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106"/>
  <workbookPr hidePivotFieldList="1"/>
  <mc:AlternateContent xmlns:mc="http://schemas.openxmlformats.org/markup-compatibility/2006">
    <mc:Choice Requires="x15">
      <x15ac:absPath xmlns:x15ac="http://schemas.microsoft.com/office/spreadsheetml/2010/11/ac" url="/Users/jarad/Desktop/2016 - 05 - May - UPS Audit/"/>
    </mc:Choice>
  </mc:AlternateContent>
  <bookViews>
    <workbookView xWindow="240" yWindow="680" windowWidth="28560" windowHeight="17380" tabRatio="500"/>
  </bookViews>
  <sheets>
    <sheet name="PT" sheetId="2" r:id="rId1"/>
    <sheet name="may free shipping" sheetId="1" r:id="rId2"/>
  </sheets>
  <calcPr calcId="0" concurrentCalc="0"/>
  <pivotCaches>
    <pivotCache cacheId="29" r:id="rId3"/>
  </pivotCache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<sst xmlns="http://schemas.openxmlformats.org/spreadsheetml/2006/main" count="53432" uniqueCount="17824">
  <si>
    <t>orders_id</t>
  </si>
  <si>
    <t>tracking</t>
  </si>
  <si>
    <t>transaction_date</t>
  </si>
  <si>
    <t>month</t>
  </si>
  <si>
    <t>ada_order_sub</t>
  </si>
  <si>
    <t>ada_ship</t>
  </si>
  <si>
    <t>ups_charge</t>
  </si>
  <si>
    <t>free_shipping</t>
  </si>
  <si>
    <t>ups_overcharged</t>
  </si>
  <si>
    <t>1Z71EY054298243909</t>
  </si>
  <si>
    <t>free shipping</t>
  </si>
  <si>
    <t>1Z71EY050393574947</t>
  </si>
  <si>
    <t>1Z71EY054298669325</t>
  </si>
  <si>
    <t>1Z71EY054297696306</t>
  </si>
  <si>
    <t>1Z71EY052491972418</t>
  </si>
  <si>
    <t>not free shipping</t>
  </si>
  <si>
    <t>ups overcharged</t>
  </si>
  <si>
    <t>1Z71EY050393365940</t>
  </si>
  <si>
    <t>1Z71EY054295919748</t>
  </si>
  <si>
    <t>1Z71EY050392316736</t>
  </si>
  <si>
    <t>ups did not overcharge</t>
  </si>
  <si>
    <t>1Z71EY054290981037</t>
  </si>
  <si>
    <t>1Z71EY050394955837</t>
  </si>
  <si>
    <t>1Z71EY050396878391</t>
  </si>
  <si>
    <t>1Z71EY050398655369</t>
  </si>
  <si>
    <t>1Z71EY054295002308</t>
  </si>
  <si>
    <t>1Z71EY054297419141</t>
  </si>
  <si>
    <t>1Z71EY050397556423</t>
  </si>
  <si>
    <t>1Z71EY050398472191</t>
  </si>
  <si>
    <t>1Z71EY056791833943</t>
  </si>
  <si>
    <t>1Z71EY050390853918</t>
  </si>
  <si>
    <t>1Z71EY056693719360</t>
  </si>
  <si>
    <t>1Z71EY050393532769</t>
  </si>
  <si>
    <t>1Z71EY050391893043</t>
  </si>
  <si>
    <t>1Z71EY050390168561</t>
  </si>
  <si>
    <t>1Z71EY050394737439</t>
  </si>
  <si>
    <t>1Z71EY050391451369</t>
  </si>
  <si>
    <t>1Z71EY054292766445</t>
  </si>
  <si>
    <t>1Z71EY056791798090</t>
  </si>
  <si>
    <t>1Z71EY054294367248</t>
  </si>
  <si>
    <t>1Z71EY056790326574</t>
  </si>
  <si>
    <t>1Z71EY056795674242</t>
  </si>
  <si>
    <t>1Z71EY054290434744</t>
  </si>
  <si>
    <t>1Z71EY050397934685</t>
  </si>
  <si>
    <t>1Z71EY050395078051</t>
  </si>
  <si>
    <t>1Z71EY050392417467</t>
  </si>
  <si>
    <t>1Z71EY054296429105</t>
  </si>
  <si>
    <t>1Z71EY053996079615</t>
  </si>
  <si>
    <t>1Z71EY054296321435</t>
  </si>
  <si>
    <t>1Z71EY050498950725</t>
  </si>
  <si>
    <t>1Z71EY050496613209</t>
  </si>
  <si>
    <t>1Z71EY050396702150</t>
  </si>
  <si>
    <t>1Z71EY056793250435</t>
  </si>
  <si>
    <t>1Z71EY054299689436</t>
  </si>
  <si>
    <t>1Z71EY056796143082</t>
  </si>
  <si>
    <t>1Z71EY056798873558</t>
  </si>
  <si>
    <t>1Z71EY050399561299</t>
  </si>
  <si>
    <t>1Z71EY056696918863</t>
  </si>
  <si>
    <t>1Z71EY054290061192</t>
  </si>
  <si>
    <t>1Z71EY050497821876</t>
  </si>
  <si>
    <t>1Z71EY050390184721</t>
  </si>
  <si>
    <t>1Z71EY050391874331</t>
  </si>
  <si>
    <t>1Z71EY050497612397</t>
  </si>
  <si>
    <t>1Z71EY050394101482</t>
  </si>
  <si>
    <t>1Z71EY050498513411</t>
  </si>
  <si>
    <t>1Z71EY056694852151</t>
  </si>
  <si>
    <t>1Z71EY050492652479</t>
  </si>
  <si>
    <t>1Z71EY050499353986</t>
  </si>
  <si>
    <t>1Z71EY056795418751</t>
  </si>
  <si>
    <t>1Z71EY054294460511</t>
  </si>
  <si>
    <t>1Z71EY050396171331</t>
  </si>
  <si>
    <t>1Z71EY050394670466</t>
  </si>
  <si>
    <t>1Z71EY054295608913</t>
  </si>
  <si>
    <t>1Z71EY056795578801</t>
  </si>
  <si>
    <t>1Z71EY056792969215</t>
  </si>
  <si>
    <t>1Z71EY056694462082</t>
  </si>
  <si>
    <t>1Z71EY056798640291</t>
  </si>
  <si>
    <t>1Z71EY056797388183</t>
  </si>
  <si>
    <t>1Z71EY056696353053</t>
  </si>
  <si>
    <t>1Z71EY050492838386</t>
  </si>
  <si>
    <t>1Z71EY050398736718</t>
  </si>
  <si>
    <t>1Z71EY050395428155</t>
  </si>
  <si>
    <t>1Z71EY056690976758</t>
  </si>
  <si>
    <t>1Z71EY050496422853</t>
  </si>
  <si>
    <t>1Z71EY056794577260</t>
  </si>
  <si>
    <t>1Z71EY054295073778</t>
  </si>
  <si>
    <t>1Z71EY050397838459</t>
  </si>
  <si>
    <t>1Z71EY050299705519</t>
  </si>
  <si>
    <t>1Z71EY054291328107</t>
  </si>
  <si>
    <t>1Z71EY050399245390</t>
  </si>
  <si>
    <t>1Z71EY050399857845</t>
  </si>
  <si>
    <t>1Z71EY050393585524</t>
  </si>
  <si>
    <t>1Z71EY050397014759</t>
  </si>
  <si>
    <t>1Z71EY050398089034</t>
  </si>
  <si>
    <t>1Z71EY056794856173</t>
  </si>
  <si>
    <t>1Z71EY050392501311</t>
  </si>
  <si>
    <t>1Z71EY050393324627</t>
  </si>
  <si>
    <t>1Z71EY054293818593</t>
  </si>
  <si>
    <t>1Z71EY050395800662</t>
  </si>
  <si>
    <t>1Z71EY050393380521</t>
  </si>
  <si>
    <t>1Z71EY050391769188</t>
  </si>
  <si>
    <t>1Z71EY050293120278</t>
  </si>
  <si>
    <t>1Z71EY050399749775</t>
  </si>
  <si>
    <t>1Z71EY050391792572</t>
  </si>
  <si>
    <t>1Z71EY050391888513</t>
  </si>
  <si>
    <t>1Z71EY050393182307</t>
  </si>
  <si>
    <t>1Z71EY051293562442</t>
  </si>
  <si>
    <t>1Z71EY050399440419</t>
  </si>
  <si>
    <t>1Z71EY056799416139</t>
  </si>
  <si>
    <t>1Z71EY050399649794</t>
  </si>
  <si>
    <t>1Z71EY050393664902</t>
  </si>
  <si>
    <t>1Z71EY050395923128</t>
  </si>
  <si>
    <t>1Z71EY050499935526</t>
  </si>
  <si>
    <t>1Z71EY050396301931</t>
  </si>
  <si>
    <t>1Z71EY050395544609</t>
  </si>
  <si>
    <t>1Z71EY050397600893</t>
  </si>
  <si>
    <t>1Z71EY050399775013</t>
  </si>
  <si>
    <t>1Z71EY050191140985</t>
  </si>
  <si>
    <t>1Z71EY050393104614</t>
  </si>
  <si>
    <t>1Z71EY050399624159</t>
  </si>
  <si>
    <t>1Z71EY050394082548</t>
  </si>
  <si>
    <t>1Z71EY056791678540</t>
  </si>
  <si>
    <t>1Z71EY050396602179</t>
  </si>
  <si>
    <t>1Z71EY050390693510</t>
  </si>
  <si>
    <t>1Z71EY050395127980</t>
  </si>
  <si>
    <t>1Z71EY056695734947</t>
  </si>
  <si>
    <t>1Z71EY050394492668</t>
  </si>
  <si>
    <t>1Z71EY050398955160</t>
  </si>
  <si>
    <t>1Z71EY050393987797</t>
  </si>
  <si>
    <t>1Z71EY050398838699</t>
  </si>
  <si>
    <t>1Z71EY050395149055</t>
  </si>
  <si>
    <t>1Z71EY050398099658</t>
  </si>
  <si>
    <t>1Z71EY050397089705</t>
  </si>
  <si>
    <t>1Z71EY051299247997</t>
  </si>
  <si>
    <t>1Z71EY050390976670</t>
  </si>
  <si>
    <t>1Z71EY050392752416</t>
  </si>
  <si>
    <t>1Z71EY050398814008</t>
  </si>
  <si>
    <t>1Z71EY050398054839</t>
  </si>
  <si>
    <t>1Z71EY050399987964</t>
  </si>
  <si>
    <t>1Z71EY050396668377</t>
  </si>
  <si>
    <t>1Z71EY051299839259</t>
  </si>
  <si>
    <t>1Z71EY050399151633</t>
  </si>
  <si>
    <t>1Z71EY050392262697</t>
  </si>
  <si>
    <t>1Z71EY051298170802</t>
  </si>
  <si>
    <t>1Z71EY050390962747</t>
  </si>
  <si>
    <t>1Z71EY050395637438</t>
  </si>
  <si>
    <t>1Z71EY050493540856</t>
  </si>
  <si>
    <t>1Z71EY050399352345</t>
  </si>
  <si>
    <t>1Z71EY050398858613</t>
  </si>
  <si>
    <t>1Z71EY050397378947</t>
  </si>
  <si>
    <t>1Z71EY050399189764</t>
  </si>
  <si>
    <t>1Z71EY050390662491</t>
  </si>
  <si>
    <t>1Z71EY056791289532</t>
  </si>
  <si>
    <t>1Z71EY050390121422</t>
  </si>
  <si>
    <t>1Z71EY050393962947</t>
  </si>
  <si>
    <t>1Z71EY050393085154</t>
  </si>
  <si>
    <t>1Z71EY051294720215</t>
  </si>
  <si>
    <t>1Z71EY050393361104</t>
  </si>
  <si>
    <t>1Z71EY050395130145</t>
  </si>
  <si>
    <t>1Z71EY050394262997</t>
  </si>
  <si>
    <t>1Z71EY050397408539</t>
  </si>
  <si>
    <t>1Z71EY050396077710</t>
  </si>
  <si>
    <t>1Z71EY050393293474</t>
  </si>
  <si>
    <t>1Z71EY050390083143</t>
  </si>
  <si>
    <t>1Z71EY056797057423</t>
  </si>
  <si>
    <t>1Z71EY050398522421</t>
  </si>
  <si>
    <t>1Z71EY051296370573</t>
  </si>
  <si>
    <t>1Z71EY050394012168</t>
  </si>
  <si>
    <t>1Z71EY050395241310</t>
  </si>
  <si>
    <t>1Z71EY050392233389</t>
  </si>
  <si>
    <t>1Z71EY050393964365</t>
  </si>
  <si>
    <t>1Z71EY050393676837</t>
  </si>
  <si>
    <t>1Z71EY050393404120</t>
  </si>
  <si>
    <t>1Z71EY050394642335</t>
  </si>
  <si>
    <t>1Z71EY050396739504</t>
  </si>
  <si>
    <t>1Z71EY050396551966</t>
  </si>
  <si>
    <t>1Z71EY050393987895</t>
  </si>
  <si>
    <t>1Z71EY050390883047</t>
  </si>
  <si>
    <t>1Z71EY050391037334</t>
  </si>
  <si>
    <t>1Z71EY056797364627</t>
  </si>
  <si>
    <t>1Z71EY050396994292</t>
  </si>
  <si>
    <t>1Z71EY050393410239</t>
  </si>
  <si>
    <t>1Z71EY056790552445</t>
  </si>
  <si>
    <t>1Z71EY056790557057</t>
  </si>
  <si>
    <t>1Z71EY056797610753</t>
  </si>
  <si>
    <t>1Z71EY050399636815</t>
  </si>
  <si>
    <t>1Z71EY056796486588</t>
  </si>
  <si>
    <t>1Z71EY050393156069</t>
  </si>
  <si>
    <t>1Z71EY056798919106</t>
  </si>
  <si>
    <t>1Z71EY056791546067</t>
  </si>
  <si>
    <t>1Z71EY050397374807</t>
  </si>
  <si>
    <t>1Z71EY056791854902</t>
  </si>
  <si>
    <t>1Z71EY056690336805</t>
  </si>
  <si>
    <t>1Z71EY050396673361</t>
  </si>
  <si>
    <t>1Z71EY050395124536</t>
  </si>
  <si>
    <t>1Z71EY050392586356</t>
  </si>
  <si>
    <t>1Z71EY051297419288</t>
  </si>
  <si>
    <t>1Z71EY051295411011</t>
  </si>
  <si>
    <t>1Z71EY050396794356</t>
  </si>
  <si>
    <t>1Z71EY050391823092</t>
  </si>
  <si>
    <t>1Z71EY050399636495</t>
  </si>
  <si>
    <t>1Z71EY050398111473</t>
  </si>
  <si>
    <t>1Z71EY056791822599</t>
  </si>
  <si>
    <t>1Z71EY050393777308</t>
  </si>
  <si>
    <t>1Z71EY050395535913</t>
  </si>
  <si>
    <t>1Z71EY050399924558</t>
  </si>
  <si>
    <t>1Z71EY050396979513</t>
  </si>
  <si>
    <t>1Z71EY050398494579</t>
  </si>
  <si>
    <t>1Z71EY050392748725</t>
  </si>
  <si>
    <t>1Z71EY050399690337</t>
  </si>
  <si>
    <t>1Z71EY056792615810</t>
  </si>
  <si>
    <t>1Z71EY050392729200</t>
  </si>
  <si>
    <t>1Z71EY050399633783</t>
  </si>
  <si>
    <t>1Z71EY050190428220</t>
  </si>
  <si>
    <t>1Z71EY050397671245</t>
  </si>
  <si>
    <t>1Z71EY056790088475</t>
  </si>
  <si>
    <t>1Z71EY056792948265</t>
  </si>
  <si>
    <t>1Z71EY051293916426</t>
  </si>
  <si>
    <t>1Z71EY050398049327</t>
  </si>
  <si>
    <t>1Z71EY050394149431</t>
  </si>
  <si>
    <t>1Z71EY050392967944</t>
  </si>
  <si>
    <t>1Z71EY051297423960</t>
  </si>
  <si>
    <t>1Z71EY050396173446</t>
  </si>
  <si>
    <t>1Z71EY050394785486</t>
  </si>
  <si>
    <t>1Z71EY051291060461</t>
  </si>
  <si>
    <t>1Z71EY050395556927</t>
  </si>
  <si>
    <t>1Z71EY050397270026</t>
  </si>
  <si>
    <t>1Z71EY056792168161</t>
  </si>
  <si>
    <t>1Z71EY050290322841</t>
  </si>
  <si>
    <t>1Z71EY050497347737</t>
  </si>
  <si>
    <t>1Z71EY050394721455</t>
  </si>
  <si>
    <t>1Z71EY050390932323</t>
  </si>
  <si>
    <t>1Z71EY056799167597</t>
  </si>
  <si>
    <t>1Z71EY050397669856</t>
  </si>
  <si>
    <t>1Z71EY050398313488</t>
  </si>
  <si>
    <t>1Z71EY056791982890</t>
  </si>
  <si>
    <t>1Z71EY050391696319</t>
  </si>
  <si>
    <t>1Z71EY050394997551</t>
  </si>
  <si>
    <t>1Z71EY056796505584</t>
  </si>
  <si>
    <t>1Z71EY050398042468</t>
  </si>
  <si>
    <t>1Z71EY050396782181</t>
  </si>
  <si>
    <t>1Z71EY050293708956</t>
  </si>
  <si>
    <t>1Z71EY054298641710</t>
  </si>
  <si>
    <t>1Z71EY050398022944</t>
  </si>
  <si>
    <t>1Z71EY050390505400</t>
  </si>
  <si>
    <t>1Z71EY050393236562</t>
  </si>
  <si>
    <t>1Z71EY056799235647</t>
  </si>
  <si>
    <t>1Z71EY050397516225</t>
  </si>
  <si>
    <t>1Z71EY051292388937</t>
  </si>
  <si>
    <t>1Z71EY050391864379</t>
  </si>
  <si>
    <t>1Z71EY050394749453</t>
  </si>
  <si>
    <t>1Z71EY050398691990</t>
  </si>
  <si>
    <t>1Z71EY050395979079</t>
  </si>
  <si>
    <t>1Z71EY056793805238</t>
  </si>
  <si>
    <t>1Z71EY050397476742</t>
  </si>
  <si>
    <t>1Z71EY050396283238</t>
  </si>
  <si>
    <t>1Z71EY050398349306</t>
  </si>
  <si>
    <t>1Z71EY056799526994</t>
  </si>
  <si>
    <t>1Z71EY050395644260</t>
  </si>
  <si>
    <t>1Z71EY050396883198</t>
  </si>
  <si>
    <t>1Z71EY056792418435</t>
  </si>
  <si>
    <t>1Z71EY056792892173</t>
  </si>
  <si>
    <t>1Z71EY050398552872</t>
  </si>
  <si>
    <t>1Z71EY050395570581</t>
  </si>
  <si>
    <t>1Z71EY056791882640</t>
  </si>
  <si>
    <t>1Z71EY050391490157</t>
  </si>
  <si>
    <t>1Z71EY050397110887</t>
  </si>
  <si>
    <t>1Z71EY056790293252</t>
  </si>
  <si>
    <t>1Z71EY050399674408</t>
  </si>
  <si>
    <t>1Z71EY056799783822</t>
  </si>
  <si>
    <t>1Z71EY050394166289</t>
  </si>
  <si>
    <t>1Z71EY056790700918</t>
  </si>
  <si>
    <t>1Z71EY050395413956</t>
  </si>
  <si>
    <t>1Z71EY050392561284</t>
  </si>
  <si>
    <t>1Z71EY050390857085</t>
  </si>
  <si>
    <t>1Z71EY050397452651</t>
  </si>
  <si>
    <t>1Z71EY050491673001</t>
  </si>
  <si>
    <t>1Z71EY050396489454</t>
  </si>
  <si>
    <t>1Z71EY056793072075</t>
  </si>
  <si>
    <t>1Z71EY050395751564</t>
  </si>
  <si>
    <t>1Z71EY050398165273</t>
  </si>
  <si>
    <t>1Z71EY054291181355</t>
  </si>
  <si>
    <t>1Z71EY056795115775</t>
  </si>
  <si>
    <t>1Z71EY056796176145</t>
  </si>
  <si>
    <t>1Z71EY056798488420</t>
  </si>
  <si>
    <t>1Z71EY056797095034</t>
  </si>
  <si>
    <t>1Z71EY050397674108</t>
  </si>
  <si>
    <t>1Z71EY056793325677</t>
  </si>
  <si>
    <t>1Z71EY056799405105</t>
  </si>
  <si>
    <t>1Z71EY050495497561</t>
  </si>
  <si>
    <t>1Z71EY056798301522</t>
  </si>
  <si>
    <t>1Z71EY050493836073</t>
  </si>
  <si>
    <t>1Z71EY054294895150</t>
  </si>
  <si>
    <t>1Z71EY056793866057</t>
  </si>
  <si>
    <t>1Z71EY056793933617</t>
  </si>
  <si>
    <t>1Z71EY056794924634</t>
  </si>
  <si>
    <t>1Z71EY050493900752</t>
  </si>
  <si>
    <t>1Z71EY050494498517</t>
  </si>
  <si>
    <t>1Z71EY056691205927</t>
  </si>
  <si>
    <t>1Z71EY050398382216</t>
  </si>
  <si>
    <t>1Z71EY056799446777</t>
  </si>
  <si>
    <t>1Z71EY050292384950</t>
  </si>
  <si>
    <t>1Z71EY050399485041</t>
  </si>
  <si>
    <t>1Z71EY050399603485</t>
  </si>
  <si>
    <t>1Z71EY050398043305</t>
  </si>
  <si>
    <t>1Z71EY056797359991</t>
  </si>
  <si>
    <t>1Z71EY050398268948</t>
  </si>
  <si>
    <t>1Z71EY050397059087</t>
  </si>
  <si>
    <t>1Z71EY050390308070</t>
  </si>
  <si>
    <t>1Z71EY050396254215</t>
  </si>
  <si>
    <t>1Z71EY050394374189</t>
  </si>
  <si>
    <t>1Z71EY050397008864</t>
  </si>
  <si>
    <t>1Z71EY056798731344</t>
  </si>
  <si>
    <t>1Z71EY050399741059</t>
  </si>
  <si>
    <t>1Z71EY050395342881</t>
  </si>
  <si>
    <t>1Z71EY050396372696</t>
  </si>
  <si>
    <t>1Z71EY050398813090</t>
  </si>
  <si>
    <t>1Z71EY050397581995</t>
  </si>
  <si>
    <t>1Z71EY050395159857</t>
  </si>
  <si>
    <t>1Z71EY050397759759</t>
  </si>
  <si>
    <t>1Z71EY050398783793</t>
  </si>
  <si>
    <t>1Z71EY050395446939</t>
  </si>
  <si>
    <t>1Z71EY050397912618</t>
  </si>
  <si>
    <t>1Z71EY050395590130</t>
  </si>
  <si>
    <t>1Z71EY050398032960</t>
  </si>
  <si>
    <t>1Z71EY050392358441</t>
  </si>
  <si>
    <t>1Z71EY050395537126</t>
  </si>
  <si>
    <t>1Z71EY050399619807</t>
  </si>
  <si>
    <t>1Z71EY050395101597</t>
  </si>
  <si>
    <t>1Z71EY050399863329</t>
  </si>
  <si>
    <t>1Z71EY050398911108</t>
  </si>
  <si>
    <t>1Z71EY056796762805</t>
  </si>
  <si>
    <t>1Z71EY050398478462</t>
  </si>
  <si>
    <t>1Z71EY050398184574</t>
  </si>
  <si>
    <t>1Z71EY056795318583</t>
  </si>
  <si>
    <t>1Z71EY050395005567</t>
  </si>
  <si>
    <t>1Z71EY050396101773</t>
  </si>
  <si>
    <t>1Z71EY050496492439</t>
  </si>
  <si>
    <t>1Z71EY050398389915</t>
  </si>
  <si>
    <t>1Z71EY050397369153</t>
  </si>
  <si>
    <t>1Z71EY056792289674</t>
  </si>
  <si>
    <t>1Z71EY050397641965</t>
  </si>
  <si>
    <t>1Z71EY050398444113</t>
  </si>
  <si>
    <t>1Z71EY056691738405</t>
  </si>
  <si>
    <t>1Z71EY050396698531</t>
  </si>
  <si>
    <t>1Z71EY050399791844</t>
  </si>
  <si>
    <t>1Z71EY050399174047</t>
  </si>
  <si>
    <t>1Z71EY050395295978</t>
  </si>
  <si>
    <t>1Z71EY050395944589</t>
  </si>
  <si>
    <t>1Z71EY050396651063</t>
  </si>
  <si>
    <t>1Z71EY056797272539</t>
  </si>
  <si>
    <t>1Z71EY050390023761</t>
  </si>
  <si>
    <t>1Z71EY056791576294</t>
  </si>
  <si>
    <t>1Z71EY056791437621</t>
  </si>
  <si>
    <t>1Z71EY056791565822</t>
  </si>
  <si>
    <t>1Z71EY056791318732</t>
  </si>
  <si>
    <t>1Z71EY054298135286</t>
  </si>
  <si>
    <t>1Z71EY054290940901</t>
  </si>
  <si>
    <t>1Z71EY050499446948</t>
  </si>
  <si>
    <t>1Z71EY050390612580</t>
  </si>
  <si>
    <t>1Z71EY056792894537</t>
  </si>
  <si>
    <t>1Z71EY056790267996</t>
  </si>
  <si>
    <t>1Z71EY050395068802</t>
  </si>
  <si>
    <t>1Z71EY050399707444</t>
  </si>
  <si>
    <t>1Z71EY050398116978</t>
  </si>
  <si>
    <t>1Z71EY050397974445</t>
  </si>
  <si>
    <t>1Z71EY050398335544</t>
  </si>
  <si>
    <t>1Z71EY050399236168</t>
  </si>
  <si>
    <t>1Z71EY050494877643</t>
  </si>
  <si>
    <t>1Z71EY050395754365</t>
  </si>
  <si>
    <t>1Z71EY050397346392</t>
  </si>
  <si>
    <t>1Z71EY050399622311</t>
  </si>
  <si>
    <t>1Z71EY050398081667</t>
  </si>
  <si>
    <t>1Z71EY050395944230</t>
  </si>
  <si>
    <t>1Z71EY050397186270</t>
  </si>
  <si>
    <t>1Z71EY056794765664</t>
  </si>
  <si>
    <t>1Z71EY050399672240</t>
  </si>
  <si>
    <t>1Z71EY056790855994</t>
  </si>
  <si>
    <t>1Z71EY050399950038</t>
  </si>
  <si>
    <t>1Z71EY050397246080</t>
  </si>
  <si>
    <t>1Z71EY050396439614</t>
  </si>
  <si>
    <t>1Z71EY050398753342</t>
  </si>
  <si>
    <t>1Z71EY050398363219</t>
  </si>
  <si>
    <t>1Z71EY050399731711</t>
  </si>
  <si>
    <t>1Z71EY056696266737</t>
  </si>
  <si>
    <t>1Z71EY056795938903</t>
  </si>
  <si>
    <t>1Z71EY056796206228</t>
  </si>
  <si>
    <t>1Z71EY050293271918</t>
  </si>
  <si>
    <t>1Z71EY050391040124</t>
  </si>
  <si>
    <t>1Z71EY056797619049</t>
  </si>
  <si>
    <t>1Z71EY050397116247</t>
  </si>
  <si>
    <t>1Z71EY050397689263</t>
  </si>
  <si>
    <t>1Z71EY050395858208</t>
  </si>
  <si>
    <t>1Z71EY050395918152</t>
  </si>
  <si>
    <t>1Z71EY050397696460</t>
  </si>
  <si>
    <t>1Z71EY050398970492</t>
  </si>
  <si>
    <t>1Z71EY056798962765</t>
  </si>
  <si>
    <t>1Z71EY050397939297</t>
  </si>
  <si>
    <t>1Z71EY050398245525</t>
  </si>
  <si>
    <t>1Z71EY054297954867</t>
  </si>
  <si>
    <t>1Z71EY050391792830</t>
  </si>
  <si>
    <t>1Z71EY050392696022</t>
  </si>
  <si>
    <t>1Z71EY050399036660</t>
  </si>
  <si>
    <t>1Z71EY050398894619</t>
  </si>
  <si>
    <t>1Z71EY050397799233</t>
  </si>
  <si>
    <t>1Z71EY050397123597</t>
  </si>
  <si>
    <t>1Z71EY050391318343</t>
  </si>
  <si>
    <t>1Z71EY056699057592</t>
  </si>
  <si>
    <t>1Z71EY050395885456</t>
  </si>
  <si>
    <t>1Z71EY056698404191</t>
  </si>
  <si>
    <t>1Z71EY050399685085</t>
  </si>
  <si>
    <t>1Z71EY050399731140</t>
  </si>
  <si>
    <t>1Z71EY050394964014</t>
  </si>
  <si>
    <t>1Z71EY050394927199</t>
  </si>
  <si>
    <t>1Z71EY056797953115</t>
  </si>
  <si>
    <t>1Z71EY050391410519</t>
  </si>
  <si>
    <t>1Z71EY050394812802</t>
  </si>
  <si>
    <t>1Z71EY050394178392</t>
  </si>
  <si>
    <t>1Z71EY056798470635</t>
  </si>
  <si>
    <t>1Z71EY050393116781</t>
  </si>
  <si>
    <t>1Z71EY056798637732</t>
  </si>
  <si>
    <t>1Z71EY050396712381</t>
  </si>
  <si>
    <t>1Z71EY050394128758</t>
  </si>
  <si>
    <t>1Z71EY050394344452</t>
  </si>
  <si>
    <t>1Z71EY054298400873</t>
  </si>
  <si>
    <t>1Z71EY050396992221</t>
  </si>
  <si>
    <t>1Z71EY050395325266</t>
  </si>
  <si>
    <t>1Z71EY050399200071</t>
  </si>
  <si>
    <t>1Z71EY050395223170</t>
  </si>
  <si>
    <t>1Z71EY050396089378</t>
  </si>
  <si>
    <t>1Z71EY050397695292</t>
  </si>
  <si>
    <t>1Z71EY050395978623</t>
  </si>
  <si>
    <t>1Z71EY050396844122</t>
  </si>
  <si>
    <t>1Z71EY050395579706</t>
  </si>
  <si>
    <t>1Z71EY050399507679</t>
  </si>
  <si>
    <t>1Z71EY050398865016</t>
  </si>
  <si>
    <t>1Z71EY050399115404</t>
  </si>
  <si>
    <t>1Z71EY050398130934</t>
  </si>
  <si>
    <t>1Z71EY050493711555</t>
  </si>
  <si>
    <t>1Z71EY050396077961</t>
  </si>
  <si>
    <t>1Z71EY050295798301</t>
  </si>
  <si>
    <t>1Z71EY050390304930</t>
  </si>
  <si>
    <t>1Z71EY054295184194</t>
  </si>
  <si>
    <t>1Z71EY050396040651</t>
  </si>
  <si>
    <t>1Z71EY050396288984</t>
  </si>
  <si>
    <t>1Z71EY050397860586</t>
  </si>
  <si>
    <t>1Z71EY050399465554</t>
  </si>
  <si>
    <t>1Z71EY050397889903</t>
  </si>
  <si>
    <t>1Z71EY050398271729</t>
  </si>
  <si>
    <t>1Z71EY050396682360</t>
  </si>
  <si>
    <t>1Z71EY050399180254</t>
  </si>
  <si>
    <t>1Z71EY050397350798</t>
  </si>
  <si>
    <t>1Z71EY056796908854</t>
  </si>
  <si>
    <t>1Z71EY050195283832</t>
  </si>
  <si>
    <t>1Z71EY050397115837</t>
  </si>
  <si>
    <t>1Z71EY050398058719</t>
  </si>
  <si>
    <t>1Z71EY050399535353</t>
  </si>
  <si>
    <t>1Z71EY050396017810</t>
  </si>
  <si>
    <t>1Z71EY050395008733</t>
  </si>
  <si>
    <t>1Z71EY050399580509</t>
  </si>
  <si>
    <t>1Z71EY050399390303</t>
  </si>
  <si>
    <t>1Z71EY050496645676</t>
  </si>
  <si>
    <t>1Z71EY050398625918</t>
  </si>
  <si>
    <t>1Z71EY050398401392</t>
  </si>
  <si>
    <t>1Z71EY056795686962</t>
  </si>
  <si>
    <t>1Z71EY050394977895</t>
  </si>
  <si>
    <t>1Z71EY050392187260</t>
  </si>
  <si>
    <t>1Z71EY050391971815</t>
  </si>
  <si>
    <t>1Z71EY050390592558</t>
  </si>
  <si>
    <t>1Z71EY050392432333</t>
  </si>
  <si>
    <t>1Z71EY050394687663</t>
  </si>
  <si>
    <t>1Z71EY050396335502</t>
  </si>
  <si>
    <t>1Z71EY050396676411</t>
  </si>
  <si>
    <t>1Z71EY050394543728</t>
  </si>
  <si>
    <t>1Z71EY050396750296</t>
  </si>
  <si>
    <t>1Z71EY050391544438</t>
  </si>
  <si>
    <t>1Z71EY050397617938</t>
  </si>
  <si>
    <t>1Z71EY050390203978</t>
  </si>
  <si>
    <t>1Z71EY050397749411</t>
  </si>
  <si>
    <t>1Z71EY050392431567</t>
  </si>
  <si>
    <t>1Z71EY050398841345</t>
  </si>
  <si>
    <t>1Z71EY050398034397</t>
  </si>
  <si>
    <t>1Z71EY050399878171</t>
  </si>
  <si>
    <t>1Z71EY050395709360</t>
  </si>
  <si>
    <t>1Z71EY050390935964</t>
  </si>
  <si>
    <t>1Z71EY050396194692</t>
  </si>
  <si>
    <t>1Z71EY056797970990</t>
  </si>
  <si>
    <t>1Z71EY050392439863</t>
  </si>
  <si>
    <t>1Z71EY050394512065</t>
  </si>
  <si>
    <t>1Z71EY050392888253</t>
  </si>
  <si>
    <t>1Z71EY050390778296</t>
  </si>
  <si>
    <t>1Z71EY050394200231</t>
  </si>
  <si>
    <t>1Z71EY050393858499</t>
  </si>
  <si>
    <t>1Z71EY050394160730</t>
  </si>
  <si>
    <t>1Z71EY050397513719</t>
  </si>
  <si>
    <t>1Z71EY050398000164</t>
  </si>
  <si>
    <t>1Z71EY051297439024</t>
  </si>
  <si>
    <t>1Z71EY050399611430</t>
  </si>
  <si>
    <t>1Z71EY050399361228</t>
  </si>
  <si>
    <t>1Z71EY050399183706</t>
  </si>
  <si>
    <t>1Z71EY050398949524</t>
  </si>
  <si>
    <t>1Z71EY054296797342</t>
  </si>
  <si>
    <t>1Z71EY050398341680</t>
  </si>
  <si>
    <t>1Z71EY056795396141</t>
  </si>
  <si>
    <t>1Z71EY050397059005</t>
  </si>
  <si>
    <t>1Z71EY050398912947</t>
  </si>
  <si>
    <t>1Z71EY050299256988</t>
  </si>
  <si>
    <t>1Z71EY050398325635</t>
  </si>
  <si>
    <t>1Z71EY050398234457</t>
  </si>
  <si>
    <t>1Z71EY050395325471</t>
  </si>
  <si>
    <t>1Z71EY050395164976</t>
  </si>
  <si>
    <t>1Z71EY050395985419</t>
  </si>
  <si>
    <t>1Z71EY050398094779</t>
  </si>
  <si>
    <t>1Z71EY050395772989</t>
  </si>
  <si>
    <t>1Z71EY050399651469</t>
  </si>
  <si>
    <t>1Z71EY050395191160</t>
  </si>
  <si>
    <t>1Z71EY050396855076</t>
  </si>
  <si>
    <t>1Z71EY050397456479</t>
  </si>
  <si>
    <t>1Z71EY050396545893</t>
  </si>
  <si>
    <t>1Z71EY050396888513</t>
  </si>
  <si>
    <t>1Z71EY056793055030</t>
  </si>
  <si>
    <t>1Z71EY050397805038</t>
  </si>
  <si>
    <t>1Z71EY050399984501</t>
  </si>
  <si>
    <t>1Z71EY050393175520</t>
  </si>
  <si>
    <t>1Z71EY056794470428</t>
  </si>
  <si>
    <t>1Z71EY050395643985</t>
  </si>
  <si>
    <t>1Z71EY050390154450</t>
  </si>
  <si>
    <t>1Z71EY056692283707</t>
  </si>
  <si>
    <t>1Z71EY050394255469</t>
  </si>
  <si>
    <t>1Z71EY050397080919</t>
  </si>
  <si>
    <t>1Z71EY050397302849</t>
  </si>
  <si>
    <t>1Z71EY050395160201</t>
  </si>
  <si>
    <t>1Z71EY050396367424</t>
  </si>
  <si>
    <t>1Z71EY050399226884</t>
  </si>
  <si>
    <t>1Z71EY050390536538</t>
  </si>
  <si>
    <t>1Z71EY050393595719</t>
  </si>
  <si>
    <t>1Z71EY050396234764</t>
  </si>
  <si>
    <t>1Z71EY050391818099</t>
  </si>
  <si>
    <t>1Z71EY050394957942</t>
  </si>
  <si>
    <t>1Z71EY050394581893</t>
  </si>
  <si>
    <t>1Z71EY050397529444</t>
  </si>
  <si>
    <t>1Z71EY050390317846</t>
  </si>
  <si>
    <t>1Z71EY056794787006</t>
  </si>
  <si>
    <t>1Z71EY050396308345</t>
  </si>
  <si>
    <t>1Z71EY050397644908</t>
  </si>
  <si>
    <t>1Z71EY050395594798</t>
  </si>
  <si>
    <t>1Z71EY050395970836</t>
  </si>
  <si>
    <t>1Z71EY050395839578</t>
  </si>
  <si>
    <t>1Z71EY050393078144</t>
  </si>
  <si>
    <t>1Z71EY056793456491</t>
  </si>
  <si>
    <t>1Z71EY054296269430</t>
  </si>
  <si>
    <t>1Z71EY050396921744</t>
  </si>
  <si>
    <t>1Z71EY050396077318</t>
  </si>
  <si>
    <t>1Z71EY050395442068</t>
  </si>
  <si>
    <t>1Z71EY050397945057</t>
  </si>
  <si>
    <t>1Z71EY050394558249</t>
  </si>
  <si>
    <t>1Z71EY050397532136</t>
  </si>
  <si>
    <t>1Z71EY050399391642</t>
  </si>
  <si>
    <t>1Z71EY050396708001</t>
  </si>
  <si>
    <t>1Z71EY050397890811</t>
  </si>
  <si>
    <t>1Z71EY050396860060</t>
  </si>
  <si>
    <t>1Z71EY050396410000</t>
  </si>
  <si>
    <t>1Z71EY050396354634</t>
  </si>
  <si>
    <t>1Z71EY050396840537</t>
  </si>
  <si>
    <t>1Z71EY050399659827</t>
  </si>
  <si>
    <t>1Z71EY050397145304</t>
  </si>
  <si>
    <t>1Z71EY050398870402</t>
  </si>
  <si>
    <t>1Z71EY056691278626</t>
  </si>
  <si>
    <t>1Z71EY056796524278</t>
  </si>
  <si>
    <t>1Z71EY050398601087</t>
  </si>
  <si>
    <t>1Z71EY050398917111</t>
  </si>
  <si>
    <t>1Z71EY050496635472</t>
  </si>
  <si>
    <t>1Z71EY050399262442</t>
  </si>
  <si>
    <t>1Z71EY050398868095</t>
  </si>
  <si>
    <t>1Z71EY050399098184</t>
  </si>
  <si>
    <t>1Z71EY050395829481</t>
  </si>
  <si>
    <t>1Z71EY056792222959</t>
  </si>
  <si>
    <t>1Z71EY050395615514</t>
  </si>
  <si>
    <t>1Z71EY050396414855</t>
  </si>
  <si>
    <t>1Z71EY050397999124</t>
  </si>
  <si>
    <t>1Z71EY050396428831</t>
  </si>
  <si>
    <t>1Z71EY050399517800</t>
  </si>
  <si>
    <t>1Z71EY050399771919</t>
  </si>
  <si>
    <t>1Z71EY050398927431</t>
  </si>
  <si>
    <t>1Z71EY050399166878</t>
  </si>
  <si>
    <t>1Z71EY050397485705</t>
  </si>
  <si>
    <t>1Z71EY050396448079</t>
  </si>
  <si>
    <t>1Z71EY050398841274</t>
  </si>
  <si>
    <t>1Z71EY050398192494</t>
  </si>
  <si>
    <t>1Z71EY050396611525</t>
  </si>
  <si>
    <t>1Z71EY050399164727</t>
  </si>
  <si>
    <t>1Z71EY050398756894</t>
  </si>
  <si>
    <t>1Z71EY050395357008</t>
  </si>
  <si>
    <t>1Z71EY050395153148</t>
  </si>
  <si>
    <t>1Z71EY050398803994</t>
  </si>
  <si>
    <t>1Z71EY050397894246</t>
  </si>
  <si>
    <t>1Z71EY050397556530</t>
  </si>
  <si>
    <t>1Z71EY050491894460</t>
  </si>
  <si>
    <t>1Z71EY050398007916</t>
  </si>
  <si>
    <t>1Z71EY050398661852</t>
  </si>
  <si>
    <t>1Z71EY050398063472</t>
  </si>
  <si>
    <t>1Z71EY050395988256</t>
  </si>
  <si>
    <t>1Z71EY050398136787</t>
  </si>
  <si>
    <t>1Z71EY056794574969</t>
  </si>
  <si>
    <t>1Z71EY050394416857</t>
  </si>
  <si>
    <t>1Z71EY050395790352</t>
  </si>
  <si>
    <t>1Z71EY050395125928</t>
  </si>
  <si>
    <t>1Z71EY050399925324</t>
  </si>
  <si>
    <t>1Z71EY050397025498</t>
  </si>
  <si>
    <t>1Z71EY050392580110</t>
  </si>
  <si>
    <t>1Z71EY050398813849</t>
  </si>
  <si>
    <t>1Z71EY050391924689</t>
  </si>
  <si>
    <t>1Z71EY050397032748</t>
  </si>
  <si>
    <t>1Z71EY050397587560</t>
  </si>
  <si>
    <t>1Z71EY050393188883</t>
  </si>
  <si>
    <t>1Z71EY050399720554</t>
  </si>
  <si>
    <t>1Z71EY050398295650</t>
  </si>
  <si>
    <t>1Z71EY050397472817</t>
  </si>
  <si>
    <t>1Z71EY050398587479</t>
  </si>
  <si>
    <t>1Z71EY054298953437</t>
  </si>
  <si>
    <t>1Z71EY050399744378</t>
  </si>
  <si>
    <t>1Z71EY050397798421</t>
  </si>
  <si>
    <t>1Z71EY050396405794</t>
  </si>
  <si>
    <t>1Z71EY050394427916</t>
  </si>
  <si>
    <t>1Z71EY056791027501</t>
  </si>
  <si>
    <t>1Z71EY050395540603</t>
  </si>
  <si>
    <t>1Z71EY050399606339</t>
  </si>
  <si>
    <t>1Z71EY050394364707</t>
  </si>
  <si>
    <t>1Z71EY050399890540</t>
  </si>
  <si>
    <t>1Z71EY050399414537</t>
  </si>
  <si>
    <t>1Z71EY050399212424</t>
  </si>
  <si>
    <t>1Z71EY050399509971</t>
  </si>
  <si>
    <t>1Z71EY050397894326</t>
  </si>
  <si>
    <t>1Z71EY050396801472</t>
  </si>
  <si>
    <t>1Z71EY050398013374</t>
  </si>
  <si>
    <t>1Z71EY050398589655</t>
  </si>
  <si>
    <t>1Z71EY050397970921</t>
  </si>
  <si>
    <t>1Z71EY050395780523</t>
  </si>
  <si>
    <t>1Z71EY050399669558</t>
  </si>
  <si>
    <t>1Z71EY050398181817</t>
  </si>
  <si>
    <t>1Z71EY050396581497</t>
  </si>
  <si>
    <t>1Z71EY050496732483</t>
  </si>
  <si>
    <t>1Z71EY050398504754</t>
  </si>
  <si>
    <t>1Z71EY050398034600</t>
  </si>
  <si>
    <t>1Z71EY050395584254</t>
  </si>
  <si>
    <t>1Z71EY056796328454</t>
  </si>
  <si>
    <t>1Z71EY050397413103</t>
  </si>
  <si>
    <t>1Z71EY050396539793</t>
  </si>
  <si>
    <t>1Z71EY050396625529</t>
  </si>
  <si>
    <t>1Z71EY050399441632</t>
  </si>
  <si>
    <t>1Z71EY050398958489</t>
  </si>
  <si>
    <t>1Z71EY050397809954</t>
  </si>
  <si>
    <t>1Z71EY050399747848</t>
  </si>
  <si>
    <t>1Z71EY050395844651</t>
  </si>
  <si>
    <t>1Z71EY050395490891</t>
  </si>
  <si>
    <t>1Z71EY050396726812</t>
  </si>
  <si>
    <t>1Z71EY056791693809</t>
  </si>
  <si>
    <t>1Z71EY050396098260</t>
  </si>
  <si>
    <t>1Z71EY056798428708</t>
  </si>
  <si>
    <t>1Z71EY050396864806</t>
  </si>
  <si>
    <t>1Z71EY056796774016</t>
  </si>
  <si>
    <t>1Z71EY050393579871</t>
  </si>
  <si>
    <t>1Z71EY050390596607</t>
  </si>
  <si>
    <t>1Z71EY050397229018</t>
  </si>
  <si>
    <t>1Z71EY050396783699</t>
  </si>
  <si>
    <t>1Z71EY050398115022</t>
  </si>
  <si>
    <t>1Z71EY050399518032</t>
  </si>
  <si>
    <t>1Z71EY050396908750</t>
  </si>
  <si>
    <t>1Z71EY050397269538</t>
  </si>
  <si>
    <t>1Z71EY050298414086</t>
  </si>
  <si>
    <t>1Z71EY056696050568</t>
  </si>
  <si>
    <t>1Z71EY056794507380</t>
  </si>
  <si>
    <t>1Z71EY050399561137</t>
  </si>
  <si>
    <t>1Z71EY056795415389</t>
  </si>
  <si>
    <t>1Z71EY050394831925</t>
  </si>
  <si>
    <t>1Z71EY056797450248</t>
  </si>
  <si>
    <t>1Z71EY050393447825</t>
  </si>
  <si>
    <t>1Z71EY050392520658</t>
  </si>
  <si>
    <t>1Z71EY050396087469</t>
  </si>
  <si>
    <t>1Z71EY056797987900</t>
  </si>
  <si>
    <t>1Z71EY050394658195</t>
  </si>
  <si>
    <t>1Z71EY050398330085</t>
  </si>
  <si>
    <t>1Z71EY056698854160</t>
  </si>
  <si>
    <t>1Z71EY050495543359</t>
  </si>
  <si>
    <t>1Z71EY050496009729</t>
  </si>
  <si>
    <t>1Z71EY050396025990</t>
  </si>
  <si>
    <t>1Z71EY050299053269</t>
  </si>
  <si>
    <t>1Z71EY050297999868</t>
  </si>
  <si>
    <t>1Z71EY056794649816</t>
  </si>
  <si>
    <t>1Z71EY056792761742</t>
  </si>
  <si>
    <t>1Z71EY056799581219</t>
  </si>
  <si>
    <t>1Z71EY050396618448</t>
  </si>
  <si>
    <t>1Z71EY056795309146</t>
  </si>
  <si>
    <t>1Z71EY056794353779</t>
  </si>
  <si>
    <t>1Z71EY050396796569</t>
  </si>
  <si>
    <t>1Z71EY056793582229</t>
  </si>
  <si>
    <t>1Z71EY050398163855</t>
  </si>
  <si>
    <t>1Z71EY050399768129</t>
  </si>
  <si>
    <t>1Z71EY050396980332</t>
  </si>
  <si>
    <t>1Z71EY050397125648</t>
  </si>
  <si>
    <t>1Z71EY050396487063</t>
  </si>
  <si>
    <t>1Z71EY056791738618</t>
  </si>
  <si>
    <t>1Z71EY050397167719</t>
  </si>
  <si>
    <t>1Z71EY050399728690</t>
  </si>
  <si>
    <t>1Z71EY050399855276</t>
  </si>
  <si>
    <t>1Z71EY050397930045</t>
  </si>
  <si>
    <t>1Z71EY050398890668</t>
  </si>
  <si>
    <t>1Z71EY050399414555</t>
  </si>
  <si>
    <t>1Z71EY050398279767</t>
  </si>
  <si>
    <t>1Z71EY050397739324</t>
  </si>
  <si>
    <t>1Z71EY056799129020</t>
  </si>
  <si>
    <t>1Z71EY050397886380</t>
  </si>
  <si>
    <t>1Z71EY056794530676</t>
  </si>
  <si>
    <t>1Z71EY056799382121</t>
  </si>
  <si>
    <t>1Z71EY050398657689</t>
  </si>
  <si>
    <t>1Z71EY056795915491</t>
  </si>
  <si>
    <t>1Z71EY050396366747</t>
  </si>
  <si>
    <t>1Z71EY050398229507</t>
  </si>
  <si>
    <t>1Z71EY056790419401</t>
  </si>
  <si>
    <t>1Z71EY050396709288</t>
  </si>
  <si>
    <t>1Z71EY050399358376</t>
  </si>
  <si>
    <t>1Z71EY054299979453</t>
  </si>
  <si>
    <t>1Z71EY050399628879</t>
  </si>
  <si>
    <t>1Z71EY056794259489</t>
  </si>
  <si>
    <t>1Z71EY050396915108</t>
  </si>
  <si>
    <t>1Z71EY050395680640</t>
  </si>
  <si>
    <t>1Z71EY050398190398</t>
  </si>
  <si>
    <t>1Z71EY050398771975</t>
  </si>
  <si>
    <t>1Z71EY056698401185</t>
  </si>
  <si>
    <t>1Z71EY054292606653</t>
  </si>
  <si>
    <t>1Z71EY050398927217</t>
  </si>
  <si>
    <t>1Z71EY050397857090</t>
  </si>
  <si>
    <t>1Z71EY056699079596</t>
  </si>
  <si>
    <t>1Z71EY056696566823</t>
  </si>
  <si>
    <t>1Z71EY056695427163</t>
  </si>
  <si>
    <t>1Z71EY050398427187</t>
  </si>
  <si>
    <t>1Z71EY056795047018</t>
  </si>
  <si>
    <t>1Z71EY050297241041</t>
  </si>
  <si>
    <t>1Z71EY056798840904</t>
  </si>
  <si>
    <t>1Z71EY050398324074</t>
  </si>
  <si>
    <t>1Z71EY050398401927</t>
  </si>
  <si>
    <t>1Z71EY050390254422</t>
  </si>
  <si>
    <t>1Z71EY050395282375</t>
  </si>
  <si>
    <t>1Z71EY050396947173</t>
  </si>
  <si>
    <t>1Z71EY050399993288</t>
  </si>
  <si>
    <t>1Z71EY050396575146</t>
  </si>
  <si>
    <t>1Z71EY050395492737</t>
  </si>
  <si>
    <t>1Z71EY050399654662</t>
  </si>
  <si>
    <t>1Z71EY050397158952</t>
  </si>
  <si>
    <t>1Z71EY050396433512</t>
  </si>
  <si>
    <t>1Z71EY050397643767</t>
  </si>
  <si>
    <t>1Z71EY050399972863</t>
  </si>
  <si>
    <t>1Z71EY056696521031</t>
  </si>
  <si>
    <t>1Z71EY050199438677</t>
  </si>
  <si>
    <t>1Z71EY050298104938</t>
  </si>
  <si>
    <t>1Z71EY050395693903</t>
  </si>
  <si>
    <t>1Z71EY056799768394</t>
  </si>
  <si>
    <t>1Z71EY056697791024</t>
  </si>
  <si>
    <t>1Z71EY051295379736</t>
  </si>
  <si>
    <t>1Z71EY050399968403</t>
  </si>
  <si>
    <t>1Z71EY050395594305</t>
  </si>
  <si>
    <t>1Z71EY050399278784</t>
  </si>
  <si>
    <t>1Z71EY050395539357</t>
  </si>
  <si>
    <t>1Z71EY050297886837</t>
  </si>
  <si>
    <t>1Z71EY050395795722</t>
  </si>
  <si>
    <t>1Z71EY050399288353</t>
  </si>
  <si>
    <t>1Z71EY050399294417</t>
  </si>
  <si>
    <t>1Z71EY051297317290</t>
  </si>
  <si>
    <t>1Z71EY050296595199</t>
  </si>
  <si>
    <t>1Z71EY050396663032</t>
  </si>
  <si>
    <t>1Z71EY050396009203</t>
  </si>
  <si>
    <t>1Z71EY050297264348</t>
  </si>
  <si>
    <t>1Z71EY050399919402</t>
  </si>
  <si>
    <t>1Z71EY050398334894</t>
  </si>
  <si>
    <t>1Z71EY050396718367</t>
  </si>
  <si>
    <t>1Z71EY051299412638</t>
  </si>
  <si>
    <t>1Z71EY050395598767</t>
  </si>
  <si>
    <t>1Z71EY051299108922</t>
  </si>
  <si>
    <t>1Z71EY056797330154</t>
  </si>
  <si>
    <t>1Z71EY050395057234</t>
  </si>
  <si>
    <t>1Z71EY050297949715</t>
  </si>
  <si>
    <t>1Z71EY050398231674</t>
  </si>
  <si>
    <t>1Z71EY050399640971</t>
  </si>
  <si>
    <t>1Z71EY050399901984</t>
  </si>
  <si>
    <t>1Z71EY056799704872</t>
  </si>
  <si>
    <t>1Z71EY050395234033</t>
  </si>
  <si>
    <t>1Z71EY056798517273</t>
  </si>
  <si>
    <t>1Z71EY056799139699</t>
  </si>
  <si>
    <t>1Z71EY050297456524</t>
  </si>
  <si>
    <t>1Z71EY050395408113</t>
  </si>
  <si>
    <t>1Z71EY050399932450</t>
  </si>
  <si>
    <t>1Z71EY050398912858</t>
  </si>
  <si>
    <t>1Z71EY050395241383</t>
  </si>
  <si>
    <t>1Z71EY050396250960</t>
  </si>
  <si>
    <t>1Z71EY050396533726</t>
  </si>
  <si>
    <t>1Z71EY050199357380</t>
  </si>
  <si>
    <t>1Z71EY050399308812</t>
  </si>
  <si>
    <t>1Z71EY050399207789</t>
  </si>
  <si>
    <t>1Z71EY050397832928</t>
  </si>
  <si>
    <t>1Z71EY054295203529</t>
  </si>
  <si>
    <t>1Z71EY050399428237</t>
  </si>
  <si>
    <t>1Z71EY050396074428</t>
  </si>
  <si>
    <t>1Z71EY050399134545</t>
  </si>
  <si>
    <t>1Z71EY050398912894</t>
  </si>
  <si>
    <t>1Z71EY051295565150</t>
  </si>
  <si>
    <t>1Z71EY050396769848</t>
  </si>
  <si>
    <t>1Z71EY050394884235</t>
  </si>
  <si>
    <t>1Z71EY050396032704</t>
  </si>
  <si>
    <t>1Z71EY050398859961</t>
  </si>
  <si>
    <t>1Z71EY050395359499</t>
  </si>
  <si>
    <t>1Z71EY050399320012</t>
  </si>
  <si>
    <t>1Z71EY050296474480</t>
  </si>
  <si>
    <t>1Z71EY050396403616</t>
  </si>
  <si>
    <t>1Z71EY050396946021</t>
  </si>
  <si>
    <t>1Z71EY050396764209</t>
  </si>
  <si>
    <t>1Z71EY050398516554</t>
  </si>
  <si>
    <t>1Z71EY050395619136</t>
  </si>
  <si>
    <t>1Z71EY050399036213</t>
  </si>
  <si>
    <t>1Z71EY050395440622</t>
  </si>
  <si>
    <t>1Z71EY050298160109</t>
  </si>
  <si>
    <t>1Z71EY050295160516</t>
  </si>
  <si>
    <t>1Z71EY050395618164</t>
  </si>
  <si>
    <t>1Z71EY050296179942</t>
  </si>
  <si>
    <t>1Z71EY050395636993</t>
  </si>
  <si>
    <t>1Z71EY050396820371</t>
  </si>
  <si>
    <t>1Z71EY050297994783</t>
  </si>
  <si>
    <t>1Z71EY050396334709</t>
  </si>
  <si>
    <t>1Z71EY050196762938</t>
  </si>
  <si>
    <t>1Z71EY050397966801</t>
  </si>
  <si>
    <t>1Z71EY056797935117</t>
  </si>
  <si>
    <t>1Z71EY050395801321</t>
  </si>
  <si>
    <t>1Z71EY050395232151</t>
  </si>
  <si>
    <t>1Z71EY050399162676</t>
  </si>
  <si>
    <t>1Z71EY050398698911</t>
  </si>
  <si>
    <t>1Z71EY050398349780</t>
  </si>
  <si>
    <t>1Z71EY050398670682</t>
  </si>
  <si>
    <t>1Z71EY050395227247</t>
  </si>
  <si>
    <t>1Z71EY056799504829</t>
  </si>
  <si>
    <t>1Z71EY050396673585</t>
  </si>
  <si>
    <t>1Z71EY056799554954</t>
  </si>
  <si>
    <t>1Z71EY050396510278</t>
  </si>
  <si>
    <t>1Z71EY050298715573</t>
  </si>
  <si>
    <t>1Z71EY050395748498</t>
  </si>
  <si>
    <t>1Z71EY050195415805</t>
  </si>
  <si>
    <t>1Z71EY050395899110</t>
  </si>
  <si>
    <t>1Z71EY050399941306</t>
  </si>
  <si>
    <t>1Z71EY050397064286</t>
  </si>
  <si>
    <t>1Z71EY051296871880</t>
  </si>
  <si>
    <t>1Z71EY050396731075</t>
  </si>
  <si>
    <t>1Z71EY050299278062</t>
  </si>
  <si>
    <t>1Z71EY050297690057</t>
  </si>
  <si>
    <t>1Z71EY050296258848</t>
  </si>
  <si>
    <t>1Z71EY050399085189</t>
  </si>
  <si>
    <t>1Z71EY050395913317</t>
  </si>
  <si>
    <t>1Z71EY050395442148</t>
  </si>
  <si>
    <t>1Z71EY050395468228</t>
  </si>
  <si>
    <t>1Z71EY050395588741</t>
  </si>
  <si>
    <t>1Z71EY050397933935</t>
  </si>
  <si>
    <t>1Z71EY050397914465</t>
  </si>
  <si>
    <t>1Z71EY050398315235</t>
  </si>
  <si>
    <t>1Z71EY050395846097</t>
  </si>
  <si>
    <t>1Z71EY050398006006</t>
  </si>
  <si>
    <t>1Z71EY050396557399</t>
  </si>
  <si>
    <t>1Z71EY051299655000</t>
  </si>
  <si>
    <t>1Z71EY051295677922</t>
  </si>
  <si>
    <t>1Z71EY050399001947</t>
  </si>
  <si>
    <t>1Z71EY050399075127</t>
  </si>
  <si>
    <t>1Z71EY050397461767</t>
  </si>
  <si>
    <t>1Z71EY050396783242</t>
  </si>
  <si>
    <t>1Z71EY050196770778</t>
  </si>
  <si>
    <t>1Z71EY050395414188</t>
  </si>
  <si>
    <t>1Z71EY050295973871</t>
  </si>
  <si>
    <t>1Z71EY050395832324</t>
  </si>
  <si>
    <t>1Z71EY050398423565</t>
  </si>
  <si>
    <t>1Z71EY051296209622</t>
  </si>
  <si>
    <t>1Z71EY056795137493</t>
  </si>
  <si>
    <t>1Z71EY051298837226</t>
  </si>
  <si>
    <t>1Z71EY051295743181</t>
  </si>
  <si>
    <t>1Z71EY050198824091</t>
  </si>
  <si>
    <t>1Z71EY050397851283</t>
  </si>
  <si>
    <t>1Z71EY050399138014</t>
  </si>
  <si>
    <t>1Z71EY050399931504</t>
  </si>
  <si>
    <t>1Z71EY050496523468</t>
  </si>
  <si>
    <t>1Z71EY050398221416</t>
  </si>
  <si>
    <t>1Z71EY050296730701</t>
  </si>
  <si>
    <t>1Z71EY050396300674</t>
  </si>
  <si>
    <t>1Z71EY051298632563</t>
  </si>
  <si>
    <t>1Z71EY050398745360</t>
  </si>
  <si>
    <t>1Z71EY050397930616</t>
  </si>
  <si>
    <t>1Z71EY056796192994</t>
  </si>
  <si>
    <t>1Z71EY050396777571</t>
  </si>
  <si>
    <t>1Z71EY050395506294</t>
  </si>
  <si>
    <t>1Z71EY050199956018</t>
  </si>
  <si>
    <t>1Z71EY051295870767</t>
  </si>
  <si>
    <t>1Z71EY050396065787</t>
  </si>
  <si>
    <t>1Z71EY050395505428</t>
  </si>
  <si>
    <t>1Z71EY050399646546</t>
  </si>
  <si>
    <t>1Z71EY051299770322</t>
  </si>
  <si>
    <t>1Z71EY050399123897</t>
  </si>
  <si>
    <t>1Z71EY050399828386</t>
  </si>
  <si>
    <t>1Z71EY050297902729</t>
  </si>
  <si>
    <t>1Z71EY051298825766</t>
  </si>
  <si>
    <t>1Z71EY050397194476</t>
  </si>
  <si>
    <t>1Z71EY050399281458</t>
  </si>
  <si>
    <t>1Z71EY050398052760</t>
  </si>
  <si>
    <t>1Z71EY051296477744</t>
  </si>
  <si>
    <t>1Z71EY050397161797</t>
  </si>
  <si>
    <t>1Z71EY056799205956</t>
  </si>
  <si>
    <t>1Z71EY050397657832</t>
  </si>
  <si>
    <t>1Z71EY050398090942</t>
  </si>
  <si>
    <t>1Z71EY050397990865</t>
  </si>
  <si>
    <t>1Z71EY050395159982</t>
  </si>
  <si>
    <t>1Z71EY056796316912</t>
  </si>
  <si>
    <t>1Z71EY050295643423</t>
  </si>
  <si>
    <t>1Z71EY050397037350</t>
  </si>
  <si>
    <t>1Z71EY050399536601</t>
  </si>
  <si>
    <t>1Z71EY050198098439</t>
  </si>
  <si>
    <t>1Z71EY050396031250</t>
  </si>
  <si>
    <t>1Z71EY050296328683</t>
  </si>
  <si>
    <t>1Z71EY050397885443</t>
  </si>
  <si>
    <t>1Z71EY050397453025</t>
  </si>
  <si>
    <t>1Z71EY050397556209</t>
  </si>
  <si>
    <t>1Z71EY050397550698</t>
  </si>
  <si>
    <t>1Z71EY050197912416</t>
  </si>
  <si>
    <t>1Z71EY051297038609</t>
  </si>
  <si>
    <t>1Z71EY050397345482</t>
  </si>
  <si>
    <t>1Z71EY050397435876</t>
  </si>
  <si>
    <t>1Z71EY050396272660</t>
  </si>
  <si>
    <t>1Z71EY050396402582</t>
  </si>
  <si>
    <t>1Z71EY050395016153</t>
  </si>
  <si>
    <t>1Z71EY050395792056</t>
  </si>
  <si>
    <t>1Z71EY050397154170</t>
  </si>
  <si>
    <t>1Z71EY050395622024</t>
  </si>
  <si>
    <t>1Z71EY050398251518</t>
  </si>
  <si>
    <t>1Z71EY056795131588</t>
  </si>
  <si>
    <t>1Z71EY050397491654</t>
  </si>
  <si>
    <t>1Z71EY050297780281</t>
  </si>
  <si>
    <t>1Z71EY051296417193</t>
  </si>
  <si>
    <t>1Z71EY051297630450</t>
  </si>
  <si>
    <t>1Z71EY050398440439</t>
  </si>
  <si>
    <t>1Z71EY050399299387</t>
  </si>
  <si>
    <t>1Z71EY050396551377</t>
  </si>
  <si>
    <t>1Z71EY050299648135</t>
  </si>
  <si>
    <t>1Z71EY050398463665</t>
  </si>
  <si>
    <t>1Z71EY050398597824</t>
  </si>
  <si>
    <t>1Z71EY056798284024</t>
  </si>
  <si>
    <t>1Z71EY050399017403</t>
  </si>
  <si>
    <t>1Z71EY050398121739</t>
  </si>
  <si>
    <t>1Z71EY050398085172</t>
  </si>
  <si>
    <t>1Z71EY050399686235</t>
  </si>
  <si>
    <t>1Z71EY050397275932</t>
  </si>
  <si>
    <t>1Z71EY050399282500</t>
  </si>
  <si>
    <t>1Z71EY050394127517</t>
  </si>
  <si>
    <t>1Z71EY050396840715</t>
  </si>
  <si>
    <t>1Z71EY056797216484</t>
  </si>
  <si>
    <t>1Z71EY050297742901</t>
  </si>
  <si>
    <t>1Z71EY050398421610</t>
  </si>
  <si>
    <t>1Z71EY050396599817</t>
  </si>
  <si>
    <t>1Z71EY050396287609</t>
  </si>
  <si>
    <t>1Z71EY050395306125</t>
  </si>
  <si>
    <t>1Z71EY050398699741</t>
  </si>
  <si>
    <t>1Z71EY050197701895</t>
  </si>
  <si>
    <t>1Z71EY050396763773</t>
  </si>
  <si>
    <t>1Z71EY051296118524</t>
  </si>
  <si>
    <t>1Z71EY050396280848</t>
  </si>
  <si>
    <t>1Z71EY050398671627</t>
  </si>
  <si>
    <t>1Z71EY050395127533</t>
  </si>
  <si>
    <t>1Z71EY050399707202</t>
  </si>
  <si>
    <t>1Z71EY050298547648</t>
  </si>
  <si>
    <t>1Z71EY050397820155</t>
  </si>
  <si>
    <t>1Z71EY050399215583</t>
  </si>
  <si>
    <t>1Z71EY050398280264</t>
  </si>
  <si>
    <t>1Z71EY050296247976</t>
  </si>
  <si>
    <t>1Z71EY050396789602</t>
  </si>
  <si>
    <t>1Z71EY050295468962</t>
  </si>
  <si>
    <t>1Z71EY050195730223</t>
  </si>
  <si>
    <t>1Z71EY050399296639</t>
  </si>
  <si>
    <t>1Z71EY050394372305</t>
  </si>
  <si>
    <t>1Z71EY050395835330</t>
  </si>
  <si>
    <t>1Z71EY050391628384</t>
  </si>
  <si>
    <t>1Z71EY050390791413</t>
  </si>
  <si>
    <t>1Z71EY050391883474</t>
  </si>
  <si>
    <t>1Z71EY050392878040</t>
  </si>
  <si>
    <t>1Z71EY050394776352</t>
  </si>
  <si>
    <t>1Z71EY050397239196</t>
  </si>
  <si>
    <t>1Z71EY050398286142</t>
  </si>
  <si>
    <t>1Z71EY050390956281</t>
  </si>
  <si>
    <t>1Z71EY050394119624</t>
  </si>
  <si>
    <t>1Z71EY051295969643</t>
  </si>
  <si>
    <t>1Z71EY050390299616</t>
  </si>
  <si>
    <t>1Z71EY050299916265</t>
  </si>
  <si>
    <t>1Z71EY050297863049</t>
  </si>
  <si>
    <t>1Z71EY050394771679</t>
  </si>
  <si>
    <t>1Z71EY050298355757</t>
  </si>
  <si>
    <t>1Z71EY050391435770</t>
  </si>
  <si>
    <t>1Z71EY050393083512</t>
  </si>
  <si>
    <t>1Z71EY056798985535</t>
  </si>
  <si>
    <t>1Z71EY050397818211</t>
  </si>
  <si>
    <t>1Z71EY050393257996</t>
  </si>
  <si>
    <t>1Z71EY050394508507</t>
  </si>
  <si>
    <t>1Z71EY050394587575</t>
  </si>
  <si>
    <t>1Z71EY051299809166</t>
  </si>
  <si>
    <t>1Z71EY050390180485</t>
  </si>
  <si>
    <t>1Z71EY050398435258</t>
  </si>
  <si>
    <t>1Z71EY050396426726</t>
  </si>
  <si>
    <t>1Z71EY050392711424</t>
  </si>
  <si>
    <t>1Z71EY050392100405</t>
  </si>
  <si>
    <t>1Z71EY050396963860</t>
  </si>
  <si>
    <t>1Z71EY051297932473</t>
  </si>
  <si>
    <t>1Z71EY050396796443</t>
  </si>
  <si>
    <t>1Z71EY050398128296</t>
  </si>
  <si>
    <t>1Z71EY050399750736</t>
  </si>
  <si>
    <t>1Z71EY050298535820</t>
  </si>
  <si>
    <t>1Z71EY050295751333</t>
  </si>
  <si>
    <t>1Z71EY050391660697</t>
  </si>
  <si>
    <t>1Z71EY050395972790</t>
  </si>
  <si>
    <t>1Z71EY050398791908</t>
  </si>
  <si>
    <t>1Z71EY050399583453</t>
  </si>
  <si>
    <t>1Z71EY050397393653</t>
  </si>
  <si>
    <t>1Z71EY050395090591</t>
  </si>
  <si>
    <t>1Z71EY050397942658</t>
  </si>
  <si>
    <t>1Z71EY050396099223</t>
  </si>
  <si>
    <t>1Z71EY050396286342</t>
  </si>
  <si>
    <t>1Z71EY050396069069</t>
  </si>
  <si>
    <t>1Z71EY056797066404</t>
  </si>
  <si>
    <t>1Z71EY050296517086</t>
  </si>
  <si>
    <t>1Z71EY050398369679</t>
  </si>
  <si>
    <t>1Z71EY050298786354</t>
  </si>
  <si>
    <t>1Z71EY050395258642</t>
  </si>
  <si>
    <t>1Z71EY050396426119</t>
  </si>
  <si>
    <t>1Z71EY051295836643</t>
  </si>
  <si>
    <t>1Z71EY050399432777</t>
  </si>
  <si>
    <t>1Z71EY050398618551</t>
  </si>
  <si>
    <t>1Z71EY050395293336</t>
  </si>
  <si>
    <t>1Z71EY050399897874</t>
  </si>
  <si>
    <t>1Z71EY050395507953</t>
  </si>
  <si>
    <t>1Z71EY050399828199</t>
  </si>
  <si>
    <t>1Z71EY050398662100</t>
  </si>
  <si>
    <t>1Z71EY051299405208</t>
  </si>
  <si>
    <t>1Z71EY050398793077</t>
  </si>
  <si>
    <t>1Z71EY050296756185</t>
  </si>
  <si>
    <t>1Z71EY050397835096</t>
  </si>
  <si>
    <t>1Z71EY050398005249</t>
  </si>
  <si>
    <t>1Z71EY054293997579</t>
  </si>
  <si>
    <t>1Z71EY050399775344</t>
  </si>
  <si>
    <t>1Z71EY050395495314</t>
  </si>
  <si>
    <t>1Z71EY056796785602</t>
  </si>
  <si>
    <t>1Z71EY050299284886</t>
  </si>
  <si>
    <t>1Z71EY050398016175</t>
  </si>
  <si>
    <t>1Z71EY050397770389</t>
  </si>
  <si>
    <t>1Z71EY050399961697</t>
  </si>
  <si>
    <t>1Z71EY050396727366</t>
  </si>
  <si>
    <t>1Z71EY051297068596</t>
  </si>
  <si>
    <t>1Z71EY050398179277</t>
  </si>
  <si>
    <t>1Z71EY050297633501</t>
  </si>
  <si>
    <t>1Z71EY050399628824</t>
  </si>
  <si>
    <t>1Z71EY050395164109</t>
  </si>
  <si>
    <t>1Z71EY050396567557</t>
  </si>
  <si>
    <t>1Z71EY050197677136</t>
  </si>
  <si>
    <t>1Z71EY051299199834</t>
  </si>
  <si>
    <t>1Z71EY050395342514</t>
  </si>
  <si>
    <t>1Z71EY050396064331</t>
  </si>
  <si>
    <t>1Z71EY050399894055</t>
  </si>
  <si>
    <t>1Z71EY050398145213</t>
  </si>
  <si>
    <t>1Z71EY050397006197</t>
  </si>
  <si>
    <t>1Z71EY050396922289</t>
  </si>
  <si>
    <t>1Z71EY050398378972</t>
  </si>
  <si>
    <t>1Z71EY050397012680</t>
  </si>
  <si>
    <t>1Z71EY050398507260</t>
  </si>
  <si>
    <t>1Z71EY050398383635</t>
  </si>
  <si>
    <t>1Z71EY056795414997</t>
  </si>
  <si>
    <t>1Z71EY050397999688</t>
  </si>
  <si>
    <t>1Z71EY050397856957</t>
  </si>
  <si>
    <t>1Z71EY050397214560</t>
  </si>
  <si>
    <t>1Z71EY050399492300</t>
  </si>
  <si>
    <t>1Z71EY050398246579</t>
  </si>
  <si>
    <t>1Z71EY050399112596</t>
  </si>
  <si>
    <t>1Z71EY050396622719</t>
  </si>
  <si>
    <t>1Z71EY050299788083</t>
  </si>
  <si>
    <t>1Z71EY050396881707</t>
  </si>
  <si>
    <t>1Z71EY050296087489</t>
  </si>
  <si>
    <t>1Z71EY050397287527</t>
  </si>
  <si>
    <t>1Z71EY051298936422</t>
  </si>
  <si>
    <t>1Z71EY050396539926</t>
  </si>
  <si>
    <t>1Z71EY050397823947</t>
  </si>
  <si>
    <t>1Z71EY050398425778</t>
  </si>
  <si>
    <t>1Z71EY050398467152</t>
  </si>
  <si>
    <t>1Z71EY056695843052</t>
  </si>
  <si>
    <t>1Z71EY051295902624</t>
  </si>
  <si>
    <t>1Z71EY050396204313</t>
  </si>
  <si>
    <t>1Z71EY051297092032</t>
  </si>
  <si>
    <t>1Z71EY050398030980</t>
  </si>
  <si>
    <t>1Z71EY050395552047</t>
  </si>
  <si>
    <t>1Z71EY051296979390</t>
  </si>
  <si>
    <t>1Z71EY050196981862</t>
  </si>
  <si>
    <t>1Z71EY050396524512</t>
  </si>
  <si>
    <t>1Z71EY050198848271</t>
  </si>
  <si>
    <t>1Z71EY050396882251</t>
  </si>
  <si>
    <t>1Z71EY050396863736</t>
  </si>
  <si>
    <t>1Z71EY056791276215</t>
  </si>
  <si>
    <t>1Z71EY051298864143</t>
  </si>
  <si>
    <t>1Z71EY050298262071</t>
  </si>
  <si>
    <t>1Z71EY050397133620</t>
  </si>
  <si>
    <t>1Z71EY050398305460</t>
  </si>
  <si>
    <t>1Z71EY050397813887</t>
  </si>
  <si>
    <t>1Z71EY056799308578</t>
  </si>
  <si>
    <t>1Z71EY050399782434</t>
  </si>
  <si>
    <t>1Z71EY056799268540</t>
  </si>
  <si>
    <t>1Z71EY056799957546</t>
  </si>
  <si>
    <t>1Z71EY050295810742</t>
  </si>
  <si>
    <t>1Z71EY050397206757</t>
  </si>
  <si>
    <t>1Z71EY051295057753</t>
  </si>
  <si>
    <t>1Z71EY050397579542</t>
  </si>
  <si>
    <t>1Z71EY050399845661</t>
  </si>
  <si>
    <t>1Z71EY056796733257</t>
  </si>
  <si>
    <t>1Z71EY050396603418</t>
  </si>
  <si>
    <t>1Z71EY050299755886</t>
  </si>
  <si>
    <t>1Z71EY050396168103</t>
  </si>
  <si>
    <t>1Z71EY056792369257</t>
  </si>
  <si>
    <t>1Z71EY056690168327</t>
  </si>
  <si>
    <t>1Z71EY056792033056</t>
  </si>
  <si>
    <t>1Z71EY050395736367</t>
  </si>
  <si>
    <t>1Z71EY050399826628</t>
  </si>
  <si>
    <t>1Z71EY050394461496</t>
  </si>
  <si>
    <t>1Z71EY054299926125</t>
  </si>
  <si>
    <t>1Z71EY056793697034</t>
  </si>
  <si>
    <t>1Z71EY050492253301</t>
  </si>
  <si>
    <t>1Z71EY056796382163</t>
  </si>
  <si>
    <t>1Z71EY056791749008</t>
  </si>
  <si>
    <t>1Z71EY056797234731</t>
  </si>
  <si>
    <t>1Z71EY050397153911</t>
  </si>
  <si>
    <t>1Z71EY050493864220</t>
  </si>
  <si>
    <t>1Z71EY050393995064</t>
  </si>
  <si>
    <t>1Z71EY056797757588</t>
  </si>
  <si>
    <t>1Z71EY050396090875</t>
  </si>
  <si>
    <t>1Z71EY050390320341</t>
  </si>
  <si>
    <t>1Z71EY056798796043</t>
  </si>
  <si>
    <t>1Z71EY050397659312</t>
  </si>
  <si>
    <t>1Z71EY050395901099</t>
  </si>
  <si>
    <t>1Z71EY056790973080</t>
  </si>
  <si>
    <t>1Z71EY050396462268</t>
  </si>
  <si>
    <t>1Z71EY050398028582</t>
  </si>
  <si>
    <t>1Z71EY056690524478</t>
  </si>
  <si>
    <t>1Z71EY050293445687</t>
  </si>
  <si>
    <t>1Z71EY051293405200</t>
  </si>
  <si>
    <t>1Z71EY056797684013</t>
  </si>
  <si>
    <t>1Z71EY056799648657</t>
  </si>
  <si>
    <t>1Z71EY051290378899</t>
  </si>
  <si>
    <t>1Z71EY050392966687</t>
  </si>
  <si>
    <t>1Z71EY050291420877</t>
  </si>
  <si>
    <t>1Z71EY056792844975</t>
  </si>
  <si>
    <t>1Z71EY056794216524</t>
  </si>
  <si>
    <t>1Z71EY051291158740</t>
  </si>
  <si>
    <t>1Z71EY050394678717</t>
  </si>
  <si>
    <t>1Z71EY050396047056</t>
  </si>
  <si>
    <t>1Z71EY050393771635</t>
  </si>
  <si>
    <t>1Z71EY050393722125</t>
  </si>
  <si>
    <t>1Z71EY050391758789</t>
  </si>
  <si>
    <t>1Z71EY050395178890</t>
  </si>
  <si>
    <t>1Z71EY050391631076</t>
  </si>
  <si>
    <t>1Z71EY050390260193</t>
  </si>
  <si>
    <t>1Z71EY056793362243</t>
  </si>
  <si>
    <t>1Z71EY056790720361</t>
  </si>
  <si>
    <t>1Z71EY056798665854</t>
  </si>
  <si>
    <t>1Z71EY050392619356</t>
  </si>
  <si>
    <t>1Z71EY050298233067</t>
  </si>
  <si>
    <t>1Z71EY050398449243</t>
  </si>
  <si>
    <t>1Z71EY050395168883</t>
  </si>
  <si>
    <t>1Z71EY050392050326</t>
  </si>
  <si>
    <t>1Z71EY050394235552</t>
  </si>
  <si>
    <t>1Z71EY050390642628</t>
  </si>
  <si>
    <t>1Z71EY050290969135</t>
  </si>
  <si>
    <t>1Z71EY050394430886</t>
  </si>
  <si>
    <t>1Z71EY050393079787</t>
  </si>
  <si>
    <t>1Z71EY050396512838</t>
  </si>
  <si>
    <t>1Z71EY050290052311</t>
  </si>
  <si>
    <t>1Z71EY050294616464</t>
  </si>
  <si>
    <t>1Z71EY050292361153</t>
  </si>
  <si>
    <t>1Z71EY050392627954</t>
  </si>
  <si>
    <t>1Z71EY050291237101</t>
  </si>
  <si>
    <t>1Z71EY051290182297</t>
  </si>
  <si>
    <t>1Z71EY050397417109</t>
  </si>
  <si>
    <t>1Z71EY050299093672</t>
  </si>
  <si>
    <t>1Z71EY050391819025</t>
  </si>
  <si>
    <t>1Z71EY050396372294</t>
  </si>
  <si>
    <t>1Z71EY050394259858</t>
  </si>
  <si>
    <t>1Z71EY050398173157</t>
  </si>
  <si>
    <t>1Z71EY056791500374</t>
  </si>
  <si>
    <t>1Z71EY051292277280</t>
  </si>
  <si>
    <t>1Z71EY050291956272</t>
  </si>
  <si>
    <t>1Z71EY050392694088</t>
  </si>
  <si>
    <t>1Z71EY051299267635</t>
  </si>
  <si>
    <t>1Z71EY050391880548</t>
  </si>
  <si>
    <t>1Z71EY050390778027</t>
  </si>
  <si>
    <t>1Z71EY056793333588</t>
  </si>
  <si>
    <t>1Z71EY050293952423</t>
  </si>
  <si>
    <t>1Z71EY056792749079</t>
  </si>
  <si>
    <t>1Z71EY050298879094</t>
  </si>
  <si>
    <t>1Z71EY056799683681</t>
  </si>
  <si>
    <t>1Z71EY051293579390</t>
  </si>
  <si>
    <t>1Z71EY056793058699</t>
  </si>
  <si>
    <t>1Z71EY050390279549</t>
  </si>
  <si>
    <t>1Z71EY050394338469</t>
  </si>
  <si>
    <t>1Z71EY050390133179</t>
  </si>
  <si>
    <t>1Z71EY050390727180</t>
  </si>
  <si>
    <t>1Z71EY050394665267</t>
  </si>
  <si>
    <t>1Z71EY050398546905</t>
  </si>
  <si>
    <t>1Z71EY050392165471</t>
  </si>
  <si>
    <t>1Z71EY056795502016</t>
  </si>
  <si>
    <t>1Z71EY050398238631</t>
  </si>
  <si>
    <t>1Z71EY050394061981</t>
  </si>
  <si>
    <t>1Z71EY050393190076</t>
  </si>
  <si>
    <t>1Z71EY050396354689</t>
  </si>
  <si>
    <t>1Z71EY050393485972</t>
  </si>
  <si>
    <t>1Z71EY053991685184</t>
  </si>
  <si>
    <t>1Z71EY056797636708</t>
  </si>
  <si>
    <t>1Z71EY050392560749</t>
  </si>
  <si>
    <t>1Z71EY050396844917</t>
  </si>
  <si>
    <t>1Z71EY056793278648</t>
  </si>
  <si>
    <t>1Z71EY051296573167</t>
  </si>
  <si>
    <t>1Z71EY051298024676</t>
  </si>
  <si>
    <t>1Z71EY050393919280</t>
  </si>
  <si>
    <t>1Z71EY050297124436</t>
  </si>
  <si>
    <t>1Z71EY050391980298</t>
  </si>
  <si>
    <t>1Z71EY050397107042</t>
  </si>
  <si>
    <t>1Z71EY050391339035</t>
  </si>
  <si>
    <t>1Z71EY050393761440</t>
  </si>
  <si>
    <t>1Z71EY050393819594</t>
  </si>
  <si>
    <t>1Z71EY050390136087</t>
  </si>
  <si>
    <t>1Z71EY050391319842</t>
  </si>
  <si>
    <t>1Z71EY050392206186</t>
  </si>
  <si>
    <t>1Z71EY056791121239</t>
  </si>
  <si>
    <t>1Z71EY050392637210</t>
  </si>
  <si>
    <t>1Z71EY050394551880</t>
  </si>
  <si>
    <t>1Z71EY050390349919</t>
  </si>
  <si>
    <t>1Z71EY056792904267</t>
  </si>
  <si>
    <t>1Z71EY050393354550</t>
  </si>
  <si>
    <t>1Z71EY050393595335</t>
  </si>
  <si>
    <t>1Z71EY050390943482</t>
  </si>
  <si>
    <t>1Z71EY050294318849</t>
  </si>
  <si>
    <t>1Z71EY051290473553</t>
  </si>
  <si>
    <t>1Z71EY050297645945</t>
  </si>
  <si>
    <t>1Z71EY056697440448</t>
  </si>
  <si>
    <t>1Z71EY056792379291</t>
  </si>
  <si>
    <t>1Z71EY050391421614</t>
  </si>
  <si>
    <t>1Z71EY050290578790</t>
  </si>
  <si>
    <t>1Z71EY050390880148</t>
  </si>
  <si>
    <t>1Z71EY050393825729</t>
  </si>
  <si>
    <t>1Z71EY050395042606</t>
  </si>
  <si>
    <t>1Z71EY050392657967</t>
  </si>
  <si>
    <t>1Z71EY050293825936</t>
  </si>
  <si>
    <t>1Z71EY050394002731</t>
  </si>
  <si>
    <t>1Z71EY056792908414</t>
  </si>
  <si>
    <t>1Z71EY050392960245</t>
  </si>
  <si>
    <t>1Z71EY051297440183</t>
  </si>
  <si>
    <t>1Z71EY056791574803</t>
  </si>
  <si>
    <t>1Z71EY050393842362</t>
  </si>
  <si>
    <t>1Z71EY054291559948</t>
  </si>
  <si>
    <t>1Z71EY050397272800</t>
  </si>
  <si>
    <t>1Z71EY050399295434</t>
  </si>
  <si>
    <t>1Z71EY050292526707</t>
  </si>
  <si>
    <t>1Z71EY050297982536</t>
  </si>
  <si>
    <t>1Z71EY050390454813</t>
  </si>
  <si>
    <t>1Z71EY050393882659</t>
  </si>
  <si>
    <t>1Z71EY050398104525</t>
  </si>
  <si>
    <t>1Z71EY050390178532</t>
  </si>
  <si>
    <t>1Z71EY050192659996</t>
  </si>
  <si>
    <t>1Z71EY050291806479</t>
  </si>
  <si>
    <t>1Z71EY050390346930</t>
  </si>
  <si>
    <t>1Z71EY050394567202</t>
  </si>
  <si>
    <t>1Z71EY050294725015</t>
  </si>
  <si>
    <t>1Z71EY050194697852</t>
  </si>
  <si>
    <t>1Z71EY050194673065</t>
  </si>
  <si>
    <t>1Z71EY050295145597</t>
  </si>
  <si>
    <t>1Z71EY050393182370</t>
  </si>
  <si>
    <t>1Z71EY056799418851</t>
  </si>
  <si>
    <t>1Z71EY051292306766</t>
  </si>
  <si>
    <t>1Z71EY050390080048</t>
  </si>
  <si>
    <t>1Z71EY050395197655</t>
  </si>
  <si>
    <t>1Z71EY050393799106</t>
  </si>
  <si>
    <t>1Z71EY050192329824</t>
  </si>
  <si>
    <t>1Z71EY050392834060</t>
  </si>
  <si>
    <t>1Z71EY050391102870</t>
  </si>
  <si>
    <t>1Z71EY050296461752</t>
  </si>
  <si>
    <t>1Z71EY050391293816</t>
  </si>
  <si>
    <t>1Z71EY050293982614</t>
  </si>
  <si>
    <t>1Z71EY050398054811</t>
  </si>
  <si>
    <t>1Z71EY056797890095</t>
  </si>
  <si>
    <t>1Z71EY050391820595</t>
  </si>
  <si>
    <t>1Z71EY050396372114</t>
  </si>
  <si>
    <t>1Z71EY050293437785</t>
  </si>
  <si>
    <t>1Z71EY050392951504</t>
  </si>
  <si>
    <t>1Z71EY050393770823</t>
  </si>
  <si>
    <t>1Z71EY050295763811</t>
  </si>
  <si>
    <t>1Z71EY050394360943</t>
  </si>
  <si>
    <t>1Z71EY050390991386</t>
  </si>
  <si>
    <t>1Z71EY050292309880</t>
  </si>
  <si>
    <t>1Z71EY050390711008</t>
  </si>
  <si>
    <t>1Z71EY056692978850</t>
  </si>
  <si>
    <t>1Z71EY050397025685</t>
  </si>
  <si>
    <t>1Z71EY050394107431</t>
  </si>
  <si>
    <t>1Z71EY050392415085</t>
  </si>
  <si>
    <t>1Z71EY050396007769</t>
  </si>
  <si>
    <t>1Z71EY050395273527</t>
  </si>
  <si>
    <t>1Z71EY050394570663</t>
  </si>
  <si>
    <t>1Z71EY050394558776</t>
  </si>
  <si>
    <t>1Z71EY050396037503</t>
  </si>
  <si>
    <t>1Z71EY050399148334</t>
  </si>
  <si>
    <t>1Z71EY050291320841</t>
  </si>
  <si>
    <t>1Z71EY050394499536</t>
  </si>
  <si>
    <t>1Z71EY056791820091</t>
  </si>
  <si>
    <t>1Z71EY050295722150</t>
  </si>
  <si>
    <t>1Z71EY050391860999</t>
  </si>
  <si>
    <t>1Z71EY051295503270</t>
  </si>
  <si>
    <t>1Z71EY050398835843</t>
  </si>
  <si>
    <t>1Z71EY050390298528</t>
  </si>
  <si>
    <t>1Z71EY050392081052</t>
  </si>
  <si>
    <t>1Z71EY050395815067</t>
  </si>
  <si>
    <t>1Z71EY050394080648</t>
  </si>
  <si>
    <t>1Z71EY050394426266</t>
  </si>
  <si>
    <t>1Z71EY050390434424</t>
  </si>
  <si>
    <t>1Z71EY050390310914</t>
  </si>
  <si>
    <t>1Z71EY050392015301</t>
  </si>
  <si>
    <t>1Z71EY050399254746</t>
  </si>
  <si>
    <t>1Z71EY050396295716</t>
  </si>
  <si>
    <t>1Z71EY050392090168</t>
  </si>
  <si>
    <t>1Z71EY050395206377</t>
  </si>
  <si>
    <t>1Z71EY050393812251</t>
  </si>
  <si>
    <t>1Z71EY050392122865</t>
  </si>
  <si>
    <t>1Z71EY050191609667</t>
  </si>
  <si>
    <t>1Z71EY050399418042</t>
  </si>
  <si>
    <t>1Z71EY056795691367</t>
  </si>
  <si>
    <t>1Z71EY051297945861</t>
  </si>
  <si>
    <t>1Z71EY050398205961</t>
  </si>
  <si>
    <t>1Z71EY050296462911</t>
  </si>
  <si>
    <t>1Z71EY050391723155</t>
  </si>
  <si>
    <t>1Z71EY050399312754</t>
  </si>
  <si>
    <t>1Z71EY050394780794</t>
  </si>
  <si>
    <t>1Z71EY050296787704</t>
  </si>
  <si>
    <t>1Z71EY050399432571</t>
  </si>
  <si>
    <t>1Z71EY050398556949</t>
  </si>
  <si>
    <t>1Z71EY054292213318</t>
  </si>
  <si>
    <t>1Z71EY050395018320</t>
  </si>
  <si>
    <t>1Z71EY050296700485</t>
  </si>
  <si>
    <t>1Z71EY050398418777</t>
  </si>
  <si>
    <t>1Z71EY050296541237</t>
  </si>
  <si>
    <t>1Z71EY050396571480</t>
  </si>
  <si>
    <t>1Z71EY050397671174</t>
  </si>
  <si>
    <t>1Z71EY050395156592</t>
  </si>
  <si>
    <t>1Z71EY050397912092</t>
  </si>
  <si>
    <t>1Z71EY050294621903</t>
  </si>
  <si>
    <t>1Z71EY050390487681</t>
  </si>
  <si>
    <t>1Z71EY050399524641</t>
  </si>
  <si>
    <t>1Z71EY050398885227</t>
  </si>
  <si>
    <t>1Z71EY051291513838</t>
  </si>
  <si>
    <t>1Z71EY051293801620</t>
  </si>
  <si>
    <t>1Z71EY050396098055</t>
  </si>
  <si>
    <t>1Z71EY050398469990</t>
  </si>
  <si>
    <t>1Z71EY050395111184</t>
  </si>
  <si>
    <t>1Z71EY050197016699</t>
  </si>
  <si>
    <t>1Z71EY050293459190</t>
  </si>
  <si>
    <t>1Z71EY050493857532</t>
  </si>
  <si>
    <t>1Z71EY050190956712</t>
  </si>
  <si>
    <t>1Z71EY050395125384</t>
  </si>
  <si>
    <t>1Z71EY051290989505</t>
  </si>
  <si>
    <t>1Z71EY056792819092</t>
  </si>
  <si>
    <t>1Z71EY050394161248</t>
  </si>
  <si>
    <t>1Z71EY050293888824</t>
  </si>
  <si>
    <t>1Z71EY050399723408</t>
  </si>
  <si>
    <t>1Z71EY050393494677</t>
  </si>
  <si>
    <t>1Z71EY051293877602</t>
  </si>
  <si>
    <t>1Z71EY050398762958</t>
  </si>
  <si>
    <t>1Z71EY056792784763</t>
  </si>
  <si>
    <t>1Z71EY050394554921</t>
  </si>
  <si>
    <t>1Z71EY050399976734</t>
  </si>
  <si>
    <t>1Z71EY050390331259</t>
  </si>
  <si>
    <t>1Z71EY050395348287</t>
  </si>
  <si>
    <t>1Z71EY050390531668</t>
  </si>
  <si>
    <t>1Z71EY056792737028</t>
  </si>
  <si>
    <t>1Z71EY050391381391</t>
  </si>
  <si>
    <t>1Z71EY050393864482</t>
  </si>
  <si>
    <t>1Z71EY050294319348</t>
  </si>
  <si>
    <t>1Z71EY050394061990</t>
  </si>
  <si>
    <t>1Z71EY050390483621</t>
  </si>
  <si>
    <t>1Z71EY050392628435</t>
  </si>
  <si>
    <t>1Z71EY050399389897</t>
  </si>
  <si>
    <t>1Z71EY050399345817</t>
  </si>
  <si>
    <t>1Z71EY050390735671</t>
  </si>
  <si>
    <t>1Z71EY050390923735</t>
  </si>
  <si>
    <t>1Z71EY050398937377</t>
  </si>
  <si>
    <t>1Z71EY050191059494</t>
  </si>
  <si>
    <t>1Z71EY050394543611</t>
  </si>
  <si>
    <t>1Z71EY050394668451</t>
  </si>
  <si>
    <t>1Z71EY050194445703</t>
  </si>
  <si>
    <t>1Z71EY050395729044</t>
  </si>
  <si>
    <t>1Z71EY050394581295</t>
  </si>
  <si>
    <t>1Z71EY050393247014</t>
  </si>
  <si>
    <t>1Z71EY050394366518</t>
  </si>
  <si>
    <t>1Z71EY050393571753</t>
  </si>
  <si>
    <t>1Z71EY050291781406</t>
  </si>
  <si>
    <t>1Z71EY050297460957</t>
  </si>
  <si>
    <t>1Z71EY050390466720</t>
  </si>
  <si>
    <t>1Z71EY050199777024</t>
  </si>
  <si>
    <t>1Z71EY050193012673</t>
  </si>
  <si>
    <t>1Z71EY050393432500</t>
  </si>
  <si>
    <t>1Z71EY051292425459</t>
  </si>
  <si>
    <t>1Z71EY050392126978</t>
  </si>
  <si>
    <t>1Z71EY050399186712</t>
  </si>
  <si>
    <t>1Z71EY050393824408</t>
  </si>
  <si>
    <t>1Z71EY050399834271</t>
  </si>
  <si>
    <t>1Z71EY050390143408</t>
  </si>
  <si>
    <t>1Z71EY050393018968</t>
  </si>
  <si>
    <t>1Z71EY050298706510</t>
  </si>
  <si>
    <t>1Z71EY050399919331</t>
  </si>
  <si>
    <t>1Z71EY050393822099</t>
  </si>
  <si>
    <t>1Z71EY050394282046</t>
  </si>
  <si>
    <t>1Z71EY050399938703</t>
  </si>
  <si>
    <t>1Z71EY056790529631</t>
  </si>
  <si>
    <t>1Z71EY056696057721</t>
  </si>
  <si>
    <t>1Z71EY050394563126</t>
  </si>
  <si>
    <t>1Z71EY050199386072</t>
  </si>
  <si>
    <t>1Z71EY050390681041</t>
  </si>
  <si>
    <t>1Z71EY050398772401</t>
  </si>
  <si>
    <t>1Z71EY050296741833</t>
  </si>
  <si>
    <t>1Z71EY050396936863</t>
  </si>
  <si>
    <t>1Z71EY050494960623</t>
  </si>
  <si>
    <t>1Z71EY050394496584</t>
  </si>
  <si>
    <t>1Z71EY050291458999</t>
  </si>
  <si>
    <t>1Z71EY050390180896</t>
  </si>
  <si>
    <t>1Z71EY050394867932</t>
  </si>
  <si>
    <t>1Z71EY050193592565</t>
  </si>
  <si>
    <t>1Z71EY050298311204</t>
  </si>
  <si>
    <t>1Z71EY050398292359</t>
  </si>
  <si>
    <t>1Z71EY051296902971</t>
  </si>
  <si>
    <t>1Z71EY050197271154</t>
  </si>
  <si>
    <t>1Z71EY050198788934</t>
  </si>
  <si>
    <t>1Z71EY050396091427</t>
  </si>
  <si>
    <t>1Z71EY051297697880</t>
  </si>
  <si>
    <t>1Z71EY050398414495</t>
  </si>
  <si>
    <t>1Z71EY051295390115</t>
  </si>
  <si>
    <t>1Z71EY050397660426</t>
  </si>
  <si>
    <t>1Z71EY050395027794</t>
  </si>
  <si>
    <t>1Z71EY050393607705</t>
  </si>
  <si>
    <t>1Z71EY050395474131</t>
  </si>
  <si>
    <t>1Z71EY050396169568</t>
  </si>
  <si>
    <t>1Z71EY050391481541</t>
  </si>
  <si>
    <t>1Z71EY050392775580</t>
  </si>
  <si>
    <t>1Z71EY056798803490</t>
  </si>
  <si>
    <t>1Z71EY050297872084</t>
  </si>
  <si>
    <t>1Z71EY050393821090</t>
  </si>
  <si>
    <t>1Z71EY050397277289</t>
  </si>
  <si>
    <t>1Z71EY050397247301</t>
  </si>
  <si>
    <t>1Z71EY050394914569</t>
  </si>
  <si>
    <t>1Z71EY050199869461</t>
  </si>
  <si>
    <t>1Z71EY056695286253</t>
  </si>
  <si>
    <t>1Z71EY050291758941</t>
  </si>
  <si>
    <t>1Z71EY053598586419</t>
  </si>
  <si>
    <t>1Z71EY050396654382</t>
  </si>
  <si>
    <t>1Z71EY050396461125</t>
  </si>
  <si>
    <t>1Z71EY050393263112</t>
  </si>
  <si>
    <t>1Z71EY050398813643</t>
  </si>
  <si>
    <t>1Z71EY050390983902</t>
  </si>
  <si>
    <t>1Z71EY050394038275</t>
  </si>
  <si>
    <t>1Z71EY054290982796</t>
  </si>
  <si>
    <t>1Z71EY051298595907</t>
  </si>
  <si>
    <t>1Z71EY050399418668</t>
  </si>
  <si>
    <t>1Z71EY050393257521</t>
  </si>
  <si>
    <t>1Z71EY050193153333</t>
  </si>
  <si>
    <t>1Z71EY050391146225</t>
  </si>
  <si>
    <t>1Z71EY056693844519</t>
  </si>
  <si>
    <t>1Z71EY050393586434</t>
  </si>
  <si>
    <t>1Z71EY050195448904</t>
  </si>
  <si>
    <t>1Z71EY050390980398</t>
  </si>
  <si>
    <t>1Z71EY050297112001</t>
  </si>
  <si>
    <t>1Z71EY050396512543</t>
  </si>
  <si>
    <t>1Z71EY050390517773</t>
  </si>
  <si>
    <t>1Z71EY050299061198</t>
  </si>
  <si>
    <t>1Z71EY050392977460</t>
  </si>
  <si>
    <t>1Z71EY050295901573</t>
  </si>
  <si>
    <t>1Z71EY050390824986</t>
  </si>
  <si>
    <t>1Z71EY056799746658</t>
  </si>
  <si>
    <t>1Z71EY050395609665</t>
  </si>
  <si>
    <t>1Z71EY050395797515</t>
  </si>
  <si>
    <t>1Z71EY050296216795</t>
  </si>
  <si>
    <t>1Z71EY050391302903</t>
  </si>
  <si>
    <t>1Z71EY050295475374</t>
  </si>
  <si>
    <t>1Z71EY050394609327</t>
  </si>
  <si>
    <t>1Z71EY050394054588</t>
  </si>
  <si>
    <t>1Z71EY050393963231</t>
  </si>
  <si>
    <t>1Z71EY051298700364</t>
  </si>
  <si>
    <t>1Z71EY051296143747</t>
  </si>
  <si>
    <t>1Z71EY051297666109</t>
  </si>
  <si>
    <t>1Z71EY050397740170</t>
  </si>
  <si>
    <t>1Z71EY051299996053</t>
  </si>
  <si>
    <t>1Z71EY050298650197</t>
  </si>
  <si>
    <t>1Z71EY050394982987</t>
  </si>
  <si>
    <t>1Z71EY050392753568</t>
  </si>
  <si>
    <t>1Z71EY050392672888</t>
  </si>
  <si>
    <t>1Z71EY050392374316</t>
  </si>
  <si>
    <t>1Z71EY050296420788</t>
  </si>
  <si>
    <t>1Z71EY050398187455</t>
  </si>
  <si>
    <t>1Z71EY050297756772</t>
  </si>
  <si>
    <t>1Z71EY051294469579</t>
  </si>
  <si>
    <t>1Z71EY050395606060</t>
  </si>
  <si>
    <t>1Z71EY050393042155</t>
  </si>
  <si>
    <t>1Z71EY050292605514</t>
  </si>
  <si>
    <t>1Z71EY050191598287</t>
  </si>
  <si>
    <t>1Z71EY050393545764</t>
  </si>
  <si>
    <t>1Z71EY050396912236</t>
  </si>
  <si>
    <t>1Z71EY050399254228</t>
  </si>
  <si>
    <t>1Z71EY050294850255</t>
  </si>
  <si>
    <t>1Z71EY050293193422</t>
  </si>
  <si>
    <t>1Z71EY050399388503</t>
  </si>
  <si>
    <t>1Z71EY050196721820</t>
  </si>
  <si>
    <t>1Z71EY050395917073</t>
  </si>
  <si>
    <t>1Z71EY050395876617</t>
  </si>
  <si>
    <t>1Z71EY050395367613</t>
  </si>
  <si>
    <t>1Z71EY050392824115</t>
  </si>
  <si>
    <t>1Z71EY050394462404</t>
  </si>
  <si>
    <t>1Z71EY050195721804</t>
  </si>
  <si>
    <t>1Z71EY050391211136</t>
  </si>
  <si>
    <t>1Z71EY050390860026</t>
  </si>
  <si>
    <t>1Z71EY050394870384</t>
  </si>
  <si>
    <t>1Z71EY050396365748</t>
  </si>
  <si>
    <t>1Z71EY050198491781</t>
  </si>
  <si>
    <t>1Z71EY050391022484</t>
  </si>
  <si>
    <t>1Z71EY050398427696</t>
  </si>
  <si>
    <t>1Z71EY050393910574</t>
  </si>
  <si>
    <t>1Z71EY050296087774</t>
  </si>
  <si>
    <t>1Z71EY050397823803</t>
  </si>
  <si>
    <t>1Z71EY050399927868</t>
  </si>
  <si>
    <t>1Z71EY054299462340</t>
  </si>
  <si>
    <t>1Z71EY050196111953</t>
  </si>
  <si>
    <t>1Z71EY050396351440</t>
  </si>
  <si>
    <t>1Z71EY050298708143</t>
  </si>
  <si>
    <t>1Z71EY051296605739</t>
  </si>
  <si>
    <t>1Z71EY056798997148</t>
  </si>
  <si>
    <t>1Z71EY056798881110</t>
  </si>
  <si>
    <t>1Z71EY050395466435</t>
  </si>
  <si>
    <t>1Z71EY050392090131</t>
  </si>
  <si>
    <t>1Z71EY050293141111</t>
  </si>
  <si>
    <t>1Z71EY056695024062</t>
  </si>
  <si>
    <t>1Z71EY050390470500</t>
  </si>
  <si>
    <t>1Z71EY050296367417</t>
  </si>
  <si>
    <t>1Z71EY051290479146</t>
  </si>
  <si>
    <t>1Z71EY050290072924</t>
  </si>
  <si>
    <t>1Z71EY050199376038</t>
  </si>
  <si>
    <t>1Z71EY050398180630</t>
  </si>
  <si>
    <t>1Z71EY050194476779</t>
  </si>
  <si>
    <t>1Z71EY050296639883</t>
  </si>
  <si>
    <t>1Z71EY050390374178</t>
  </si>
  <si>
    <t>1Z71EY050392486204</t>
  </si>
  <si>
    <t>1Z71EY050392261876</t>
  </si>
  <si>
    <t>1Z71EY050197368318</t>
  </si>
  <si>
    <t>1Z71EY050390650637</t>
  </si>
  <si>
    <t>1Z71EY050394234839</t>
  </si>
  <si>
    <t>1Z71EY050395793608</t>
  </si>
  <si>
    <t>1Z71EY056790132818</t>
  </si>
  <si>
    <t>1Z71EY050394090753</t>
  </si>
  <si>
    <t>1Z71EY050395442488</t>
  </si>
  <si>
    <t>1Z71EY056795411534</t>
  </si>
  <si>
    <t>1Z71EY050390332847</t>
  </si>
  <si>
    <t>1Z71EY050294201652</t>
  </si>
  <si>
    <t>1Z71EY050392008015</t>
  </si>
  <si>
    <t>1Z71EY051298359878</t>
  </si>
  <si>
    <t>1Z71EY050391820531</t>
  </si>
  <si>
    <t>1Z71EY050391322347</t>
  </si>
  <si>
    <t>1Z71EY050396963575</t>
  </si>
  <si>
    <t>1Z71EY056791000860</t>
  </si>
  <si>
    <t>1Z71EY050394782390</t>
  </si>
  <si>
    <t>1Z71EY050394683863</t>
  </si>
  <si>
    <t>1Z71EY050298463005</t>
  </si>
  <si>
    <t>1Z71EY056797338245</t>
  </si>
  <si>
    <t>1Z71EY056793134301</t>
  </si>
  <si>
    <t>1Z71EY050196201543</t>
  </si>
  <si>
    <t>1Z71EY050298769186</t>
  </si>
  <si>
    <t>1Z71EY050391052755</t>
  </si>
  <si>
    <t>1Z71EY050392943871</t>
  </si>
  <si>
    <t>1Z71EY050391599773</t>
  </si>
  <si>
    <t>1Z71EY056795987324</t>
  </si>
  <si>
    <t>1Z71EY050394892637</t>
  </si>
  <si>
    <t>1Z71EY050499947031</t>
  </si>
  <si>
    <t>1Z71EY051295058412</t>
  </si>
  <si>
    <t>1Z71EY050292230008</t>
  </si>
  <si>
    <t>1Z71EY056799761006</t>
  </si>
  <si>
    <t>1Z71EY050394992225</t>
  </si>
  <si>
    <t>1Z71EY050393767971</t>
  </si>
  <si>
    <t>1Z71EY050390107724</t>
  </si>
  <si>
    <t>1Z71EY056798229423</t>
  </si>
  <si>
    <t>1Z71EY056797871267</t>
  </si>
  <si>
    <t>1Z71EY050496263927</t>
  </si>
  <si>
    <t>1Z71EY050394067761</t>
  </si>
  <si>
    <t>1Z71EY056790869416</t>
  </si>
  <si>
    <t>1Z71EY050295260462</t>
  </si>
  <si>
    <t>1Z71EY050198690824</t>
  </si>
  <si>
    <t>1Z71EY056697600211</t>
  </si>
  <si>
    <t>1Z71EY050293159442</t>
  </si>
  <si>
    <t>1Z71EY050291018035</t>
  </si>
  <si>
    <t>1Z71EY050392862191</t>
  </si>
  <si>
    <t>1Z71EY050299033978</t>
  </si>
  <si>
    <t>1Z71EY050297183382</t>
  </si>
  <si>
    <t>1Z71EY056798623229</t>
  </si>
  <si>
    <t>1Z71EY056793518101</t>
  </si>
  <si>
    <t>1Z71EY051297377332</t>
  </si>
  <si>
    <t>1Z71EY056798959939</t>
  </si>
  <si>
    <t>1Z71EY050492609758</t>
  </si>
  <si>
    <t>1Z71EY056793506454</t>
  </si>
  <si>
    <t>1Z71EY056796137259</t>
  </si>
  <si>
    <t>1Z71EY056795172276</t>
  </si>
  <si>
    <t>1Z71EY056696858991</t>
  </si>
  <si>
    <t>1Z71EY050495601367</t>
  </si>
  <si>
    <t>1Z71EY050493443381</t>
  </si>
  <si>
    <t>1Z71EY050392688700</t>
  </si>
  <si>
    <t>1Z71EY050391008688</t>
  </si>
  <si>
    <t>1Z71EY056698771553</t>
  </si>
  <si>
    <t>1Z71EY050498206280</t>
  </si>
  <si>
    <t>1Z71EY050495998725</t>
  </si>
  <si>
    <t>1Z71EY050490992892</t>
  </si>
  <si>
    <t>1Z71EY050393116558</t>
  </si>
  <si>
    <t>1Z71EY056693687921</t>
  </si>
  <si>
    <t>1Z71EY050392244653</t>
  </si>
  <si>
    <t>1Z71EY050399596967</t>
  </si>
  <si>
    <t>1Z71EY050298718472</t>
  </si>
  <si>
    <t>1Z71EY056797404717</t>
  </si>
  <si>
    <t>1Z71EY056795416762</t>
  </si>
  <si>
    <t>1Z71EY056797227669</t>
  </si>
  <si>
    <t>1Z71EY056695385619</t>
  </si>
  <si>
    <t>1Z71EY050491080268</t>
  </si>
  <si>
    <t>1Z71EY056799134596</t>
  </si>
  <si>
    <t>1Z71EY050390682148</t>
  </si>
  <si>
    <t>1Z71EY050499503135</t>
  </si>
  <si>
    <t>1Z71EY056794679641</t>
  </si>
  <si>
    <t>1Z71EY050397346847</t>
  </si>
  <si>
    <t>1Z71EY050397299587</t>
  </si>
  <si>
    <t>1Z71EY050398467947</t>
  </si>
  <si>
    <t>1Z71EY050399080997</t>
  </si>
  <si>
    <t>1Z71EY050195956329</t>
  </si>
  <si>
    <t>1Z71EY056796821401</t>
  </si>
  <si>
    <t>1Z71EY050295230128</t>
  </si>
  <si>
    <t>1Z71EY051299605699</t>
  </si>
  <si>
    <t>1Z71EY056794465952</t>
  </si>
  <si>
    <t>1Z71EY050395980478</t>
  </si>
  <si>
    <t>1Z71EY050396163751</t>
  </si>
  <si>
    <t>1Z71EY050296442522</t>
  </si>
  <si>
    <t>1Z71EY056797102641</t>
  </si>
  <si>
    <t>1Z71EY051298291600</t>
  </si>
  <si>
    <t>1Z71EY050393211829</t>
  </si>
  <si>
    <t>1Z71EY056796686504</t>
  </si>
  <si>
    <t>1Z71EY050297378565</t>
  </si>
  <si>
    <t>1Z71EY050296809172</t>
  </si>
  <si>
    <t>1Z71EY050295041350</t>
  </si>
  <si>
    <t>1Z71EY050491337124</t>
  </si>
  <si>
    <t>1Z71EY050393896304</t>
  </si>
  <si>
    <t>1Z71EY050393795922</t>
  </si>
  <si>
    <t>1Z71EY050391379966</t>
  </si>
  <si>
    <t>1Z71EY050390339528</t>
  </si>
  <si>
    <t>1Z71EY056691245885</t>
  </si>
  <si>
    <t>1Z71EY050293779899</t>
  </si>
  <si>
    <t>1Z71EY050398960565</t>
  </si>
  <si>
    <t>1Z71EY050394660039</t>
  </si>
  <si>
    <t>1Z71EY051299324840</t>
  </si>
  <si>
    <t>1Z71EY050392587453</t>
  </si>
  <si>
    <t>1Z71EY050495462204</t>
  </si>
  <si>
    <t>1Z71EY050397497907</t>
  </si>
  <si>
    <t>1Z71EY050395955675</t>
  </si>
  <si>
    <t>1Z71EY050393903984</t>
  </si>
  <si>
    <t>1Z71EY051295823399</t>
  </si>
  <si>
    <t>1Z71EY050393615170</t>
  </si>
  <si>
    <t>1Z71EY056793281367</t>
  </si>
  <si>
    <t>1Z71EY056790881125</t>
  </si>
  <si>
    <t>1Z71EY050296608022</t>
  </si>
  <si>
    <t>1Z71EY050197385988</t>
  </si>
  <si>
    <t>1Z71EY050297330347</t>
  </si>
  <si>
    <t>1Z71EY050396692126</t>
  </si>
  <si>
    <t>1Z71EY050394051161</t>
  </si>
  <si>
    <t>1Z71EY050295814962</t>
  </si>
  <si>
    <t>1Z71EY050391563659</t>
  </si>
  <si>
    <t>1Z71EY050392192003</t>
  </si>
  <si>
    <t>1Z71EY050394281145</t>
  </si>
  <si>
    <t>1Z71EY050392676053</t>
  </si>
  <si>
    <t>1Z71EY050392821592</t>
  </si>
  <si>
    <t>1Z71EY050198694928</t>
  </si>
  <si>
    <t>1Z71EY050394359213</t>
  </si>
  <si>
    <t>1Z71EY050392079270</t>
  </si>
  <si>
    <t>1Z71EY050391481649</t>
  </si>
  <si>
    <t>1Z71EY050199967891</t>
  </si>
  <si>
    <t>1Z71EY050394439609</t>
  </si>
  <si>
    <t>1Z71EY056797863114</t>
  </si>
  <si>
    <t>1Z71EY054296822555</t>
  </si>
  <si>
    <t>1Z71EY051295709218</t>
  </si>
  <si>
    <t>1Z71EY056791749384</t>
  </si>
  <si>
    <t>1Z71EY050395764167</t>
  </si>
  <si>
    <t>1Z71EY050391787220</t>
  </si>
  <si>
    <t>1Z71EY054297849472</t>
  </si>
  <si>
    <t>1Z71EY050397319724</t>
  </si>
  <si>
    <t>1Z71EY050394321342</t>
  </si>
  <si>
    <t>1Z71EY050395445136</t>
  </si>
  <si>
    <t>1Z71EY050291065430</t>
  </si>
  <si>
    <t>1Z71EY050395167857</t>
  </si>
  <si>
    <t>1Z71EY050392403365</t>
  </si>
  <si>
    <t>1Z71EY050397057623</t>
  </si>
  <si>
    <t>1Z71EY051291057359</t>
  </si>
  <si>
    <t>1Z71EY050399593013</t>
  </si>
  <si>
    <t>1Z71EY050299819343</t>
  </si>
  <si>
    <t>1Z71EY050398752825</t>
  </si>
  <si>
    <t>1Z71EY050391039716</t>
  </si>
  <si>
    <t>1Z71EY050398491214</t>
  </si>
  <si>
    <t>1Z71EY050397183291</t>
  </si>
  <si>
    <t>1Z71EY050394447476</t>
  </si>
  <si>
    <t>1Z71EY050299514985</t>
  </si>
  <si>
    <t>1Z71EY050398560247</t>
  </si>
  <si>
    <t>1Z71EY050191648660</t>
  </si>
  <si>
    <t>1Z71EY050193028577</t>
  </si>
  <si>
    <t>1Z71EY050396209630</t>
  </si>
  <si>
    <t>1Z71EY050399562789</t>
  </si>
  <si>
    <t>1Z71EY050292479045</t>
  </si>
  <si>
    <t>1Z71EY050396950310</t>
  </si>
  <si>
    <t>1Z71EY050291860615</t>
  </si>
  <si>
    <t>1Z71EY050399553539</t>
  </si>
  <si>
    <t>1Z71EY056793129166</t>
  </si>
  <si>
    <t>1Z71EY050391023376</t>
  </si>
  <si>
    <t>1Z71EY050190914052</t>
  </si>
  <si>
    <t>1Z71EY050493313922</t>
  </si>
  <si>
    <t>1Z71EY050392080106</t>
  </si>
  <si>
    <t>1Z71EY050490859698</t>
  </si>
  <si>
    <t>1Z71EY050393404157</t>
  </si>
  <si>
    <t>1Z71EY050397838799</t>
  </si>
  <si>
    <t>1Z71EY050291317711</t>
  </si>
  <si>
    <t>1Z71EY050191830417</t>
  </si>
  <si>
    <t>1Z71EY050393316332</t>
  </si>
  <si>
    <t>1Z71EY050296595626</t>
  </si>
  <si>
    <t>1Z71EY056792795055</t>
  </si>
  <si>
    <t>1Z71EY050391351575</t>
  </si>
  <si>
    <t>1Z71EY050291179791</t>
  </si>
  <si>
    <t>1Z71EY050391381793</t>
  </si>
  <si>
    <t>1Z71EY050393699465</t>
  </si>
  <si>
    <t>1Z71EY050392248186</t>
  </si>
  <si>
    <t>1Z71EY050393332136</t>
  </si>
  <si>
    <t>1Z71EY050291960445</t>
  </si>
  <si>
    <t>1Z71EY050390075563</t>
  </si>
  <si>
    <t>1Z71EY050293341379</t>
  </si>
  <si>
    <t>1Z71EY050395823549</t>
  </si>
  <si>
    <t>1Z71EY050391720603</t>
  </si>
  <si>
    <t>1Z71EY050394321842</t>
  </si>
  <si>
    <t>1Z71EY050390161942</t>
  </si>
  <si>
    <t>1Z71EY050293505228</t>
  </si>
  <si>
    <t>1Z71EY050291260497</t>
  </si>
  <si>
    <t>1Z71EY050392491323</t>
  </si>
  <si>
    <t>1Z71EY050390112389</t>
  </si>
  <si>
    <t>1Z71EY050290359740</t>
  </si>
  <si>
    <t>1Z71EY051290158608</t>
  </si>
  <si>
    <t>1Z71EY050397886675</t>
  </si>
  <si>
    <t>1Z71EY050394240288</t>
  </si>
  <si>
    <t>1Z71EY056694546956</t>
  </si>
  <si>
    <t>1Z71EY050292561866</t>
  </si>
  <si>
    <t>1Z71EY056792486013</t>
  </si>
  <si>
    <t>1Z71EY056793997273</t>
  </si>
  <si>
    <t>1Z71EY050390535315</t>
  </si>
  <si>
    <t>1Z71EY050390675423</t>
  </si>
  <si>
    <t>1Z71EY050299916854</t>
  </si>
  <si>
    <t>1Z71EY050390461690</t>
  </si>
  <si>
    <t>1Z71EY050191042233</t>
  </si>
  <si>
    <t>1Z71EY050291702116</t>
  </si>
  <si>
    <t>1Z71EY050394648204</t>
  </si>
  <si>
    <t>1Z71EY050499002122</t>
  </si>
  <si>
    <t>1Z71EY050392900354</t>
  </si>
  <si>
    <t>1Z71EY050390296968</t>
  </si>
  <si>
    <t>1Z71EY050490338358</t>
  </si>
  <si>
    <t>1Z71EY050193388910</t>
  </si>
  <si>
    <t>1Z71EY050190081738</t>
  </si>
  <si>
    <t>1Z71EY051295170237</t>
  </si>
  <si>
    <t>1Z71EY056797536450</t>
  </si>
  <si>
    <t>1Z71EY050396469494</t>
  </si>
  <si>
    <t>1Z71EY050296841145</t>
  </si>
  <si>
    <t>1Z71EY050499456393</t>
  </si>
  <si>
    <t>1Z71EY056799154127</t>
  </si>
  <si>
    <t>1Z71EY050397528169</t>
  </si>
  <si>
    <t>1Z71EY056791349306</t>
  </si>
  <si>
    <t>1Z71EY050395427290</t>
  </si>
  <si>
    <t>1Z71EY050293765733</t>
  </si>
  <si>
    <t>1Z71EY050291036926</t>
  </si>
  <si>
    <t>1Z71EY050196101026</t>
  </si>
  <si>
    <t>1Z71EY050398460739</t>
  </si>
  <si>
    <t>1Z71EY050393803216</t>
  </si>
  <si>
    <t>1Z71EY054292098819</t>
  </si>
  <si>
    <t>1Z71EY050391466871</t>
  </si>
  <si>
    <t>1Z71EY054291068111</t>
  </si>
  <si>
    <t>1Z71EY050295433463</t>
  </si>
  <si>
    <t>1Z71EY050299397068</t>
  </si>
  <si>
    <t>1Z71EY050391085649</t>
  </si>
  <si>
    <t>1Z71EY050392944030</t>
  </si>
  <si>
    <t>1Z71EY050391825590</t>
  </si>
  <si>
    <t>1Z71EY050393231263</t>
  </si>
  <si>
    <t>1Z71EY056790577446</t>
  </si>
  <si>
    <t>1Z71EY050390154914</t>
  </si>
  <si>
    <t>1Z71EY050392931704</t>
  </si>
  <si>
    <t>1Z71EY051290652823</t>
  </si>
  <si>
    <t>1Z71EY050192776814</t>
  </si>
  <si>
    <t>1Z71EY050399797482</t>
  </si>
  <si>
    <t>1Z71EY050190244866</t>
  </si>
  <si>
    <t>1Z71EY050399745877</t>
  </si>
  <si>
    <t>1Z71EY056691640779</t>
  </si>
  <si>
    <t>1Z71EY050493828760</t>
  </si>
  <si>
    <t>1Z71EY054296336116</t>
  </si>
  <si>
    <t>1Z71EY056791323342</t>
  </si>
  <si>
    <t>1Z71EY051292740966</t>
  </si>
  <si>
    <t>1Z71EY050396385128</t>
  </si>
  <si>
    <t>1Z71EY050394462968</t>
  </si>
  <si>
    <t>1Z71EY050399814935</t>
  </si>
  <si>
    <t>1Z71EY050495367684</t>
  </si>
  <si>
    <t>1Z71EY050194013634</t>
  </si>
  <si>
    <t>1Z71EY050198923091</t>
  </si>
  <si>
    <t>1Z71EY050390571688</t>
  </si>
  <si>
    <t>1Z71EY050292001603</t>
  </si>
  <si>
    <t>1Z71EY051294217582</t>
  </si>
  <si>
    <t>1Z71EY050395373660</t>
  </si>
  <si>
    <t>1Z71EY050397523888</t>
  </si>
  <si>
    <t>1Z71EY051298718739</t>
  </si>
  <si>
    <t>1Z71EY050295660039</t>
  </si>
  <si>
    <t>1Z71EY050391495750</t>
  </si>
  <si>
    <t>1Z71EY050392927120</t>
  </si>
  <si>
    <t>1Z71EY051295164217</t>
  </si>
  <si>
    <t>1Z71EY056799294191</t>
  </si>
  <si>
    <t>1Z71EY050395646366</t>
  </si>
  <si>
    <t>1Z71EY050392785793</t>
  </si>
  <si>
    <t>1Z71EY050394507115</t>
  </si>
  <si>
    <t>1Z71EY050391895167</t>
  </si>
  <si>
    <t>1Z71EY056691709268</t>
  </si>
  <si>
    <t>1Z71EY050391639425</t>
  </si>
  <si>
    <t>1Z71EY050291973164</t>
  </si>
  <si>
    <t>1Z71EY050492465636</t>
  </si>
  <si>
    <t>1Z71EY050394351220</t>
  </si>
  <si>
    <t>1Z71EY054291743355</t>
  </si>
  <si>
    <t>1Z71EY050391579179</t>
  </si>
  <si>
    <t>1Z71EY051299510077</t>
  </si>
  <si>
    <t>1Z71EY050394707908</t>
  </si>
  <si>
    <t>1Z71EY050394885547</t>
  </si>
  <si>
    <t>1Z71EY050299581724</t>
  </si>
  <si>
    <t>1Z71EY050395849923</t>
  </si>
  <si>
    <t>1Z71EY050292069229</t>
  </si>
  <si>
    <t>1Z71EY050292901024</t>
  </si>
  <si>
    <t>1Z71EY050196542569</t>
  </si>
  <si>
    <t>1Z71EY050196064951</t>
  </si>
  <si>
    <t>1Z71EY050297387135</t>
  </si>
  <si>
    <t>1Z71EY054295390327</t>
  </si>
  <si>
    <t>1Z71EY050197532318</t>
  </si>
  <si>
    <t>1Z71EY050391393897</t>
  </si>
  <si>
    <t>1Z71EY050392387375</t>
  </si>
  <si>
    <t>1Z71EY050393607732</t>
  </si>
  <si>
    <t>1Z71EY050392951933</t>
  </si>
  <si>
    <t>1Z71EY050295075154</t>
  </si>
  <si>
    <t>1Z71EY050391816135</t>
  </si>
  <si>
    <t>1Z71EY050393565742</t>
  </si>
  <si>
    <t>1Z71EY056799242479</t>
  </si>
  <si>
    <t>1Z71EY050198200059</t>
  </si>
  <si>
    <t>1Z71EY054292539306</t>
  </si>
  <si>
    <t>1Z71EY050399885341</t>
  </si>
  <si>
    <t>1Z71EY051290397832</t>
  </si>
  <si>
    <t>1Z71EY050393179311</t>
  </si>
  <si>
    <t>1Z71EY056698704787</t>
  </si>
  <si>
    <t>1Z71EY050394951957</t>
  </si>
  <si>
    <t>1Z71EY050298226913</t>
  </si>
  <si>
    <t>1Z71EY050195805296</t>
  </si>
  <si>
    <t>1Z71EY050390128158</t>
  </si>
  <si>
    <t>1Z71EY056793663196</t>
  </si>
  <si>
    <t>1Z71EY050393556574</t>
  </si>
  <si>
    <t>1Z71EY050394800066</t>
  </si>
  <si>
    <t>1Z71EY050390564945</t>
  </si>
  <si>
    <t>1Z71EY050391447150</t>
  </si>
  <si>
    <t>1Z71EY050396893794</t>
  </si>
  <si>
    <t>1Z71EY050191183395</t>
  </si>
  <si>
    <t>1Z71EY056799426977</t>
  </si>
  <si>
    <t>1Z71EY050297399908</t>
  </si>
  <si>
    <t>1Z71EY050396172107</t>
  </si>
  <si>
    <t>1Z71EY050396055485</t>
  </si>
  <si>
    <t>1Z71EY050397025238</t>
  </si>
  <si>
    <t>1Z71EY050397001656</t>
  </si>
  <si>
    <t>1Z71EY050396660697</t>
  </si>
  <si>
    <t>1Z71EY050198283872</t>
  </si>
  <si>
    <t>1Z71EY051296235264</t>
  </si>
  <si>
    <t>1Z71EY050198354116</t>
  </si>
  <si>
    <t>1Z71EY050298817678</t>
  </si>
  <si>
    <t>1Z71EY050399114316</t>
  </si>
  <si>
    <t>1Z71EY056794217809</t>
  </si>
  <si>
    <t>1Z71EY050399071694</t>
  </si>
  <si>
    <t>1Z71EY050394398421</t>
  </si>
  <si>
    <t>1Z71EY050391324845</t>
  </si>
  <si>
    <t>1Z71EY050298472933</t>
  </si>
  <si>
    <t>1Z71EY056793769019</t>
  </si>
  <si>
    <t>1Z71EY050391825090</t>
  </si>
  <si>
    <t>1Z71EY050391086362</t>
  </si>
  <si>
    <t>1Z71EY050394226615</t>
  </si>
  <si>
    <t>1Z71EY050190484044</t>
  </si>
  <si>
    <t>1Z71EY050398182665</t>
  </si>
  <si>
    <t>1Z71EY050295782247</t>
  </si>
  <si>
    <t>1Z71EY050299066200</t>
  </si>
  <si>
    <t>1Z71EY050292761711</t>
  </si>
  <si>
    <t>1Z71EY050399128552</t>
  </si>
  <si>
    <t>1Z71EY050392885149</t>
  </si>
  <si>
    <t>1Z71EY050396111324</t>
  </si>
  <si>
    <t>1Z71EY050393203285</t>
  </si>
  <si>
    <t>1Z71EY050196349617</t>
  </si>
  <si>
    <t>1Z71EY051294421520</t>
  </si>
  <si>
    <t>1Z71EY050396778221</t>
  </si>
  <si>
    <t>1Z71EY051290186408</t>
  </si>
  <si>
    <t>1Z71EY050299411774</t>
  </si>
  <si>
    <t>1Z71EY050396859714</t>
  </si>
  <si>
    <t>1Z71EY050396171859</t>
  </si>
  <si>
    <t>1Z71EY050293882286</t>
  </si>
  <si>
    <t>1Z71EY050394811189</t>
  </si>
  <si>
    <t>1Z71EY051297178593</t>
  </si>
  <si>
    <t>1Z71EY050394359437</t>
  </si>
  <si>
    <t>1Z71EY050398093636</t>
  </si>
  <si>
    <t>1Z71EY056795251056</t>
  </si>
  <si>
    <t>1Z71EY050399913999</t>
  </si>
  <si>
    <t>1Z71EY050393018315</t>
  </si>
  <si>
    <t>1Z71EY050393558563</t>
  </si>
  <si>
    <t>1Z71EY050394782461</t>
  </si>
  <si>
    <t>1Z71EY050395384425</t>
  </si>
  <si>
    <t>1Z71EY050397679676</t>
  </si>
  <si>
    <t>1Z71EY050297946647</t>
  </si>
  <si>
    <t>1Z71EY050396879845</t>
  </si>
  <si>
    <t>1Z71EY056695343977</t>
  </si>
  <si>
    <t>1Z71EY050397945093</t>
  </si>
  <si>
    <t>1Z71EY050392839832</t>
  </si>
  <si>
    <t>1Z71EY050393363782</t>
  </si>
  <si>
    <t>1Z71EY050397843729</t>
  </si>
  <si>
    <t>1Z71EY050393639065</t>
  </si>
  <si>
    <t>1Z71EY056794681772</t>
  </si>
  <si>
    <t>1Z71EY050297231034</t>
  </si>
  <si>
    <t>1Z71EY050292463990</t>
  </si>
  <si>
    <t>1Z71EY050293332183</t>
  </si>
  <si>
    <t>1Z71EY050192462359</t>
  </si>
  <si>
    <t>1Z71EY051299825835</t>
  </si>
  <si>
    <t>1Z71EY050399709684</t>
  </si>
  <si>
    <t>1Z71EY051298165005</t>
  </si>
  <si>
    <t>1Z71EY056792513073</t>
  </si>
  <si>
    <t>1Z71EY056796516009</t>
  </si>
  <si>
    <t>1Z71EY050398846788</t>
  </si>
  <si>
    <t>1Z71EY050190925657</t>
  </si>
  <si>
    <t>1Z71EY050390979800</t>
  </si>
  <si>
    <t>1Z71EY050293823590</t>
  </si>
  <si>
    <t>1Z71EY050391690977</t>
  </si>
  <si>
    <t>1Z71EY050396876820</t>
  </si>
  <si>
    <t>1Z71EY050396116196</t>
  </si>
  <si>
    <t>1Z71EY050398662048</t>
  </si>
  <si>
    <t>1Z71EY056792383893</t>
  </si>
  <si>
    <t>1Z71EY050391783537</t>
  </si>
  <si>
    <t>1Z71EY050194769702</t>
  </si>
  <si>
    <t>1Z71EY050399366956</t>
  </si>
  <si>
    <t>1Z71EY050294345908</t>
  </si>
  <si>
    <t>1Z71EY050399917913</t>
  </si>
  <si>
    <t>1Z71EY051294665615</t>
  </si>
  <si>
    <t>1Z71EY050398301900</t>
  </si>
  <si>
    <t>1Z71EY050390395075</t>
  </si>
  <si>
    <t>1Z71EY050294232913</t>
  </si>
  <si>
    <t>1Z71EY050390035883</t>
  </si>
  <si>
    <t>1Z71EY050295670108</t>
  </si>
  <si>
    <t>1Z71EY050292784876</t>
  </si>
  <si>
    <t>1Z71EY050391414668</t>
  </si>
  <si>
    <t>1Z71EY051294529683</t>
  </si>
  <si>
    <t>1Z71EY050397055214</t>
  </si>
  <si>
    <t>1Z71EY056796146169</t>
  </si>
  <si>
    <t>1Z71EY052495080777</t>
  </si>
  <si>
    <t>1Z71EY050396022895</t>
  </si>
  <si>
    <t>1Z71EY050398867005</t>
  </si>
  <si>
    <t>1Z71EY050196070515</t>
  </si>
  <si>
    <t>1Z71EY051296968713</t>
  </si>
  <si>
    <t>1Z71EY050390983028</t>
  </si>
  <si>
    <t>1Z71EY050191363440</t>
  </si>
  <si>
    <t>1Z71EY050198863343</t>
  </si>
  <si>
    <t>1Z71EY050395367837</t>
  </si>
  <si>
    <t>1Z71EY054293768129</t>
  </si>
  <si>
    <t>1Z71EY054297690768</t>
  </si>
  <si>
    <t>1Z71EY050390965440</t>
  </si>
  <si>
    <t>1Z71EY050392875507</t>
  </si>
  <si>
    <t>1Z71EY056795664360</t>
  </si>
  <si>
    <t>1Z71EY050395597526</t>
  </si>
  <si>
    <t>1Z71EY050296581882</t>
  </si>
  <si>
    <t>1Z71EY050398079643</t>
  </si>
  <si>
    <t>1Z71EY050299998981</t>
  </si>
  <si>
    <t>1Z71EY050399004248</t>
  </si>
  <si>
    <t>1Z71EY050199987922</t>
  </si>
  <si>
    <t>1Z71EY050390717388</t>
  </si>
  <si>
    <t>1Z71EY050397769962</t>
  </si>
  <si>
    <t>1Z71EY050290821856</t>
  </si>
  <si>
    <t>1Z71EY050293783295</t>
  </si>
  <si>
    <t>1Z71EY050296247494</t>
  </si>
  <si>
    <t>1Z71EY050398266539</t>
  </si>
  <si>
    <t>1Z71EY050394305351</t>
  </si>
  <si>
    <t>1Z71EY050395716754</t>
  </si>
  <si>
    <t>1Z71EY050199814822</t>
  </si>
  <si>
    <t>1Z71EY056790563246</t>
  </si>
  <si>
    <t>1Z71EY054296086404</t>
  </si>
  <si>
    <t>1Z71EY050398476802</t>
  </si>
  <si>
    <t>1Z71EY050398556574</t>
  </si>
  <si>
    <t>1Z71EY050299956089</t>
  </si>
  <si>
    <t>1Z71EY051297273211</t>
  </si>
  <si>
    <t>1Z71EY054294587984</t>
  </si>
  <si>
    <t>1Z71EY050397750623</t>
  </si>
  <si>
    <t>1Z71EY056795131417</t>
  </si>
  <si>
    <t>1Z71EY050491533751</t>
  </si>
  <si>
    <t>1Z71EY056794721782</t>
  </si>
  <si>
    <t>1Z71EY050393420817</t>
  </si>
  <si>
    <t>1Z71EY050393469481</t>
  </si>
  <si>
    <t>1Z71EY050191589760</t>
  </si>
  <si>
    <t>1Z71EY050392069905</t>
  </si>
  <si>
    <t>1Z71EY050395610671</t>
  </si>
  <si>
    <t>1Z71EY050393965248</t>
  </si>
  <si>
    <t>1Z71EY050293408977</t>
  </si>
  <si>
    <t>1Z71EY050197124189</t>
  </si>
  <si>
    <t>1Z71EY050296296351</t>
  </si>
  <si>
    <t>1Z71EY050392287045</t>
  </si>
  <si>
    <t>1Z71EY051298350902</t>
  </si>
  <si>
    <t>1Z71EY050395800813</t>
  </si>
  <si>
    <t>1Z71EY050397480380</t>
  </si>
  <si>
    <t>1Z71EY050395837534</t>
  </si>
  <si>
    <t>1Z71EY050290584390</t>
  </si>
  <si>
    <t>1Z71EY051291938586</t>
  </si>
  <si>
    <t>1Z71EY050395048011</t>
  </si>
  <si>
    <t>1Z71EY050296775780</t>
  </si>
  <si>
    <t>1Z71EY051292484145</t>
  </si>
  <si>
    <t>1Z71EY050394534827</t>
  </si>
  <si>
    <t>1Z71EY050398553764</t>
  </si>
  <si>
    <t>1Z71EY050394985297</t>
  </si>
  <si>
    <t>1Z71EY050390544529</t>
  </si>
  <si>
    <t>1Z71EY050399383580</t>
  </si>
  <si>
    <t>1Z71EY051294324340</t>
  </si>
  <si>
    <t>1Z71EY050393301302</t>
  </si>
  <si>
    <t>1Z71EY050297845112</t>
  </si>
  <si>
    <t>1Z71EY050396064635</t>
  </si>
  <si>
    <t>1Z71EY050395981628</t>
  </si>
  <si>
    <t>1Z71EY056797084448</t>
  </si>
  <si>
    <t>1Z71EY050390366865</t>
  </si>
  <si>
    <t>1Z71EY050497552149</t>
  </si>
  <si>
    <t>1Z71EY050395973048</t>
  </si>
  <si>
    <t>1Z71EY050390066993</t>
  </si>
  <si>
    <t>1Z71EY051295915209</t>
  </si>
  <si>
    <t>1Z71EY054291327340</t>
  </si>
  <si>
    <t>1Z71EY050292064493</t>
  </si>
  <si>
    <t>1Z71EY050298927817</t>
  </si>
  <si>
    <t>1Z71EY050290042788</t>
  </si>
  <si>
    <t>1Z71EY050295460791</t>
  </si>
  <si>
    <t>1Z71EY050397915562</t>
  </si>
  <si>
    <t>1Z71EY050390325346</t>
  </si>
  <si>
    <t>1Z71EY050395027801</t>
  </si>
  <si>
    <t>1Z71EY050297045352</t>
  </si>
  <si>
    <t>1Z71EY050296445547</t>
  </si>
  <si>
    <t>1Z71EY050391787391</t>
  </si>
  <si>
    <t>1Z71EY050190157424</t>
  </si>
  <si>
    <t>1Z71EY050392348612</t>
  </si>
  <si>
    <t>1Z71EY050197909868</t>
  </si>
  <si>
    <t>1Z71EY050399770063</t>
  </si>
  <si>
    <t>1Z71EY056795184487</t>
  </si>
  <si>
    <t>1Z71EY050294774258</t>
  </si>
  <si>
    <t>1Z71EY050398767239</t>
  </si>
  <si>
    <t>1Z71EY052495715957</t>
  </si>
  <si>
    <t>1Z71EY050394518925</t>
  </si>
  <si>
    <t>1Z71EY050390880568</t>
  </si>
  <si>
    <t>1Z71EY051294154006</t>
  </si>
  <si>
    <t>1Z71EY050295766523</t>
  </si>
  <si>
    <t>1Z71EY050391921333</t>
  </si>
  <si>
    <t>1Z71EY054296217209</t>
  </si>
  <si>
    <t>1Z71EY056697690259</t>
  </si>
  <si>
    <t>1Z71EY050396233890</t>
  </si>
  <si>
    <t>1Z71EY050399901840</t>
  </si>
  <si>
    <t>1Z71EY050492909933</t>
  </si>
  <si>
    <t>1Z71EY050393101582</t>
  </si>
  <si>
    <t>1Z71EY051293670432</t>
  </si>
  <si>
    <t>1Z71EY050199140452</t>
  </si>
  <si>
    <t>1Z71EY050392024024</t>
  </si>
  <si>
    <t>1Z71EY050294323842</t>
  </si>
  <si>
    <t>1Z71EY050396524996</t>
  </si>
  <si>
    <t>1Z71EY050392872760</t>
  </si>
  <si>
    <t>1Z71EY050391586894</t>
  </si>
  <si>
    <t>1Z71EY050390233436</t>
  </si>
  <si>
    <t>1Z71EY050395693707</t>
  </si>
  <si>
    <t>1Z71EY050399917780</t>
  </si>
  <si>
    <t>1Z71EY050394243276</t>
  </si>
  <si>
    <t>1Z71EY050498625407</t>
  </si>
  <si>
    <t>1Z71EY050294863492</t>
  </si>
  <si>
    <t>1Z71EY050394696322</t>
  </si>
  <si>
    <t>1Z71EY050394820179</t>
  </si>
  <si>
    <t>1Z71EY050199900309</t>
  </si>
  <si>
    <t>1Z71EY051296368844</t>
  </si>
  <si>
    <t>1Z71EY050395750716</t>
  </si>
  <si>
    <t>1Z71EY052499188172</t>
  </si>
  <si>
    <t>1Z71EY050190245123</t>
  </si>
  <si>
    <t>1Z71EY050291438055</t>
  </si>
  <si>
    <t>1Z71EY050197453181</t>
  </si>
  <si>
    <t>1Z71EY050290283643</t>
  </si>
  <si>
    <t>1Z71EY051298240709</t>
  </si>
  <si>
    <t>1Z71EY050391880422</t>
  </si>
  <si>
    <t>1Z71EY050298399371</t>
  </si>
  <si>
    <t>1Z71EY050398504478</t>
  </si>
  <si>
    <t>1Z71EY050391635410</t>
  </si>
  <si>
    <t>1Z71EY050199089732</t>
  </si>
  <si>
    <t>1Z71EY050396142327</t>
  </si>
  <si>
    <t>1Z71EY050390208366</t>
  </si>
  <si>
    <t>1Z71EY050395160961</t>
  </si>
  <si>
    <t>1Z71EY050393548403</t>
  </si>
  <si>
    <t>1Z71EY050392932516</t>
  </si>
  <si>
    <t>1Z71EY050393613681</t>
  </si>
  <si>
    <t>1Z71EY050293810200</t>
  </si>
  <si>
    <t>1Z71EY050394386792</t>
  </si>
  <si>
    <t>1Z71EY050195147220</t>
  </si>
  <si>
    <t>1Z71EY050397542705</t>
  </si>
  <si>
    <t>1Z71EY051298090505</t>
  </si>
  <si>
    <t>1Z71EY050399082799</t>
  </si>
  <si>
    <t>1Z71EY050199975551</t>
  </si>
  <si>
    <t>1Z71EY050390719564</t>
  </si>
  <si>
    <t>1Z71EY050295289941</t>
  </si>
  <si>
    <t>1Z71EY050394166949</t>
  </si>
  <si>
    <t>1Z71EY050398861378</t>
  </si>
  <si>
    <t>1Z71EY050392200057</t>
  </si>
  <si>
    <t>1Z71EY050190766150</t>
  </si>
  <si>
    <t>1Z71EY050199953422</t>
  </si>
  <si>
    <t>1Z71EY053996740980</t>
  </si>
  <si>
    <t>1Z71EY056794290186</t>
  </si>
  <si>
    <t>1Z71EY050394972201</t>
  </si>
  <si>
    <t>1Z71EY050398797608</t>
  </si>
  <si>
    <t>1Z71EY050290705375</t>
  </si>
  <si>
    <t>1Z71EY056697440340</t>
  </si>
  <si>
    <t>1Z71EY051293583796</t>
  </si>
  <si>
    <t>1Z71EY050292373328</t>
  </si>
  <si>
    <t>1Z71EY050290857318</t>
  </si>
  <si>
    <t>1Z71EY050293525368</t>
  </si>
  <si>
    <t>1Z71EY050391596383</t>
  </si>
  <si>
    <t>1Z71EY050390503528</t>
  </si>
  <si>
    <t>1Z71EY050391164214</t>
  </si>
  <si>
    <t>1Z71EY050392200333</t>
  </si>
  <si>
    <t>1Z71EY054293457750</t>
  </si>
  <si>
    <t>1Z71EY056798748676</t>
  </si>
  <si>
    <t>1Z71EY050391809152</t>
  </si>
  <si>
    <t>1Z71EY050393741088</t>
  </si>
  <si>
    <t>1Z71EY056693729475</t>
  </si>
  <si>
    <t>1Z71EY050390011470</t>
  </si>
  <si>
    <t>1Z71EY056799920852</t>
  </si>
  <si>
    <t>1Z71EY050391020084</t>
  </si>
  <si>
    <t>1Z71EY050298461338</t>
  </si>
  <si>
    <t>1Z71EY050397077558</t>
  </si>
  <si>
    <t>1Z71EY050199295607</t>
  </si>
  <si>
    <t>1Z71EY050397802031</t>
  </si>
  <si>
    <t>1Z71EY050195496273</t>
  </si>
  <si>
    <t>1Z71EY050392992452</t>
  </si>
  <si>
    <t>1Z71EY050297587740</t>
  </si>
  <si>
    <t>1Z71EY050393826095</t>
  </si>
  <si>
    <t>1Z71EY050391291014</t>
  </si>
  <si>
    <t>1Z71EY050394962052</t>
  </si>
  <si>
    <t>1Z71EY050394383857</t>
  </si>
  <si>
    <t>1Z71EY050394699678</t>
  </si>
  <si>
    <t>1Z71EY050398331619</t>
  </si>
  <si>
    <t>1Z71EY050392985399</t>
  </si>
  <si>
    <t>1Z71EY050394375660</t>
  </si>
  <si>
    <t>1Z71EY050390548481</t>
  </si>
  <si>
    <t>1Z71EY050299695530</t>
  </si>
  <si>
    <t>1Z71EY050395974145</t>
  </si>
  <si>
    <t>1Z71EY050293793882</t>
  </si>
  <si>
    <t>1Z71EY056799067383</t>
  </si>
  <si>
    <t>1Z71EY050393171515</t>
  </si>
  <si>
    <t>1Z71EY050391325844</t>
  </si>
  <si>
    <t>1Z71EY050391115571</t>
  </si>
  <si>
    <t>1Z71EY050390053201</t>
  </si>
  <si>
    <t>1Z71EY050196780767</t>
  </si>
  <si>
    <t>1Z71EY050393486640</t>
  </si>
  <si>
    <t>1Z71EY050390524283</t>
  </si>
  <si>
    <t>1Z71EY050291421465</t>
  </si>
  <si>
    <t>1Z71EY050391111762</t>
  </si>
  <si>
    <t>1Z71EY050391259818</t>
  </si>
  <si>
    <t>1Z71EY050298249694</t>
  </si>
  <si>
    <t>1Z71EY050290317062</t>
  </si>
  <si>
    <t>1Z71EY050398003330</t>
  </si>
  <si>
    <t>1Z71EY050397632288</t>
  </si>
  <si>
    <t>1Z71EY050291658308</t>
  </si>
  <si>
    <t>1Z71EY050393640553</t>
  </si>
  <si>
    <t>1Z71EY051295080325</t>
  </si>
  <si>
    <t>1Z71EY050394968654</t>
  </si>
  <si>
    <t>1Z71EY050390416828</t>
  </si>
  <si>
    <t>1Z71EY050392609125</t>
  </si>
  <si>
    <t>1Z71EY050394763777</t>
  </si>
  <si>
    <t>1Z71EY050199991668</t>
  </si>
  <si>
    <t>1Z71EY050395200597</t>
  </si>
  <si>
    <t>1Z71EY050394376632</t>
  </si>
  <si>
    <t>1Z71EY054295763022</t>
  </si>
  <si>
    <t>1Z71EY050393568230</t>
  </si>
  <si>
    <t>1Z71EY050298490280</t>
  </si>
  <si>
    <t>1Z71EY056699654231</t>
  </si>
  <si>
    <t>1Z71EY050290726236</t>
  </si>
  <si>
    <t>1Z71EY050396903657</t>
  </si>
  <si>
    <t>1Z71EY050397792507</t>
  </si>
  <si>
    <t>1Z71EY050292789951</t>
  </si>
  <si>
    <t>1Z71EY050393671725</t>
  </si>
  <si>
    <t>1Z71EY051295550657</t>
  </si>
  <si>
    <t>1Z71EY050199122632</t>
  </si>
  <si>
    <t>1Z71EY051299808434</t>
  </si>
  <si>
    <t>1Z71EY050391104538</t>
  </si>
  <si>
    <t>1Z71EY051292649511</t>
  </si>
  <si>
    <t>1Z71EY050397158274</t>
  </si>
  <si>
    <t>1Z71EY050390356509</t>
  </si>
  <si>
    <t>1Z71EY050398396238</t>
  </si>
  <si>
    <t>1Z71EY051292713414</t>
  </si>
  <si>
    <t>1Z71EY050392185897</t>
  </si>
  <si>
    <t>1Z71EY050398527408</t>
  </si>
  <si>
    <t>1Z71EY054296442457</t>
  </si>
  <si>
    <t>1Z71EY056794578081</t>
  </si>
  <si>
    <t>1Z71EY056799811890</t>
  </si>
  <si>
    <t>1Z71EY050397409225</t>
  </si>
  <si>
    <t>1Z71EY050299533179</t>
  </si>
  <si>
    <t>1Z71EY050195351044</t>
  </si>
  <si>
    <t>1Z71EY050298823312</t>
  </si>
  <si>
    <t>1Z71EY051294683542</t>
  </si>
  <si>
    <t>1Z71EY050394066191</t>
  </si>
  <si>
    <t>1Z71EY050397498086</t>
  </si>
  <si>
    <t>1Z71EY050192101962</t>
  </si>
  <si>
    <t>1Z71EY050393425536</t>
  </si>
  <si>
    <t>1Z71EY051290745983</t>
  </si>
  <si>
    <t>1Z71EY050391525217</t>
  </si>
  <si>
    <t>1Z71EY050391667494</t>
  </si>
  <si>
    <t>1Z71EY051292642107</t>
  </si>
  <si>
    <t>1Z71EY051298934095</t>
  </si>
  <si>
    <t>1Z71EY050394847623</t>
  </si>
  <si>
    <t>1Z71EY050395299910</t>
  </si>
  <si>
    <t>1Z71EY050192824093</t>
  </si>
  <si>
    <t>1Z71EY050394993939</t>
  </si>
  <si>
    <t>1Z71EY050295705197</t>
  </si>
  <si>
    <t>1Z71EY050398907828</t>
  </si>
  <si>
    <t>1Z71EY050394024351</t>
  </si>
  <si>
    <t>1Z71EY050399089390</t>
  </si>
  <si>
    <t>1Z71EY050398572074</t>
  </si>
  <si>
    <t>1Z71EY051292161270</t>
  </si>
  <si>
    <t>1Z71EY050490385119</t>
  </si>
  <si>
    <t>1Z71EY050290384294</t>
  </si>
  <si>
    <t>1Z71EY050396476879</t>
  </si>
  <si>
    <t>1Z71EY050392865992</t>
  </si>
  <si>
    <t>1Z71EY050293530012</t>
  </si>
  <si>
    <t>1Z71EY050394823961</t>
  </si>
  <si>
    <t>1Z71EY051298038689</t>
  </si>
  <si>
    <t>1Z71EY050395906441</t>
  </si>
  <si>
    <t>1Z71EY050292163742</t>
  </si>
  <si>
    <t>1Z71EY050394326847</t>
  </si>
  <si>
    <t>1Z71EY050393386392</t>
  </si>
  <si>
    <t>1Z71EY050395392256</t>
  </si>
  <si>
    <t>1Z71EY050290086124</t>
  </si>
  <si>
    <t>1Z71EY050395819974</t>
  </si>
  <si>
    <t>1Z71EY050190764241</t>
  </si>
  <si>
    <t>1Z71EY050392052011</t>
  </si>
  <si>
    <t>1Z71EY050394853189</t>
  </si>
  <si>
    <t>1Z71EY050394326347</t>
  </si>
  <si>
    <t>1Z71EY050290118830</t>
  </si>
  <si>
    <t>1Z71EY050291338172</t>
  </si>
  <si>
    <t>1Z71EY050291098806</t>
  </si>
  <si>
    <t>1Z71EY050294097178</t>
  </si>
  <si>
    <t>1Z71EY050390528734</t>
  </si>
  <si>
    <t>1Z71EY051293805868</t>
  </si>
  <si>
    <t>1Z71EY051290302031</t>
  </si>
  <si>
    <t>1Z71EY050390759922</t>
  </si>
  <si>
    <t>1Z71EY051294954071</t>
  </si>
  <si>
    <t>1Z71EY050291574130</t>
  </si>
  <si>
    <t>1Z71EY050397215461</t>
  </si>
  <si>
    <t>1Z71EY050391340318</t>
  </si>
  <si>
    <t>1Z71EY050394684782</t>
  </si>
  <si>
    <t>1Z71EY050297893249</t>
  </si>
  <si>
    <t>1Z71EY056793302683</t>
  </si>
  <si>
    <t>1Z71EY050390331973</t>
  </si>
  <si>
    <t>1Z71EY050292063690</t>
  </si>
  <si>
    <t>1Z71EY050295596832</t>
  </si>
  <si>
    <t>1Z71EY050393860806</t>
  </si>
  <si>
    <t>1Z71EY050390975822</t>
  </si>
  <si>
    <t>1Z71EY050393856160</t>
  </si>
  <si>
    <t>1Z71EY050390813014</t>
  </si>
  <si>
    <t>1Z71EY050394741808</t>
  </si>
  <si>
    <t>1Z71EY051291050687</t>
  </si>
  <si>
    <t>1Z71EY050296421107</t>
  </si>
  <si>
    <t>1Z71EY051294686736</t>
  </si>
  <si>
    <t>1Z71EY051297188064</t>
  </si>
  <si>
    <t>1Z71EY050394113951</t>
  </si>
  <si>
    <t>1Z71EY050393184967</t>
  </si>
  <si>
    <t>1Z71EY050392865465</t>
  </si>
  <si>
    <t>1Z71EY050394078008</t>
  </si>
  <si>
    <t>1Z71EY050395211594</t>
  </si>
  <si>
    <t>1Z71EY050292164447</t>
  </si>
  <si>
    <t>1Z71EY050297557979</t>
  </si>
  <si>
    <t>1Z71EY050392557413</t>
  </si>
  <si>
    <t>1Z71EY050390449730</t>
  </si>
  <si>
    <t>1Z71EY050293081212</t>
  </si>
  <si>
    <t>1Z71EY050399548607</t>
  </si>
  <si>
    <t>1Z71EY051297200941</t>
  </si>
  <si>
    <t>1Z71EY050395703286</t>
  </si>
  <si>
    <t>1Z71EY050394766103</t>
  </si>
  <si>
    <t>1Z71EY050290319051</t>
  </si>
  <si>
    <t>1Z71EY050298932025</t>
  </si>
  <si>
    <t>1Z71EY050390327844</t>
  </si>
  <si>
    <t>1Z71EY050393325279</t>
  </si>
  <si>
    <t>1Z71EY056694442219</t>
  </si>
  <si>
    <t>1Z71EY051299112588</t>
  </si>
  <si>
    <t>1Z71EY050394058137</t>
  </si>
  <si>
    <t>1Z71EY050296464179</t>
  </si>
  <si>
    <t>1Z71EY050397822617</t>
  </si>
  <si>
    <t>1Z71EY050192934161</t>
  </si>
  <si>
    <t>1Z71EY050395444897</t>
  </si>
  <si>
    <t>1Z71EY050294688628</t>
  </si>
  <si>
    <t>1Z71EY050391967740</t>
  </si>
  <si>
    <t>1Z71EY050393134207</t>
  </si>
  <si>
    <t>1Z71EY050391065027</t>
  </si>
  <si>
    <t>1Z71EY056793790521</t>
  </si>
  <si>
    <t>1Z71EY050398466180</t>
  </si>
  <si>
    <t>1Z71EY051291430936</t>
  </si>
  <si>
    <t>1Z71EY050398774338</t>
  </si>
  <si>
    <t>1Z71EY050390429985</t>
  </si>
  <si>
    <t>1Z71EY050396798352</t>
  </si>
  <si>
    <t>1Z71EY056690370474</t>
  </si>
  <si>
    <t>1Z71EY050394005783</t>
  </si>
  <si>
    <t>1Z71EY050391069372</t>
  </si>
  <si>
    <t>1Z71EY056799541253</t>
  </si>
  <si>
    <t>1Z71EY050290627487</t>
  </si>
  <si>
    <t>1Z71EY050392698253</t>
  </si>
  <si>
    <t>1Z71EY050395173322</t>
  </si>
  <si>
    <t>1Z71EY050399478406</t>
  </si>
  <si>
    <t>1Z71EY050299358136</t>
  </si>
  <si>
    <t>1Z71EY050393137320</t>
  </si>
  <si>
    <t>1Z71EY050391267694</t>
  </si>
  <si>
    <t>1Z71EY050396093452</t>
  </si>
  <si>
    <t>1Z71EY050391769366</t>
  </si>
  <si>
    <t>1Z71EY050397592376</t>
  </si>
  <si>
    <t>1Z71EY051291299080</t>
  </si>
  <si>
    <t>1Z71EY051299373476</t>
  </si>
  <si>
    <t>1Z71EY050293666984</t>
  </si>
  <si>
    <t>1Z71EY050399547359</t>
  </si>
  <si>
    <t>1Z71EY050197041072</t>
  </si>
  <si>
    <t>1Z71EY050392586294</t>
  </si>
  <si>
    <t>1Z71EY050291814326</t>
  </si>
  <si>
    <t>1Z71EY056796858499</t>
  </si>
  <si>
    <t>1Z71EY050394927868</t>
  </si>
  <si>
    <t>1Z71EY050190479336</t>
  </si>
  <si>
    <t>1Z71EY056799161511</t>
  </si>
  <si>
    <t>1Z71EY050397368645</t>
  </si>
  <si>
    <t>1Z71EY050298979066</t>
  </si>
  <si>
    <t>1Z71EY051296995443</t>
  </si>
  <si>
    <t>1Z71EY050391483718</t>
  </si>
  <si>
    <t>1Z71EY051293032952</t>
  </si>
  <si>
    <t>1Z71EY050295451309</t>
  </si>
  <si>
    <t>1Z71EY050399138836</t>
  </si>
  <si>
    <t>1Z71EY050397252902</t>
  </si>
  <si>
    <t>1Z71EY050390844606</t>
  </si>
  <si>
    <t>1Z71EY050393092682</t>
  </si>
  <si>
    <t>1Z71EY050390115911</t>
  </si>
  <si>
    <t>1Z71EY056792867405</t>
  </si>
  <si>
    <t>1Z71EY051297979432</t>
  </si>
  <si>
    <t>1Z71EY050392488864</t>
  </si>
  <si>
    <t>1Z71EY050396831734</t>
  </si>
  <si>
    <t>1Z71EY050391286146</t>
  </si>
  <si>
    <t>1Z71EY050390845285</t>
  </si>
  <si>
    <t>1Z71EY050397395179</t>
  </si>
  <si>
    <t>1Z71EY050399815425</t>
  </si>
  <si>
    <t>1Z71EY051293911458</t>
  </si>
  <si>
    <t>1Z71EY050196333562</t>
  </si>
  <si>
    <t>1Z71EY050292546374</t>
  </si>
  <si>
    <t>1Z71EY050391380589</t>
  </si>
  <si>
    <t>1Z71EY050293026906</t>
  </si>
  <si>
    <t>1Z71EY050395124563</t>
  </si>
  <si>
    <t>1Z71EY050395329137</t>
  </si>
  <si>
    <t>1Z71EY050397616126</t>
  </si>
  <si>
    <t>1Z71EY050397946216</t>
  </si>
  <si>
    <t>1Z71EY050190478060</t>
  </si>
  <si>
    <t>1Z71EY050497337168</t>
  </si>
  <si>
    <t>1Z71EY050390166241</t>
  </si>
  <si>
    <t>1Z71EY050395795188</t>
  </si>
  <si>
    <t>1Z71EY050295271790</t>
  </si>
  <si>
    <t>1Z71EY050398067549</t>
  </si>
  <si>
    <t>1Z71EY050199538381</t>
  </si>
  <si>
    <t>1Z71EY050390307875</t>
  </si>
  <si>
    <t>1Z71EY050390336665</t>
  </si>
  <si>
    <t>1Z71EY050294850700</t>
  </si>
  <si>
    <t>1Z71EY050293122712</t>
  </si>
  <si>
    <t>1Z71EY054296252519</t>
  </si>
  <si>
    <t>1Z71EY050291674577</t>
  </si>
  <si>
    <t>1Z71EY050393093707</t>
  </si>
  <si>
    <t>1Z71EY050297900865</t>
  </si>
  <si>
    <t>1Z71EY050394012702</t>
  </si>
  <si>
    <t>1Z71EY050391804773</t>
  </si>
  <si>
    <t>1Z71EY050396920745</t>
  </si>
  <si>
    <t>1Z71EY050295791451</t>
  </si>
  <si>
    <t>1Z71EY050390596410</t>
  </si>
  <si>
    <t>1Z71EY050497218813</t>
  </si>
  <si>
    <t>1Z71EY050390504465</t>
  </si>
  <si>
    <t>1Z71EY050398246426</t>
  </si>
  <si>
    <t>1Z71EY050392826597</t>
  </si>
  <si>
    <t>1Z71EY050397373031</t>
  </si>
  <si>
    <t>1Z71EY050190014757</t>
  </si>
  <si>
    <t>1Z71EY051294486541</t>
  </si>
  <si>
    <t>1Z71EY050399923102</t>
  </si>
  <si>
    <t>1Z71EY050393560836</t>
  </si>
  <si>
    <t>1Z71EY050398111946</t>
  </si>
  <si>
    <t>1Z71EY050399509819</t>
  </si>
  <si>
    <t>1Z71EY056696232335</t>
  </si>
  <si>
    <t>1Z71EY050398611987</t>
  </si>
  <si>
    <t>1Z71EY050394466697</t>
  </si>
  <si>
    <t>1Z71EY050396891867</t>
  </si>
  <si>
    <t>1Z71EY050397017952</t>
  </si>
  <si>
    <t>1Z71EY050298371766</t>
  </si>
  <si>
    <t>1Z71EY050190458671</t>
  </si>
  <si>
    <t>1Z71EY050395150436</t>
  </si>
  <si>
    <t>1Z71EY050198391700</t>
  </si>
  <si>
    <t>1Z71EY050399809745</t>
  </si>
  <si>
    <t>1Z71EY051293462523</t>
  </si>
  <si>
    <t>1Z71EY050297046600</t>
  </si>
  <si>
    <t>1Z71EY050191277927</t>
  </si>
  <si>
    <t>1Z71EY050392472933</t>
  </si>
  <si>
    <t>1Z71EY050395956094</t>
  </si>
  <si>
    <t>1Z71EY050192229405</t>
  </si>
  <si>
    <t>1Z71EY050393937135</t>
  </si>
  <si>
    <t>1Z71EY050199378965</t>
  </si>
  <si>
    <t>1Z71EY050390664855</t>
  </si>
  <si>
    <t>1Z71EY050396564667</t>
  </si>
  <si>
    <t>1Z71EY050395926483</t>
  </si>
  <si>
    <t>1Z71EY051291940671</t>
  </si>
  <si>
    <t>1Z71EY050398827110</t>
  </si>
  <si>
    <t>1Z71EY050396489276</t>
  </si>
  <si>
    <t>1Z71EY050395080495</t>
  </si>
  <si>
    <t>1Z71EY050396204411</t>
  </si>
  <si>
    <t>1Z71EY050398817443</t>
  </si>
  <si>
    <t>1Z71EY050399009387</t>
  </si>
  <si>
    <t>1Z71EY050395527191</t>
  </si>
  <si>
    <t>1Z71EY051298616296</t>
  </si>
  <si>
    <t>1Z71EY050390466499</t>
  </si>
  <si>
    <t>1Z71EY051295052883</t>
  </si>
  <si>
    <t>1Z71EY050395243256</t>
  </si>
  <si>
    <t>1Z71EY050297841581</t>
  </si>
  <si>
    <t>1Z71EY050396719160</t>
  </si>
  <si>
    <t>1Z71EY050199025578</t>
  </si>
  <si>
    <t>1Z71EY050390837507</t>
  </si>
  <si>
    <t>1Z71EY050295826262</t>
  </si>
  <si>
    <t>1Z71EY056798519628</t>
  </si>
  <si>
    <t>1Z71EY050292521551</t>
  </si>
  <si>
    <t>1Z71EY050390497634</t>
  </si>
  <si>
    <t>1Z71EY056796302052</t>
  </si>
  <si>
    <t>1Z71EY051299212729</t>
  </si>
  <si>
    <t>1Z71EY050390228371</t>
  </si>
  <si>
    <t>1Z71EY050394489234</t>
  </si>
  <si>
    <t>1Z71EY050393766749</t>
  </si>
  <si>
    <t>1Z71EY056790763940</t>
  </si>
  <si>
    <t>1Z71EY050395218006</t>
  </si>
  <si>
    <t>1Z71EY050399115244</t>
  </si>
  <si>
    <t>1Z71EY050290625872</t>
  </si>
  <si>
    <t>1Z71EY056798845829</t>
  </si>
  <si>
    <t>1Z71EY050395380689</t>
  </si>
  <si>
    <t>1Z71EY056698777388</t>
  </si>
  <si>
    <t>1Z71EY050499643930</t>
  </si>
  <si>
    <t>1Z71EY050191453665</t>
  </si>
  <si>
    <t>1Z71EY051297374344</t>
  </si>
  <si>
    <t>1Z71EY056692275190</t>
  </si>
  <si>
    <t>1Z71EY056693394505</t>
  </si>
  <si>
    <t>1Z71EY050393187295</t>
  </si>
  <si>
    <t>1Z71EY051296865753</t>
  </si>
  <si>
    <t>1Z71EY051295925805</t>
  </si>
  <si>
    <t>1Z71EY051294217671</t>
  </si>
  <si>
    <t>1Z71EY050391217256</t>
  </si>
  <si>
    <t>1Z71EY056692354381</t>
  </si>
  <si>
    <t>1Z71EY050390156887</t>
  </si>
  <si>
    <t>1Z71EY056790937815</t>
  </si>
  <si>
    <t>1Z71EY056794923108</t>
  </si>
  <si>
    <t>1Z71EY050391265034</t>
  </si>
  <si>
    <t>1Z71EY050494878553</t>
  </si>
  <si>
    <t>1Z71EY056699227087</t>
  </si>
  <si>
    <t>1Z71EY056791710227</t>
  </si>
  <si>
    <t>1Z71EY050496307602</t>
  </si>
  <si>
    <t>1Z71EY056790282602</t>
  </si>
  <si>
    <t>1Z71EY056793085043</t>
  </si>
  <si>
    <t>1Z71EY050499901704</t>
  </si>
  <si>
    <t>1Z71EY056699822415</t>
  </si>
  <si>
    <t>1Z71EY050394597000</t>
  </si>
  <si>
    <t>1Z71EY056792030728</t>
  </si>
  <si>
    <t>1Z71EY056797302998</t>
  </si>
  <si>
    <t>1Z71EY050493026135</t>
  </si>
  <si>
    <t>1Z71EY050393076913</t>
  </si>
  <si>
    <t>1Z71EY050294265192</t>
  </si>
  <si>
    <t>1Z71EY056791758338</t>
  </si>
  <si>
    <t>1Z71EY050190233574</t>
  </si>
  <si>
    <t>1Z71EY050397368207</t>
  </si>
  <si>
    <t>1Z71EY050492868675</t>
  </si>
  <si>
    <t>1Z71EY056692350769</t>
  </si>
  <si>
    <t>1Z71EY050390992269</t>
  </si>
  <si>
    <t>1Z71EY050396238297</t>
  </si>
  <si>
    <t>1Z71EY050397087574</t>
  </si>
  <si>
    <t>1Z71EY050190462531</t>
  </si>
  <si>
    <t>1Z71EY056795866017</t>
  </si>
  <si>
    <t>1Z71EY056793284542</t>
  </si>
  <si>
    <t>1Z71EY050393485105</t>
  </si>
  <si>
    <t>1Z71EY050494165626</t>
  </si>
  <si>
    <t>1Z71EY051294202276</t>
  </si>
  <si>
    <t>1Z71EY050292464195</t>
  </si>
  <si>
    <t>1Z71EY056791684640</t>
  </si>
  <si>
    <t>1Z71EY056796353935</t>
  </si>
  <si>
    <t>1Z71EY050395474720</t>
  </si>
  <si>
    <t>1Z71EY050394388905</t>
  </si>
  <si>
    <t>1Z71EY050492942021</t>
  </si>
  <si>
    <t>1Z71EY056798441505</t>
  </si>
  <si>
    <t>1Z71EY056792695136</t>
  </si>
  <si>
    <t>1Z71EY056690946110</t>
  </si>
  <si>
    <t>1Z71EY050292891205</t>
  </si>
  <si>
    <t>1Z71EY050398567759</t>
  </si>
  <si>
    <t>1Z71EY056796576409</t>
  </si>
  <si>
    <t>1Z71EY050292914887</t>
  </si>
  <si>
    <t>1Z71EY056695657647</t>
  </si>
  <si>
    <t>1Z71EY050290674417</t>
  </si>
  <si>
    <t>1Z71EY050391827598</t>
  </si>
  <si>
    <t>1Z71EY054293176714</t>
  </si>
  <si>
    <t>1Z71EY051298418929</t>
  </si>
  <si>
    <t>1Z71EY051294635004</t>
  </si>
  <si>
    <t>1Z71EY050397326172</t>
  </si>
  <si>
    <t>1Z71EY050291134632</t>
  </si>
  <si>
    <t>1Z71EY056790784892</t>
  </si>
  <si>
    <t>1Z71EY050392567448</t>
  </si>
  <si>
    <t>1Z71EY050397847127</t>
  </si>
  <si>
    <t>1Z71EY050393508983</t>
  </si>
  <si>
    <t>1Z71EY056790722770</t>
  </si>
  <si>
    <t>1Z71EY056792623034</t>
  </si>
  <si>
    <t>1Z71EY050393633221</t>
  </si>
  <si>
    <t>1Z71EY051290647231</t>
  </si>
  <si>
    <t>1Z71EY056791102858</t>
  </si>
  <si>
    <t>1Z71EY056792255254</t>
  </si>
  <si>
    <t>1Z71EY054299428520</t>
  </si>
  <si>
    <t>1Z71EY050390629116</t>
  </si>
  <si>
    <t>1Z71EY050398435427</t>
  </si>
  <si>
    <t>1Z71EY050193193915</t>
  </si>
  <si>
    <t>1Z71EY050398118538</t>
  </si>
  <si>
    <t>1Z71EY050497014873</t>
  </si>
  <si>
    <t>1Z71EY050392087547</t>
  </si>
  <si>
    <t>1Z71EY051298869988</t>
  </si>
  <si>
    <t>1Z71EY056791191431</t>
  </si>
  <si>
    <t>1Z71EY050299026557</t>
  </si>
  <si>
    <t>1Z71EY056791255630</t>
  </si>
  <si>
    <t>1Z71EY050393887645</t>
  </si>
  <si>
    <t>1Z71EY050492789895</t>
  </si>
  <si>
    <t>1Z71EY054290701179</t>
  </si>
  <si>
    <t>1Z71EY051298667393</t>
  </si>
  <si>
    <t>1Z71EY050397378545</t>
  </si>
  <si>
    <t>1Z71EY050392659581</t>
  </si>
  <si>
    <t>1Z71EY050398553308</t>
  </si>
  <si>
    <t>1Z71EY050390000928</t>
  </si>
  <si>
    <t>1Z71EY050192287656</t>
  </si>
  <si>
    <t>1Z71EY051299526159</t>
  </si>
  <si>
    <t>1Z71EY050391753266</t>
  </si>
  <si>
    <t>1Z71EY050394945857</t>
  </si>
  <si>
    <t>1Z71EY050396606460</t>
  </si>
  <si>
    <t>1Z71EY050196698740</t>
  </si>
  <si>
    <t>1Z71EY056791093823</t>
  </si>
  <si>
    <t>1Z71EY050399103079</t>
  </si>
  <si>
    <t>1Z71EY051293664994</t>
  </si>
  <si>
    <t>1Z71EY050291563606</t>
  </si>
  <si>
    <t>1Z71EY050190204104</t>
  </si>
  <si>
    <t>1Z71EY050392281836</t>
  </si>
  <si>
    <t>1Z71EY050399769084</t>
  </si>
  <si>
    <t>1Z71EY056791049970</t>
  </si>
  <si>
    <t>1Z71EY050397343519</t>
  </si>
  <si>
    <t>1Z71EY050293006624</t>
  </si>
  <si>
    <t>1Z71EY050395300130</t>
  </si>
  <si>
    <t>1Z71EY050390277078</t>
  </si>
  <si>
    <t>1Z71EY050391867198</t>
  </si>
  <si>
    <t>1Z71EY050393961064</t>
  </si>
  <si>
    <t>1Z71EY050391061174</t>
  </si>
  <si>
    <t>1Z71EY050393277885</t>
  </si>
  <si>
    <t>1Z71EY050393817167</t>
  </si>
  <si>
    <t>1Z71EY051290475382</t>
  </si>
  <si>
    <t>1Z71EY050395482695</t>
  </si>
  <si>
    <t>1Z71EY050399882862</t>
  </si>
  <si>
    <t>1Z71EY056792284277</t>
  </si>
  <si>
    <t>1Z71EY050293312721</t>
  </si>
  <si>
    <t>1Z71EY050398985931</t>
  </si>
  <si>
    <t>1Z71EY050296827278</t>
  </si>
  <si>
    <t>1Z71EY056797756543</t>
  </si>
  <si>
    <t>1Z71EY050397040220</t>
  </si>
  <si>
    <t>1Z71EY050398994887</t>
  </si>
  <si>
    <t>1Z71EY056799130376</t>
  </si>
  <si>
    <t>1Z71EY050393125600</t>
  </si>
  <si>
    <t>1Z71EY050392687149</t>
  </si>
  <si>
    <t>1Z71EY050396594027</t>
  </si>
  <si>
    <t>1Z71EY050391972976</t>
  </si>
  <si>
    <t>1Z71EY050397280926</t>
  </si>
  <si>
    <t>1Z71EY050392148874</t>
  </si>
  <si>
    <t>1Z71EY050193824591</t>
  </si>
  <si>
    <t>1Z71EY050392586034</t>
  </si>
  <si>
    <t>1Z71EY050299189597</t>
  </si>
  <si>
    <t>1Z71EY056797977153</t>
  </si>
  <si>
    <t>1Z71EY050190665698</t>
  </si>
  <si>
    <t>1Z71EY056794184792</t>
  </si>
  <si>
    <t>1Z71EY050396143504</t>
  </si>
  <si>
    <t>1Z71EY050291364741</t>
  </si>
  <si>
    <t>1Z71EY050393827094</t>
  </si>
  <si>
    <t>1Z71EY050193470268</t>
  </si>
  <si>
    <t>1Z71EY050396637365</t>
  </si>
  <si>
    <t>1Z71EY050398405316</t>
  </si>
  <si>
    <t>1Z71EY050498561280</t>
  </si>
  <si>
    <t>1Z71EY050396396349</t>
  </si>
  <si>
    <t>1Z71EY056791159520</t>
  </si>
  <si>
    <t>1Z71EY050194870959</t>
  </si>
  <si>
    <t>1Z71EY056797840611</t>
  </si>
  <si>
    <t>1Z71EY050397008266</t>
  </si>
  <si>
    <t>1Z71EY050390649658</t>
  </si>
  <si>
    <t>1Z71EY050390073458</t>
  </si>
  <si>
    <t>1Z71EY050194255329</t>
  </si>
  <si>
    <t>1Z71EY056794397562</t>
  </si>
  <si>
    <t>1Z71EY050296824468</t>
  </si>
  <si>
    <t>1Z71EY056794864691</t>
  </si>
  <si>
    <t>1Z71EY050392830457</t>
  </si>
  <si>
    <t>1Z71EY050393706483</t>
  </si>
  <si>
    <t>1Z71EY050293389720</t>
  </si>
  <si>
    <t>1Z71EY050398697743</t>
  </si>
  <si>
    <t>1Z71EY050390330349</t>
  </si>
  <si>
    <t>1Z71EY050394968770</t>
  </si>
  <si>
    <t>1Z71EY050298139017</t>
  </si>
  <si>
    <t>1Z71EY050398380405</t>
  </si>
  <si>
    <t>1Z71EY050394180665</t>
  </si>
  <si>
    <t>1Z71EY050398713706</t>
  </si>
  <si>
    <t>1Z71EY050293888048</t>
  </si>
  <si>
    <t>1Z71EY054298804571</t>
  </si>
  <si>
    <t>1Z71EY050391976516</t>
  </si>
  <si>
    <t>1Z71EY050194318501</t>
  </si>
  <si>
    <t>1Z71EY050393291145</t>
  </si>
  <si>
    <t>1Z71EY050398680831</t>
  </si>
  <si>
    <t>1Z71EY050394895974</t>
  </si>
  <si>
    <t>1Z71EY050292226853</t>
  </si>
  <si>
    <t>1Z71EY050391739826</t>
  </si>
  <si>
    <t>1Z71EY050393171864</t>
  </si>
  <si>
    <t>1Z71EY051290909618</t>
  </si>
  <si>
    <t>1Z71EY050190771288</t>
  </si>
  <si>
    <t>1Z71EY051291989870</t>
  </si>
  <si>
    <t>1Z71EY050397154901</t>
  </si>
  <si>
    <t>1Z71EY050399920007</t>
  </si>
  <si>
    <t>1Z71EY050393336703</t>
  </si>
  <si>
    <t>1Z71EY050396349195</t>
  </si>
  <si>
    <t>1Z71EY050399425105</t>
  </si>
  <si>
    <t>1Z71EY050394927715</t>
  </si>
  <si>
    <t>1Z71EY056791326787</t>
  </si>
  <si>
    <t>1Z71EY050395230019</t>
  </si>
  <si>
    <t>1Z71EY050398352061</t>
  </si>
  <si>
    <t>1Z71EY050191328345</t>
  </si>
  <si>
    <t>1Z71EY050292181679</t>
  </si>
  <si>
    <t>1Z71EY050399190261</t>
  </si>
  <si>
    <t>1Z71EY050294330656</t>
  </si>
  <si>
    <t>1Z71EY050391444831</t>
  </si>
  <si>
    <t>1Z71EY050291568245</t>
  </si>
  <si>
    <t>1Z71EY050397595042</t>
  </si>
  <si>
    <t>1Z71EY050192205716</t>
  </si>
  <si>
    <t>1Z71EY050398987313</t>
  </si>
  <si>
    <t>1Z71EY051293049864</t>
  </si>
  <si>
    <t>1Z71EY050392201387</t>
  </si>
  <si>
    <t>1Z71EY050399860297</t>
  </si>
  <si>
    <t>1Z71EY050390805336</t>
  </si>
  <si>
    <t>1Z71EY050393045554</t>
  </si>
  <si>
    <t>1Z71EY050191754438</t>
  </si>
  <si>
    <t>1Z71EY050391264580</t>
  </si>
  <si>
    <t>1Z71EY050396337242</t>
  </si>
  <si>
    <t>1Z71EY050399059789</t>
  </si>
  <si>
    <t>1Z71EY056792633765</t>
  </si>
  <si>
    <t>1Z71EY051292088145</t>
  </si>
  <si>
    <t>1Z71EY050394890148</t>
  </si>
  <si>
    <t>1Z71EY050194886219</t>
  </si>
  <si>
    <t>1Z71EY050390608219</t>
  </si>
  <si>
    <t>1Z71EY050397142923</t>
  </si>
  <si>
    <t>1Z71EY050392990294</t>
  </si>
  <si>
    <t>1Z71EY050399302498</t>
  </si>
  <si>
    <t>1Z71EY050292529624</t>
  </si>
  <si>
    <t>1Z71EY050399327935</t>
  </si>
  <si>
    <t>1Z71EY051292134684</t>
  </si>
  <si>
    <t>1Z71EY050397388463</t>
  </si>
  <si>
    <t>1Z71EY050198654588</t>
  </si>
  <si>
    <t>1Z71EY050395309122</t>
  </si>
  <si>
    <t>1Z71EY050392968603</t>
  </si>
  <si>
    <t>1Z71EY051290368444</t>
  </si>
  <si>
    <t>1Z71EY050393176681</t>
  </si>
  <si>
    <t>1Z71EY050394970445</t>
  </si>
  <si>
    <t>1Z71EY050393270195</t>
  </si>
  <si>
    <t>1Z71EY050293910405</t>
  </si>
  <si>
    <t>1Z71EY056792822588</t>
  </si>
  <si>
    <t>1Z71EY051294390484</t>
  </si>
  <si>
    <t>1Z71EY050197078122</t>
  </si>
  <si>
    <t>1Z71EY051290514268</t>
  </si>
  <si>
    <t>1Z71EY050393090648</t>
  </si>
  <si>
    <t>1Z71EY050194402553</t>
  </si>
  <si>
    <t>1Z71EY056690274220</t>
  </si>
  <si>
    <t>1Z71EY050391267961</t>
  </si>
  <si>
    <t>1Z71EY050391860631</t>
  </si>
  <si>
    <t>1Z71EY050292857823</t>
  </si>
  <si>
    <t>1Z71EY050392903815</t>
  </si>
  <si>
    <t>1Z71EY050191788296</t>
  </si>
  <si>
    <t>1Z71EY050290174707</t>
  </si>
  <si>
    <t>1Z71EY051294398888</t>
  </si>
  <si>
    <t>1Z71EY050394990398</t>
  </si>
  <si>
    <t>1Z71EY050291662311</t>
  </si>
  <si>
    <t>1Z71EY050291828099</t>
  </si>
  <si>
    <t>1Z71EY050193828597</t>
  </si>
  <si>
    <t>1Z71EY050396639443</t>
  </si>
  <si>
    <t>1Z71EY050391155760</t>
  </si>
  <si>
    <t>1Z71EY050190953724</t>
  </si>
  <si>
    <t>1Z71EY050394959913</t>
  </si>
  <si>
    <t>1Z71EY050391700161</t>
  </si>
  <si>
    <t>1Z71EY050390640880</t>
  </si>
  <si>
    <t>1Z71EY050194297669</t>
  </si>
  <si>
    <t>1Z71EY050291845776</t>
  </si>
  <si>
    <t>1Z71EY054298924852</t>
  </si>
  <si>
    <t>1Z71EY050398515037</t>
  </si>
  <si>
    <t>1Z71EY050291778161</t>
  </si>
  <si>
    <t>1Z71EY050390692655</t>
  </si>
  <si>
    <t>1Z71EY050393112909</t>
  </si>
  <si>
    <t>1Z71EY050293581815</t>
  </si>
  <si>
    <t>1Z71EY051292668198</t>
  </si>
  <si>
    <t>1Z71EY050293406602</t>
  </si>
  <si>
    <t>1Z71EY050396945255</t>
  </si>
  <si>
    <t>1Z71EY050294618631</t>
  </si>
  <si>
    <t>1Z71EY050291068697</t>
  </si>
  <si>
    <t>1Z71EY054298990914</t>
  </si>
  <si>
    <t>1Z71EY050294566714</t>
  </si>
  <si>
    <t>1Z71EY050390927777</t>
  </si>
  <si>
    <t>1Z71EY050390671874</t>
  </si>
  <si>
    <t>1Z71EY050193370732</t>
  </si>
  <si>
    <t>1Z71EY056793746534</t>
  </si>
  <si>
    <t>1Z71EY050390356956</t>
  </si>
  <si>
    <t>1Z71EY050395808182</t>
  </si>
  <si>
    <t>1Z71EY056797105728</t>
  </si>
  <si>
    <t>1Z71EY056797135991</t>
  </si>
  <si>
    <t>1Z71EY050395709379</t>
  </si>
  <si>
    <t>1Z71EY050293468993</t>
  </si>
  <si>
    <t>1Z71EY050390723924</t>
  </si>
  <si>
    <t>1Z71EY051293190111</t>
  </si>
  <si>
    <t>1Z71EY050290302176</t>
  </si>
  <si>
    <t>1Z71EY056794545964</t>
  </si>
  <si>
    <t>1Z71EY050395619369</t>
  </si>
  <si>
    <t>1Z71EY050193622808</t>
  </si>
  <si>
    <t>1Z71EY050396418342</t>
  </si>
  <si>
    <t>1Z71EY050193194950</t>
  </si>
  <si>
    <t>1Z71EY050397054377</t>
  </si>
  <si>
    <t>1Z71EY054296269752</t>
  </si>
  <si>
    <t>1Z71EY056793106029</t>
  </si>
  <si>
    <t>1Z71EY050398845289</t>
  </si>
  <si>
    <t>1Z71EY050395511395</t>
  </si>
  <si>
    <t>1Z71EY050390377200</t>
  </si>
  <si>
    <t>1Z71EY050290350981</t>
  </si>
  <si>
    <t>1Z71EY050396670202</t>
  </si>
  <si>
    <t>1Z71EY050391219665</t>
  </si>
  <si>
    <t>1Z71EY050394670699</t>
  </si>
  <si>
    <t>1Z71EY050493183082</t>
  </si>
  <si>
    <t>1Z71EY050393388532</t>
  </si>
  <si>
    <t>1Z71EY054298004926</t>
  </si>
  <si>
    <t>1Z71EY050395663436</t>
  </si>
  <si>
    <t>1Z71EY050393831098</t>
  </si>
  <si>
    <t>1Z71EY050391830093</t>
  </si>
  <si>
    <t>1Z71EY050394669996</t>
  </si>
  <si>
    <t>1Z71EY056794047109</t>
  </si>
  <si>
    <t>1Z71EY050494002837</t>
  </si>
  <si>
    <t>1Z71EY050191751379</t>
  </si>
  <si>
    <t>1Z71EY051294037919</t>
  </si>
  <si>
    <t>1Z71EY050192241927</t>
  </si>
  <si>
    <t>1Z71EY050192438573</t>
  </si>
  <si>
    <t>1Z71EY050397844700</t>
  </si>
  <si>
    <t>1Z71EY050193938754</t>
  </si>
  <si>
    <t>1Z71EY050492179259</t>
  </si>
  <si>
    <t>1Z71EY050293370623</t>
  </si>
  <si>
    <t>1Z71EY050392709535</t>
  </si>
  <si>
    <t>1Z71EY050392391799</t>
  </si>
  <si>
    <t>1Z71EY050399539484</t>
  </si>
  <si>
    <t>1Z71EY050390232482</t>
  </si>
  <si>
    <t>1Z71EY051292179136</t>
  </si>
  <si>
    <t>1Z71EY054296149579</t>
  </si>
  <si>
    <t>1Z71EY051294578326</t>
  </si>
  <si>
    <t>1Z71EY050398978092</t>
  </si>
  <si>
    <t>1Z71EY050397979539</t>
  </si>
  <si>
    <t>1Z71EY050392031614</t>
  </si>
  <si>
    <t>1Z71EY050398722689</t>
  </si>
  <si>
    <t>1Z71EY051291330366</t>
  </si>
  <si>
    <t>1Z71EY050392489274</t>
  </si>
  <si>
    <t>1Z71EY050293226468</t>
  </si>
  <si>
    <t>1Z71EY056794215203</t>
  </si>
  <si>
    <t>1Z71EY051291122064</t>
  </si>
  <si>
    <t>1Z71EY050397108425</t>
  </si>
  <si>
    <t>1Z71EY050192574014</t>
  </si>
  <si>
    <t>1Z71EY050294768943</t>
  </si>
  <si>
    <t>1Z71EY050395866897</t>
  </si>
  <si>
    <t>1Z71EY056692482920</t>
  </si>
  <si>
    <t>1Z71EY050191934476</t>
  </si>
  <si>
    <t>1Z71EY050191454511</t>
  </si>
  <si>
    <t>1Z71EY050291613972</t>
  </si>
  <si>
    <t>1Z71EY050390280500</t>
  </si>
  <si>
    <t>1Z71EY050193188396</t>
  </si>
  <si>
    <t>1Z71EY050398472673</t>
  </si>
  <si>
    <t>1Z71EY050390235729</t>
  </si>
  <si>
    <t>1Z71EY050392211625</t>
  </si>
  <si>
    <t>1Z71EY050290843056</t>
  </si>
  <si>
    <t>1Z71EY050291063307</t>
  </si>
  <si>
    <t>1Z71EY050392164552</t>
  </si>
  <si>
    <t>1Z71EY050398766472</t>
  </si>
  <si>
    <t>1Z71EY051296313616</t>
  </si>
  <si>
    <t>1Z71EY050296425023</t>
  </si>
  <si>
    <t>1Z71EY050397805654</t>
  </si>
  <si>
    <t>1Z71EY050391080386</t>
  </si>
  <si>
    <t>1Z71EY053990799509</t>
  </si>
  <si>
    <t>1Z71EY050396746998</t>
  </si>
  <si>
    <t>1Z71EY050193300138</t>
  </si>
  <si>
    <t>1Z71EY050398212971</t>
  </si>
  <si>
    <t>1Z71EY056794388894</t>
  </si>
  <si>
    <t>1Z71EY050390474908</t>
  </si>
  <si>
    <t>1Z71EY050391814128</t>
  </si>
  <si>
    <t>1Z71EY050294626524</t>
  </si>
  <si>
    <t>1Z71EY050397031829</t>
  </si>
  <si>
    <t>1Z71EY050390342327</t>
  </si>
  <si>
    <t>1Z71EY050290514938</t>
  </si>
  <si>
    <t>1Z71EY050394191037</t>
  </si>
  <si>
    <t>1Z71EY050398483161</t>
  </si>
  <si>
    <t>1Z71EY050294291734</t>
  </si>
  <si>
    <t>1Z71EY050391350852</t>
  </si>
  <si>
    <t>1Z71EY050396925580</t>
  </si>
  <si>
    <t>1Z71EY051292959383</t>
  </si>
  <si>
    <t>1Z71EY050393792390</t>
  </si>
  <si>
    <t>1Z71EY054293677478</t>
  </si>
  <si>
    <t>1Z71EY050397621950</t>
  </si>
  <si>
    <t>1Z71EY050391353877</t>
  </si>
  <si>
    <t>1Z71EY051292750900</t>
  </si>
  <si>
    <t>1Z71EY050390103255</t>
  </si>
  <si>
    <t>1Z71EY050393530270</t>
  </si>
  <si>
    <t>1Z71EY050190868497</t>
  </si>
  <si>
    <t>1Z71EY050294718078</t>
  </si>
  <si>
    <t>1Z71EY050391218684</t>
  </si>
  <si>
    <t>1Z71EY050190215512</t>
  </si>
  <si>
    <t>1Z71EY050391677358</t>
  </si>
  <si>
    <t>1Z71EY050290202560</t>
  </si>
  <si>
    <t>1Z71EY056794019327</t>
  </si>
  <si>
    <t>1Z71EY050399201785</t>
  </si>
  <si>
    <t>1Z71EY050395622006</t>
  </si>
  <si>
    <t>1Z71EY050390054737</t>
  </si>
  <si>
    <t>1Z71EY050396510214</t>
  </si>
  <si>
    <t>1Z71EY050399559248</t>
  </si>
  <si>
    <t>1Z71EY050398171195</t>
  </si>
  <si>
    <t>1Z71EY050396557059</t>
  </si>
  <si>
    <t>1Z71EY050391171108</t>
  </si>
  <si>
    <t>1Z71EY050390892644</t>
  </si>
  <si>
    <t>1Z71EY056791687601</t>
  </si>
  <si>
    <t>1Z71EY050395569315</t>
  </si>
  <si>
    <t>1Z71EY050399482295</t>
  </si>
  <si>
    <t>1Z71EY050399397771</t>
  </si>
  <si>
    <t>1Z71EY050391838228</t>
  </si>
  <si>
    <t>1Z71EY050290487281</t>
  </si>
  <si>
    <t>1Z71EY050393067085</t>
  </si>
  <si>
    <t>1Z71EY050192688544</t>
  </si>
  <si>
    <t>1Z71EY050294450124</t>
  </si>
  <si>
    <t>1Z71EY050193867358</t>
  </si>
  <si>
    <t>1Z71EY050393330218</t>
  </si>
  <si>
    <t>1Z71EY050396475272</t>
  </si>
  <si>
    <t>1Z71EY051292369743</t>
  </si>
  <si>
    <t>1Z71EY050393015238</t>
  </si>
  <si>
    <t>1Z71EY056795203901</t>
  </si>
  <si>
    <t>1Z71EY056796049292</t>
  </si>
  <si>
    <t>1Z71EY050392266175</t>
  </si>
  <si>
    <t>1Z71EY050390558265</t>
  </si>
  <si>
    <t>1Z71EY051295569003</t>
  </si>
  <si>
    <t>1Z71EY050391332345</t>
  </si>
  <si>
    <t>1Z71EY050391498471</t>
  </si>
  <si>
    <t>1Z71EY050393498708</t>
  </si>
  <si>
    <t>1Z71EY050295179551</t>
  </si>
  <si>
    <t>1Z71EY050390478459</t>
  </si>
  <si>
    <t>1Z71EY050391330847</t>
  </si>
  <si>
    <t>1Z71EY050392421130</t>
  </si>
  <si>
    <t>1Z71EY050393013365</t>
  </si>
  <si>
    <t>1Z71EY050294328847</t>
  </si>
  <si>
    <t>1Z71EY052494171153</t>
  </si>
  <si>
    <t>1Z71EY050198668957</t>
  </si>
  <si>
    <t>1Z71EY050299988787</t>
  </si>
  <si>
    <t>1Z71EY050392844424</t>
  </si>
  <si>
    <t>1Z71EY050392870039</t>
  </si>
  <si>
    <t>1Z71EY050392450288</t>
  </si>
  <si>
    <t>1Z71EY050390458202</t>
  </si>
  <si>
    <t>1Z71EY050298226244</t>
  </si>
  <si>
    <t>1Z71EY051299910162</t>
  </si>
  <si>
    <t>1Z71EY050399845509</t>
  </si>
  <si>
    <t>1Z71EY050392129288</t>
  </si>
  <si>
    <t>1Z71EY050390937186</t>
  </si>
  <si>
    <t>1Z71EY050298938190</t>
  </si>
  <si>
    <t>1Z71EY050394916763</t>
  </si>
  <si>
    <t>1Z71EY051299465886</t>
  </si>
  <si>
    <t>1Z71EY054298995704</t>
  </si>
  <si>
    <t>1Z71EY054296938878</t>
  </si>
  <si>
    <t>1Z71EY050397316334</t>
  </si>
  <si>
    <t>1Z71EY050394094231</t>
  </si>
  <si>
    <t>1Z71EY050390214153</t>
  </si>
  <si>
    <t>1Z71EY050391901328</t>
  </si>
  <si>
    <t>1Z71EY056798599266</t>
  </si>
  <si>
    <t>1Z71EY050295404057</t>
  </si>
  <si>
    <t>1Z71EY050396422382</t>
  </si>
  <si>
    <t>1Z71EY050391102638</t>
  </si>
  <si>
    <t>1Z71EY051298035637</t>
  </si>
  <si>
    <t>1Z71EY054292587308</t>
  </si>
  <si>
    <t>1Z71EY050393145679</t>
  </si>
  <si>
    <t>1Z71EY056793440720</t>
  </si>
  <si>
    <t>1Z71EY051297207873</t>
  </si>
  <si>
    <t>1Z71EY054292312112</t>
  </si>
  <si>
    <t>1Z71EY050297837210</t>
  </si>
  <si>
    <t>1Z71EY056799938825</t>
  </si>
  <si>
    <t>1Z71EY050192829098</t>
  </si>
  <si>
    <t>1Z71EY050298685141</t>
  </si>
  <si>
    <t>1Z71EY050292370947</t>
  </si>
  <si>
    <t>1Z71EY050197541675</t>
  </si>
  <si>
    <t>1Z71EY050293235458</t>
  </si>
  <si>
    <t>1Z71EY050398779468</t>
  </si>
  <si>
    <t>1Z71EY050391771442</t>
  </si>
  <si>
    <t>1Z71EY056794830879</t>
  </si>
  <si>
    <t>1Z71EY050391706585</t>
  </si>
  <si>
    <t>1Z71EY050397540127</t>
  </si>
  <si>
    <t>1Z71EY050394530607</t>
  </si>
  <si>
    <t>1Z71EY050197372269</t>
  </si>
  <si>
    <t>1Z71EY056791992790</t>
  </si>
  <si>
    <t>1Z71EY050291258660</t>
  </si>
  <si>
    <t>1Z71EY050391979184</t>
  </si>
  <si>
    <t>1Z71EY050291895187</t>
  </si>
  <si>
    <t>1Z71EY050290331233</t>
  </si>
  <si>
    <t>1Z71EY050193591404</t>
  </si>
  <si>
    <t>1Z71EY050295318114</t>
  </si>
  <si>
    <t>1Z71EY050393893629</t>
  </si>
  <si>
    <t>1Z71EY050390293863</t>
  </si>
  <si>
    <t>1Z71EY050390872193</t>
  </si>
  <si>
    <t>1Z71EY051292518411</t>
  </si>
  <si>
    <t>1Z71EY054293373653</t>
  </si>
  <si>
    <t>1Z71EY050298212624</t>
  </si>
  <si>
    <t>1Z71EY050399933226</t>
  </si>
  <si>
    <t>1Z71EY050399046453</t>
  </si>
  <si>
    <t>1Z71EY056791326429</t>
  </si>
  <si>
    <t>1Z71EY050394574365</t>
  </si>
  <si>
    <t>1Z71EY051290363332</t>
  </si>
  <si>
    <t>1Z71EY050296404779</t>
  </si>
  <si>
    <t>1Z71EY050294910378</t>
  </si>
  <si>
    <t>1Z71EY050299561068</t>
  </si>
  <si>
    <t>1Z71EY050299202731</t>
  </si>
  <si>
    <t>1Z71EY050193311484</t>
  </si>
  <si>
    <t>1Z71EY051292998911</t>
  </si>
  <si>
    <t>1Z71EY050494283552</t>
  </si>
  <si>
    <t>1Z71EY050394367053</t>
  </si>
  <si>
    <t>1Z71EY050391677769</t>
  </si>
  <si>
    <t>1Z71EY051296909830</t>
  </si>
  <si>
    <t>1Z71EY050291275436</t>
  </si>
  <si>
    <t>1Z71EY050297284040</t>
  </si>
  <si>
    <t>1Z71EY054293071194</t>
  </si>
  <si>
    <t>1Z71EY050392009774</t>
  </si>
  <si>
    <t>1Z71EY050392064811</t>
  </si>
  <si>
    <t>1Z71EY050192470617</t>
  </si>
  <si>
    <t>1Z71EY050394692148</t>
  </si>
  <si>
    <t>1Z71EY050392621825</t>
  </si>
  <si>
    <t>1Z71EY050393265807</t>
  </si>
  <si>
    <t>1Z71EY050394549035</t>
  </si>
  <si>
    <t>1Z71EY056792366278</t>
  </si>
  <si>
    <t>1Z71EY050295051689</t>
  </si>
  <si>
    <t>1Z71EY050292288644</t>
  </si>
  <si>
    <t>1Z71EY050394192983</t>
  </si>
  <si>
    <t>1Z71EY054297165077</t>
  </si>
  <si>
    <t>1Z71EY050391605050</t>
  </si>
  <si>
    <t>1Z71EY050392229027</t>
  </si>
  <si>
    <t>1Z71EY054293381751</t>
  </si>
  <si>
    <t>1Z71EY050291907039</t>
  </si>
  <si>
    <t>1Z71EY050291588796</t>
  </si>
  <si>
    <t>1Z71EY050392165837</t>
  </si>
  <si>
    <t>1Z71EY050390749522</t>
  </si>
  <si>
    <t>1Z71EY050391628964</t>
  </si>
  <si>
    <t>1Z71EY050291362421</t>
  </si>
  <si>
    <t>1Z71EY050293168745</t>
  </si>
  <si>
    <t>1Z71EY050390391391</t>
  </si>
  <si>
    <t>1Z71EY050393536970</t>
  </si>
  <si>
    <t>1Z71EY050197967091</t>
  </si>
  <si>
    <t>1Z71EY050191559006</t>
  </si>
  <si>
    <t>1Z71EY050295673856</t>
  </si>
  <si>
    <t>1Z71EY050390761884</t>
  </si>
  <si>
    <t>1Z71EY050194808286</t>
  </si>
  <si>
    <t>1Z71EY056790252233</t>
  </si>
  <si>
    <t>1Z71EY050398804617</t>
  </si>
  <si>
    <t>1Z71EY050294886771</t>
  </si>
  <si>
    <t>1Z71EY050399921524</t>
  </si>
  <si>
    <t>1Z71EY050291440417</t>
  </si>
  <si>
    <t>1Z71EY054293216475</t>
  </si>
  <si>
    <t>1Z71EY050391592378</t>
  </si>
  <si>
    <t>1Z71EY050394331340</t>
  </si>
  <si>
    <t>1Z71EY051294329345</t>
  </si>
  <si>
    <t>1Z71EY050393397451</t>
  </si>
  <si>
    <t>1Z71EY050391289787</t>
  </si>
  <si>
    <t>1Z71EY050390591291</t>
  </si>
  <si>
    <t>1Z71EY050391953406</t>
  </si>
  <si>
    <t>1Z71EY050393870993</t>
  </si>
  <si>
    <t>1Z71EY050397233594</t>
  </si>
  <si>
    <t>1Z71EY050395230555</t>
  </si>
  <si>
    <t>1Z71EY050395304690</t>
  </si>
  <si>
    <t>1Z71EY050396501644</t>
  </si>
  <si>
    <t>1Z71EY051296091811</t>
  </si>
  <si>
    <t>1Z71EY050398000548</t>
  </si>
  <si>
    <t>1Z71EY051290422670</t>
  </si>
  <si>
    <t>1Z71EY050391171242</t>
  </si>
  <si>
    <t>1Z71EY050293147026</t>
  </si>
  <si>
    <t>1Z71EY050396120752</t>
  </si>
  <si>
    <t>1Z71EY050398300358</t>
  </si>
  <si>
    <t>1Z71EY050395946667</t>
  </si>
  <si>
    <t>1Z71EY050396333960</t>
  </si>
  <si>
    <t>1Z71EY050397242137</t>
  </si>
  <si>
    <t>1Z71EY050393533151</t>
  </si>
  <si>
    <t>1Z71EY050391691047</t>
  </si>
  <si>
    <t>1Z71EY050393180827</t>
  </si>
  <si>
    <t>1Z71EY051299482983</t>
  </si>
  <si>
    <t>1Z71EY050396525511</t>
  </si>
  <si>
    <t>1Z71EY050394512878</t>
  </si>
  <si>
    <t>1Z71EY050393320578</t>
  </si>
  <si>
    <t>1Z71EY050397655307</t>
  </si>
  <si>
    <t>1Z71EY050391524567</t>
  </si>
  <si>
    <t>1Z71EY050293489041</t>
  </si>
  <si>
    <t>1Z71EY050291769242</t>
  </si>
  <si>
    <t>1Z71EY050396143068</t>
  </si>
  <si>
    <t>1Z71EY050398970956</t>
  </si>
  <si>
    <t>1Z71EY056793751117</t>
  </si>
  <si>
    <t>1Z71EY050193667529</t>
  </si>
  <si>
    <t>1Z71EY050192589393</t>
  </si>
  <si>
    <t>1Z71EY050391025178</t>
  </si>
  <si>
    <t>1Z71EY050194084335</t>
  </si>
  <si>
    <t>1Z71EY050395357991</t>
  </si>
  <si>
    <t>1Z71EY050191610860</t>
  </si>
  <si>
    <t>1Z71EY050396175855</t>
  </si>
  <si>
    <t>1Z71EY050395485558</t>
  </si>
  <si>
    <t>1Z71EY054298977635</t>
  </si>
  <si>
    <t>1Z71EY050192067536</t>
  </si>
  <si>
    <t>1Z71EY051293389292</t>
  </si>
  <si>
    <t>1Z71EY050393471692</t>
  </si>
  <si>
    <t>1Z71EY050190255701</t>
  </si>
  <si>
    <t>1Z71EY051293575474</t>
  </si>
  <si>
    <t>1Z71EY050292189797</t>
  </si>
  <si>
    <t>1Z71EY050294660255</t>
  </si>
  <si>
    <t>1Z71EY050396906047</t>
  </si>
  <si>
    <t>1Z71EY050391486055</t>
  </si>
  <si>
    <t>1Z71EY051294407279</t>
  </si>
  <si>
    <t>1Z71EY050396321017</t>
  </si>
  <si>
    <t>1Z71EY050399196587</t>
  </si>
  <si>
    <t>1Z71EY050390857012</t>
  </si>
  <si>
    <t>1Z71EY050193271983</t>
  </si>
  <si>
    <t>1Z71EY050392491547</t>
  </si>
  <si>
    <t>1Z71EY050397785373</t>
  </si>
  <si>
    <t>1Z71EY050397948634</t>
  </si>
  <si>
    <t>1Z71EY056793823316</t>
  </si>
  <si>
    <t>1Z71EY050291944301</t>
  </si>
  <si>
    <t>1Z71EY050394618013</t>
  </si>
  <si>
    <t>1Z71EY050398916283</t>
  </si>
  <si>
    <t>1Z71EY050190603423</t>
  </si>
  <si>
    <t>1Z71EY050293298828</t>
  </si>
  <si>
    <t>1Z71EY050399929348</t>
  </si>
  <si>
    <t>1Z71EY050398673812</t>
  </si>
  <si>
    <t>1Z71EY050392706305</t>
  </si>
  <si>
    <t>1Z71EY050295129800</t>
  </si>
  <si>
    <t>1Z71EY050392598932</t>
  </si>
  <si>
    <t>1Z71EY050397334672</t>
  </si>
  <si>
    <t>1Z71EY050396331408</t>
  </si>
  <si>
    <t>1Z71EY050394766069</t>
  </si>
  <si>
    <t>1Z71EY050391685563</t>
  </si>
  <si>
    <t>1Z71EY050392145313</t>
  </si>
  <si>
    <t>1Z71EY050299429407</t>
  </si>
  <si>
    <t>1Z71EY050396066777</t>
  </si>
  <si>
    <t>1Z71EY050192040000</t>
  </si>
  <si>
    <t>1Z71EY050396231801</t>
  </si>
  <si>
    <t>1Z71EY050194035932</t>
  </si>
  <si>
    <t>1Z71EY050396781155</t>
  </si>
  <si>
    <t>1Z71EY050291742814</t>
  </si>
  <si>
    <t>1Z71EY050291594725</t>
  </si>
  <si>
    <t>1Z71EY051293069495</t>
  </si>
  <si>
    <t>1Z71EY050395573926</t>
  </si>
  <si>
    <t>1Z71EY050398880231</t>
  </si>
  <si>
    <t>1Z71EY050398448244</t>
  </si>
  <si>
    <t>1Z71EY050399000822</t>
  </si>
  <si>
    <t>1Z71EY050390292042</t>
  </si>
  <si>
    <t>1Z71EY054291964929</t>
  </si>
  <si>
    <t>1Z71EY050395944730</t>
  </si>
  <si>
    <t>1Z71EY050199006633</t>
  </si>
  <si>
    <t>1Z71EY050291247216</t>
  </si>
  <si>
    <t>1Z71EY051298545336</t>
  </si>
  <si>
    <t>1Z71EY050395278317</t>
  </si>
  <si>
    <t>1Z71EY050395467587</t>
  </si>
  <si>
    <t>1Z71EY051291329841</t>
  </si>
  <si>
    <t>1Z71EY050398610362</t>
  </si>
  <si>
    <t>1Z71EY050392672495</t>
  </si>
  <si>
    <t>1Z71EY050390862757</t>
  </si>
  <si>
    <t>1Z71EY050195893692</t>
  </si>
  <si>
    <t>1Z71EY051294489146</t>
  </si>
  <si>
    <t>1Z71EY050190275958</t>
  </si>
  <si>
    <t>1Z71EY050398224986</t>
  </si>
  <si>
    <t>1Z71EY050193829596</t>
  </si>
  <si>
    <t>1Z71EY051292419751</t>
  </si>
  <si>
    <t>1Z71EY051297144762</t>
  </si>
  <si>
    <t>1Z71EY050393622162</t>
  </si>
  <si>
    <t>1Z71EY050397253741</t>
  </si>
  <si>
    <t>1Z71EY050392002002</t>
  </si>
  <si>
    <t>1Z71EY050399971757</t>
  </si>
  <si>
    <t>1Z71EY050294724052</t>
  </si>
  <si>
    <t>1Z71EY050399311540</t>
  </si>
  <si>
    <t>1Z71EY051299744459</t>
  </si>
  <si>
    <t>1Z71EY050291469192</t>
  </si>
  <si>
    <t>1Z71EY050390034982</t>
  </si>
  <si>
    <t>1Z71EY050294915220</t>
  </si>
  <si>
    <t>1Z71EY050394542130</t>
  </si>
  <si>
    <t>1Z71EY050391572443</t>
  </si>
  <si>
    <t>1Z71EY050190394767</t>
  </si>
  <si>
    <t>1Z71EY050395295610</t>
  </si>
  <si>
    <t>1Z71EY050395086033</t>
  </si>
  <si>
    <t>1Z71EY050394797268</t>
  </si>
  <si>
    <t>1Z71EY050299443623</t>
  </si>
  <si>
    <t>1Z71EY050297774289</t>
  </si>
  <si>
    <t>1Z71EY050193689649</t>
  </si>
  <si>
    <t>1Z71EY051295354655</t>
  </si>
  <si>
    <t>1Z71EY050392761504</t>
  </si>
  <si>
    <t>1Z71EY050194291129</t>
  </si>
  <si>
    <t>1Z71EY050397077898</t>
  </si>
  <si>
    <t>1Z71EY050395801607</t>
  </si>
  <si>
    <t>1Z71EY051291289546</t>
  </si>
  <si>
    <t>1Z71EY050398105908</t>
  </si>
  <si>
    <t>1Z71EY050390491649</t>
  </si>
  <si>
    <t>1Z71EY050294254971</t>
  </si>
  <si>
    <t>1Z71EY050292543171</t>
  </si>
  <si>
    <t>1Z71EY050399897472</t>
  </si>
  <si>
    <t>1Z71EY051291587465</t>
  </si>
  <si>
    <t>1Z71EY050394890102</t>
  </si>
  <si>
    <t>1Z71EY050292159079</t>
  </si>
  <si>
    <t>1Z71EY056796755662</t>
  </si>
  <si>
    <t>1Z71EY050394146809</t>
  </si>
  <si>
    <t>1Z71EY050390904676</t>
  </si>
  <si>
    <t>1Z71EY050393171944</t>
  </si>
  <si>
    <t>1Z71EY050398781268</t>
  </si>
  <si>
    <t>1Z71EY051295809119</t>
  </si>
  <si>
    <t>1Z71EY050392458182</t>
  </si>
  <si>
    <t>1Z71EY050391071994</t>
  </si>
  <si>
    <t>1Z71EY050291431909</t>
  </si>
  <si>
    <t>1Z71EY050395498937</t>
  </si>
  <si>
    <t>1Z71EY050294228035</t>
  </si>
  <si>
    <t>1Z71EY050397934069</t>
  </si>
  <si>
    <t>1Z71EY050392346089</t>
  </si>
  <si>
    <t>1Z71EY050399724961</t>
  </si>
  <si>
    <t>1Z71EY050391876722</t>
  </si>
  <si>
    <t>1Z71EY050396314712</t>
  </si>
  <si>
    <t>1Z71EY050396681914</t>
  </si>
  <si>
    <t>1Z71EY050392309468</t>
  </si>
  <si>
    <t>1Z71EY050299515797</t>
  </si>
  <si>
    <t>1Z71EY050191169446</t>
  </si>
  <si>
    <t>1Z71EY050295137186</t>
  </si>
  <si>
    <t>1Z71EY050390141660</t>
  </si>
  <si>
    <t>1Z71EY050397407889</t>
  </si>
  <si>
    <t>1Z71EY050394518952</t>
  </si>
  <si>
    <t>1Z71EY050390697687</t>
  </si>
  <si>
    <t>1Z71EY051296509236</t>
  </si>
  <si>
    <t>1Z71EY050390153488</t>
  </si>
  <si>
    <t>1Z71EY050397760194</t>
  </si>
  <si>
    <t>1Z71EY050399844948</t>
  </si>
  <si>
    <t>1Z71EY050393113980</t>
  </si>
  <si>
    <t>1Z71EY050391832591</t>
  </si>
  <si>
    <t>1Z71EY050393882882</t>
  </si>
  <si>
    <t>1Z71EY050395176105</t>
  </si>
  <si>
    <t>1Z71EY050296423712</t>
  </si>
  <si>
    <t>1Z71EY050399451836</t>
  </si>
  <si>
    <t>1Z71EY050198302225</t>
  </si>
  <si>
    <t>1Z71EY050399752529</t>
  </si>
  <si>
    <t>1Z71EY051297434510</t>
  </si>
  <si>
    <t>1Z71EY051298680805</t>
  </si>
  <si>
    <t>1Z71EY050191283063</t>
  </si>
  <si>
    <t>1Z71EY050398292162</t>
  </si>
  <si>
    <t>1Z71EY050292948467</t>
  </si>
  <si>
    <t>1Z71EY050395217043</t>
  </si>
  <si>
    <t>1Z71EY050392732867</t>
  </si>
  <si>
    <t>1Z71EY050396412017</t>
  </si>
  <si>
    <t>1Z71EY051290141250</t>
  </si>
  <si>
    <t>1Z71EY050395818144</t>
  </si>
  <si>
    <t>1Z71EY050197151275</t>
  </si>
  <si>
    <t>1Z71EY051299735763</t>
  </si>
  <si>
    <t>1Z71EY050397855869</t>
  </si>
  <si>
    <t>1Z71EY050395410486</t>
  </si>
  <si>
    <t>1Z71EY050398372914</t>
  </si>
  <si>
    <t>1Z71EY056792482071</t>
  </si>
  <si>
    <t>1Z71EY056792739160</t>
  </si>
  <si>
    <t>1Z71EY050397968998</t>
  </si>
  <si>
    <t>1Z71EY051290274376</t>
  </si>
  <si>
    <t>1Z71EY050398905624</t>
  </si>
  <si>
    <t>1Z71EY050497347433</t>
  </si>
  <si>
    <t>1Z71EY050396211574</t>
  </si>
  <si>
    <t>1Z71EY050397426859</t>
  </si>
  <si>
    <t>1Z71EY050195671225</t>
  </si>
  <si>
    <t>1Z71EY050296680579</t>
  </si>
  <si>
    <t>1Z71EY050392972741</t>
  </si>
  <si>
    <t>1Z71EY050295235329</t>
  </si>
  <si>
    <t>1Z71EY050397551357</t>
  </si>
  <si>
    <t>1Z71EY050295728449</t>
  </si>
  <si>
    <t>1Z71EY051293519883</t>
  </si>
  <si>
    <t>1Z71EY050398087027</t>
  </si>
  <si>
    <t>1Z71EY050194190890</t>
  </si>
  <si>
    <t>1Z71EY050292275265</t>
  </si>
  <si>
    <t>1Z71EY050393306316</t>
  </si>
  <si>
    <t>1Z71EY050396550449</t>
  </si>
  <si>
    <t>1Z71EY050399927108</t>
  </si>
  <si>
    <t>1Z71EY050399146701</t>
  </si>
  <si>
    <t>1Z71EY050399326794</t>
  </si>
  <si>
    <t>1Z71EY050399137668</t>
  </si>
  <si>
    <t>1Z71EY050195689547</t>
  </si>
  <si>
    <t>1Z71EY050396755942</t>
  </si>
  <si>
    <t>1Z71EY050398206308</t>
  </si>
  <si>
    <t>1Z71EY050297395457</t>
  </si>
  <si>
    <t>1Z71EY051293539209</t>
  </si>
  <si>
    <t>1Z71EY050499094257</t>
  </si>
  <si>
    <t>1Z71EY050399696073</t>
  </si>
  <si>
    <t>1Z71EY050399281556</t>
  </si>
  <si>
    <t>1Z71EY050394989962</t>
  </si>
  <si>
    <t>1Z71EY050196873863</t>
  </si>
  <si>
    <t>1Z71EY050191011650</t>
  </si>
  <si>
    <t>1Z71EY050292507853</t>
  </si>
  <si>
    <t>1Z71EY050195677425</t>
  </si>
  <si>
    <t>1Z71EY050498492186</t>
  </si>
  <si>
    <t>1Z71EY050396266328</t>
  </si>
  <si>
    <t>1Z71EY056798704794</t>
  </si>
  <si>
    <t>1Z71EY050298031749</t>
  </si>
  <si>
    <t>1Z71EY050390610788</t>
  </si>
  <si>
    <t>1Z71EY056799299605</t>
  </si>
  <si>
    <t>1Z71EY050392793908</t>
  </si>
  <si>
    <t>1Z71EY050195944038</t>
  </si>
  <si>
    <t>1Z71EY050399212648</t>
  </si>
  <si>
    <t>1Z71EY050398791113</t>
  </si>
  <si>
    <t>1Z71EY050490543582</t>
  </si>
  <si>
    <t>1Z71EY050399434846</t>
  </si>
  <si>
    <t>1Z71EY050293655683</t>
  </si>
  <si>
    <t>1Z71EY050394663134</t>
  </si>
  <si>
    <t>1Z71EY050390526334</t>
  </si>
  <si>
    <t>1Z71EY056698655894</t>
  </si>
  <si>
    <t>1Z71EY056793906969</t>
  </si>
  <si>
    <t>1Z71EY050391926552</t>
  </si>
  <si>
    <t>1Z71EY056696735775</t>
  </si>
  <si>
    <t>1Z71EY050293891365</t>
  </si>
  <si>
    <t>1Z71EY051299969823</t>
  </si>
  <si>
    <t>1Z71EY050390634404</t>
  </si>
  <si>
    <t>1Z71EY050292335011</t>
  </si>
  <si>
    <t>1Z71EY050395028471</t>
  </si>
  <si>
    <t>1Z71EY050398064686</t>
  </si>
  <si>
    <t>1Z71EY051296628367</t>
  </si>
  <si>
    <t>1Z71EY050293723831</t>
  </si>
  <si>
    <t>1Z71EY050399213138</t>
  </si>
  <si>
    <t>1Z71EY050393661165</t>
  </si>
  <si>
    <t>1Z71EY050297519206</t>
  </si>
  <si>
    <t>1Z71EY050398277410</t>
  </si>
  <si>
    <t>1Z71EY050395288566</t>
  </si>
  <si>
    <t>1Z71EY050398482279</t>
  </si>
  <si>
    <t>1Z71EY050399222833</t>
  </si>
  <si>
    <t>1Z71EY056798936883</t>
  </si>
  <si>
    <t>1Z71EY050293796432</t>
  </si>
  <si>
    <t>1Z71EY050391483003</t>
  </si>
  <si>
    <t>1Z71EY050392069852</t>
  </si>
  <si>
    <t>1Z71EY050396326763</t>
  </si>
  <si>
    <t>1Z71EY050395582087</t>
  </si>
  <si>
    <t>1Z71EY056793296208</t>
  </si>
  <si>
    <t>1Z71EY050297864860</t>
  </si>
  <si>
    <t>1Z71EY056797736725</t>
  </si>
  <si>
    <t>1Z71EY056796933942</t>
  </si>
  <si>
    <t>1Z71EY050391322383</t>
  </si>
  <si>
    <t>1Z71EY050196907344</t>
  </si>
  <si>
    <t>1Z71EY056693879572</t>
  </si>
  <si>
    <t>1Z71EY056791272406</t>
  </si>
  <si>
    <t>1Z71EY050398796252</t>
  </si>
  <si>
    <t>1Z71EY056793288717</t>
  </si>
  <si>
    <t>1Z71EY050299090522</t>
  </si>
  <si>
    <t>1Z71EY050290096015</t>
  </si>
  <si>
    <t>1Z71EY050396119175</t>
  </si>
  <si>
    <t>1Z71EY056797156932</t>
  </si>
  <si>
    <t>1Z71EY051298494507</t>
  </si>
  <si>
    <t>1Z71EY056792416188</t>
  </si>
  <si>
    <t>1Z71EY056795300396</t>
  </si>
  <si>
    <t>1Z71EY056795950970</t>
  </si>
  <si>
    <t>1Z71EY050499324874</t>
  </si>
  <si>
    <t>1Z71EY050390605061</t>
  </si>
  <si>
    <t>1Z71EY050393622251</t>
  </si>
  <si>
    <t>1Z71EY050390886839</t>
  </si>
  <si>
    <t>1Z71EY050398056908</t>
  </si>
  <si>
    <t>1Z71EY056797790649</t>
  </si>
  <si>
    <t>1Z71EY056799706567</t>
  </si>
  <si>
    <t>1Z71EY056795256024</t>
  </si>
  <si>
    <t>1Z71EY056797711920</t>
  </si>
  <si>
    <t>1Z71EY050492521486</t>
  </si>
  <si>
    <t>1Z71EY050299222595</t>
  </si>
  <si>
    <t>1Z71EY056694078695</t>
  </si>
  <si>
    <t>1Z71EY051296696310</t>
  </si>
  <si>
    <t>1Z71EY050392838431</t>
  </si>
  <si>
    <t>1Z71EY050494982949</t>
  </si>
  <si>
    <t>1Z71EY050399821203</t>
  </si>
  <si>
    <t>1Z71EY050398715697</t>
  </si>
  <si>
    <t>1Z71EY056692848311</t>
  </si>
  <si>
    <t>1Z71EY050391471490</t>
  </si>
  <si>
    <t>1Z71EY050491090042</t>
  </si>
  <si>
    <t>1Z71EY056799951382</t>
  </si>
  <si>
    <t>1Z71EY056797412842</t>
  </si>
  <si>
    <t>1Z71EY050390710358</t>
  </si>
  <si>
    <t>1Z71EY056699674620</t>
  </si>
  <si>
    <t>1Z71EY056796728218</t>
  </si>
  <si>
    <t>1Z71EY050399616515</t>
  </si>
  <si>
    <t>1Z71EY050198989093</t>
  </si>
  <si>
    <t>1Z71EY050398834433</t>
  </si>
  <si>
    <t>1Z71EY050392362418</t>
  </si>
  <si>
    <t>1Z71EY050194448273</t>
  </si>
  <si>
    <t>1Z71EY050390272699</t>
  </si>
  <si>
    <t>1Z71EY051296040081</t>
  </si>
  <si>
    <t>1Z71EY050392973124</t>
  </si>
  <si>
    <t>1Z71EY056796104301</t>
  </si>
  <si>
    <t>1Z71EY050397671290</t>
  </si>
  <si>
    <t>1Z71EY056794444064</t>
  </si>
  <si>
    <t>1Z71EY056796257174</t>
  </si>
  <si>
    <t>1Z71EY050399913499</t>
  </si>
  <si>
    <t>1Z71EY056796942969</t>
  </si>
  <si>
    <t>1Z71EY050297101166</t>
  </si>
  <si>
    <t>1Z71EY050396893383</t>
  </si>
  <si>
    <t>1Z71EY056799997468</t>
  </si>
  <si>
    <t>1Z71EY050190521002</t>
  </si>
  <si>
    <t>1Z71EY050195573733</t>
  </si>
  <si>
    <t>1Z71EY050393434115</t>
  </si>
  <si>
    <t>1Z71EY050395196503</t>
  </si>
  <si>
    <t>1Z71EY050293984318</t>
  </si>
  <si>
    <t>1Z71EY050398271005</t>
  </si>
  <si>
    <t>1Z71EY050492108512</t>
  </si>
  <si>
    <t>1Z71EY050197895418</t>
  </si>
  <si>
    <t>1Z71EY050395479181</t>
  </si>
  <si>
    <t>1Z71EY051290556937</t>
  </si>
  <si>
    <t>1Z71EY050399722392</t>
  </si>
  <si>
    <t>1Z71EY051298455059</t>
  </si>
  <si>
    <t>1Z71EY050392831590</t>
  </si>
  <si>
    <t>1Z71EY050393197220</t>
  </si>
  <si>
    <t>1Z71EY051299319954</t>
  </si>
  <si>
    <t>1Z71EY050395506052</t>
  </si>
  <si>
    <t>1Z71EY050297691494</t>
  </si>
  <si>
    <t>1Z71EY056791054062</t>
  </si>
  <si>
    <t>1Z71EY056794968785</t>
  </si>
  <si>
    <t>1Z71EY050391270028</t>
  </si>
  <si>
    <t>1Z71EY056796758070</t>
  </si>
  <si>
    <t>1Z71EY050397367726</t>
  </si>
  <si>
    <t>1Z71EY050396107142</t>
  </si>
  <si>
    <t>1Z71EY050397539424</t>
  </si>
  <si>
    <t>1Z71EY050397130785</t>
  </si>
  <si>
    <t>1Z71EY050298634071</t>
  </si>
  <si>
    <t>1Z71EY050298049356</t>
  </si>
  <si>
    <t>1Z71EY056693981282</t>
  </si>
  <si>
    <t>1Z71EY056691830591</t>
  </si>
  <si>
    <t>1Z71EY050390372241</t>
  </si>
  <si>
    <t>1Z71EY054290457336</t>
  </si>
  <si>
    <t>1Z71EY050291663678</t>
  </si>
  <si>
    <t>1Z71EY050299271130</t>
  </si>
  <si>
    <t>1Z71EY050390177971</t>
  </si>
  <si>
    <t>1Z71EY050395669878</t>
  </si>
  <si>
    <t>1Z71EY051298138231</t>
  </si>
  <si>
    <t>1Z71EY050399619218</t>
  </si>
  <si>
    <t>1Z71EY050191647787</t>
  </si>
  <si>
    <t>1Z71EY050392881910</t>
  </si>
  <si>
    <t>1Z71EY051290503805</t>
  </si>
  <si>
    <t>1Z71EY050394054659</t>
  </si>
  <si>
    <t>1Z71EY050291188021</t>
  </si>
  <si>
    <t>1Z71EY050399244597</t>
  </si>
  <si>
    <t>1Z71EY056791155908</t>
  </si>
  <si>
    <t>1Z71EY050398403676</t>
  </si>
  <si>
    <t>1Z71EY050298204320</t>
  </si>
  <si>
    <t>1Z71EY050293148356</t>
  </si>
  <si>
    <t>1Z71EY051291460323</t>
  </si>
  <si>
    <t>1Z71EY051294569943</t>
  </si>
  <si>
    <t>1Z71EY050390092544</t>
  </si>
  <si>
    <t>1Z71EY050194625081</t>
  </si>
  <si>
    <t>1Z71EY050395087336</t>
  </si>
  <si>
    <t>1Z71EY056794363562</t>
  </si>
  <si>
    <t>1Z71EY050194570747</t>
  </si>
  <si>
    <t>1Z71EY050394225812</t>
  </si>
  <si>
    <t>1Z71EY050396393682</t>
  </si>
  <si>
    <t>1Z71EY050391192292</t>
  </si>
  <si>
    <t>1Z71EY050292931788</t>
  </si>
  <si>
    <t>1Z71EY050393437952</t>
  </si>
  <si>
    <t>1Z71EY050394417703</t>
  </si>
  <si>
    <t>1Z71EY050397550536</t>
  </si>
  <si>
    <t>1Z71EY056799820273</t>
  </si>
  <si>
    <t>1Z71EY056790002897</t>
  </si>
  <si>
    <t>1Z71EY050193270493</t>
  </si>
  <si>
    <t>1Z71EY050394920918</t>
  </si>
  <si>
    <t>1Z71EY050393873114</t>
  </si>
  <si>
    <t>1Z71EY050390133731</t>
  </si>
  <si>
    <t>1Z71EY050390077936</t>
  </si>
  <si>
    <t>1Z71EY050292890546</t>
  </si>
  <si>
    <t>1Z71EY054291041078</t>
  </si>
  <si>
    <t>1Z71EY050393869692</t>
  </si>
  <si>
    <t>1Z71EY050390857478</t>
  </si>
  <si>
    <t>1Z71EY050394433374</t>
  </si>
  <si>
    <t>1Z71EY050390153611</t>
  </si>
  <si>
    <t>1Z71EY050396121537</t>
  </si>
  <si>
    <t>1Z71EY050393085421</t>
  </si>
  <si>
    <t>1Z71EY056792784174</t>
  </si>
  <si>
    <t>1Z71EY050390401414</t>
  </si>
  <si>
    <t>1Z71EY050394771740</t>
  </si>
  <si>
    <t>1Z71EY050393832097</t>
  </si>
  <si>
    <t>1Z71EY050390030539</t>
  </si>
  <si>
    <t>1Z71EY050391517726</t>
  </si>
  <si>
    <t>1Z71EY054295315739</t>
  </si>
  <si>
    <t>1Z71EY052495532716</t>
  </si>
  <si>
    <t>1Z71EY050290384801</t>
  </si>
  <si>
    <t>1Z71EY050292132123</t>
  </si>
  <si>
    <t>1Z71EY050393591893</t>
  </si>
  <si>
    <t>1Z71EY054293499143</t>
  </si>
  <si>
    <t>1Z71EY054295669938</t>
  </si>
  <si>
    <t>1Z71EY050394331840</t>
  </si>
  <si>
    <t>1Z71EY056795323371</t>
  </si>
  <si>
    <t>1Z71EY050394649712</t>
  </si>
  <si>
    <t>1Z71EY050292036264</t>
  </si>
  <si>
    <t>1Z71EY056792600077</t>
  </si>
  <si>
    <t>1Z71EY050398000093</t>
  </si>
  <si>
    <t>1Z71EY050292556229</t>
  </si>
  <si>
    <t>1Z71EY056694904087</t>
  </si>
  <si>
    <t>1Z71EY050393074488</t>
  </si>
  <si>
    <t>1Z71EY050290788858</t>
  </si>
  <si>
    <t>1Z71EY050393242500</t>
  </si>
  <si>
    <t>1Z71EY050390761571</t>
  </si>
  <si>
    <t>1Z71EY050492413914</t>
  </si>
  <si>
    <t>1Z71EY050399256655</t>
  </si>
  <si>
    <t>1Z71EY050298135495</t>
  </si>
  <si>
    <t>1Z71EY056794386814</t>
  </si>
  <si>
    <t>1Z71EY056794620202</t>
  </si>
  <si>
    <t>1Z71EY056798561466</t>
  </si>
  <si>
    <t>1Z71EY050393989179</t>
  </si>
  <si>
    <t>1Z71EY050392167415</t>
  </si>
  <si>
    <t>1Z71EY050290062828</t>
  </si>
  <si>
    <t>1Z71EY051294115370</t>
  </si>
  <si>
    <t>1Z71EY050296328665</t>
  </si>
  <si>
    <t>1Z71EY056695564229</t>
  </si>
  <si>
    <t>1Z71EY050398151313</t>
  </si>
  <si>
    <t>1Z71EY056798813274</t>
  </si>
  <si>
    <t>1Z71EY050390385826</t>
  </si>
  <si>
    <t>1Z71EY050393596290</t>
  </si>
  <si>
    <t>1Z71EY050392109675</t>
  </si>
  <si>
    <t>1Z71EY050391195897</t>
  </si>
  <si>
    <t>1Z71EY056799697452</t>
  </si>
  <si>
    <t>1Z71EY050390782209</t>
  </si>
  <si>
    <t>1Z71EY056794811603</t>
  </si>
  <si>
    <t>1Z71EY050393717873</t>
  </si>
  <si>
    <t>1Z71EY050393590581</t>
  </si>
  <si>
    <t>1Z71EY050392778238</t>
  </si>
  <si>
    <t>1Z71EY050391922430</t>
  </si>
  <si>
    <t>1Z71EY050399126134</t>
  </si>
  <si>
    <t>1Z71EY050390166509</t>
  </si>
  <si>
    <t>1Z71EY056799524496</t>
  </si>
  <si>
    <t>1Z71EY050294135368</t>
  </si>
  <si>
    <t>1Z71EY050393797984</t>
  </si>
  <si>
    <t>1Z71EY050390093712</t>
  </si>
  <si>
    <t>1Z71EY056795228037</t>
  </si>
  <si>
    <t>1Z71EY050292573246</t>
  </si>
  <si>
    <t>1Z71EY050192576156</t>
  </si>
  <si>
    <t>1Z71EY056795923642</t>
  </si>
  <si>
    <t>1Z71EY050197987284</t>
  </si>
  <si>
    <t>1Z71EY056694102667</t>
  </si>
  <si>
    <t>1Z71EY050392257363</t>
  </si>
  <si>
    <t>1Z71EY050391505168</t>
  </si>
  <si>
    <t>1Z71EY050492502658</t>
  </si>
  <si>
    <t>1Z71EY050392176245</t>
  </si>
  <si>
    <t>1Z71EY050394738732</t>
  </si>
  <si>
    <t>1Z71EY050399277598</t>
  </si>
  <si>
    <t>1Z71EY050293247338</t>
  </si>
  <si>
    <t>1Z71EY050293807554</t>
  </si>
  <si>
    <t>1Z71EY056796972203</t>
  </si>
  <si>
    <t>1Z71EY050291194872</t>
  </si>
  <si>
    <t>1Z71EY050390786750</t>
  </si>
  <si>
    <t>1Z71EY050394475034</t>
  </si>
  <si>
    <t>1Z71EY050390761955</t>
  </si>
  <si>
    <t>1Z71EY050399184401</t>
  </si>
  <si>
    <t>1Z71EY050393985664</t>
  </si>
  <si>
    <t>1Z71EY050398661567</t>
  </si>
  <si>
    <t>1Z71EY050397822751</t>
  </si>
  <si>
    <t>1Z71EY056791272997</t>
  </si>
  <si>
    <t>1Z71EY050397666948</t>
  </si>
  <si>
    <t>1Z71EY051292076194</t>
  </si>
  <si>
    <t>1Z71EY050396282113</t>
  </si>
  <si>
    <t>1Z71EY050398406682</t>
  </si>
  <si>
    <t>1Z71EY050291673194</t>
  </si>
  <si>
    <t>1Z71EY052492965675</t>
  </si>
  <si>
    <t>1Z71EY050395281483</t>
  </si>
  <si>
    <t>1Z71EY050398725060</t>
  </si>
  <si>
    <t>1Z71EY056791723508</t>
  </si>
  <si>
    <t>1Z71EY050398951146</t>
  </si>
  <si>
    <t>1Z71EY050392434028</t>
  </si>
  <si>
    <t>1Z71EY050490334889</t>
  </si>
  <si>
    <t>1Z71EY050393655127</t>
  </si>
  <si>
    <t>1Z71EY050393995528</t>
  </si>
  <si>
    <t>1Z71EY050291972941</t>
  </si>
  <si>
    <t>1Z71EY050398692533</t>
  </si>
  <si>
    <t>1Z71EY050198137799</t>
  </si>
  <si>
    <t>1Z71EY050397324003</t>
  </si>
  <si>
    <t>1Z71EY050291394290</t>
  </si>
  <si>
    <t>1Z71EY050291734627</t>
  </si>
  <si>
    <t>1Z71EY050396011094</t>
  </si>
  <si>
    <t>1Z71EY050491397300</t>
  </si>
  <si>
    <t>1Z71EY050296095989</t>
  </si>
  <si>
    <t>1Z71EY050290854866</t>
  </si>
  <si>
    <t>1Z71EY050397115962</t>
  </si>
  <si>
    <t>1Z71EY050196364387</t>
  </si>
  <si>
    <t>1Z71EY050391333344</t>
  </si>
  <si>
    <t>1Z71EY050391835598</t>
  </si>
  <si>
    <t>1Z71EY050294846564</t>
  </si>
  <si>
    <t>1Z71EY050395993197</t>
  </si>
  <si>
    <t>1Z71EY050396928854</t>
  </si>
  <si>
    <t>1Z71EY050390031467</t>
  </si>
  <si>
    <t>1Z71EY050397136627</t>
  </si>
  <si>
    <t>1Z71EY050397288893</t>
  </si>
  <si>
    <t>1Z71EY050398594014</t>
  </si>
  <si>
    <t>1Z71EY050399579995</t>
  </si>
  <si>
    <t>1Z71EY050399742576</t>
  </si>
  <si>
    <t>1Z71EY056794200522</t>
  </si>
  <si>
    <t>1Z71EY056790579702</t>
  </si>
  <si>
    <t>1Z71EY050398735684</t>
  </si>
  <si>
    <t>1Z71EY050194793293</t>
  </si>
  <si>
    <t>1Z71EY050398297701</t>
  </si>
  <si>
    <t>1Z71EY051297933392</t>
  </si>
  <si>
    <t>1Z71EY050396057732</t>
  </si>
  <si>
    <t>1Z71EY050391010059</t>
  </si>
  <si>
    <t>1Z71EY051292315407</t>
  </si>
  <si>
    <t>1Z71EY050291427585</t>
  </si>
  <si>
    <t>1Z71EY050395260728</t>
  </si>
  <si>
    <t>1Z71EY050390976867</t>
  </si>
  <si>
    <t>1Z71EY050193991357</t>
  </si>
  <si>
    <t>1Z71EY050291202577</t>
  </si>
  <si>
    <t>1Z71EY050290559453</t>
  </si>
  <si>
    <t>1Z71EY050399958905</t>
  </si>
  <si>
    <t>1Z71EY050397782803</t>
  </si>
  <si>
    <t>1Z71EY050396846862</t>
  </si>
  <si>
    <t>1Z71EY050293995486</t>
  </si>
  <si>
    <t>1Z71EY050399063916</t>
  </si>
  <si>
    <t>1Z71EY050392413210</t>
  </si>
  <si>
    <t>1Z71EY050291438760</t>
  </si>
  <si>
    <t>1Z71EY050396952461</t>
  </si>
  <si>
    <t>1Z71EY050397677856</t>
  </si>
  <si>
    <t>1Z71EY050396923957</t>
  </si>
  <si>
    <t>1Z71EY050193386672</t>
  </si>
  <si>
    <t>1Z71EY050398799035</t>
  </si>
  <si>
    <t>1Z71EY050391517904</t>
  </si>
  <si>
    <t>1Z71EY050293714618</t>
  </si>
  <si>
    <t>1Z71EY050295503011</t>
  </si>
  <si>
    <t>1Z71EY050197993839</t>
  </si>
  <si>
    <t>1Z71EY051296005431</t>
  </si>
  <si>
    <t>1Z71EY050390895543</t>
  </si>
  <si>
    <t>1Z71EY050299150181</t>
  </si>
  <si>
    <t>1Z71EY050295738581</t>
  </si>
  <si>
    <t>1Z71EY050297552607</t>
  </si>
  <si>
    <t>1Z71EY050398768612</t>
  </si>
  <si>
    <t>1Z71EY050398233127</t>
  </si>
  <si>
    <t>1Z71EY050397889510</t>
  </si>
  <si>
    <t>1Z71EY050390117115</t>
  </si>
  <si>
    <t>1Z71EY050392689334</t>
  </si>
  <si>
    <t>1Z71EY050397244546</t>
  </si>
  <si>
    <t>1Z71EY050295144392</t>
  </si>
  <si>
    <t>1Z71EY050195131871</t>
  </si>
  <si>
    <t>1Z71EY050396583360</t>
  </si>
  <si>
    <t>1Z71EY056794319262</t>
  </si>
  <si>
    <t>1Z71EY051299159476</t>
  </si>
  <si>
    <t>1Z71EY054291395473</t>
  </si>
  <si>
    <t>1Z71EY050395190992</t>
  </si>
  <si>
    <t>1Z71EY050397273578</t>
  </si>
  <si>
    <t>1Z71EY050395912176</t>
  </si>
  <si>
    <t>1Z71EY050398839045</t>
  </si>
  <si>
    <t>1Z71EY051299079562</t>
  </si>
  <si>
    <t>1Z71EY050396820880</t>
  </si>
  <si>
    <t>1Z71EY050397395080</t>
  </si>
  <si>
    <t>1Z71EY050398826228</t>
  </si>
  <si>
    <t>1Z71EY050399367624</t>
  </si>
  <si>
    <t>1Z71EY050395009581</t>
  </si>
  <si>
    <t>1Z71EY050398506967</t>
  </si>
  <si>
    <t>1Z71EY050498853081</t>
  </si>
  <si>
    <t>1Z71EY051292050774</t>
  </si>
  <si>
    <t>1Z71EY050393161937</t>
  </si>
  <si>
    <t>1Z71EY050391371713</t>
  </si>
  <si>
    <t>1Z71EY050399673758</t>
  </si>
  <si>
    <t>1Z71EY050398859309</t>
  </si>
  <si>
    <t>1Z71EY051299383554</t>
  </si>
  <si>
    <t>1Z71EY050199707653</t>
  </si>
  <si>
    <t>1Z71EY050394275492</t>
  </si>
  <si>
    <t>1Z71EY050396345644</t>
  </si>
  <si>
    <t>1Z71EY050392088064</t>
  </si>
  <si>
    <t>1Z71EY050296970425</t>
  </si>
  <si>
    <t>1Z71EY050391224328</t>
  </si>
  <si>
    <t>1Z71EY050298945842</t>
  </si>
  <si>
    <t>1Z71EY050195919637</t>
  </si>
  <si>
    <t>1Z71EY050398837985</t>
  </si>
  <si>
    <t>1Z71EY050393496120</t>
  </si>
  <si>
    <t>1Z71EY050391783322</t>
  </si>
  <si>
    <t>1Z71EY050390680953</t>
  </si>
  <si>
    <t>1Z71EY051297528044</t>
  </si>
  <si>
    <t>1Z71EY050392571273</t>
  </si>
  <si>
    <t>1Z71EY050196973004</t>
  </si>
  <si>
    <t>1Z71EY050197401218</t>
  </si>
  <si>
    <t>1Z71EY050396355393</t>
  </si>
  <si>
    <t>1Z71EY051297582191</t>
  </si>
  <si>
    <t>1Z71EY050391334843</t>
  </si>
  <si>
    <t>1Z71EY056799622540</t>
  </si>
  <si>
    <t>1Z71EY050394124887</t>
  </si>
  <si>
    <t>1Z71EY050394334347</t>
  </si>
  <si>
    <t>1Z71EY056798282400</t>
  </si>
  <si>
    <t>1Z71EY050391964430</t>
  </si>
  <si>
    <t>1Z71EY050394836902</t>
  </si>
  <si>
    <t>1Z71EY050397710667</t>
  </si>
  <si>
    <t>1Z71EY050297050177</t>
  </si>
  <si>
    <t>1Z71EY050295255594</t>
  </si>
  <si>
    <t>1Z71EY053599659419</t>
  </si>
  <si>
    <t>1Z71EY050391788087</t>
  </si>
  <si>
    <t>1Z71EY050394445003</t>
  </si>
  <si>
    <t>1Z71EY050291350961</t>
  </si>
  <si>
    <t>1Z71EY050290095641</t>
  </si>
  <si>
    <t>1Z71EY054294410333</t>
  </si>
  <si>
    <t>1Z71EY051295265671</t>
  </si>
  <si>
    <t>1Z71EY050295964818</t>
  </si>
  <si>
    <t>1Z71EY050394097658</t>
  </si>
  <si>
    <t>1Z71EY050392328830</t>
  </si>
  <si>
    <t>1Z71EY050392874697</t>
  </si>
  <si>
    <t>1Z71EY051298583527</t>
  </si>
  <si>
    <t>1Z71EY050295786618</t>
  </si>
  <si>
    <t>1Z71EY050393252786</t>
  </si>
  <si>
    <t>1Z71EY050394908807</t>
  </si>
  <si>
    <t>1Z71EY050394293641</t>
  </si>
  <si>
    <t>1Z71EY056795251234</t>
  </si>
  <si>
    <t>1Z71EY050391741975</t>
  </si>
  <si>
    <t>1Z71EY050390073690</t>
  </si>
  <si>
    <t>1Z71EY050394129051</t>
  </si>
  <si>
    <t>1Z71EY050391852337</t>
  </si>
  <si>
    <t>1Z71EY050390956370</t>
  </si>
  <si>
    <t>1Z71EY050392459976</t>
  </si>
  <si>
    <t>1Z71EY051290351532</t>
  </si>
  <si>
    <t>1Z71EY050398274208</t>
  </si>
  <si>
    <t>1Z71EY050396600500</t>
  </si>
  <si>
    <t>1Z71EY050393374743</t>
  </si>
  <si>
    <t>1Z71EY050191379013</t>
  </si>
  <si>
    <t>1Z71EY050299918021</t>
  </si>
  <si>
    <t>1Z71EY050291923075</t>
  </si>
  <si>
    <t>1Z71EY050393701200</t>
  </si>
  <si>
    <t>1Z71EY050390248055</t>
  </si>
  <si>
    <t>1Z71EY050192607836</t>
  </si>
  <si>
    <t>1Z71EY056796707517</t>
  </si>
  <si>
    <t>1Z71EY050392323415</t>
  </si>
  <si>
    <t>1Z71EY050294093145</t>
  </si>
  <si>
    <t>1Z71EY051297757305</t>
  </si>
  <si>
    <t>1Z71EY050395746490</t>
  </si>
  <si>
    <t>1Z71EY050397999455</t>
  </si>
  <si>
    <t>1Z71EY050395283445</t>
  </si>
  <si>
    <t>1Z71EY050192735653</t>
  </si>
  <si>
    <t>1Z71EY056695184130</t>
  </si>
  <si>
    <t>1Z71EY050398349253</t>
  </si>
  <si>
    <t>1Z71EY050294010715</t>
  </si>
  <si>
    <t>1Z71EY050399993233</t>
  </si>
  <si>
    <t>1Z71EY050396350414</t>
  </si>
  <si>
    <t>1Z71EY050399304352</t>
  </si>
  <si>
    <t>1Z71EY050396289072</t>
  </si>
  <si>
    <t>1Z71EY056790223630</t>
  </si>
  <si>
    <t>1Z71EY050392685507</t>
  </si>
  <si>
    <t>1Z71EY050390558872</t>
  </si>
  <si>
    <t>1Z71EY050395580025</t>
  </si>
  <si>
    <t>1Z71EY051296968419</t>
  </si>
  <si>
    <t>1Z71EY056795802353</t>
  </si>
  <si>
    <t>1Z71EY050398781240</t>
  </si>
  <si>
    <t>1Z71EY050391402224</t>
  </si>
  <si>
    <t>1Z71EY050497958701</t>
  </si>
  <si>
    <t>1Z71EY050393466162</t>
  </si>
  <si>
    <t>1Z71EY050391678115</t>
  </si>
  <si>
    <t>1Z71EY056694158723</t>
  </si>
  <si>
    <t>1Z71EY050393842951</t>
  </si>
  <si>
    <t>1Z71EY050294473994</t>
  </si>
  <si>
    <t>1Z71EY050393169920</t>
  </si>
  <si>
    <t>1Z71EY050196554261</t>
  </si>
  <si>
    <t>1Z71EY050392176941</t>
  </si>
  <si>
    <t>1Z71EY050195461443</t>
  </si>
  <si>
    <t>1Z71EY051291833091</t>
  </si>
  <si>
    <t>1Z71EY050390296146</t>
  </si>
  <si>
    <t>1Z71EY050392111304</t>
  </si>
  <si>
    <t>1Z71EY050392869818</t>
  </si>
  <si>
    <t>1Z71EY050392397613</t>
  </si>
  <si>
    <t>1Z71EY050395179853</t>
  </si>
  <si>
    <t>1Z71EY050390586636</t>
  </si>
  <si>
    <t>1Z71EY050299647252</t>
  </si>
  <si>
    <t>1Z71EY050392950318</t>
  </si>
  <si>
    <t>1Z71EY050393052215</t>
  </si>
  <si>
    <t>1Z71EY050390537868</t>
  </si>
  <si>
    <t>1Z71EY050391410064</t>
  </si>
  <si>
    <t>1Z71EY050294818979</t>
  </si>
  <si>
    <t>1Z71EY050390776743</t>
  </si>
  <si>
    <t>1Z71EY050392476493</t>
  </si>
  <si>
    <t>1Z71EY050296227078</t>
  </si>
  <si>
    <t>1Z71EY050392215783</t>
  </si>
  <si>
    <t>1Z71EY050390781684</t>
  </si>
  <si>
    <t>1Z71EY050291927062</t>
  </si>
  <si>
    <t>1Z71EY050394487889</t>
  </si>
  <si>
    <t>1Z71EY050498771124</t>
  </si>
  <si>
    <t>1Z71EY051290193392</t>
  </si>
  <si>
    <t>1Z71EY050195657036</t>
  </si>
  <si>
    <t>1Z71EY050291343755</t>
  </si>
  <si>
    <t>1Z71EY050392694275</t>
  </si>
  <si>
    <t>1Z71EY050398264111</t>
  </si>
  <si>
    <t>1Z71EY056798951348</t>
  </si>
  <si>
    <t>1Z71EY050395343782</t>
  </si>
  <si>
    <t>1Z71EY050297683154</t>
  </si>
  <si>
    <t>1Z71EY050395574363</t>
  </si>
  <si>
    <t>1Z71EY050293833598</t>
  </si>
  <si>
    <t>1Z71EY056799435921</t>
  </si>
  <si>
    <t>1Z71EY050395456811</t>
  </si>
  <si>
    <t>1Z71EY050391995399</t>
  </si>
  <si>
    <t>1Z71EY050391416620</t>
  </si>
  <si>
    <t>1Z71EY050391393020</t>
  </si>
  <si>
    <t>1Z71EY050393975442</t>
  </si>
  <si>
    <t>1Z71EY050394789802</t>
  </si>
  <si>
    <t>1Z71EY051299498252</t>
  </si>
  <si>
    <t>1Z71EY050196349886</t>
  </si>
  <si>
    <t>1Z71EY050296728778</t>
  </si>
  <si>
    <t>1Z71EY050398056168</t>
  </si>
  <si>
    <t>1Z71EY050394805070</t>
  </si>
  <si>
    <t>1Z71EY050390049832</t>
  </si>
  <si>
    <t>1Z71EY050398915293</t>
  </si>
  <si>
    <t>1Z71EY050399585157</t>
  </si>
  <si>
    <t>1Z71EY050390249063</t>
  </si>
  <si>
    <t>1Z71EY050398708981</t>
  </si>
  <si>
    <t>1Z71EY050396892240</t>
  </si>
  <si>
    <t>1Z71EY056798372447</t>
  </si>
  <si>
    <t>1Z71EY050395891725</t>
  </si>
  <si>
    <t>1Z71EY050390335344</t>
  </si>
  <si>
    <t>1Z71EY050299062820</t>
  </si>
  <si>
    <t>1Z71EY050391573782</t>
  </si>
  <si>
    <t>1Z71EY050392817730</t>
  </si>
  <si>
    <t>1Z71EY050398973346</t>
  </si>
  <si>
    <t>1Z71EY050398390770</t>
  </si>
  <si>
    <t>1Z71EY050394479370</t>
  </si>
  <si>
    <t>1Z71EY050396291881</t>
  </si>
  <si>
    <t>1Z71EY050396909900</t>
  </si>
  <si>
    <t>1Z71EY050397425207</t>
  </si>
  <si>
    <t>1Z71EY050396675001</t>
  </si>
  <si>
    <t>1Z71EY050392193851</t>
  </si>
  <si>
    <t>1Z71EY050398710058</t>
  </si>
  <si>
    <t>1Z71EY050397574958</t>
  </si>
  <si>
    <t>1Z71EY050396183211</t>
  </si>
  <si>
    <t>1Z71EY050393901011</t>
  </si>
  <si>
    <t>1Z71EY050395442317</t>
  </si>
  <si>
    <t>1Z71EY050394764918</t>
  </si>
  <si>
    <t>1Z71EY056793509086</t>
  </si>
  <si>
    <t>1Z71EY050395593879</t>
  </si>
  <si>
    <t>1Z71EY050294373440</t>
  </si>
  <si>
    <t>1Z71EY050295272959</t>
  </si>
  <si>
    <t>1Z71EY050190003885</t>
  </si>
  <si>
    <t>1Z71EY050191507179</t>
  </si>
  <si>
    <t>1Z71EY050397077683</t>
  </si>
  <si>
    <t>1Z71EY050190995117</t>
  </si>
  <si>
    <t>1Z71EY050398468151</t>
  </si>
  <si>
    <t>1Z71EY050194955984</t>
  </si>
  <si>
    <t>1Z71EY050391024660</t>
  </si>
  <si>
    <t>1Z71EY050397516378</t>
  </si>
  <si>
    <t>1Z71EY050396297321</t>
  </si>
  <si>
    <t>1Z71EY050398011938</t>
  </si>
  <si>
    <t>1Z71EY050293964009</t>
  </si>
  <si>
    <t>1Z71EY050193748174</t>
  </si>
  <si>
    <t>1Z71EY050395364741</t>
  </si>
  <si>
    <t>1Z71EY056792975735</t>
  </si>
  <si>
    <t>1Z71EY050399547500</t>
  </si>
  <si>
    <t>1Z71EY050397332558</t>
  </si>
  <si>
    <t>1Z71EY050396126694</t>
  </si>
  <si>
    <t>1Z71EY050293631850</t>
  </si>
  <si>
    <t>1Z71EY050395205716</t>
  </si>
  <si>
    <t>1Z71EY050396917768</t>
  </si>
  <si>
    <t>1Z71EY050396858331</t>
  </si>
  <si>
    <t>1Z71EY050393675696</t>
  </si>
  <si>
    <t>1Z71EY050193842919</t>
  </si>
  <si>
    <t>1Z71EY050391454713</t>
  </si>
  <si>
    <t>1Z71EY050294739680</t>
  </si>
  <si>
    <t>1Z71EY050193311028</t>
  </si>
  <si>
    <t>1Z71EY050396457229</t>
  </si>
  <si>
    <t>1Z71EY050394877190</t>
  </si>
  <si>
    <t>1Z71EY050398059772</t>
  </si>
  <si>
    <t>1Z71EY050391569555</t>
  </si>
  <si>
    <t>1Z71EY052492255772</t>
  </si>
  <si>
    <t>1Z71EY050397292217</t>
  </si>
  <si>
    <t>1Z71EY050293446926</t>
  </si>
  <si>
    <t>1Z71EY050395764836</t>
  </si>
  <si>
    <t>1Z71EY050395862873</t>
  </si>
  <si>
    <t>1Z71EY050293027807</t>
  </si>
  <si>
    <t>1Z71EY050291873496</t>
  </si>
  <si>
    <t>1Z71EY050394869583</t>
  </si>
  <si>
    <t>1Z71EY050398022097</t>
  </si>
  <si>
    <t>1Z71EY050399414788</t>
  </si>
  <si>
    <t>1Z71EY050395659058</t>
  </si>
  <si>
    <t>1Z71EY050392410928</t>
  </si>
  <si>
    <t>1Z71EY053996277366</t>
  </si>
  <si>
    <t>1Z71EY050192547811</t>
  </si>
  <si>
    <t>1Z71EY050399820071</t>
  </si>
  <si>
    <t>1Z71EY050394277696</t>
  </si>
  <si>
    <t>1Z71EY056793688553</t>
  </si>
  <si>
    <t>1Z71EY050397240148</t>
  </si>
  <si>
    <t>1Z71EY050399158654</t>
  </si>
  <si>
    <t>1Z71EY050392682939</t>
  </si>
  <si>
    <t>1Z71EY050392496640</t>
  </si>
  <si>
    <t>1Z71EY050397288599</t>
  </si>
  <si>
    <t>1Z71EY050395685010</t>
  </si>
  <si>
    <t>1Z71EY050394407009</t>
  </si>
  <si>
    <t>1Z71EY050397097134</t>
  </si>
  <si>
    <t>1Z71EY050397884800</t>
  </si>
  <si>
    <t>1Z71EY050397307068</t>
  </si>
  <si>
    <t>1Z71EY050390951080</t>
  </si>
  <si>
    <t>1Z71EY050395598623</t>
  </si>
  <si>
    <t>1Z71EY050399801994</t>
  </si>
  <si>
    <t>1Z71EY050398280586</t>
  </si>
  <si>
    <t>1Z71EY050292916483</t>
  </si>
  <si>
    <t>1Z71EY050391732716</t>
  </si>
  <si>
    <t>1Z71EY051293072963</t>
  </si>
  <si>
    <t>1Z71EY050396414524</t>
  </si>
  <si>
    <t>1Z71EY050393708810</t>
  </si>
  <si>
    <t>1Z71EY050297519662</t>
  </si>
  <si>
    <t>1Z71EY050293896735</t>
  </si>
  <si>
    <t>1Z71EY053999835382</t>
  </si>
  <si>
    <t>1Z71EY050294415869</t>
  </si>
  <si>
    <t>1Z71EY050393471174</t>
  </si>
  <si>
    <t>1Z71EY050399152481</t>
  </si>
  <si>
    <t>1Z71EY050398978378</t>
  </si>
  <si>
    <t>1Z71EY050397773117</t>
  </si>
  <si>
    <t>1Z71EY050395093829</t>
  </si>
  <si>
    <t>1Z71EY050397290479</t>
  </si>
  <si>
    <t>1Z71EY054292504049</t>
  </si>
  <si>
    <t>1Z71EY050192803918</t>
  </si>
  <si>
    <t>1Z71EY050398516063</t>
  </si>
  <si>
    <t>1Z71EY054294753464</t>
  </si>
  <si>
    <t>1Z71EY050190259510</t>
  </si>
  <si>
    <t>1Z71EY051294148586</t>
  </si>
  <si>
    <t>1Z71EY050393097543</t>
  </si>
  <si>
    <t>1Z71EY050194020519</t>
  </si>
  <si>
    <t>1Z71EY054291305757</t>
  </si>
  <si>
    <t>1Z71EY050391132776</t>
  </si>
  <si>
    <t>1Z71EY050290174449</t>
  </si>
  <si>
    <t>1Z71EY050298096715</t>
  </si>
  <si>
    <t>1Z71EY050394659738</t>
  </si>
  <si>
    <t>1Z71EY050195328329</t>
  </si>
  <si>
    <t>1Z71EY050396194441</t>
  </si>
  <si>
    <t>1Z71EY050198144272</t>
  </si>
  <si>
    <t>1Z71EY050396499890</t>
  </si>
  <si>
    <t>1Z71EY050396464122</t>
  </si>
  <si>
    <t>1Z71EY051293257157</t>
  </si>
  <si>
    <t>1Z71EY050393300152</t>
  </si>
  <si>
    <t>1Z71EY050294074497</t>
  </si>
  <si>
    <t>1Z71EY050191640935</t>
  </si>
  <si>
    <t>1Z71EY050190711968</t>
  </si>
  <si>
    <t>1Z71EY050296981173</t>
  </si>
  <si>
    <t>1Z71EY050391519617</t>
  </si>
  <si>
    <t>1Z71EY051290833039</t>
  </si>
  <si>
    <t>1Z71EY050394591677</t>
  </si>
  <si>
    <t>1Z71EY050198053352</t>
  </si>
  <si>
    <t>1Z71EY050390337842</t>
  </si>
  <si>
    <t>1Z71EY050194294546</t>
  </si>
  <si>
    <t>1Z71EY050393907668</t>
  </si>
  <si>
    <t>1Z71EY050393741702</t>
  </si>
  <si>
    <t>1Z71EY050394898042</t>
  </si>
  <si>
    <t>1Z71EY050390243765</t>
  </si>
  <si>
    <t>1Z71EY051297898501</t>
  </si>
  <si>
    <t>1Z71EY050194612273</t>
  </si>
  <si>
    <t>1Z71EY050392547326</t>
  </si>
  <si>
    <t>1Z71EY050390977946</t>
  </si>
  <si>
    <t>1Z71EY050292344636</t>
  </si>
  <si>
    <t>1Z71EY050298933542</t>
  </si>
  <si>
    <t>1Z71EY051293834596</t>
  </si>
  <si>
    <t>1Z71EY050390651565</t>
  </si>
  <si>
    <t>1Z71EY056697471067</t>
  </si>
  <si>
    <t>1Z71EY050496821181</t>
  </si>
  <si>
    <t>1Z71EY050394703475</t>
  </si>
  <si>
    <t>1Z71EY051292733107</t>
  </si>
  <si>
    <t>1Z71EY050390032582</t>
  </si>
  <si>
    <t>1Z71EY051293352026</t>
  </si>
  <si>
    <t>1Z71EY050194794890</t>
  </si>
  <si>
    <t>1Z71EY050294364076</t>
  </si>
  <si>
    <t>1Z71EY050390815718</t>
  </si>
  <si>
    <t>1Z71EY050391838095</t>
  </si>
  <si>
    <t>1Z71EY051291260683</t>
  </si>
  <si>
    <t>1Z71EY050290194794</t>
  </si>
  <si>
    <t>1Z71EY050392531422</t>
  </si>
  <si>
    <t>1Z71EY050393212551</t>
  </si>
  <si>
    <t>1Z71EY051293721761</t>
  </si>
  <si>
    <t>1Z71EY050392379366</t>
  </si>
  <si>
    <t>1Z71EY050392277994</t>
  </si>
  <si>
    <t>1Z71EY051294594399</t>
  </si>
  <si>
    <t>1Z71EY050391098144</t>
  </si>
  <si>
    <t>1Z71EY050393303515</t>
  </si>
  <si>
    <t>1Z71EY050390678199</t>
  </si>
  <si>
    <t>1Z71EY050290660708</t>
  </si>
  <si>
    <t>1Z71EY051293120222</t>
  </si>
  <si>
    <t>1Z71EY050294416653</t>
  </si>
  <si>
    <t>1Z71EY050393407574</t>
  </si>
  <si>
    <t>1Z71EY050390268131</t>
  </si>
  <si>
    <t>1Z71EY050392997895</t>
  </si>
  <si>
    <t>1Z71EY050394128507</t>
  </si>
  <si>
    <t>1Z71EY050396980510</t>
  </si>
  <si>
    <t>1Z71EY050395182938</t>
  </si>
  <si>
    <t>1Z71EY050397535839</t>
  </si>
  <si>
    <t>1Z71EY050395410306</t>
  </si>
  <si>
    <t>1Z71EY050194857232</t>
  </si>
  <si>
    <t>1Z71EY050290474197</t>
  </si>
  <si>
    <t>1Z71EY050392076997</t>
  </si>
  <si>
    <t>1Z71EY050293392467</t>
  </si>
  <si>
    <t>1Z71EY050399200286</t>
  </si>
  <si>
    <t>1Z71EY050396901668</t>
  </si>
  <si>
    <t>1Z71EY050390203932</t>
  </si>
  <si>
    <t>1Z71EY050398364236</t>
  </si>
  <si>
    <t>1Z71EY050398135402</t>
  </si>
  <si>
    <t>1Z71EY050395650459</t>
  </si>
  <si>
    <t>1Z71EY050297537697</t>
  </si>
  <si>
    <t>1Z71EY050393903706</t>
  </si>
  <si>
    <t>1Z71EY056790694640</t>
  </si>
  <si>
    <t>1Z71EY050393823687</t>
  </si>
  <si>
    <t>1Z71EY050391019121</t>
  </si>
  <si>
    <t>1Z71EY050395056646</t>
  </si>
  <si>
    <t>1Z71EY050390311584</t>
  </si>
  <si>
    <t>1Z71EY050396259612</t>
  </si>
  <si>
    <t>1Z71EY050393423010</t>
  </si>
  <si>
    <t>1Z71EY050391697149</t>
  </si>
  <si>
    <t>1Z71EY050391337340</t>
  </si>
  <si>
    <t>1Z71EY050390525577</t>
  </si>
  <si>
    <t>1Z71EY050390776449</t>
  </si>
  <si>
    <t>1Z71EY050399163184</t>
  </si>
  <si>
    <t>1Z71EY050192544163</t>
  </si>
  <si>
    <t>1Z71EY050390063183</t>
  </si>
  <si>
    <t>1Z71EY053597798513</t>
  </si>
  <si>
    <t>1Z71EY050394336845</t>
  </si>
  <si>
    <t>1Z71EY051291140017</t>
  </si>
  <si>
    <t>1Z71EY056790021189</t>
  </si>
  <si>
    <t>1Z71EY050393382976</t>
  </si>
  <si>
    <t>1Z71EY050291063665</t>
  </si>
  <si>
    <t>1Z71EY050390935606</t>
  </si>
  <si>
    <t>1Z71EY050391635536</t>
  </si>
  <si>
    <t>1Z71EY050393665321</t>
  </si>
  <si>
    <t>1Z71EY050393602264</t>
  </si>
  <si>
    <t>1Z71EY053991691211</t>
  </si>
  <si>
    <t>1Z71EY050392755851</t>
  </si>
  <si>
    <t>1Z71EY050391837596</t>
  </si>
  <si>
    <t>1Z71EY050392476699</t>
  </si>
  <si>
    <t>1Z71EY054290443430</t>
  </si>
  <si>
    <t>1Z71EY050393772054</t>
  </si>
  <si>
    <t>1Z71EY050394114469</t>
  </si>
  <si>
    <t>1Z71EY050290091770</t>
  </si>
  <si>
    <t>1Z71EY050392508252</t>
  </si>
  <si>
    <t>1Z71EY056695622237</t>
  </si>
  <si>
    <t>1Z71EY050391027256</t>
  </si>
  <si>
    <t>1Z71EY050291084571</t>
  </si>
  <si>
    <t>1Z71EY050390761222</t>
  </si>
  <si>
    <t>1Z71EY052491895145</t>
  </si>
  <si>
    <t>1Z71EY050390206411</t>
  </si>
  <si>
    <t>1Z71EY050293912850</t>
  </si>
  <si>
    <t>1Z71EY050391295109</t>
  </si>
  <si>
    <t>1Z71EY050394923951</t>
  </si>
  <si>
    <t>1Z71EY050394789311</t>
  </si>
  <si>
    <t>1Z71EY050291696366</t>
  </si>
  <si>
    <t>1Z71EY050399555546</t>
  </si>
  <si>
    <t>1Z71EY050194628319</t>
  </si>
  <si>
    <t>1Z71EY050394946669</t>
  </si>
  <si>
    <t>1Z71EY050399452568</t>
  </si>
  <si>
    <t>1Z71EY050393100976</t>
  </si>
  <si>
    <t>1Z71EY050394687074</t>
  </si>
  <si>
    <t>1Z71EY050296448704</t>
  </si>
  <si>
    <t>1Z71EY050394062471</t>
  </si>
  <si>
    <t>1Z71EY050393638379</t>
  </si>
  <si>
    <t>1Z71EY056792834093</t>
  </si>
  <si>
    <t>1Z71EY050390496546</t>
  </si>
  <si>
    <t>1Z71EY050390596894</t>
  </si>
  <si>
    <t>1Z71EY050394584185</t>
  </si>
  <si>
    <t>1Z71EY050391239116</t>
  </si>
  <si>
    <t>1Z71EY050394106325</t>
  </si>
  <si>
    <t>1Z71EY050191494148</t>
  </si>
  <si>
    <t>1Z71EY050295266591</t>
  </si>
  <si>
    <t>1Z71EY050394822702</t>
  </si>
  <si>
    <t>1Z71EY051293672538</t>
  </si>
  <si>
    <t>1Z71EY050291928927</t>
  </si>
  <si>
    <t>1Z71EY050394111319</t>
  </si>
  <si>
    <t>1Z71EY050393944207</t>
  </si>
  <si>
    <t>1Z71EY050197674166</t>
  </si>
  <si>
    <t>1Z71EY050391475021</t>
  </si>
  <si>
    <t>1Z71EY050394639983</t>
  </si>
  <si>
    <t>1Z71EY051294936233</t>
  </si>
  <si>
    <t>1Z71EY050390135211</t>
  </si>
  <si>
    <t>1Z71EY050393836093</t>
  </si>
  <si>
    <t>1Z71EY050192774245</t>
  </si>
  <si>
    <t>1Z71EY050192467318</t>
  </si>
  <si>
    <t>1Z71EY050393735273</t>
  </si>
  <si>
    <t>1Z71EY050394774210</t>
  </si>
  <si>
    <t>1Z71EY050292575628</t>
  </si>
  <si>
    <t>1Z71EY050290452102</t>
  </si>
  <si>
    <t>1Z71EY050390396798</t>
  </si>
  <si>
    <t>1Z71EY051299233402</t>
  </si>
  <si>
    <t>1Z71EY050393699232</t>
  </si>
  <si>
    <t>1Z71EY051291583165</t>
  </si>
  <si>
    <t>1Z71EY050192784136</t>
  </si>
  <si>
    <t>1Z71EY050394290420</t>
  </si>
  <si>
    <t>1Z71EY050391794963</t>
  </si>
  <si>
    <t>1Z71EY050390770838</t>
  </si>
  <si>
    <t>1Z71EY050394314538</t>
  </si>
  <si>
    <t>1Z71EY050192092286</t>
  </si>
  <si>
    <t>1Z71EY050391335842</t>
  </si>
  <si>
    <t>1Z71EY050394336345</t>
  </si>
  <si>
    <t>1Z71EY050392396392</t>
  </si>
  <si>
    <t>1Z71EY050394363262</t>
  </si>
  <si>
    <t>1Z71EY050391366881</t>
  </si>
  <si>
    <t>1Z71EY050390863201</t>
  </si>
  <si>
    <t>1Z71EY050392718981</t>
  </si>
  <si>
    <t>1Z71EY051293479220</t>
  </si>
  <si>
    <t>1Z71EY050391198901</t>
  </si>
  <si>
    <t>1Z71EY050394055283</t>
  </si>
  <si>
    <t>1Z71EY050190693541</t>
  </si>
  <si>
    <t>1Z71EY050193599951</t>
  </si>
  <si>
    <t>1Z71EY056790468304</t>
  </si>
  <si>
    <t>1Z71EY050390797391</t>
  </si>
  <si>
    <t>1Z71EY050390796034</t>
  </si>
  <si>
    <t>1Z71EY050393977744</t>
  </si>
  <si>
    <t>1Z71EY051298123201</t>
  </si>
  <si>
    <t>1Z71EY050392576107</t>
  </si>
  <si>
    <t>1Z71EY050399134152</t>
  </si>
  <si>
    <t>1Z71EY050391927382</t>
  </si>
  <si>
    <t>1Z71EY056794643572</t>
  </si>
  <si>
    <t>1Z71EY050393837092</t>
  </si>
  <si>
    <t>1Z71EY050394725915</t>
  </si>
  <si>
    <t>1Z71EY050398129286</t>
  </si>
  <si>
    <t>1Z71EY050392670808</t>
  </si>
  <si>
    <t>1Z71EY050399866924</t>
  </si>
  <si>
    <t>1Z71EY050392214775</t>
  </si>
  <si>
    <t>1Z71EY050294199764</t>
  </si>
  <si>
    <t>1Z71EY050397359691</t>
  </si>
  <si>
    <t>1Z71EY050399987713</t>
  </si>
  <si>
    <t>1Z71EY050396605970</t>
  </si>
  <si>
    <t>1Z71EY050297007901</t>
  </si>
  <si>
    <t>1Z71EY050294500187</t>
  </si>
  <si>
    <t>1Z71EY050393246079</t>
  </si>
  <si>
    <t>1Z71EY050395249509</t>
  </si>
  <si>
    <t>1Z71EY050398054606</t>
  </si>
  <si>
    <t>1Z71EY050294173746</t>
  </si>
  <si>
    <t>1Z71EY051298678103</t>
  </si>
  <si>
    <t>1Z71EY051296474970</t>
  </si>
  <si>
    <t>1Z71EY050394350678</t>
  </si>
  <si>
    <t>1Z71EY050398359322</t>
  </si>
  <si>
    <t>1Z71EY050396828864</t>
  </si>
  <si>
    <t>1Z71EY050397832428</t>
  </si>
  <si>
    <t>1Z71EY050399967842</t>
  </si>
  <si>
    <t>1Z71EY050392958614</t>
  </si>
  <si>
    <t>1Z71EY050291213887</t>
  </si>
  <si>
    <t>1Z71EY051293119930</t>
  </si>
  <si>
    <t>1Z71EY051291494047</t>
  </si>
  <si>
    <t>1Z71EY050395099761</t>
  </si>
  <si>
    <t>1Z71EY050397948698</t>
  </si>
  <si>
    <t>1Z71EY050398599706</t>
  </si>
  <si>
    <t>1Z71EY050394826824</t>
  </si>
  <si>
    <t>1Z71EY050397400331</t>
  </si>
  <si>
    <t>1Z71EY050390883458</t>
  </si>
  <si>
    <t>1Z71EY056796634640</t>
  </si>
  <si>
    <t>1Z71EY051292567421</t>
  </si>
  <si>
    <t>1Z71EY050397546818</t>
  </si>
  <si>
    <t>1Z71EY050397609652</t>
  </si>
  <si>
    <t>1Z71EY050392966570</t>
  </si>
  <si>
    <t>1Z71EY056699529144</t>
  </si>
  <si>
    <t>1Z71EY050194584250</t>
  </si>
  <si>
    <t>1Z71EY050392363720</t>
  </si>
  <si>
    <t>1Z71EY050393098622</t>
  </si>
  <si>
    <t>1Z71EY051294799721</t>
  </si>
  <si>
    <t>1Z71EY051290139478</t>
  </si>
  <si>
    <t>1Z71EY050390720409</t>
  </si>
  <si>
    <t>1Z71EY050392115355</t>
  </si>
  <si>
    <t>1Z71EY050197966985</t>
  </si>
  <si>
    <t>1Z71EY050394048380</t>
  </si>
  <si>
    <t>1Z71EY050392897645</t>
  </si>
  <si>
    <t>1Z71EY050398861636</t>
  </si>
  <si>
    <t>1Z71EY050393551800</t>
  </si>
  <si>
    <t>1Z71EY050391992301</t>
  </si>
  <si>
    <t>1Z71EY050198686731</t>
  </si>
  <si>
    <t>1Z71EY050390571062</t>
  </si>
  <si>
    <t>1Z71EY056691627678</t>
  </si>
  <si>
    <t>1Z71EY050390396350</t>
  </si>
  <si>
    <t>1Z71EY050393677498</t>
  </si>
  <si>
    <t>1Z71EY050390954523</t>
  </si>
  <si>
    <t>1Z71EY050498629725</t>
  </si>
  <si>
    <t>1Z71EY050391331551</t>
  </si>
  <si>
    <t>1Z71EY050390542512</t>
  </si>
  <si>
    <t>1Z71EY050393600480</t>
  </si>
  <si>
    <t>1Z71EY056799963262</t>
  </si>
  <si>
    <t>1Z71EY050391475469</t>
  </si>
  <si>
    <t>1Z71EY050199837861</t>
  </si>
  <si>
    <t>1Z71EY050390964450</t>
  </si>
  <si>
    <t>1Z71EY051299348459</t>
  </si>
  <si>
    <t>1Z71EY050391707637</t>
  </si>
  <si>
    <t>1Z71EY050393297041</t>
  </si>
  <si>
    <t>1Z71EY050194677409</t>
  </si>
  <si>
    <t>1Z71EY050394039407</t>
  </si>
  <si>
    <t>1Z71EY056795263534</t>
  </si>
  <si>
    <t>1Z71EY050391956538</t>
  </si>
  <si>
    <t>1Z71EY050393888000</t>
  </si>
  <si>
    <t>1Z71EY056795277618</t>
  </si>
  <si>
    <t>1Z71EY050391672086</t>
  </si>
  <si>
    <t>1Z71EY056791007569</t>
  </si>
  <si>
    <t>1Z71EY050194831527</t>
  </si>
  <si>
    <t>1Z71EY056693564385</t>
  </si>
  <si>
    <t>1Z71EY050392679489</t>
  </si>
  <si>
    <t>1Z71EY050390939620</t>
  </si>
  <si>
    <t>1Z71EY056794035872</t>
  </si>
  <si>
    <t>1Z71EY056793880433</t>
  </si>
  <si>
    <t>1Z71EY056790503828</t>
  </si>
  <si>
    <t>1Z71EY050190272353</t>
  </si>
  <si>
    <t>1Z71EY050492065256</t>
  </si>
  <si>
    <t>1Z71EY050194993531</t>
  </si>
  <si>
    <t>1Z71EY056796870564</t>
  </si>
  <si>
    <t>1Z71EY050390043221</t>
  </si>
  <si>
    <t>1Z71EY050494745366</t>
  </si>
  <si>
    <t>1Z71EY056791556118</t>
  </si>
  <si>
    <t>1Z71EY050293968336</t>
  </si>
  <si>
    <t>1Z71EY050394491838</t>
  </si>
  <si>
    <t>1Z71EY050392376289</t>
  </si>
  <si>
    <t>1Z71EY050192876984</t>
  </si>
  <si>
    <t>1Z71EY056697890631</t>
  </si>
  <si>
    <t>1Z71EY056790284413</t>
  </si>
  <si>
    <t>1Z71EY056797475749</t>
  </si>
  <si>
    <t>1Z71EY056697629334</t>
  </si>
  <si>
    <t>1Z71EY056794876875</t>
  </si>
  <si>
    <t>1Z71EY050392620237</t>
  </si>
  <si>
    <t>1Z71EY050298333806</t>
  </si>
  <si>
    <t>1Z71EY056791780474</t>
  </si>
  <si>
    <t>1Z71EY051296058287</t>
  </si>
  <si>
    <t>1Z71EY050190995297</t>
  </si>
  <si>
    <t>1Z71EY050394131333</t>
  </si>
  <si>
    <t>1Z71EY050496508761</t>
  </si>
  <si>
    <t>1Z71EY050394197291</t>
  </si>
  <si>
    <t>1Z71EY050291413287</t>
  </si>
  <si>
    <t>1Z71EY050290275616</t>
  </si>
  <si>
    <t>1Z71EY050493537066</t>
  </si>
  <si>
    <t>1Z71EY050493774078</t>
  </si>
  <si>
    <t>1Z71EY056794593797</t>
  </si>
  <si>
    <t>1Z71EY050495749020</t>
  </si>
  <si>
    <t>1Z71EY050393433965</t>
  </si>
  <si>
    <t>1Z71EY050196308303</t>
  </si>
  <si>
    <t>1Z71EY050499840931</t>
  </si>
  <si>
    <t>1Z71EY056796608053</t>
  </si>
  <si>
    <t>1Z71EY050392894782</t>
  </si>
  <si>
    <t>1Z71EY050193773940</t>
  </si>
  <si>
    <t>1Z71EY056794333844</t>
  </si>
  <si>
    <t>1Z71EY056793512036</t>
  </si>
  <si>
    <t>1Z71EY050195272782</t>
  </si>
  <si>
    <t>1Z71EY056795155133</t>
  </si>
  <si>
    <t>1Z71EY050392450555</t>
  </si>
  <si>
    <t>1Z71EY050392230177</t>
  </si>
  <si>
    <t>1Z71EY050391778650</t>
  </si>
  <si>
    <t>1Z71EY050296124081</t>
  </si>
  <si>
    <t>1Z71EY056793905139</t>
  </si>
  <si>
    <t>1Z71EY050394758489</t>
  </si>
  <si>
    <t>1Z71EY056791808426</t>
  </si>
  <si>
    <t>1Z71EY050393048435</t>
  </si>
  <si>
    <t>1Z71EY056796592365</t>
  </si>
  <si>
    <t>1Z71EY050390781513</t>
  </si>
  <si>
    <t>1Z71EY050393257629</t>
  </si>
  <si>
    <t>1Z71EY050393654600</t>
  </si>
  <si>
    <t>1Z71EY050195293296</t>
  </si>
  <si>
    <t>1Z71EY050299860315</t>
  </si>
  <si>
    <t>1Z71EY050199670246</t>
  </si>
  <si>
    <t>1Z71EY050391834357</t>
  </si>
  <si>
    <t>1Z71EY050390081725</t>
  </si>
  <si>
    <t>1Z71EY050191996409</t>
  </si>
  <si>
    <t>1Z71EY050393474859</t>
  </si>
  <si>
    <t>1Z71EY051293640456</t>
  </si>
  <si>
    <t>1Z71EY056793204502</t>
  </si>
  <si>
    <t>1Z71EY054291154036</t>
  </si>
  <si>
    <t>1Z71EY056693092608</t>
  </si>
  <si>
    <t>1Z71EY050391375942</t>
  </si>
  <si>
    <t>1Z71EY050394179917</t>
  </si>
  <si>
    <t>1Z71EY056794824751</t>
  </si>
  <si>
    <t>1Z71EY050392806386</t>
  </si>
  <si>
    <t>1Z71EY050392836595</t>
  </si>
  <si>
    <t>1Z71EY050390173779</t>
  </si>
  <si>
    <t>1Z71EY050394049423</t>
  </si>
  <si>
    <t>1Z71EY050394662019</t>
  </si>
  <si>
    <t>1Z71EY050390358409</t>
  </si>
  <si>
    <t>1Z71EY050393802459</t>
  </si>
  <si>
    <t>1Z71EY050290147139</t>
  </si>
  <si>
    <t>1Z71EY056794837489</t>
  </si>
  <si>
    <t>1Z71EY051294836618</t>
  </si>
  <si>
    <t>1Z71EY050390647507</t>
  </si>
  <si>
    <t>1Z71EY050392546256</t>
  </si>
  <si>
    <t>1Z71EY050396851678</t>
  </si>
  <si>
    <t>1Z71EY050296370038</t>
  </si>
  <si>
    <t>1Z71EY050193944827</t>
  </si>
  <si>
    <t>1Z71EY050195124825</t>
  </si>
  <si>
    <t>1Z71EY050391208748</t>
  </si>
  <si>
    <t>1Z71EY050299411023</t>
  </si>
  <si>
    <t>1Z71EY050390575746</t>
  </si>
  <si>
    <t>1Z71EY050395524756</t>
  </si>
  <si>
    <t>1Z71EY050191835092</t>
  </si>
  <si>
    <t>1Z71EY050393619158</t>
  </si>
  <si>
    <t>1Z71EY050298754914</t>
  </si>
  <si>
    <t>1Z71EY051298127672</t>
  </si>
  <si>
    <t>1Z71EY050398806277</t>
  </si>
  <si>
    <t>1Z71EY050392490566</t>
  </si>
  <si>
    <t>1Z71EY050397306381</t>
  </si>
  <si>
    <t>1Z71EY050397023481</t>
  </si>
  <si>
    <t>1Z71EY050294960761</t>
  </si>
  <si>
    <t>1Z71EY050393542187</t>
  </si>
  <si>
    <t>1Z71EY050297041418</t>
  </si>
  <si>
    <t>1Z71EY050396488946</t>
  </si>
  <si>
    <t>1Z71EY050397445918</t>
  </si>
  <si>
    <t>1Z71EY050398586747</t>
  </si>
  <si>
    <t>1Z71EY050298180105</t>
  </si>
  <si>
    <t>1Z71EY050398897965</t>
  </si>
  <si>
    <t>1Z71EY056697196678</t>
  </si>
  <si>
    <t>1Z71EY051294095044</t>
  </si>
  <si>
    <t>1Z71EY050397759795</t>
  </si>
  <si>
    <t>1Z71EY050393795799</t>
  </si>
  <si>
    <t>1Z71EY050391938156</t>
  </si>
  <si>
    <t>1Z71EY050196566392</t>
  </si>
  <si>
    <t>1Z71EY050197577940</t>
  </si>
  <si>
    <t>1Z71EY050399421476</t>
  </si>
  <si>
    <t>1Z71EY050399710896</t>
  </si>
  <si>
    <t>1Z71EY050190818362</t>
  </si>
  <si>
    <t>1Z71EY051294653271</t>
  </si>
  <si>
    <t>1Z71EY050395434559</t>
  </si>
  <si>
    <t>1Z71EY050191401434</t>
  </si>
  <si>
    <t>1Z71EY050395834537</t>
  </si>
  <si>
    <t>1Z71EY050398843174</t>
  </si>
  <si>
    <t>1Z71EY054292178125</t>
  </si>
  <si>
    <t>1Z71EY050397428731</t>
  </si>
  <si>
    <t>1Z71EY050393230086</t>
  </si>
  <si>
    <t>1Z71EY050190674991</t>
  </si>
  <si>
    <t>1Z71EY050391377244</t>
  </si>
  <si>
    <t>1Z71EY050390482766</t>
  </si>
  <si>
    <t>1Z71EY050191685389</t>
  </si>
  <si>
    <t>1Z71EY050195865169</t>
  </si>
  <si>
    <t>1Z71EY054290891054</t>
  </si>
  <si>
    <t>1Z71EY050399150045</t>
  </si>
  <si>
    <t>1Z71EY050390030815</t>
  </si>
  <si>
    <t>1Z71EY050391245412</t>
  </si>
  <si>
    <t>1Z71EY050399343462</t>
  </si>
  <si>
    <t>1Z71EY050390841261</t>
  </si>
  <si>
    <t>1Z71EY050399297923</t>
  </si>
  <si>
    <t>1Z71EY050392329562</t>
  </si>
  <si>
    <t>1Z71EY050390230304</t>
  </si>
  <si>
    <t>1Z71EY050397357497</t>
  </si>
  <si>
    <t>1Z71EY050392459654</t>
  </si>
  <si>
    <t>1Z71EY050393734283</t>
  </si>
  <si>
    <t>1Z71EY050295736976</t>
  </si>
  <si>
    <t>1Z71EY050399555359</t>
  </si>
  <si>
    <t>1Z71EY050391421472</t>
  </si>
  <si>
    <t>1Z71EY050394696046</t>
  </si>
  <si>
    <t>1Z71EY050394722721</t>
  </si>
  <si>
    <t>1Z71EY050295104292</t>
  </si>
  <si>
    <t>1Z71EY050193872520</t>
  </si>
  <si>
    <t>1Z71EY050397666082</t>
  </si>
  <si>
    <t>1Z71EY050297145262</t>
  </si>
  <si>
    <t>1Z71EY050393427169</t>
  </si>
  <si>
    <t>1Z71EY050394875996</t>
  </si>
  <si>
    <t>1Z71EY050396200255</t>
  </si>
  <si>
    <t>1Z71EY050198303608</t>
  </si>
  <si>
    <t>1Z71EY050393267752</t>
  </si>
  <si>
    <t>1Z71EY050392686917</t>
  </si>
  <si>
    <t>1Z71EY056797456840</t>
  </si>
  <si>
    <t>1Z71EY050393014104</t>
  </si>
  <si>
    <t>1Z71EY050195948794</t>
  </si>
  <si>
    <t>1Z71EY050390913522</t>
  </si>
  <si>
    <t>1Z71EY050393879903</t>
  </si>
  <si>
    <t>1Z71EY050192926009</t>
  </si>
  <si>
    <t>1Z71EY050399033092</t>
  </si>
  <si>
    <t>1Z71EY050297255812</t>
  </si>
  <si>
    <t>1Z71EY050295401425</t>
  </si>
  <si>
    <t>1Z71EY050297176434</t>
  </si>
  <si>
    <t>1Z71EY050390797373</t>
  </si>
  <si>
    <t>1Z71EY050191140654</t>
  </si>
  <si>
    <t>1Z71EY050399083047</t>
  </si>
  <si>
    <t>1Z71EY050395556365</t>
  </si>
  <si>
    <t>1Z71EY050395537804</t>
  </si>
  <si>
    <t>1Z71EY056795829629</t>
  </si>
  <si>
    <t>1Z71EY050394626479</t>
  </si>
  <si>
    <t>1Z71EY050192267829</t>
  </si>
  <si>
    <t>1Z71EY050396177540</t>
  </si>
  <si>
    <t>1Z71EY050196518434</t>
  </si>
  <si>
    <t>1Z71EY050398291627</t>
  </si>
  <si>
    <t>1Z71EY050295060651</t>
  </si>
  <si>
    <t>1Z71EY050397106230</t>
  </si>
  <si>
    <t>1Z71EY056790828639</t>
  </si>
  <si>
    <t>1Z71EY050398932854</t>
  </si>
  <si>
    <t>1Z71EY050290191813</t>
  </si>
  <si>
    <t>1Z71EY050296837810</t>
  </si>
  <si>
    <t>1Z71EY050390339288</t>
  </si>
  <si>
    <t>1Z71EY050393200895</t>
  </si>
  <si>
    <t>1Z71EY050393790669</t>
  </si>
  <si>
    <t>1Z71EY050396547533</t>
  </si>
  <si>
    <t>1Z71EY050393763402</t>
  </si>
  <si>
    <t>1Z71EY051298412998</t>
  </si>
  <si>
    <t>1Z71EY050398902252</t>
  </si>
  <si>
    <t>1Z71EY051293578248</t>
  </si>
  <si>
    <t>1Z71EY050196478844</t>
  </si>
  <si>
    <t>1Z71EY050397024319</t>
  </si>
  <si>
    <t>1Z71EY056693659863</t>
  </si>
  <si>
    <t>1Z71EY050392422737</t>
  </si>
  <si>
    <t>1Z71EY051295552477</t>
  </si>
  <si>
    <t>1Z71EY056791369008</t>
  </si>
  <si>
    <t>1Z71EY050395774638</t>
  </si>
  <si>
    <t>1Z71EY050395958010</t>
  </si>
  <si>
    <t>1Z71EY050395016448</t>
  </si>
  <si>
    <t>1Z71EY050197819867</t>
  </si>
  <si>
    <t>1Z71EY050397093585</t>
  </si>
  <si>
    <t>1Z71EY050395998978</t>
  </si>
  <si>
    <t>1Z71EY050397055876</t>
  </si>
  <si>
    <t>1Z71EY050392927728</t>
  </si>
  <si>
    <t>1Z71EY050391680022</t>
  </si>
  <si>
    <t>1Z71EY050394308705</t>
  </si>
  <si>
    <t>1Z71EY050390864657</t>
  </si>
  <si>
    <t>1Z71EY050397203705</t>
  </si>
  <si>
    <t>1Z71EY050392031829</t>
  </si>
  <si>
    <t>1Z71EY056796435801</t>
  </si>
  <si>
    <t>1Z71EY050398183851</t>
  </si>
  <si>
    <t>1Z71EY050393842095</t>
  </si>
  <si>
    <t>1Z71EY050395394049</t>
  </si>
  <si>
    <t>1Z71EY050390224124</t>
  </si>
  <si>
    <t>1Z71EY050296805603</t>
  </si>
  <si>
    <t>1Z71EY050390184365</t>
  </si>
  <si>
    <t>1Z71EY050299263425</t>
  </si>
  <si>
    <t>1Z71EY050191216608</t>
  </si>
  <si>
    <t>1Z71EY050393240539</t>
  </si>
  <si>
    <t>1Z71EY050393882195</t>
  </si>
  <si>
    <t>1Z71EY050394752323</t>
  </si>
  <si>
    <t>1Z71EY050394982745</t>
  </si>
  <si>
    <t>1Z71EY050391587973</t>
  </si>
  <si>
    <t>1Z71EY050397209914</t>
  </si>
  <si>
    <t>1Z71EY050390736554</t>
  </si>
  <si>
    <t>1Z71EY054295735231</t>
  </si>
  <si>
    <t>1Z71EY050390277087</t>
  </si>
  <si>
    <t>1Z71EY052495375753</t>
  </si>
  <si>
    <t>1Z71EY050392382245</t>
  </si>
  <si>
    <t>1Z71EY050199335573</t>
  </si>
  <si>
    <t>1Z71EY051297487151</t>
  </si>
  <si>
    <t>1Z71EY054292908470</t>
  </si>
  <si>
    <t>1Z71EY050399928572</t>
  </si>
  <si>
    <t>1Z71EY050393916587</t>
  </si>
  <si>
    <t>1Z71EY050197941037</t>
  </si>
  <si>
    <t>1Z71EY050391293003</t>
  </si>
  <si>
    <t>1Z71EY050292701124</t>
  </si>
  <si>
    <t>1Z71EY050392340601</t>
  </si>
  <si>
    <t>1Z71EY056792699641</t>
  </si>
  <si>
    <t>1Z71EY050398507484</t>
  </si>
  <si>
    <t>1Z71EY050395461967</t>
  </si>
  <si>
    <t>1Z71EY050394902643</t>
  </si>
  <si>
    <t>1Z71EY050398928752</t>
  </si>
  <si>
    <t>1Z71EY051295961301</t>
  </si>
  <si>
    <t>1Z71EY050194499049</t>
  </si>
  <si>
    <t>1Z71EY050298051254</t>
  </si>
  <si>
    <t>1Z71EY056791228286</t>
  </si>
  <si>
    <t>1Z71EY050397745639</t>
  </si>
  <si>
    <t>1Z71EY050394264735</t>
  </si>
  <si>
    <t>1Z71EY050493839598</t>
  </si>
  <si>
    <t>1Z71EY056793557024</t>
  </si>
  <si>
    <t>1Z71EY050394287765</t>
  </si>
  <si>
    <t>1Z71EY051296732413</t>
  </si>
  <si>
    <t>1Z71EY050390754301</t>
  </si>
  <si>
    <t>1Z71EY050391428680</t>
  </si>
  <si>
    <t>1Z71EY050394916316</t>
  </si>
  <si>
    <t>1Z71EY056799003245</t>
  </si>
  <si>
    <t>1Z71EY051290401406</t>
  </si>
  <si>
    <t>1Z71EY050392419778</t>
  </si>
  <si>
    <t>1Z71EY050399792861</t>
  </si>
  <si>
    <t>1Z71EY050399536558</t>
  </si>
  <si>
    <t>1Z71EY050290433310</t>
  </si>
  <si>
    <t>1Z71EY051295071513</t>
  </si>
  <si>
    <t>1Z71EY050196937080</t>
  </si>
  <si>
    <t>1Z71EY050295866540</t>
  </si>
  <si>
    <t>1Z71EY050393271167</t>
  </si>
  <si>
    <t>1Z71EY050290089416</t>
  </si>
  <si>
    <t>1Z71EY050392323988</t>
  </si>
  <si>
    <t>1Z71EY050298695121</t>
  </si>
  <si>
    <t>1Z71EY050390660288</t>
  </si>
  <si>
    <t>1Z71EY050193429321</t>
  </si>
  <si>
    <t>1Z71EY050498866577</t>
  </si>
  <si>
    <t>1Z71EY050393435178</t>
  </si>
  <si>
    <t>1Z71EY050394501648</t>
  </si>
  <si>
    <t>1Z71EY050391080037</t>
  </si>
  <si>
    <t>1Z71EY054292312041</t>
  </si>
  <si>
    <t>1Z71EY050194379740</t>
  </si>
  <si>
    <t>1Z71EY050391579213</t>
  </si>
  <si>
    <t>1Z71EY051297579981</t>
  </si>
  <si>
    <t>1Z71EY050392841598</t>
  </si>
  <si>
    <t>1Z71EY056696679961</t>
  </si>
  <si>
    <t>1Z71EY050395157126</t>
  </si>
  <si>
    <t>1Z71EY050394247950</t>
  </si>
  <si>
    <t>1Z71EY050297968490</t>
  </si>
  <si>
    <t>1Z71EY050394483114</t>
  </si>
  <si>
    <t>1Z71EY050191662153</t>
  </si>
  <si>
    <t>1Z71EY050394646260</t>
  </si>
  <si>
    <t>1Z71EY050390287932</t>
  </si>
  <si>
    <t>1Z71EY050199068139</t>
  </si>
  <si>
    <t>1Z71EY050294510130</t>
  </si>
  <si>
    <t>1Z71EY050392700105</t>
  </si>
  <si>
    <t>1Z71EY050394341848</t>
  </si>
  <si>
    <t>1Z71EY050294651925</t>
  </si>
  <si>
    <t>1Z71EY050397479089</t>
  </si>
  <si>
    <t>1Z71EY050392736336</t>
  </si>
  <si>
    <t>1Z71EY050391812004</t>
  </si>
  <si>
    <t>1Z71EY054291050415</t>
  </si>
  <si>
    <t>1Z71EY050392407263</t>
  </si>
  <si>
    <t>1Z71EY050293023972</t>
  </si>
  <si>
    <t>1Z71EY050392100647</t>
  </si>
  <si>
    <t>1Z71EY050192344683</t>
  </si>
  <si>
    <t>1Z71EY050394607221</t>
  </si>
  <si>
    <t>1Z71EY050493155960</t>
  </si>
  <si>
    <t>1Z71EY050391383120</t>
  </si>
  <si>
    <t>1Z71EY056790984701</t>
  </si>
  <si>
    <t>1Z71EY050293647914</t>
  </si>
  <si>
    <t>1Z71EY050491338347</t>
  </si>
  <si>
    <t>1Z71EY051290399876</t>
  </si>
  <si>
    <t>1Z71EY054295010139</t>
  </si>
  <si>
    <t>1Z71EY056798894482</t>
  </si>
  <si>
    <t>1Z71EY051292798299</t>
  </si>
  <si>
    <t>1Z71EY050393304238</t>
  </si>
  <si>
    <t>1Z71EY050390317855</t>
  </si>
  <si>
    <t>1Z71EY050390331008</t>
  </si>
  <si>
    <t>1Z71EY050391302047</t>
  </si>
  <si>
    <t>1Z71EY050393133922</t>
  </si>
  <si>
    <t>1Z71EY051293748751</t>
  </si>
  <si>
    <t>1Z71EY051299399949</t>
  </si>
  <si>
    <t>1Z71EY050393013427</t>
  </si>
  <si>
    <t>1Z71EY050393070633</t>
  </si>
  <si>
    <t>1Z71EY050398681858</t>
  </si>
  <si>
    <t>1Z71EY051298288963</t>
  </si>
  <si>
    <t>1Z71EY050390062362</t>
  </si>
  <si>
    <t>1Z71EY050198537295</t>
  </si>
  <si>
    <t>1Z71EY050391339848</t>
  </si>
  <si>
    <t>1Z71EY050392532387</t>
  </si>
  <si>
    <t>1Z71EY050390778607</t>
  </si>
  <si>
    <t>1Z71EY056792580732</t>
  </si>
  <si>
    <t>1Z71EY050396867018</t>
  </si>
  <si>
    <t>1Z71EY050195136910</t>
  </si>
  <si>
    <t>1Z71EY051295405537</t>
  </si>
  <si>
    <t>1Z71EY050394106209</t>
  </si>
  <si>
    <t>1Z71EY050393295561</t>
  </si>
  <si>
    <t>1Z71EY050199750703</t>
  </si>
  <si>
    <t>1Z71EY050396989673</t>
  </si>
  <si>
    <t>1Z71EY056799076524</t>
  </si>
  <si>
    <t>1Z71EY050396772049</t>
  </si>
  <si>
    <t>1Z71EY050391598532</t>
  </si>
  <si>
    <t>1Z71EY050396863058</t>
  </si>
  <si>
    <t>1Z71EY050196921891</t>
  </si>
  <si>
    <t>1Z71EY056796776014</t>
  </si>
  <si>
    <t>1Z71EY050393765768</t>
  </si>
  <si>
    <t>1Z71EY051295769716</t>
  </si>
  <si>
    <t>1Z71EY050394470253</t>
  </si>
  <si>
    <t>1Z71EY050393781866</t>
  </si>
  <si>
    <t>1Z71EY050194536785</t>
  </si>
  <si>
    <t>1Z71EY050396315319</t>
  </si>
  <si>
    <t>1Z71EY050195098060</t>
  </si>
  <si>
    <t>1Z71EY054290973564</t>
  </si>
  <si>
    <t>1Z71EY050396848833</t>
  </si>
  <si>
    <t>1Z71EY054294081878</t>
  </si>
  <si>
    <t>1Z71EY050391835089</t>
  </si>
  <si>
    <t>1Z71EY050192573337</t>
  </si>
  <si>
    <t>1Z71EY050293080615</t>
  </si>
  <si>
    <t>1Z71EY050393966229</t>
  </si>
  <si>
    <t>1Z71EY050391310163</t>
  </si>
  <si>
    <t>1Z71EY051290178748</t>
  </si>
  <si>
    <t>1Z71EY050193496213</t>
  </si>
  <si>
    <t>1Z71EY051297225951</t>
  </si>
  <si>
    <t>1Z71EY050190608884</t>
  </si>
  <si>
    <t>1Z71EY050398986805</t>
  </si>
  <si>
    <t>1Z71EY050191989257</t>
  </si>
  <si>
    <t>1Z71EY050395770696</t>
  </si>
  <si>
    <t>1Z71EY056793272313</t>
  </si>
  <si>
    <t>1Z71EY050395683478</t>
  </si>
  <si>
    <t>1Z71EY050396421329</t>
  </si>
  <si>
    <t>1Z71EY050291388163</t>
  </si>
  <si>
    <t>1Z71EY050397808740</t>
  </si>
  <si>
    <t>1Z71EY050396951506</t>
  </si>
  <si>
    <t>1Z71EY050393402980</t>
  </si>
  <si>
    <t>1Z71EY050391940214</t>
  </si>
  <si>
    <t>1Z71EY050392225236</t>
  </si>
  <si>
    <t>1Z71EY051293378446</t>
  </si>
  <si>
    <t>1Z71EY051293988322</t>
  </si>
  <si>
    <t>1Z71EY050191848579</t>
  </si>
  <si>
    <t>1Z71EY051293772420</t>
  </si>
  <si>
    <t>1Z71EY050391800795</t>
  </si>
  <si>
    <t>1Z71EY050393684373</t>
  </si>
  <si>
    <t>1Z71EY050396419681</t>
  </si>
  <si>
    <t>1Z71EY050393981104</t>
  </si>
  <si>
    <t>1Z71EY056697755117</t>
  </si>
  <si>
    <t>1Z71EY050390343157</t>
  </si>
  <si>
    <t>1Z71EY050394244980</t>
  </si>
  <si>
    <t>1Z71EY051294653057</t>
  </si>
  <si>
    <t>1Z71EY050192598794</t>
  </si>
  <si>
    <t>1Z71EY050292878499</t>
  </si>
  <si>
    <t>1Z71EY050296511653</t>
  </si>
  <si>
    <t>1Z71EY050199155820</t>
  </si>
  <si>
    <t>1Z71EY050191212835</t>
  </si>
  <si>
    <t>1Z71EY050299748689</t>
  </si>
  <si>
    <t>1Z71EY050198381793</t>
  </si>
  <si>
    <t>1Z71EY050396246117</t>
  </si>
  <si>
    <t>1Z71EY050295551586</t>
  </si>
  <si>
    <t>1Z71EY050398342287</t>
  </si>
  <si>
    <t>1Z71EY050291679992</t>
  </si>
  <si>
    <t>1Z71EY050393177055</t>
  </si>
  <si>
    <t>1Z71EY050390873138</t>
  </si>
  <si>
    <t>1Z71EY050393282691</t>
  </si>
  <si>
    <t>1Z71EY050393002797</t>
  </si>
  <si>
    <t>1Z71EY050293865689</t>
  </si>
  <si>
    <t>1Z71EY050297767644</t>
  </si>
  <si>
    <t>1Z71EY052498058671</t>
  </si>
  <si>
    <t>1Z71EY050398055098</t>
  </si>
  <si>
    <t>1Z71EY056796023998</t>
  </si>
  <si>
    <t>1Z71EY053998383774</t>
  </si>
  <si>
    <t>1Z71EY050390870328</t>
  </si>
  <si>
    <t>1Z71EY050391102549</t>
  </si>
  <si>
    <t>1Z71EY050391842599</t>
  </si>
  <si>
    <t>1Z71EY054292680699</t>
  </si>
  <si>
    <t>1Z71EY051291065706</t>
  </si>
  <si>
    <t>1Z71EY050292949635</t>
  </si>
  <si>
    <t>1Z71EY050395226195</t>
  </si>
  <si>
    <t>1Z71EY056790117031</t>
  </si>
  <si>
    <t>1Z71EY050390002373</t>
  </si>
  <si>
    <t>1Z71EY051292579945</t>
  </si>
  <si>
    <t>1Z71EY050391705157</t>
  </si>
  <si>
    <t>1Z71EY050291857101</t>
  </si>
  <si>
    <t>1Z71EY050293516029</t>
  </si>
  <si>
    <t>1Z71EY050393940274</t>
  </si>
  <si>
    <t>1Z71EY050391892071</t>
  </si>
  <si>
    <t>1Z71EY050394682499</t>
  </si>
  <si>
    <t>1Z71EY050393232164</t>
  </si>
  <si>
    <t>1Z71EY056792641612</t>
  </si>
  <si>
    <t>1Z71EY050391376067</t>
  </si>
  <si>
    <t>1Z71EY050293124265</t>
  </si>
  <si>
    <t>1Z71EY050190197462</t>
  </si>
  <si>
    <t>1Z71EY053598077095</t>
  </si>
  <si>
    <t>1Z71EY050396199393</t>
  </si>
  <si>
    <t>1Z71EY056792198398</t>
  </si>
  <si>
    <t>1Z71EY050394347511</t>
  </si>
  <si>
    <t>1Z71EY056798260415</t>
  </si>
  <si>
    <t>1Z71EY050392922116</t>
  </si>
  <si>
    <t>1Z71EY051290958351</t>
  </si>
  <si>
    <t>1Z71EY050398753253</t>
  </si>
  <si>
    <t>1Z71EY050290184018</t>
  </si>
  <si>
    <t>1Z71EY050394586512</t>
  </si>
  <si>
    <t>1Z71EY050391166954</t>
  </si>
  <si>
    <t>1Z71EY050394160856</t>
  </si>
  <si>
    <t>1Z71EY050292432808</t>
  </si>
  <si>
    <t>1Z71EY050393631134</t>
  </si>
  <si>
    <t>1Z71EY050399904025</t>
  </si>
  <si>
    <t>1Z71EY050392284904</t>
  </si>
  <si>
    <t>1Z71EY050396052773</t>
  </si>
  <si>
    <t>1Z71EY050390171575</t>
  </si>
  <si>
    <t>1Z71EY053592498552</t>
  </si>
  <si>
    <t>1Z71EY050396547364</t>
  </si>
  <si>
    <t>1Z71EY051291840092</t>
  </si>
  <si>
    <t>1Z71EY050194077521</t>
  </si>
  <si>
    <t>1Z71EY050396506345</t>
  </si>
  <si>
    <t>1Z71EY050391598023</t>
  </si>
  <si>
    <t>1Z71EY050399348298</t>
  </si>
  <si>
    <t>1Z71EY050399153720</t>
  </si>
  <si>
    <t>1Z71EY050395039138</t>
  </si>
  <si>
    <t>1Z71EY052490981151</t>
  </si>
  <si>
    <t>1Z71EY050390594314</t>
  </si>
  <si>
    <t>1Z71EY050194073678</t>
  </si>
  <si>
    <t>1Z71EY050395310594</t>
  </si>
  <si>
    <t>1Z71EY056791684220</t>
  </si>
  <si>
    <t>1Z71EY050297485789</t>
  </si>
  <si>
    <t>1Z71EY051293352811</t>
  </si>
  <si>
    <t>1Z71EY050397727202</t>
  </si>
  <si>
    <t>1Z71EY050291298644</t>
  </si>
  <si>
    <t>1Z71EY050292284488</t>
  </si>
  <si>
    <t>1Z71EY050397551713</t>
  </si>
  <si>
    <t>1Z71EY050194560909</t>
  </si>
  <si>
    <t>1Z71EY050396452322</t>
  </si>
  <si>
    <t>1Z71EY051293800112</t>
  </si>
  <si>
    <t>1Z71EY050397192790</t>
  </si>
  <si>
    <t>1Z71EY050195777399</t>
  </si>
  <si>
    <t>1Z71EY050399478648</t>
  </si>
  <si>
    <t>1Z71EY050399463761</t>
  </si>
  <si>
    <t>1Z71EY050397129975</t>
  </si>
  <si>
    <t>1Z71EY050391187208</t>
  </si>
  <si>
    <t>1Z71EY050394858273</t>
  </si>
  <si>
    <t>1Z71EY050392228019</t>
  </si>
  <si>
    <t>1Z71EY050391147180</t>
  </si>
  <si>
    <t>1Z71EY050293698548</t>
  </si>
  <si>
    <t>1Z71EY050396590923</t>
  </si>
  <si>
    <t>1Z71EY050391305973</t>
  </si>
  <si>
    <t>1Z71EY050397058604</t>
  </si>
  <si>
    <t>1Z71EY050294004955</t>
  </si>
  <si>
    <t>1Z71EY050397170732</t>
  </si>
  <si>
    <t>1Z71EY050295734469</t>
  </si>
  <si>
    <t>1Z71EY050396171377</t>
  </si>
  <si>
    <t>1Z71EY050192776270</t>
  </si>
  <si>
    <t>1Z71EY050390415052</t>
  </si>
  <si>
    <t>1Z71EY050393654833</t>
  </si>
  <si>
    <t>1Z71EY050395423418</t>
  </si>
  <si>
    <t>1Z71EY050393018280</t>
  </si>
  <si>
    <t>1Z71EY050391855558</t>
  </si>
  <si>
    <t>1Z71EY050390340347</t>
  </si>
  <si>
    <t>1Z71EY056793389135</t>
  </si>
  <si>
    <t>1Z71EY050393537719</t>
  </si>
  <si>
    <t>1Z71EY050394879858</t>
  </si>
  <si>
    <t>1Z71EY050391645721</t>
  </si>
  <si>
    <t>1Z71EY056799373140</t>
  </si>
  <si>
    <t>1Z71EY050394363486</t>
  </si>
  <si>
    <t>1Z71EY050394006433</t>
  </si>
  <si>
    <t>1Z71EY051290378773</t>
  </si>
  <si>
    <t>1Z71EY050194560981</t>
  </si>
  <si>
    <t>1Z71EY050292712176</t>
  </si>
  <si>
    <t>1Z71EY051292860121</t>
  </si>
  <si>
    <t>1Z71EY050394569915</t>
  </si>
  <si>
    <t>1Z71EY050197430857</t>
  </si>
  <si>
    <t>1Z71EY050294479194</t>
  </si>
  <si>
    <t>1Z71EY056794128076</t>
  </si>
  <si>
    <t>1Z71EY050391898717</t>
  </si>
  <si>
    <t>1Z71EY050395512303</t>
  </si>
  <si>
    <t>1Z71EY050395208080</t>
  </si>
  <si>
    <t>1Z71EY054291840599</t>
  </si>
  <si>
    <t>1Z71EY051299036152</t>
  </si>
  <si>
    <t>1Z71EY050398682106</t>
  </si>
  <si>
    <t>1Z71EY050290724934</t>
  </si>
  <si>
    <t>1Z71EY050392701042</t>
  </si>
  <si>
    <t>1Z71EY050393411381</t>
  </si>
  <si>
    <t>1Z71EY050296105440</t>
  </si>
  <si>
    <t>1Z71EY050391980243</t>
  </si>
  <si>
    <t>1Z71EY050390161371</t>
  </si>
  <si>
    <t>1Z71EY056790036851</t>
  </si>
  <si>
    <t>1Z71EY050396524932</t>
  </si>
  <si>
    <t>1Z71EY056793838597</t>
  </si>
  <si>
    <t>1Z71EY050397233889</t>
  </si>
  <si>
    <t>1Z71EY056790393082</t>
  </si>
  <si>
    <t>1Z71EY050396125462</t>
  </si>
  <si>
    <t>1Z71EY050298867972</t>
  </si>
  <si>
    <t>1Z71EY050299044091</t>
  </si>
  <si>
    <t>1Z71EY050398988394</t>
  </si>
  <si>
    <t>1Z71EY056796088802</t>
  </si>
  <si>
    <t>1Z71EY050295026000</t>
  </si>
  <si>
    <t>1Z71EY056794169380</t>
  </si>
  <si>
    <t>1Z71EY050395114243</t>
  </si>
  <si>
    <t>1Z71EY050395060622</t>
  </si>
  <si>
    <t>1Z71EY050294541231</t>
  </si>
  <si>
    <t>1Z71EY050392462622</t>
  </si>
  <si>
    <t>1Z71EY050390974556</t>
  </si>
  <si>
    <t>1Z71EY050394513813</t>
  </si>
  <si>
    <t>1Z71EY050293093558</t>
  </si>
  <si>
    <t>1Z71EY056791812564</t>
  </si>
  <si>
    <t>1Z71EY050193398892</t>
  </si>
  <si>
    <t>1Z71EY050393481494</t>
  </si>
  <si>
    <t>1Z71EY050393239354</t>
  </si>
  <si>
    <t>1Z71EY050394146701</t>
  </si>
  <si>
    <t>1Z71EY056791485436</t>
  </si>
  <si>
    <t>1Z71EY050199074211</t>
  </si>
  <si>
    <t>1Z71EY050393710754</t>
  </si>
  <si>
    <t>1Z71EY050391149820</t>
  </si>
  <si>
    <t>1Z71EY051294064514</t>
  </si>
  <si>
    <t>1Z71EY050393474582</t>
  </si>
  <si>
    <t>1Z71EY050290025207</t>
  </si>
  <si>
    <t>1Z71EY050297721773</t>
  </si>
  <si>
    <t>1Z71EY050393286722</t>
  </si>
  <si>
    <t>1Z71EY050393015336</t>
  </si>
  <si>
    <t>1Z71EY050390126454</t>
  </si>
  <si>
    <t>1Z71EY051292267479</t>
  </si>
  <si>
    <t>1Z71EY050394922907</t>
  </si>
  <si>
    <t>1Z71EY050399653501</t>
  </si>
  <si>
    <t>1Z71EY050396812059</t>
  </si>
  <si>
    <t>1Z71EY050193004726</t>
  </si>
  <si>
    <t>1Z71EY050393598850</t>
  </si>
  <si>
    <t>1Z71EY050199063303</t>
  </si>
  <si>
    <t>1Z71EY051295522624</t>
  </si>
  <si>
    <t>1Z71EY050293344474</t>
  </si>
  <si>
    <t>1Z71EY050396484333</t>
  </si>
  <si>
    <t>1Z71EY051292832670</t>
  </si>
  <si>
    <t>1Z71EY054293590749</t>
  </si>
  <si>
    <t>1Z71EY050390542129</t>
  </si>
  <si>
    <t>1Z71EY054291850097</t>
  </si>
  <si>
    <t>1Z71EY050392759035</t>
  </si>
  <si>
    <t>1Z71EY050390194176</t>
  </si>
  <si>
    <t>1Z71EY056795522727</t>
  </si>
  <si>
    <t>1Z71EY050395965217</t>
  </si>
  <si>
    <t>1Z71EY050390451076</t>
  </si>
  <si>
    <t>1Z71EY050299247167</t>
  </si>
  <si>
    <t>1Z71EY050291085954</t>
  </si>
  <si>
    <t>1Z71EY050399920678</t>
  </si>
  <si>
    <t>1Z71EY050397811905</t>
  </si>
  <si>
    <t>1Z71EY050197799737</t>
  </si>
  <si>
    <t>1Z71EY050392010075</t>
  </si>
  <si>
    <t>1Z71EY050397186823</t>
  </si>
  <si>
    <t>1Z71EY050394000395</t>
  </si>
  <si>
    <t>1Z71EY050399438164</t>
  </si>
  <si>
    <t>1Z71EY050394375839</t>
  </si>
  <si>
    <t>1Z71EY050399902376</t>
  </si>
  <si>
    <t>1Z71EY050391850884</t>
  </si>
  <si>
    <t>1Z71EY050393900549</t>
  </si>
  <si>
    <t>1Z71EY050390227701</t>
  </si>
  <si>
    <t>1Z71EY050394442480</t>
  </si>
  <si>
    <t>1Z71EY056794487527</t>
  </si>
  <si>
    <t>1Z71EY052493697285</t>
  </si>
  <si>
    <t>1Z71EY050190079492</t>
  </si>
  <si>
    <t>1Z71EY054290724672</t>
  </si>
  <si>
    <t>1Z71EY050394877967</t>
  </si>
  <si>
    <t>1Z71EY050392383235</t>
  </si>
  <si>
    <t>1Z71EY056797860902</t>
  </si>
  <si>
    <t>1Z71EY056697484348</t>
  </si>
  <si>
    <t>1Z71EY050390829669</t>
  </si>
  <si>
    <t>1Z71EY050394951251</t>
  </si>
  <si>
    <t>1Z71EY050390766932</t>
  </si>
  <si>
    <t>1Z71EY050299662146</t>
  </si>
  <si>
    <t>1Z71EY051291569074</t>
  </si>
  <si>
    <t>1Z71EY050291850000</t>
  </si>
  <si>
    <t>1Z71EY050293779246</t>
  </si>
  <si>
    <t>1Z71EY050394218213</t>
  </si>
  <si>
    <t>1Z71EY050394000297</t>
  </si>
  <si>
    <t>1Z71EY050392706010</t>
  </si>
  <si>
    <t>1Z71EY050391558469</t>
  </si>
  <si>
    <t>1Z71EY050391340845</t>
  </si>
  <si>
    <t>1Z71EY051294339343</t>
  </si>
  <si>
    <t>1Z71EY050393178787</t>
  </si>
  <si>
    <t>1Z71EY050294399299</t>
  </si>
  <si>
    <t>1Z71EY051292708822</t>
  </si>
  <si>
    <t>1Z71EY051297351074</t>
  </si>
  <si>
    <t>1Z71EY050390090500</t>
  </si>
  <si>
    <t>1Z71EY050399592694</t>
  </si>
  <si>
    <t>1Z71EY050196726290</t>
  </si>
  <si>
    <t>1Z71EY050294729888</t>
  </si>
  <si>
    <t>1Z71EY050391337779</t>
  </si>
  <si>
    <t>1Z71EY051293501730</t>
  </si>
  <si>
    <t>1Z71EY050394419103</t>
  </si>
  <si>
    <t>1Z71EY050490664979</t>
  </si>
  <si>
    <t>1Z71EY050393900147</t>
  </si>
  <si>
    <t>1Z71EY050391580747</t>
  </si>
  <si>
    <t>1Z71EY050296736269</t>
  </si>
  <si>
    <t>1Z71EY050392980447</t>
  </si>
  <si>
    <t>1Z71EY056794501368</t>
  </si>
  <si>
    <t>1Z71EY050297242022</t>
  </si>
  <si>
    <t>1Z71EY050194892926</t>
  </si>
  <si>
    <t>1Z71EY050390280493</t>
  </si>
  <si>
    <t>1Z71EY050293241905</t>
  </si>
  <si>
    <t>1Z71EY050391781744</t>
  </si>
  <si>
    <t>1Z71EY056794857789</t>
  </si>
  <si>
    <t>1Z71EY050199762889</t>
  </si>
  <si>
    <t>1Z71EY050395225249</t>
  </si>
  <si>
    <t>1Z71EY050399637190</t>
  </si>
  <si>
    <t>1Z71EY050391971888</t>
  </si>
  <si>
    <t>1Z71EY056793240875</t>
  </si>
  <si>
    <t>1Z71EY050394530910</t>
  </si>
  <si>
    <t>1Z71EY054294603901</t>
  </si>
  <si>
    <t>1Z71EY050291780621</t>
  </si>
  <si>
    <t>1Z71EY050391181946</t>
  </si>
  <si>
    <t>1Z71EY050295576201</t>
  </si>
  <si>
    <t>1Z71EY050394781444</t>
  </si>
  <si>
    <t>1Z71EY050292608913</t>
  </si>
  <si>
    <t>1Z71EY050392301144</t>
  </si>
  <si>
    <t>1Z71EY056790763619</t>
  </si>
  <si>
    <t>1Z71EY050398704887</t>
  </si>
  <si>
    <t>1Z71EY050392590823</t>
  </si>
  <si>
    <t>1Z71EY050397803638</t>
  </si>
  <si>
    <t>1Z71EY050392195582</t>
  </si>
  <si>
    <t>1Z71EY050398083030</t>
  </si>
  <si>
    <t>1Z71EY056698834182</t>
  </si>
  <si>
    <t>1Z71EY050496733311</t>
  </si>
  <si>
    <t>1Z71EY050398878208</t>
  </si>
  <si>
    <t>1Z71EY050391948109</t>
  </si>
  <si>
    <t>1Z71EY050194045458</t>
  </si>
  <si>
    <t>1Z71EY050398786870</t>
  </si>
  <si>
    <t>1Z71EY050392526769</t>
  </si>
  <si>
    <t>1Z71EY050391081198</t>
  </si>
  <si>
    <t>1Z71EY050292516969</t>
  </si>
  <si>
    <t>1Z71EY050195774178</t>
  </si>
  <si>
    <t>1Z71EY050299243563</t>
  </si>
  <si>
    <t>1Z71EY050298565360</t>
  </si>
  <si>
    <t>1Z71EY056792299547</t>
  </si>
  <si>
    <t>1Z71EY050193004762</t>
  </si>
  <si>
    <t>1Z71EY050397321980</t>
  </si>
  <si>
    <t>1Z71EY050390238968</t>
  </si>
  <si>
    <t>1Z71EY050390907682</t>
  </si>
  <si>
    <t>1Z71EY050392215069</t>
  </si>
  <si>
    <t>1Z71EY056798931100</t>
  </si>
  <si>
    <t>1Z71EY050393467018</t>
  </si>
  <si>
    <t>1Z71EY050292220868</t>
  </si>
  <si>
    <t>1Z71EY050393674811</t>
  </si>
  <si>
    <t>1Z71EY056792839098</t>
  </si>
  <si>
    <t>1Z71EY050399217821</t>
  </si>
  <si>
    <t>1Z71EY056790296777</t>
  </si>
  <si>
    <t>1Z71EY050397918265</t>
  </si>
  <si>
    <t>1Z71EY050390919464</t>
  </si>
  <si>
    <t>1Z71EY050295761055</t>
  </si>
  <si>
    <t>1Z71EY050297728927</t>
  </si>
  <si>
    <t>1Z71EY050393342867</t>
  </si>
  <si>
    <t>1Z71EY050398728003</t>
  </si>
  <si>
    <t>1Z71EY050391191631</t>
  </si>
  <si>
    <t>1Z71EY050394341348</t>
  </si>
  <si>
    <t>1Z71EY050394207458</t>
  </si>
  <si>
    <t>1Z71EY056794497605</t>
  </si>
  <si>
    <t>1Z71EY051290868663</t>
  </si>
  <si>
    <t>1Z71EY050395695938</t>
  </si>
  <si>
    <t>1Z71EY050397221945</t>
  </si>
  <si>
    <t>1Z71EY050291836464</t>
  </si>
  <si>
    <t>1Z71EY050396500841</t>
  </si>
  <si>
    <t>1Z71EY050397397579</t>
  </si>
  <si>
    <t>1Z71EY050393134565</t>
  </si>
  <si>
    <t>1Z71EY050294985477</t>
  </si>
  <si>
    <t>1Z71EY050390380947</t>
  </si>
  <si>
    <t>1Z71EY050390296057</t>
  </si>
  <si>
    <t>1Z71EY050391311322</t>
  </si>
  <si>
    <t>1Z71EY050290478997</t>
  </si>
  <si>
    <t>1Z71EY050390880997</t>
  </si>
  <si>
    <t>1Z71EY050397927442</t>
  </si>
  <si>
    <t>1Z71EY056794245930</t>
  </si>
  <si>
    <t>1Z71EY050397518910</t>
  </si>
  <si>
    <t>1Z71EY050396801865</t>
  </si>
  <si>
    <t>1Z71EY050194338847</t>
  </si>
  <si>
    <t>1Z71EY050292114081</t>
  </si>
  <si>
    <t>1Z71EY050190277536</t>
  </si>
  <si>
    <t>1Z71EY050399070962</t>
  </si>
  <si>
    <t>1Z71EY056794873305</t>
  </si>
  <si>
    <t>1Z71EY050390011416</t>
  </si>
  <si>
    <t>1Z71EY050395627789</t>
  </si>
  <si>
    <t>1Z71EY050192778947</t>
  </si>
  <si>
    <t>1Z71EY051292128413</t>
  </si>
  <si>
    <t>1Z71EY050396762907</t>
  </si>
  <si>
    <t>1Z71EY050192753580</t>
  </si>
  <si>
    <t>1Z71EY050396962656</t>
  </si>
  <si>
    <t>1Z71EY050399125420</t>
  </si>
  <si>
    <t>1Z71EY050293052502</t>
  </si>
  <si>
    <t>1Z71EY050392899278</t>
  </si>
  <si>
    <t>1Z71EY050396860435</t>
  </si>
  <si>
    <t>1Z71EY050290036526</t>
  </si>
  <si>
    <t>1Z71EY050292821656</t>
  </si>
  <si>
    <t>1Z71EY052490227270</t>
  </si>
  <si>
    <t>1Z71EY050394527433</t>
  </si>
  <si>
    <t>1Z71EY050393841096</t>
  </si>
  <si>
    <t>1Z71EY050394556081</t>
  </si>
  <si>
    <t>1Z71EY051298306835</t>
  </si>
  <si>
    <t>1Z71EY050397419812</t>
  </si>
  <si>
    <t>1Z71EY056793400666</t>
  </si>
  <si>
    <t>1Z71EY050397077754</t>
  </si>
  <si>
    <t>1Z71EY050194194805</t>
  </si>
  <si>
    <t>1Z71EY050290609505</t>
  </si>
  <si>
    <t>1Z71EY056792229756</t>
  </si>
  <si>
    <t>1Z71EY050399814471</t>
  </si>
  <si>
    <t>1Z71EY050490933839</t>
  </si>
  <si>
    <t>1Z71EY050291940369</t>
  </si>
  <si>
    <t>1Z71EY050297301459</t>
  </si>
  <si>
    <t>1Z71EY050398114416</t>
  </si>
  <si>
    <t>1Z71EY051293534053</t>
  </si>
  <si>
    <t>1Z71EY050397634991</t>
  </si>
  <si>
    <t>1Z71EY050499556605</t>
  </si>
  <si>
    <t>1Z71EY050297810864</t>
  </si>
  <si>
    <t>1Z71EY050293082408</t>
  </si>
  <si>
    <t>1Z71EY050390202611</t>
  </si>
  <si>
    <t>1Z71EY050399052704</t>
  </si>
  <si>
    <t>1Z71EY050197750618</t>
  </si>
  <si>
    <t>1Z71EY050391481694</t>
  </si>
  <si>
    <t>1Z71EY050398343893</t>
  </si>
  <si>
    <t>1Z71EY050194179448</t>
  </si>
  <si>
    <t>1Z71EY050390752134</t>
  </si>
  <si>
    <t>1Z71EY050399636486</t>
  </si>
  <si>
    <t>1Z71EY051295137274</t>
  </si>
  <si>
    <t>1Z71EY050393191753</t>
  </si>
  <si>
    <t>1Z71EY050398350223</t>
  </si>
  <si>
    <t>1Z71EY050395488546</t>
  </si>
  <si>
    <t>1Z71EY050394499787</t>
  </si>
  <si>
    <t>1Z71EY050392075809</t>
  </si>
  <si>
    <t>1Z71EY050390342845</t>
  </si>
  <si>
    <t>1Z71EY056792481983</t>
  </si>
  <si>
    <t>1Z71EY050291280199</t>
  </si>
  <si>
    <t>1Z71EY050394676175</t>
  </si>
  <si>
    <t>1Z71EY050398245990</t>
  </si>
  <si>
    <t>1Z71EY050291325220</t>
  </si>
  <si>
    <t>1Z71EY050392956803</t>
  </si>
  <si>
    <t>1Z71EY056699281769</t>
  </si>
  <si>
    <t>1Z71EY056796440377</t>
  </si>
  <si>
    <t>1Z71EY050394582445</t>
  </si>
  <si>
    <t>1Z71EY050395003792</t>
  </si>
  <si>
    <t>1Z71EY050394401390</t>
  </si>
  <si>
    <t>1Z71EY056694857218</t>
  </si>
  <si>
    <t>1Z71EY050393248228</t>
  </si>
  <si>
    <t>1Z71EY050394374929</t>
  </si>
  <si>
    <t>1Z71EY050397190381</t>
  </si>
  <si>
    <t>1Z71EY056791879690</t>
  </si>
  <si>
    <t>1Z71EY050390183651</t>
  </si>
  <si>
    <t>1Z71EY050394763875</t>
  </si>
  <si>
    <t>1Z71EY050392808937</t>
  </si>
  <si>
    <t>1Z71EY050393259716</t>
  </si>
  <si>
    <t>1Z71EY056692626186</t>
  </si>
  <si>
    <t>1Z71EY050292349168</t>
  </si>
  <si>
    <t>1Z71EY056790714332</t>
  </si>
  <si>
    <t>1Z71EY050292290382</t>
  </si>
  <si>
    <t>1Z71EY050394349206</t>
  </si>
  <si>
    <t>1Z71EY050395483327</t>
  </si>
  <si>
    <t>1Z71EY050394913257</t>
  </si>
  <si>
    <t>1Z71EY050198907528</t>
  </si>
  <si>
    <t>1Z71EY050390092884</t>
  </si>
  <si>
    <t>1Z71EY056694953177</t>
  </si>
  <si>
    <t>1Z71EY050393736423</t>
  </si>
  <si>
    <t>1Z71EY050391601296</t>
  </si>
  <si>
    <t>1Z71EY056799271287</t>
  </si>
  <si>
    <t>1Z71EY056792100045</t>
  </si>
  <si>
    <t>1Z71EY051292438034</t>
  </si>
  <si>
    <t>1Z71EY056799226755</t>
  </si>
  <si>
    <t>1Z71EY050395011845</t>
  </si>
  <si>
    <t>1Z71EY050498132896</t>
  </si>
  <si>
    <t>1Z71EY056798942330</t>
  </si>
  <si>
    <t>1Z71EY050393702147</t>
  </si>
  <si>
    <t>1Z71EY050393280460</t>
  </si>
  <si>
    <t>1Z71EY050399638555</t>
  </si>
  <si>
    <t>1Z71EY050295092662</t>
  </si>
  <si>
    <t>1Z71EY050293386689</t>
  </si>
  <si>
    <t>1Z71EY050392189188</t>
  </si>
  <si>
    <t>1Z71EY050396413285</t>
  </si>
  <si>
    <t>1Z71EY050398034566</t>
  </si>
  <si>
    <t>1Z71EY050397377000</t>
  </si>
  <si>
    <t>1Z71EY056795128814</t>
  </si>
  <si>
    <t>1Z71EY050490788774</t>
  </si>
  <si>
    <t>1Z71EY050495938030</t>
  </si>
  <si>
    <t>1Z71EY056791799893</t>
  </si>
  <si>
    <t>1Z71EY050397162518</t>
  </si>
  <si>
    <t>1Z71EY056798512036</t>
  </si>
  <si>
    <t>1Z71EY056698897712</t>
  </si>
  <si>
    <t>1Z71EY050397579499</t>
  </si>
  <si>
    <t>1Z71EY050190621627</t>
  </si>
  <si>
    <t>1Z71EY050397505184</t>
  </si>
  <si>
    <t>1Z71EY050397738521</t>
  </si>
  <si>
    <t>1Z71EY056690872628</t>
  </si>
  <si>
    <t>1Z71EY050398882079</t>
  </si>
  <si>
    <t>1Z71EY050399995348</t>
  </si>
  <si>
    <t>1Z71EY050398241618</t>
  </si>
  <si>
    <t>1Z71EY050497058693</t>
  </si>
  <si>
    <t>1Z71EY050293289570</t>
  </si>
  <si>
    <t>1Z71EY050398077832</t>
  </si>
  <si>
    <t>1Z71EY056798976536</t>
  </si>
  <si>
    <t>1Z71EY050393181246</t>
  </si>
  <si>
    <t>1Z71EY050395327264</t>
  </si>
  <si>
    <t>1Z71EY056792105184</t>
  </si>
  <si>
    <t>1Z71EY056791994216</t>
  </si>
  <si>
    <t>1Z71EY050392922876</t>
  </si>
  <si>
    <t>1Z71EY050394343739</t>
  </si>
  <si>
    <t>1Z71EY050390919535</t>
  </si>
  <si>
    <t>1Z71EY050399556787</t>
  </si>
  <si>
    <t>1Z71EY050395450988</t>
  </si>
  <si>
    <t>1Z71EY056793320378</t>
  </si>
  <si>
    <t>1Z71EY050399073021</t>
  </si>
  <si>
    <t>1Z71EY050397283665</t>
  </si>
  <si>
    <t>1Z71EY050290328952</t>
  </si>
  <si>
    <t>1Z71EY050398737119</t>
  </si>
  <si>
    <t>1Z71EY050391516307</t>
  </si>
  <si>
    <t>1Z71EY056792668184</t>
  </si>
  <si>
    <t>1Z71EY050396784723</t>
  </si>
  <si>
    <t>1Z71EY050492735228</t>
  </si>
  <si>
    <t>1Z71EY050393432251</t>
  </si>
  <si>
    <t>1Z71EY050291118525</t>
  </si>
  <si>
    <t>1Z71EY050493472153</t>
  </si>
  <si>
    <t>1Z71EY050390495421</t>
  </si>
  <si>
    <t>1Z71EY050395541737</t>
  </si>
  <si>
    <t>1Z71EY050295189648</t>
  </si>
  <si>
    <t>1Z71EY050392303624</t>
  </si>
  <si>
    <t>1Z71EY050299660719</t>
  </si>
  <si>
    <t>1Z71EY050399308358</t>
  </si>
  <si>
    <t>1Z71EY050398988401</t>
  </si>
  <si>
    <t>1Z71EY050393520352</t>
  </si>
  <si>
    <t>1Z71EY050395516461</t>
  </si>
  <si>
    <t>1Z71EY056795569526</t>
  </si>
  <si>
    <t>1Z71EY050398084146</t>
  </si>
  <si>
    <t>1Z71EY050292571506</t>
  </si>
  <si>
    <t>1Z71EY050397477232</t>
  </si>
  <si>
    <t>1Z71EY050395825565</t>
  </si>
  <si>
    <t>1Z71EY050493096837</t>
  </si>
  <si>
    <t>1Z71EY050199049016</t>
  </si>
  <si>
    <t>1Z71EY051293314675</t>
  </si>
  <si>
    <t>1Z71EY050192401030</t>
  </si>
  <si>
    <t>1Z71EY050190555673</t>
  </si>
  <si>
    <t>1Z71EY056790835818</t>
  </si>
  <si>
    <t>1Z71EY050393501542</t>
  </si>
  <si>
    <t>1Z71EY050396066099</t>
  </si>
  <si>
    <t>1Z71EY051296413651</t>
  </si>
  <si>
    <t>1Z71EY050399938150</t>
  </si>
  <si>
    <t>1Z71EY051290059608</t>
  </si>
  <si>
    <t>1Z71EY050393623367</t>
  </si>
  <si>
    <t>1Z71EY054291085889</t>
  </si>
  <si>
    <t>1Z71EY056792802395</t>
  </si>
  <si>
    <t>1Z71EY051293168262</t>
  </si>
  <si>
    <t>1Z71EY050193615923</t>
  </si>
  <si>
    <t>1Z71EY050197732610</t>
  </si>
  <si>
    <t>1Z71EY050394751664</t>
  </si>
  <si>
    <t>1Z71EY050397090686</t>
  </si>
  <si>
    <t>1Z71EY050297554892</t>
  </si>
  <si>
    <t>1Z71EY056797945473</t>
  </si>
  <si>
    <t>1Z71EY050398474662</t>
  </si>
  <si>
    <t>1Z71EY050392444400</t>
  </si>
  <si>
    <t>1Z71EY050393081998</t>
  </si>
  <si>
    <t>1Z71EY054293755311</t>
  </si>
  <si>
    <t>1Z71EY050398527953</t>
  </si>
  <si>
    <t>1Z71EY050397680066</t>
  </si>
  <si>
    <t>1Z71EY050396335244</t>
  </si>
  <si>
    <t>1Z71EY050397952450</t>
  </si>
  <si>
    <t>1Z71EY050392312632</t>
  </si>
  <si>
    <t>1Z71EY050390903864</t>
  </si>
  <si>
    <t>1Z71EY050391342343</t>
  </si>
  <si>
    <t>1Z71EY050398719228</t>
  </si>
  <si>
    <t>1Z71EY050392202297</t>
  </si>
  <si>
    <t>1Z71EY050190672751</t>
  </si>
  <si>
    <t>1Z71EY050393820788</t>
  </si>
  <si>
    <t>1Z71EY050398253516</t>
  </si>
  <si>
    <t>1Z71EY050396302501</t>
  </si>
  <si>
    <t>1Z71EY050394635307</t>
  </si>
  <si>
    <t>1Z71EY050398037401</t>
  </si>
  <si>
    <t>1Z71EY050395713337</t>
  </si>
  <si>
    <t>1Z71EY050297603454</t>
  </si>
  <si>
    <t>1Z71EY054292601890</t>
  </si>
  <si>
    <t>1Z71EY050196636173</t>
  </si>
  <si>
    <t>1Z71EY056794044111</t>
  </si>
  <si>
    <t>1Z71EY050295176189</t>
  </si>
  <si>
    <t>1Z71EY056798030744</t>
  </si>
  <si>
    <t>1Z71EY050399413074</t>
  </si>
  <si>
    <t>1Z71EY056792730570</t>
  </si>
  <si>
    <t>1Z71EY050297132945</t>
  </si>
  <si>
    <t>1Z71EY051299872767</t>
  </si>
  <si>
    <t>1Z71EY051291599390</t>
  </si>
  <si>
    <t>1Z71EY050198088226</t>
  </si>
  <si>
    <t>1Z71EY050399799275</t>
  </si>
  <si>
    <t>1Z71EY050397587551</t>
  </si>
  <si>
    <t>1Z71EY050393599966</t>
  </si>
  <si>
    <t>1Z71EY050299299594</t>
  </si>
  <si>
    <t>1Z71EY050291288459</t>
  </si>
  <si>
    <t>1Z71EY056794361117</t>
  </si>
  <si>
    <t>1Z71EY050396705175</t>
  </si>
  <si>
    <t>1Z71EY050294138105</t>
  </si>
  <si>
    <t>1Z71EY056698806355</t>
  </si>
  <si>
    <t>1Z71EY050395321591</t>
  </si>
  <si>
    <t>1Z71EY050292893061</t>
  </si>
  <si>
    <t>1Z71EY050392491912</t>
  </si>
  <si>
    <t>1Z71EY050397057356</t>
  </si>
  <si>
    <t>1Z71EY050194313800</t>
  </si>
  <si>
    <t>1Z71EY050395468273</t>
  </si>
  <si>
    <t>1Z71EY050398181693</t>
  </si>
  <si>
    <t>1Z71EY050294945019</t>
  </si>
  <si>
    <t>1Z71EY050398719380</t>
  </si>
  <si>
    <t>1Z71EY050396190490</t>
  </si>
  <si>
    <t>1Z71EY056799765486</t>
  </si>
  <si>
    <t>1Z71EY054298629163</t>
  </si>
  <si>
    <t>1Z71EY050394491696</t>
  </si>
  <si>
    <t>1Z71EY056696827916</t>
  </si>
  <si>
    <t>1Z71EY050396856217</t>
  </si>
  <si>
    <t>1Z71EY050292825518</t>
  </si>
  <si>
    <t>1Z71EY050296310941</t>
  </si>
  <si>
    <t>1Z71EY050395876957</t>
  </si>
  <si>
    <t>1Z71EY050391294333</t>
  </si>
  <si>
    <t>1Z71EY050293199793</t>
  </si>
  <si>
    <t>1Z71EY050496989840</t>
  </si>
  <si>
    <t>1Z71EY056799248384</t>
  </si>
  <si>
    <t>1Z71EY050394321968</t>
  </si>
  <si>
    <t>1Z71EY056691585839</t>
  </si>
  <si>
    <t>1Z71EY054294634753</t>
  </si>
  <si>
    <t>1Z71EY050394344345</t>
  </si>
  <si>
    <t>1Z71EY050393869978</t>
  </si>
  <si>
    <t>1Z71EY050395765899</t>
  </si>
  <si>
    <t>1Z71EY050395844062</t>
  </si>
  <si>
    <t>1Z71EY050390588241</t>
  </si>
  <si>
    <t>1Z71EY056796981220</t>
  </si>
  <si>
    <t>1Z71EY050296654035</t>
  </si>
  <si>
    <t>1Z71EY050398874819</t>
  </si>
  <si>
    <t>1Z71EY050299388121</t>
  </si>
  <si>
    <t>1Z71EY051290803295</t>
  </si>
  <si>
    <t>1Z71EY050398878413</t>
  </si>
  <si>
    <t>1Z71EY050398961233</t>
  </si>
  <si>
    <t>1Z71EY050192620713</t>
  </si>
  <si>
    <t>1Z71EY050399826379</t>
  </si>
  <si>
    <t>1Z71EY050392261563</t>
  </si>
  <si>
    <t>1Z71EY056695248820</t>
  </si>
  <si>
    <t>1Z71EY050399936858</t>
  </si>
  <si>
    <t>1Z71EY050395062602</t>
  </si>
  <si>
    <t>1Z71EY050199079001</t>
  </si>
  <si>
    <t>1Z71EY050394349626</t>
  </si>
  <si>
    <t>1Z71EY050391973260</t>
  </si>
  <si>
    <t>1Z71EY056799336243</t>
  </si>
  <si>
    <t>1Z71EY050396653972</t>
  </si>
  <si>
    <t>1Z71EY050390913513</t>
  </si>
  <si>
    <t>1Z71EY050392810488</t>
  </si>
  <si>
    <t>1Z71EY050396247796</t>
  </si>
  <si>
    <t>1Z71EY050394941422</t>
  </si>
  <si>
    <t>1Z71EY050392265283</t>
  </si>
  <si>
    <t>1Z71EY050397842551</t>
  </si>
  <si>
    <t>1Z71EY050399132001</t>
  </si>
  <si>
    <t>1Z71EY050398238668</t>
  </si>
  <si>
    <t>1Z71EY050392624779</t>
  </si>
  <si>
    <t>1Z71EY050390258384</t>
  </si>
  <si>
    <t>1Z71EY050391478135</t>
  </si>
  <si>
    <t>1Z71EY050397341824</t>
  </si>
  <si>
    <t>1Z71EY050390347840</t>
  </si>
  <si>
    <t>1Z71EY050390653438</t>
  </si>
  <si>
    <t>1Z71EY050390586289</t>
  </si>
  <si>
    <t>1Z71EY054291084497</t>
  </si>
  <si>
    <t>1Z71EY050299332592</t>
  </si>
  <si>
    <t>1Z71EY050392001674</t>
  </si>
  <si>
    <t>1Z71EY050396932830</t>
  </si>
  <si>
    <t>1Z71EY050398110090</t>
  </si>
  <si>
    <t>1Z71EY050390110158</t>
  </si>
  <si>
    <t>1Z71EY050394794181</t>
  </si>
  <si>
    <t>1Z71EY050391677821</t>
  </si>
  <si>
    <t>1Z71EY050391760678</t>
  </si>
  <si>
    <t>1Z71EY054295455258</t>
  </si>
  <si>
    <t>1Z71EY050390721319</t>
  </si>
  <si>
    <t>1Z71EY050398312354</t>
  </si>
  <si>
    <t>1Z71EY050399568336</t>
  </si>
  <si>
    <t>1Z71EY050398228026</t>
  </si>
  <si>
    <t>1Z71EY050392603087</t>
  </si>
  <si>
    <t>1Z71EY050395236693</t>
  </si>
  <si>
    <t>1Z71EY050393987948</t>
  </si>
  <si>
    <t>1Z71EY050393698000</t>
  </si>
  <si>
    <t>1Z71EY056793452913</t>
  </si>
  <si>
    <t>1Z71EY050391311144</t>
  </si>
  <si>
    <t>1Z71EY050394086991</t>
  </si>
  <si>
    <t>1Z71EY050398080462</t>
  </si>
  <si>
    <t>1Z71EY050392724465</t>
  </si>
  <si>
    <t>1Z71EY050399742156</t>
  </si>
  <si>
    <t>1Z71EY050391774458</t>
  </si>
  <si>
    <t>1Z71EY050398157255</t>
  </si>
  <si>
    <t>1Z71EY050390186943</t>
  </si>
  <si>
    <t>1Z71EY050397792409</t>
  </si>
  <si>
    <t>1Z71EY056696747217</t>
  </si>
  <si>
    <t>1Z71EY050392684991</t>
  </si>
  <si>
    <t>1Z71EY050396809607</t>
  </si>
  <si>
    <t>1Z71EY050198799548</t>
  </si>
  <si>
    <t>1Z71EY050198344510</t>
  </si>
  <si>
    <t>1Z71EY050394307046</t>
  </si>
  <si>
    <t>1Z71EY050393152518</t>
  </si>
  <si>
    <t>1Z71EY050390207296</t>
  </si>
  <si>
    <t>1Z71EY050298939402</t>
  </si>
  <si>
    <t>1Z71EY050390457507</t>
  </si>
  <si>
    <t>1Z71EY056695228119</t>
  </si>
  <si>
    <t>1Z71EY050394807390</t>
  </si>
  <si>
    <t>1Z71EY050294960967</t>
  </si>
  <si>
    <t>1Z71EY050292617556</t>
  </si>
  <si>
    <t>1Z71EY050291153755</t>
  </si>
  <si>
    <t>1Z71EY050391700429</t>
  </si>
  <si>
    <t>1Z71EY056798750083</t>
  </si>
  <si>
    <t>1Z71EY051296847184</t>
  </si>
  <si>
    <t>1Z71EY050391406793</t>
  </si>
  <si>
    <t>1Z71EY056791343348</t>
  </si>
  <si>
    <t>1Z71EY054298153177</t>
  </si>
  <si>
    <t>1Z71EY051299619835</t>
  </si>
  <si>
    <t>1Z71EY050194048768</t>
  </si>
  <si>
    <t>1Z71EY056691464862</t>
  </si>
  <si>
    <t>1Z71EY050299713902</t>
  </si>
  <si>
    <t>1Z71EY050392376574</t>
  </si>
  <si>
    <t>1Z71EY050394845536</t>
  </si>
  <si>
    <t>1Z71EY050393037161</t>
  </si>
  <si>
    <t>1Z71EY050298944076</t>
  </si>
  <si>
    <t>1Z71EY051291533503</t>
  </si>
  <si>
    <t>1Z71EY050390429154</t>
  </si>
  <si>
    <t>1Z71EY050390921308</t>
  </si>
  <si>
    <t>1Z71EY050394708541</t>
  </si>
  <si>
    <t>1Z71EY050391347348</t>
  </si>
  <si>
    <t>1Z71EY050394346843</t>
  </si>
  <si>
    <t>1Z71EY050391673209</t>
  </si>
  <si>
    <t>1Z71EY050392181060</t>
  </si>
  <si>
    <t>1Z71EY050390386101</t>
  </si>
  <si>
    <t>1Z71EY050393849981</t>
  </si>
  <si>
    <t>1Z71EY050391640815</t>
  </si>
  <si>
    <t>1Z71EY050392048375</t>
  </si>
  <si>
    <t>1Z71EY050392174434</t>
  </si>
  <si>
    <t>1Z71EY050391849118</t>
  </si>
  <si>
    <t>1Z71EY050394145275</t>
  </si>
  <si>
    <t>1Z71EY050396047663</t>
  </si>
  <si>
    <t>1Z71EY050396298464</t>
  </si>
  <si>
    <t>1Z71EY050295559355</t>
  </si>
  <si>
    <t>1Z71EY050298048197</t>
  </si>
  <si>
    <t>1Z71EY050392817570</t>
  </si>
  <si>
    <t>1Z71EY056693637583</t>
  </si>
  <si>
    <t>1Z71EY050291389706</t>
  </si>
  <si>
    <t>1Z71EY050391158178</t>
  </si>
  <si>
    <t>1Z71EY050394062337</t>
  </si>
  <si>
    <t>1Z71EY050390802302</t>
  </si>
  <si>
    <t>1Z71EY050392154161</t>
  </si>
  <si>
    <t>1Z71EY050391506541</t>
  </si>
  <si>
    <t>1Z71EY050295567177</t>
  </si>
  <si>
    <t>1Z71EY050297604257</t>
  </si>
  <si>
    <t>1Z71EY050296223616</t>
  </si>
  <si>
    <t>1Z71EY050392166112</t>
  </si>
  <si>
    <t>1Z71EY050297260977</t>
  </si>
  <si>
    <t>1Z71EY050296761688</t>
  </si>
  <si>
    <t>1Z71EY051297633377</t>
  </si>
  <si>
    <t>1Z71EY050198646882</t>
  </si>
  <si>
    <t>1Z71EY050391906127</t>
  </si>
  <si>
    <t>1Z71EY050397475074</t>
  </si>
  <si>
    <t>1Z71EY050391490951</t>
  </si>
  <si>
    <t>1Z71EY050291228979</t>
  </si>
  <si>
    <t>1Z71EY050294817836</t>
  </si>
  <si>
    <t>1Z71EY050296897318</t>
  </si>
  <si>
    <t>1Z71EY050392007892</t>
  </si>
  <si>
    <t>1Z71EY050393184449</t>
  </si>
  <si>
    <t>1Z71EY050390085463</t>
  </si>
  <si>
    <t>1Z71EY050292525379</t>
  </si>
  <si>
    <t>1Z71EY054296452928</t>
  </si>
  <si>
    <t>1Z71EY050395429172</t>
  </si>
  <si>
    <t>1Z71EY050396243227</t>
  </si>
  <si>
    <t>1Z71EY050394538832</t>
  </si>
  <si>
    <t>1Z71EY051293843595</t>
  </si>
  <si>
    <t>1Z71EY050397621398</t>
  </si>
  <si>
    <t>1Z71EY050392318252</t>
  </si>
  <si>
    <t>1Z71EY050391722852</t>
  </si>
  <si>
    <t>1Z71EY050396391979</t>
  </si>
  <si>
    <t>1Z71EY056793989013</t>
  </si>
  <si>
    <t>1Z71EY050392086986</t>
  </si>
  <si>
    <t>1Z71EY050191703546</t>
  </si>
  <si>
    <t>1Z71EY050292981279</t>
  </si>
  <si>
    <t>1Z71EY050399225036</t>
  </si>
  <si>
    <t>1Z71EY050391850937</t>
  </si>
  <si>
    <t>1Z71EY050392129617</t>
  </si>
  <si>
    <t>1Z71EY050390304547</t>
  </si>
  <si>
    <t>1Z71EY050390403896</t>
  </si>
  <si>
    <t>1Z71EY050399864659</t>
  </si>
  <si>
    <t>1Z71EY050396792278</t>
  </si>
  <si>
    <t>1Z71EY050395900910</t>
  </si>
  <si>
    <t>1Z71EY050399987428</t>
  </si>
  <si>
    <t>1Z71EY050295100269</t>
  </si>
  <si>
    <t>1Z71EY050392895389</t>
  </si>
  <si>
    <t>1Z71EY050393076164</t>
  </si>
  <si>
    <t>1Z71EY050395556454</t>
  </si>
  <si>
    <t>1Z71EY050395076473</t>
  </si>
  <si>
    <t>1Z71EY050391783948</t>
  </si>
  <si>
    <t>1Z71EY050396378485</t>
  </si>
  <si>
    <t>1Z71EY050291141786</t>
  </si>
  <si>
    <t>1Z71EY050393082353</t>
  </si>
  <si>
    <t>1Z71EY056793721024</t>
  </si>
  <si>
    <t>1Z71EY050399354709</t>
  </si>
  <si>
    <t>1Z71EY050398689538</t>
  </si>
  <si>
    <t>1Z71EY050394053570</t>
  </si>
  <si>
    <t>1Z71EY050397400528</t>
  </si>
  <si>
    <t>1Z71EY056794203396</t>
  </si>
  <si>
    <t>1Z71EY050390588125</t>
  </si>
  <si>
    <t>1Z71EY050397522843</t>
  </si>
  <si>
    <t>1Z71EY050397600633</t>
  </si>
  <si>
    <t>1Z71EY050393106738</t>
  </si>
  <si>
    <t>1Z71EY050390241525</t>
  </si>
  <si>
    <t>1Z71EY050294394258</t>
  </si>
  <si>
    <t>1Z71EY050392617563</t>
  </si>
  <si>
    <t>1Z71EY051291933410</t>
  </si>
  <si>
    <t>1Z71EY050193994130</t>
  </si>
  <si>
    <t>1Z71EY050392869514</t>
  </si>
  <si>
    <t>1Z71EY050397590234</t>
  </si>
  <si>
    <t>1Z71EY050391778561</t>
  </si>
  <si>
    <t>1Z71EY050397518189</t>
  </si>
  <si>
    <t>1Z71EY050193262108</t>
  </si>
  <si>
    <t>1Z71EY050398180201</t>
  </si>
  <si>
    <t>1Z71EY050394511208</t>
  </si>
  <si>
    <t>1Z71EY053592965903</t>
  </si>
  <si>
    <t>1Z71EY050395529368</t>
  </si>
  <si>
    <t>1Z71EY050194386152</t>
  </si>
  <si>
    <t>1Z71EY051291441853</t>
  </si>
  <si>
    <t>1Z71EY050394067234</t>
  </si>
  <si>
    <t>1Z71EY050395412493</t>
  </si>
  <si>
    <t>1Z71EY050290430206</t>
  </si>
  <si>
    <t>1Z71EY050398905455</t>
  </si>
  <si>
    <t>1Z71EY050290301211</t>
  </si>
  <si>
    <t>1Z71EY050398165308</t>
  </si>
  <si>
    <t>1Z71EY050297970290</t>
  </si>
  <si>
    <t>1Z71EY050293774009</t>
  </si>
  <si>
    <t>1Z71EY050397890400</t>
  </si>
  <si>
    <t>1Z71EY050398063981</t>
  </si>
  <si>
    <t>1Z71EY050392306363</t>
  </si>
  <si>
    <t>1Z71EY050395749442</t>
  </si>
  <si>
    <t>1Z71EY050391818884</t>
  </si>
  <si>
    <t>1Z71EY050394043036</t>
  </si>
  <si>
    <t>1Z71EY050398714616</t>
  </si>
  <si>
    <t>1Z71EY056791333073</t>
  </si>
  <si>
    <t>1Z71EY050191837803</t>
  </si>
  <si>
    <t>1Z71EY050398498173</t>
  </si>
  <si>
    <t>1Z71EY050395496411</t>
  </si>
  <si>
    <t>1Z71EY050395219238</t>
  </si>
  <si>
    <t>1Z71EY050396110549</t>
  </si>
  <si>
    <t>1Z71EY051295184106</t>
  </si>
  <si>
    <t>1Z71EY050399021087</t>
  </si>
  <si>
    <t>1Z71EY050391208391</t>
  </si>
  <si>
    <t>1Z71EY050395810357</t>
  </si>
  <si>
    <t>1Z71EY054293851092</t>
  </si>
  <si>
    <t>1Z71EY050296935106</t>
  </si>
  <si>
    <t>1Z71EY050390384747</t>
  </si>
  <si>
    <t>1Z71EY050398566027</t>
  </si>
  <si>
    <t>1Z71EY050293303642</t>
  </si>
  <si>
    <t>1Z71EY050390067152</t>
  </si>
  <si>
    <t>1Z71EY050199248873</t>
  </si>
  <si>
    <t>1Z71EY050394704643</t>
  </si>
  <si>
    <t>1Z71EY050397343591</t>
  </si>
  <si>
    <t>1Z71EY050391388447</t>
  </si>
  <si>
    <t>1Z71EY050298965053</t>
  </si>
  <si>
    <t>1Z71EY056699805416</t>
  </si>
  <si>
    <t>1Z71EY050198866939</t>
  </si>
  <si>
    <t>1Z71EY050196814793</t>
  </si>
  <si>
    <t>1Z71EY050294977422</t>
  </si>
  <si>
    <t>1Z71EY050394218428</t>
  </si>
  <si>
    <t>1Z71EY054298407563</t>
  </si>
  <si>
    <t>1Z71EY050391830235</t>
  </si>
  <si>
    <t>1Z71EY050397435518</t>
  </si>
  <si>
    <t>1Z71EY050392132434</t>
  </si>
  <si>
    <t>1Z71EY050392168405</t>
  </si>
  <si>
    <t>1Z71EY050393844593</t>
  </si>
  <si>
    <t>1Z71EY050398611647</t>
  </si>
  <si>
    <t>1Z71EY050397619123</t>
  </si>
  <si>
    <t>1Z71EY050393703717</t>
  </si>
  <si>
    <t>1Z71EY050397856662</t>
  </si>
  <si>
    <t>1Z71EY050294653389</t>
  </si>
  <si>
    <t>1Z71EY050399850128</t>
  </si>
  <si>
    <t>1Z71EY050392127879</t>
  </si>
  <si>
    <t>1Z71EY050398716301</t>
  </si>
  <si>
    <t>1Z71EY051291801357</t>
  </si>
  <si>
    <t>1Z71EY050399612224</t>
  </si>
  <si>
    <t>1Z71EY050399555288</t>
  </si>
  <si>
    <t>1Z71EY050195178956</t>
  </si>
  <si>
    <t>1Z71EY056794125408</t>
  </si>
  <si>
    <t>1Z71EY050394255003</t>
  </si>
  <si>
    <t>1Z71EY054291662219</t>
  </si>
  <si>
    <t>1Z71EY051290612572</t>
  </si>
  <si>
    <t>1Z71EY050399883923</t>
  </si>
  <si>
    <t>1Z71EY051295795143</t>
  </si>
  <si>
    <t>1Z71EY050395461270</t>
  </si>
  <si>
    <t>1Z71EY050393846091</t>
  </si>
  <si>
    <t>1Z71EY052495698780</t>
  </si>
  <si>
    <t>1Z71EY050399364378</t>
  </si>
  <si>
    <t>1Z71EY050394612457</t>
  </si>
  <si>
    <t>1Z71EY050394530223</t>
  </si>
  <si>
    <t>1Z71EY054297625794</t>
  </si>
  <si>
    <t>1Z71EY050297912736</t>
  </si>
  <si>
    <t>1Z71EY050291456562</t>
  </si>
  <si>
    <t>1Z71EY050394519675</t>
  </si>
  <si>
    <t>1Z71EY050391667627</t>
  </si>
  <si>
    <t>1Z71EY050391464604</t>
  </si>
  <si>
    <t>1Z71EY050299714778</t>
  </si>
  <si>
    <t>1Z71EY051296820167</t>
  </si>
  <si>
    <t>1Z71EY050394754205</t>
  </si>
  <si>
    <t>1Z71EY050394016388</t>
  </si>
  <si>
    <t>1Z71EY050396952130</t>
  </si>
  <si>
    <t>1Z71EY050398991488</t>
  </si>
  <si>
    <t>1Z71EY050395696615</t>
  </si>
  <si>
    <t>1Z71EY050393327035</t>
  </si>
  <si>
    <t>1Z71EY050391674511</t>
  </si>
  <si>
    <t>1Z71EY050392408897</t>
  </si>
  <si>
    <t>1Z71EY050398057505</t>
  </si>
  <si>
    <t>1Z71EY051293282996</t>
  </si>
  <si>
    <t>1Z71EY050390446528</t>
  </si>
  <si>
    <t>1Z71EY050395634495</t>
  </si>
  <si>
    <t>1Z71EY050399217652</t>
  </si>
  <si>
    <t>1Z71EY050391907288</t>
  </si>
  <si>
    <t>1Z71EY050299159299</t>
  </si>
  <si>
    <t>1Z71EY050396756861</t>
  </si>
  <si>
    <t>1Z71EY051298054769</t>
  </si>
  <si>
    <t>1Z71EY054290478662</t>
  </si>
  <si>
    <t>1Z71EY050299661389</t>
  </si>
  <si>
    <t>1Z71EY050391182427</t>
  </si>
  <si>
    <t>1Z71EY050196389155</t>
  </si>
  <si>
    <t>1Z71EY050396989566</t>
  </si>
  <si>
    <t>1Z71EY051299606312</t>
  </si>
  <si>
    <t>1Z71EY050394754474</t>
  </si>
  <si>
    <t>1Z71EY050395469478</t>
  </si>
  <si>
    <t>1Z71EY050399414699</t>
  </si>
  <si>
    <t>1Z71EY050391506649</t>
  </si>
  <si>
    <t>1Z71EY050394351346</t>
  </si>
  <si>
    <t>1Z71EY050396132383</t>
  </si>
  <si>
    <t>1Z71EY054293698062</t>
  </si>
  <si>
    <t>1Z71EY050393516321</t>
  </si>
  <si>
    <t>1Z71EY050394217009</t>
  </si>
  <si>
    <t>1Z71EY051299175887</t>
  </si>
  <si>
    <t>1Z71EY050396521579</t>
  </si>
  <si>
    <t>1Z71EY050396906583</t>
  </si>
  <si>
    <t>1Z71EY050392404293</t>
  </si>
  <si>
    <t>1Z71EY050394913828</t>
  </si>
  <si>
    <t>1Z71EY050399190805</t>
  </si>
  <si>
    <t>1Z71EY050393848599</t>
  </si>
  <si>
    <t>1Z71EY050197021923</t>
  </si>
  <si>
    <t>1Z71EY050390308641</t>
  </si>
  <si>
    <t>1Z71EY050391682968</t>
  </si>
  <si>
    <t>1Z71EY050391270126</t>
  </si>
  <si>
    <t>1Z71EY054296037930</t>
  </si>
  <si>
    <t>1Z71EY050394814953</t>
  </si>
  <si>
    <t>1Z71EY050394783782</t>
  </si>
  <si>
    <t>1Z71EY050390017269</t>
  </si>
  <si>
    <t>1Z71EY050392445874</t>
  </si>
  <si>
    <t>1Z71EY050395095372</t>
  </si>
  <si>
    <t>1Z71EY050396576323</t>
  </si>
  <si>
    <t>1Z71EY050394510978</t>
  </si>
  <si>
    <t>1Z71EY050297017347</t>
  </si>
  <si>
    <t>1Z71EY056798415721</t>
  </si>
  <si>
    <t>1Z71EY050391226657</t>
  </si>
  <si>
    <t>1Z71EY050391491727</t>
  </si>
  <si>
    <t>1Z71EY050398363746</t>
  </si>
  <si>
    <t>1Z71EY050396467996</t>
  </si>
  <si>
    <t>1Z71EY051297004501</t>
  </si>
  <si>
    <t>1Z71EY050298665663</t>
  </si>
  <si>
    <t>1Z71EY050399791559</t>
  </si>
  <si>
    <t>1Z71EY050397236760</t>
  </si>
  <si>
    <t>1Z71EY051296848236</t>
  </si>
  <si>
    <t>1Z71EY050396990572</t>
  </si>
  <si>
    <t>1Z71EY050399571448</t>
  </si>
  <si>
    <t>1Z71EY050391005396</t>
  </si>
  <si>
    <t>1Z71EY050391470688</t>
  </si>
  <si>
    <t>1Z71EY050299509268</t>
  </si>
  <si>
    <t>1Z71EY050397436795</t>
  </si>
  <si>
    <t>1Z71EY050395243961</t>
  </si>
  <si>
    <t>1Z71EY050191369453</t>
  </si>
  <si>
    <t>1Z71EY056794324612</t>
  </si>
  <si>
    <t>1Z71EY050397797333</t>
  </si>
  <si>
    <t>1Z71EY050392106212</t>
  </si>
  <si>
    <t>1Z71EY050390583773</t>
  </si>
  <si>
    <t>1Z71EY050299900647</t>
  </si>
  <si>
    <t>1Z71EY050293712665</t>
  </si>
  <si>
    <t>1Z71EY050295689554</t>
  </si>
  <si>
    <t>1Z71EY051292903049</t>
  </si>
  <si>
    <t>1Z71EY050394410111</t>
  </si>
  <si>
    <t>1Z71EY050397715439</t>
  </si>
  <si>
    <t>1Z71EY050393484197</t>
  </si>
  <si>
    <t>1Z71EY050193205483</t>
  </si>
  <si>
    <t>1Z71EY050391470704</t>
  </si>
  <si>
    <t>1Z71EY051296254458</t>
  </si>
  <si>
    <t>1Z71EY050299517875</t>
  </si>
  <si>
    <t>1Z71EY050399055845</t>
  </si>
  <si>
    <t>1Z71EY050393554638</t>
  </si>
  <si>
    <t>1Z71EY050290796670</t>
  </si>
  <si>
    <t>1Z71EY050191843092</t>
  </si>
  <si>
    <t>1Z71EY050394784245</t>
  </si>
  <si>
    <t>1Z71EY050394529468</t>
  </si>
  <si>
    <t>1Z71EY050399283732</t>
  </si>
  <si>
    <t>1Z71EY050399046720</t>
  </si>
  <si>
    <t>1Z71EY056799141748</t>
  </si>
  <si>
    <t>1Z71EY050194569437</t>
  </si>
  <si>
    <t>1Z71EY050397506147</t>
  </si>
  <si>
    <t>1Z71EY050390025867</t>
  </si>
  <si>
    <t>1Z71EY050391358587</t>
  </si>
  <si>
    <t>1Z71EY050391097921</t>
  </si>
  <si>
    <t>1Z71EY056796255336</t>
  </si>
  <si>
    <t>1Z71EY051295914059</t>
  </si>
  <si>
    <t>1Z71EY050498484284</t>
  </si>
  <si>
    <t>1Z71EY050399372412</t>
  </si>
  <si>
    <t>1Z71EY050399398896</t>
  </si>
  <si>
    <t>1Z71EY050396074384</t>
  </si>
  <si>
    <t>1Z71EY050291433630</t>
  </si>
  <si>
    <t>1Z71EY050390501771</t>
  </si>
  <si>
    <t>1Z71EY050195003698</t>
  </si>
  <si>
    <t>1Z71EY050394157815</t>
  </si>
  <si>
    <t>1Z71EY050395829954</t>
  </si>
  <si>
    <t>1Z71EY050395719117</t>
  </si>
  <si>
    <t>1Z71EY050390508710</t>
  </si>
  <si>
    <t>1Z71EY051294583249</t>
  </si>
  <si>
    <t>1Z71EY050298801498</t>
  </si>
  <si>
    <t>1Z71EY050399011169</t>
  </si>
  <si>
    <t>1Z71EY050391809769</t>
  </si>
  <si>
    <t>1Z71EY050290856926</t>
  </si>
  <si>
    <t>1Z71EY051294472823</t>
  </si>
  <si>
    <t>1Z71EY056794604873</t>
  </si>
  <si>
    <t>1Z71EY050390159302</t>
  </si>
  <si>
    <t>1Z71EY050293561533</t>
  </si>
  <si>
    <t>1Z71EY050396474746</t>
  </si>
  <si>
    <t>1Z71EY050391875250</t>
  </si>
  <si>
    <t>1Z71EY050397322014</t>
  </si>
  <si>
    <t>1Z71EY050396215623</t>
  </si>
  <si>
    <t>1Z71EY050292621603</t>
  </si>
  <si>
    <t>1Z71EY051298907463</t>
  </si>
  <si>
    <t>1Z71EY050296538367</t>
  </si>
  <si>
    <t>1Z71EY050297410395</t>
  </si>
  <si>
    <t>1Z71EY051299735021</t>
  </si>
  <si>
    <t>1Z71EY050198192989</t>
  </si>
  <si>
    <t>1Z71EY056799442717</t>
  </si>
  <si>
    <t>1Z71EY050399131959</t>
  </si>
  <si>
    <t>1Z71EY050397707779</t>
  </si>
  <si>
    <t>1Z71EY051290996819</t>
  </si>
  <si>
    <t>1Z71EY050298514325</t>
  </si>
  <si>
    <t>1Z71EY050391630513</t>
  </si>
  <si>
    <t>1Z71EY056794683190</t>
  </si>
  <si>
    <t>1Z71EY050397658635</t>
  </si>
  <si>
    <t>1Z71EY051292460778</t>
  </si>
  <si>
    <t>1Z71EY050398327044</t>
  </si>
  <si>
    <t>1Z71EY050298981133</t>
  </si>
  <si>
    <t>1Z71EY050399630759</t>
  </si>
  <si>
    <t>1Z71EY050398177582</t>
  </si>
  <si>
    <t>1Z71EY050394899336</t>
  </si>
  <si>
    <t>1Z71EY050396741804</t>
  </si>
  <si>
    <t>1Z71EY056798130270</t>
  </si>
  <si>
    <t>1Z71EY050393354827</t>
  </si>
  <si>
    <t>1Z71EY050394981719</t>
  </si>
  <si>
    <t>1Z71EY050393599804</t>
  </si>
  <si>
    <t>1Z71EY050390884699</t>
  </si>
  <si>
    <t>1Z71EY056793103148</t>
  </si>
  <si>
    <t>1Z71EY050393190478</t>
  </si>
  <si>
    <t>1Z71EY050390486691</t>
  </si>
  <si>
    <t>1Z71EY051299029204</t>
  </si>
  <si>
    <t>1Z71EY050390115135</t>
  </si>
  <si>
    <t>1Z71EY050392002468</t>
  </si>
  <si>
    <t>1Z71EY050391584949</t>
  </si>
  <si>
    <t>1Z71EY050390634324</t>
  </si>
  <si>
    <t>1Z71EY050390719082</t>
  </si>
  <si>
    <t>1Z71EY051294545656</t>
  </si>
  <si>
    <t>1Z71EY050393151975</t>
  </si>
  <si>
    <t>1Z71EY056799838442</t>
  </si>
  <si>
    <t>1Z71EY051292383441</t>
  </si>
  <si>
    <t>1Z71EY051297616565</t>
  </si>
  <si>
    <t>1Z71EY050392272015</t>
  </si>
  <si>
    <t>1Z71EY050396832395</t>
  </si>
  <si>
    <t>1Z71EY050292185737</t>
  </si>
  <si>
    <t>1Z71EY050395796034</t>
  </si>
  <si>
    <t>1Z71EY050395740558</t>
  </si>
  <si>
    <t>1Z71EY051296614309</t>
  </si>
  <si>
    <t>1Z71EY050394795822</t>
  </si>
  <si>
    <t>1Z71EY050395333711</t>
  </si>
  <si>
    <t>1Z71EY056794949680</t>
  </si>
  <si>
    <t>1Z71EY050396023492</t>
  </si>
  <si>
    <t>1Z71EY050395660448</t>
  </si>
  <si>
    <t>1Z71EY050291549471</t>
  </si>
  <si>
    <t>1Z71EY050394820928</t>
  </si>
  <si>
    <t>1Z71EY050391204797</t>
  </si>
  <si>
    <t>1Z71EY050393512683</t>
  </si>
  <si>
    <t>1Z71EY051297856994</t>
  </si>
  <si>
    <t>1Z71EY050194146232</t>
  </si>
  <si>
    <t>1Z71EY050196043947</t>
  </si>
  <si>
    <t>1Z71EY050394623285</t>
  </si>
  <si>
    <t>1Z71EY050399252748</t>
  </si>
  <si>
    <t>1Z71EY050293641465</t>
  </si>
  <si>
    <t>1Z71EY050392844022</t>
  </si>
  <si>
    <t>1Z71EY050398923131</t>
  </si>
  <si>
    <t>1Z71EY050291193328</t>
  </si>
  <si>
    <t>1Z71EY050193883492</t>
  </si>
  <si>
    <t>1Z71EY050392939055</t>
  </si>
  <si>
    <t>1Z71EY050397689469</t>
  </si>
  <si>
    <t>1Z71EY050291483998</t>
  </si>
  <si>
    <t>1Z71EY050393708865</t>
  </si>
  <si>
    <t>1Z71EY050394040306</t>
  </si>
  <si>
    <t>1Z71EY050399522974</t>
  </si>
  <si>
    <t>1Z71EY051290603797</t>
  </si>
  <si>
    <t>1Z71EY050391238313</t>
  </si>
  <si>
    <t>1Z71EY050391147868</t>
  </si>
  <si>
    <t>1Z71EY050398685854</t>
  </si>
  <si>
    <t>1Z71EY050390022271</t>
  </si>
  <si>
    <t>1Z71EY056793806406</t>
  </si>
  <si>
    <t>1Z71EY050390543100</t>
  </si>
  <si>
    <t>1Z71EY051291183749</t>
  </si>
  <si>
    <t>1Z71EY050394282528</t>
  </si>
  <si>
    <t>1Z71EY051295639802</t>
  </si>
  <si>
    <t>1Z71EY051295432687</t>
  </si>
  <si>
    <t>1Z71EY050394385944</t>
  </si>
  <si>
    <t>1Z71EY050395545322</t>
  </si>
  <si>
    <t>1Z71EY050391796630</t>
  </si>
  <si>
    <t>1Z71EY050394894411</t>
  </si>
  <si>
    <t>1Z71EY050395045774</t>
  </si>
  <si>
    <t>1Z71EY050390231189</t>
  </si>
  <si>
    <t>1Z71EY050194450457</t>
  </si>
  <si>
    <t>1Z71EY050393718809</t>
  </si>
  <si>
    <t>1Z71EY050393804895</t>
  </si>
  <si>
    <t>1Z71EY050296753624</t>
  </si>
  <si>
    <t>1Z71EY050397208933</t>
  </si>
  <si>
    <t>1Z71EY056791209725</t>
  </si>
  <si>
    <t>1Z71EY050398355504</t>
  </si>
  <si>
    <t>1Z71EY050393939562</t>
  </si>
  <si>
    <t>1Z71EY050393186278</t>
  </si>
  <si>
    <t>1Z71EY050391344841</t>
  </si>
  <si>
    <t>1Z71EY050396291158</t>
  </si>
  <si>
    <t>1Z71EY054290147064</t>
  </si>
  <si>
    <t>1Z71EY050395026339</t>
  </si>
  <si>
    <t>1Z71EY056796459572</t>
  </si>
  <si>
    <t>1Z71EY050391882537</t>
  </si>
  <si>
    <t>1Z71EY051296262065</t>
  </si>
  <si>
    <t>1Z71EY050390902605</t>
  </si>
  <si>
    <t>1Z71EY050395187415</t>
  </si>
  <si>
    <t>1Z71EY050398766650</t>
  </si>
  <si>
    <t>1Z71EY051294343847</t>
  </si>
  <si>
    <t>1Z71EY050396390836</t>
  </si>
  <si>
    <t>1Z71EY050395638213</t>
  </si>
  <si>
    <t>1Z71EY050393762029</t>
  </si>
  <si>
    <t>1Z71EY050393750014</t>
  </si>
  <si>
    <t>1Z71EY050490985622</t>
  </si>
  <si>
    <t>1Z71EY050294037670</t>
  </si>
  <si>
    <t>1Z71EY050395279825</t>
  </si>
  <si>
    <t>1Z71EY050391777419</t>
  </si>
  <si>
    <t>1Z71EY050296140018</t>
  </si>
  <si>
    <t>1Z71EY050392259834</t>
  </si>
  <si>
    <t>1Z71EY050396840153</t>
  </si>
  <si>
    <t>1Z71EY050395459194</t>
  </si>
  <si>
    <t>1Z71EY050290885618</t>
  </si>
  <si>
    <t>1Z71EY050298716634</t>
  </si>
  <si>
    <t>1Z71EY050399769780</t>
  </si>
  <si>
    <t>1Z71EY050394925351</t>
  </si>
  <si>
    <t>1Z71EY050393558750</t>
  </si>
  <si>
    <t>1Z71EY051292844096</t>
  </si>
  <si>
    <t>1Z71EY051290302282</t>
  </si>
  <si>
    <t>1Z71EY050398103688</t>
  </si>
  <si>
    <t>1Z71EY051293014507</t>
  </si>
  <si>
    <t>1Z71EY050395645769</t>
  </si>
  <si>
    <t>1Z71EY050491605110</t>
  </si>
  <si>
    <t>1Z71EY050292126489</t>
  </si>
  <si>
    <t>1Z71EY056790673663</t>
  </si>
  <si>
    <t>1Z71EY050390326309</t>
  </si>
  <si>
    <t>1Z71EY050399099094</t>
  </si>
  <si>
    <t>1Z71EY050396528349</t>
  </si>
  <si>
    <t>1Z71EY050295852966</t>
  </si>
  <si>
    <t>1Z71EY050398430002</t>
  </si>
  <si>
    <t>1Z71EY050394405529</t>
  </si>
  <si>
    <t>1Z71EY050291929266</t>
  </si>
  <si>
    <t>1Z71EY050299779753</t>
  </si>
  <si>
    <t>1Z71EY050391007796</t>
  </si>
  <si>
    <t>1Z71EY050296783860</t>
  </si>
  <si>
    <t>1Z71EY050394606893</t>
  </si>
  <si>
    <t>1Z71EY050392791446</t>
  </si>
  <si>
    <t>1Z71EY050391113475</t>
  </si>
  <si>
    <t>1Z71EY050393604397</t>
  </si>
  <si>
    <t>1Z71EY050391462786</t>
  </si>
  <si>
    <t>1Z71EY050299001814</t>
  </si>
  <si>
    <t>1Z71EY050294090433</t>
  </si>
  <si>
    <t>1Z71EY050294774383</t>
  </si>
  <si>
    <t>1Z71EY056799635581</t>
  </si>
  <si>
    <t>1Z71EY050397447247</t>
  </si>
  <si>
    <t>1Z71EY050494278308</t>
  </si>
  <si>
    <t>1Z71EY051297002665</t>
  </si>
  <si>
    <t>1Z71EY050397615903</t>
  </si>
  <si>
    <t>1Z71EY056794710187</t>
  </si>
  <si>
    <t>1Z71EY056797782676</t>
  </si>
  <si>
    <t>1Z71EY056791722036</t>
  </si>
  <si>
    <t>1Z71EY056696434859</t>
  </si>
  <si>
    <t>1Z71EY056798202433</t>
  </si>
  <si>
    <t>1Z71EY050390504143</t>
  </si>
  <si>
    <t>1Z71EY050392290497</t>
  </si>
  <si>
    <t>1Z71EY050390191240</t>
  </si>
  <si>
    <t>1Z71EY050397827765</t>
  </si>
  <si>
    <t>1Z71EY050396607325</t>
  </si>
  <si>
    <t>1Z71EY050399115717</t>
  </si>
  <si>
    <t>1Z71EY056795705048</t>
  </si>
  <si>
    <t>1Z71EY050394348841</t>
  </si>
  <si>
    <t>1Z71EY050390284819</t>
  </si>
  <si>
    <t>1Z71EY050493083690</t>
  </si>
  <si>
    <t>1Z71EY050391357131</t>
  </si>
  <si>
    <t>1Z71EY050396644679</t>
  </si>
  <si>
    <t>1Z71EY056693329933</t>
  </si>
  <si>
    <t>1Z71EY050393786441</t>
  </si>
  <si>
    <t>1Z71EY050294165988</t>
  </si>
  <si>
    <t>1Z71EY051293998080</t>
  </si>
  <si>
    <t>1Z71EY050393690268</t>
  </si>
  <si>
    <t>1Z71EY050399774685</t>
  </si>
  <si>
    <t>1Z71EY050394366376</t>
  </si>
  <si>
    <t>1Z71EY051294409955</t>
  </si>
  <si>
    <t>1Z71EY056694889229</t>
  </si>
  <si>
    <t>1Z71EY050394287998</t>
  </si>
  <si>
    <t>1Z71EY050393020062</t>
  </si>
  <si>
    <t>1Z71EY050390494575</t>
  </si>
  <si>
    <t>1Z71EY050193917179</t>
  </si>
  <si>
    <t>1Z71EY050393206353</t>
  </si>
  <si>
    <t>1Z71EY050391212260</t>
  </si>
  <si>
    <t>1Z71EY050391428368</t>
  </si>
  <si>
    <t>1Z71EY050294058059</t>
  </si>
  <si>
    <t>1Z71EY050390908047</t>
  </si>
  <si>
    <t>1Z71EY054295564603</t>
  </si>
  <si>
    <t>1Z71EY056791193162</t>
  </si>
  <si>
    <t>1Z71EY050397566903</t>
  </si>
  <si>
    <t>1Z71EY050392363355</t>
  </si>
  <si>
    <t>1Z71EY050393517660</t>
  </si>
  <si>
    <t>1Z71EY050491569526</t>
  </si>
  <si>
    <t>1Z71EY050398033647</t>
  </si>
  <si>
    <t>1Z71EY050398697289</t>
  </si>
  <si>
    <t>1Z71EY050397123275</t>
  </si>
  <si>
    <t>1Z71EY050294077314</t>
  </si>
  <si>
    <t>1Z71EY050395365599</t>
  </si>
  <si>
    <t>1Z71EY050394599133</t>
  </si>
  <si>
    <t>1Z71EY050393398325</t>
  </si>
  <si>
    <t>1Z71EY050397379937</t>
  </si>
  <si>
    <t>1Z71EY050398482206</t>
  </si>
  <si>
    <t>1Z71EY050394667103</t>
  </si>
  <si>
    <t>1Z71EY054290267505</t>
  </si>
  <si>
    <t>1Z71EY050397617518</t>
  </si>
  <si>
    <t>1Z71EY050399805981</t>
  </si>
  <si>
    <t>1Z71EY050397732545</t>
  </si>
  <si>
    <t>1Z71EY050392746781</t>
  </si>
  <si>
    <t>1Z71EY050390864835</t>
  </si>
  <si>
    <t>1Z71EY050390687492</t>
  </si>
  <si>
    <t>1Z71EY050299053063</t>
  </si>
  <si>
    <t>1Z71EY050293752185</t>
  </si>
  <si>
    <t>1Z71EY050394713704</t>
  </si>
  <si>
    <t>1Z71EY050396603383</t>
  </si>
  <si>
    <t>1Z71EY050291487403</t>
  </si>
  <si>
    <t>1Z71EY050396563088</t>
  </si>
  <si>
    <t>1Z71EY050292079585</t>
  </si>
  <si>
    <t>1Z71EY051297713674</t>
  </si>
  <si>
    <t>1Z71EY050190531457</t>
  </si>
  <si>
    <t>1Z71EY050392361802</t>
  </si>
  <si>
    <t>1Z71EY050195016040</t>
  </si>
  <si>
    <t>1Z71EY050392550367</t>
  </si>
  <si>
    <t>1Z71EY050395656702</t>
  </si>
  <si>
    <t>1Z71EY050291115162</t>
  </si>
  <si>
    <t>1Z71EY050395526512</t>
  </si>
  <si>
    <t>1Z71EY050190086199</t>
  </si>
  <si>
    <t>1Z71EY050393181880</t>
  </si>
  <si>
    <t>1Z71EY050290446619</t>
  </si>
  <si>
    <t>1Z71EY050392846593</t>
  </si>
  <si>
    <t>1Z71EY056798217141</t>
  </si>
  <si>
    <t>1Z71EY050398311604</t>
  </si>
  <si>
    <t>1Z71EY050391406391</t>
  </si>
  <si>
    <t>1Z71EY050393104276</t>
  </si>
  <si>
    <t>1Z71EY050395039343</t>
  </si>
  <si>
    <t>1Z71EY051294820054</t>
  </si>
  <si>
    <t>1Z71EY056790003850</t>
  </si>
  <si>
    <t>1Z71EY056791592203</t>
  </si>
  <si>
    <t>1Z71EY050392582056</t>
  </si>
  <si>
    <t>1Z71EY050399894135</t>
  </si>
  <si>
    <t>1Z71EY056791511013</t>
  </si>
  <si>
    <t>1Z71EY050398634962</t>
  </si>
  <si>
    <t>1Z71EY051294306146</t>
  </si>
  <si>
    <t>1Z71EY050290105040</t>
  </si>
  <si>
    <t>1Z71EY050392846851</t>
  </si>
  <si>
    <t>1Z71EY050390425783</t>
  </si>
  <si>
    <t>1Z71EY051299376777</t>
  </si>
  <si>
    <t>1Z71EY050194976505</t>
  </si>
  <si>
    <t>1Z71EY050398481752</t>
  </si>
  <si>
    <t>1Z71EY050294551702</t>
  </si>
  <si>
    <t>1Z71EY050395006075</t>
  </si>
  <si>
    <t>1Z71EY050390413938</t>
  </si>
  <si>
    <t>1Z71EY050391701839</t>
  </si>
  <si>
    <t>1Z71EY050395061354</t>
  </si>
  <si>
    <t>1Z71EY050392088699</t>
  </si>
  <si>
    <t>1Z71EY050390122172</t>
  </si>
  <si>
    <t>1Z71EY050394006031</t>
  </si>
  <si>
    <t>1Z71EY050390689909</t>
  </si>
  <si>
    <t>1Z71EY056796781008</t>
  </si>
  <si>
    <t>1Z71EY050198292817</t>
  </si>
  <si>
    <t>1Z71EY050392315184</t>
  </si>
  <si>
    <t>1Z71EY050191988230</t>
  </si>
  <si>
    <t>1Z71EY050390697883</t>
  </si>
  <si>
    <t>1Z71EY050392043969</t>
  </si>
  <si>
    <t>1Z71EY050396367031</t>
  </si>
  <si>
    <t>1Z71EY050393422833</t>
  </si>
  <si>
    <t>1Z71EY050392287698</t>
  </si>
  <si>
    <t>1Z71EY050391480800</t>
  </si>
  <si>
    <t>1Z71EY050392786747</t>
  </si>
  <si>
    <t>1Z71EY050292985248</t>
  </si>
  <si>
    <t>1Z71EY050393745217</t>
  </si>
  <si>
    <t>1Z71EY051290727118</t>
  </si>
  <si>
    <t>1Z71EY050290907657</t>
  </si>
  <si>
    <t>1Z71EY050295560601</t>
  </si>
  <si>
    <t>1Z71EY050391885025</t>
  </si>
  <si>
    <t>1Z71EY050394236828</t>
  </si>
  <si>
    <t>1Z71EY050396934981</t>
  </si>
  <si>
    <t>1Z71EY050391104789</t>
  </si>
  <si>
    <t>1Z71EY050399544843</t>
  </si>
  <si>
    <t>1Z71EY050398062526</t>
  </si>
  <si>
    <t>1Z71EY050390881174</t>
  </si>
  <si>
    <t>1Z71EY050392989368</t>
  </si>
  <si>
    <t>1Z71EY050293748154</t>
  </si>
  <si>
    <t>1Z71EY056797373439</t>
  </si>
  <si>
    <t>1Z71EY050398267305</t>
  </si>
  <si>
    <t>1Z71EY050393968870</t>
  </si>
  <si>
    <t>1Z71EY050291803025</t>
  </si>
  <si>
    <t>1Z71EY050294826620</t>
  </si>
  <si>
    <t>1Z71EY056791323520</t>
  </si>
  <si>
    <t>1Z71EY050193286879</t>
  </si>
  <si>
    <t>1Z71EY050390987748</t>
  </si>
  <si>
    <t>1Z71EY050394792978</t>
  </si>
  <si>
    <t>1Z71EY050396537071</t>
  </si>
  <si>
    <t>1Z71EY050394581571</t>
  </si>
  <si>
    <t>1Z71EY050391370901</t>
  </si>
  <si>
    <t>1Z71EY050391847594</t>
  </si>
  <si>
    <t>1Z71EY050399187891</t>
  </si>
  <si>
    <t>1Z71EY050193371937</t>
  </si>
  <si>
    <t>1Z71EY050391179002</t>
  </si>
  <si>
    <t>1Z71EY050392521586</t>
  </si>
  <si>
    <t>1Z71EY050393094224</t>
  </si>
  <si>
    <t>1Z71EY051295973530</t>
  </si>
  <si>
    <t>1Z71EY050393384214</t>
  </si>
  <si>
    <t>1Z71EY050393092762</t>
  </si>
  <si>
    <t>1Z71EY056793007985</t>
  </si>
  <si>
    <t>1Z71EY051294186240</t>
  </si>
  <si>
    <t>1Z71EY050191115753</t>
  </si>
  <si>
    <t>1Z71EY050394652959</t>
  </si>
  <si>
    <t>1Z71EY050396849421</t>
  </si>
  <si>
    <t>1Z71EY050491905546</t>
  </si>
  <si>
    <t>1Z71EY050391907644</t>
  </si>
  <si>
    <t>1Z71EY050296207474</t>
  </si>
  <si>
    <t>1Z71EY050291685690</t>
  </si>
  <si>
    <t>1Z71EY050294215076</t>
  </si>
  <si>
    <t>1Z71EY051297976891</t>
  </si>
  <si>
    <t>1Z71EY050396831538</t>
  </si>
  <si>
    <t>1Z71EY050290440080</t>
  </si>
  <si>
    <t>1Z71EY050395282919</t>
  </si>
  <si>
    <t>1Z71EY050390998165</t>
  </si>
  <si>
    <t>1Z71EY050291345842</t>
  </si>
  <si>
    <t>1Z71EY050393882088</t>
  </si>
  <si>
    <t>1Z71EY050492109333</t>
  </si>
  <si>
    <t>1Z71EY050396583815</t>
  </si>
  <si>
    <t>1Z71EY050396338474</t>
  </si>
  <si>
    <t>1Z71EY050390064717</t>
  </si>
  <si>
    <t>1Z71EY050394888491</t>
  </si>
  <si>
    <t>1Z71EY050393608795</t>
  </si>
  <si>
    <t>1Z71EY050393538076</t>
  </si>
  <si>
    <t>1Z71EY050290204139</t>
  </si>
  <si>
    <t>1Z71EY050393926021</t>
  </si>
  <si>
    <t>1Z71EY050390734261</t>
  </si>
  <si>
    <t>1Z71EY050394033681</t>
  </si>
  <si>
    <t>1Z71EY050391928989</t>
  </si>
  <si>
    <t>1Z71EY050391765968</t>
  </si>
  <si>
    <t>1Z71EY050393938509</t>
  </si>
  <si>
    <t>1Z71EY050390472473</t>
  </si>
  <si>
    <t>1Z71EY050197315651</t>
  </si>
  <si>
    <t>1Z71EY050391957322</t>
  </si>
  <si>
    <t>1Z71EY051298529210</t>
  </si>
  <si>
    <t>1Z71EY051296984624</t>
  </si>
  <si>
    <t>1Z71EY050196418426</t>
  </si>
  <si>
    <t>1Z71EY050393869736</t>
  </si>
  <si>
    <t>1Z71EY050395544430</t>
  </si>
  <si>
    <t>1Z71EY050190905142</t>
  </si>
  <si>
    <t>1Z71EY050396081125</t>
  </si>
  <si>
    <t>1Z71EY051293203535</t>
  </si>
  <si>
    <t>1Z71EY050390934938</t>
  </si>
  <si>
    <t>1Z71EY050394560316</t>
  </si>
  <si>
    <t>1Z71EY050393770985</t>
  </si>
  <si>
    <t>1Z71EY050394100563</t>
  </si>
  <si>
    <t>1Z71EY050391693456</t>
  </si>
  <si>
    <t>1Z71EY056791985440</t>
  </si>
  <si>
    <t>1Z71EY050391848093</t>
  </si>
  <si>
    <t>1Z71EY050394429129</t>
  </si>
  <si>
    <t>1Z71EY050196870197</t>
  </si>
  <si>
    <t>1Z71EY050392892935</t>
  </si>
  <si>
    <t>1Z71EY050394269650</t>
  </si>
  <si>
    <t>1Z71EY050392794014</t>
  </si>
  <si>
    <t>1Z71EY050390733959</t>
  </si>
  <si>
    <t>1Z71EY050394342061</t>
  </si>
  <si>
    <t>1Z71EY050391364525</t>
  </si>
  <si>
    <t>1Z71EY050296016055</t>
  </si>
  <si>
    <t>1Z71EY050395865941</t>
  </si>
  <si>
    <t>1Z71EY056792455887</t>
  </si>
  <si>
    <t>1Z71EY050392008024</t>
  </si>
  <si>
    <t>1Z71EY050394882317</t>
  </si>
  <si>
    <t>1Z71EY050390665550</t>
  </si>
  <si>
    <t>1Z71EY050392530405</t>
  </si>
  <si>
    <t>1Z71EY050399078991</t>
  </si>
  <si>
    <t>1Z71EY050290318810</t>
  </si>
  <si>
    <t>1Z71EY050391794703</t>
  </si>
  <si>
    <t>1Z71EY051292570766</t>
  </si>
  <si>
    <t>1Z71EY050295210113</t>
  </si>
  <si>
    <t>1Z71EY050399120489</t>
  </si>
  <si>
    <t>1Z71EY050393463058</t>
  </si>
  <si>
    <t>1Z71EY051290063273</t>
  </si>
  <si>
    <t>1Z71EY050391730370</t>
  </si>
  <si>
    <t>1Z71EY050293363462</t>
  </si>
  <si>
    <t>1Z71EY050392685034</t>
  </si>
  <si>
    <t>1Z71EY050392889378</t>
  </si>
  <si>
    <t>1Z71EY050392917631</t>
  </si>
  <si>
    <t>1Z71EY050393847090</t>
  </si>
  <si>
    <t>1Z71EY050396360172</t>
  </si>
  <si>
    <t>1Z71EY050390835205</t>
  </si>
  <si>
    <t>1Z71EY056790345348</t>
  </si>
  <si>
    <t>1Z71EY051295202167</t>
  </si>
  <si>
    <t>1Z71EY050397765868</t>
  </si>
  <si>
    <t>1Z71EY050298687630</t>
  </si>
  <si>
    <t>1Z71EY050394701057</t>
  </si>
  <si>
    <t>1Z71EY051294236132</t>
  </si>
  <si>
    <t>1Z71EY050291611438</t>
  </si>
  <si>
    <t>1Z71EY050391132721</t>
  </si>
  <si>
    <t>1Z71EY051293075326</t>
  </si>
  <si>
    <t>1Z71EY050391738416</t>
  </si>
  <si>
    <t>1Z71EY050192867369</t>
  </si>
  <si>
    <t>1Z71EY050191542774</t>
  </si>
  <si>
    <t>1Z71EY050299558241</t>
  </si>
  <si>
    <t>1Z71EY050297774869</t>
  </si>
  <si>
    <t>1Z71EY056792171228</t>
  </si>
  <si>
    <t>1Z71EY050393008906</t>
  </si>
  <si>
    <t>1Z71EY050393137384</t>
  </si>
  <si>
    <t>1Z71EY050194364032</t>
  </si>
  <si>
    <t>1Z71EY051299033842</t>
  </si>
  <si>
    <t>1Z71EY056790855412</t>
  </si>
  <si>
    <t>1Z71EY056792736001</t>
  </si>
  <si>
    <t>1Z71EY050391033016</t>
  </si>
  <si>
    <t>1Z71EY050399626282</t>
  </si>
  <si>
    <t>1Z71EY050392909239</t>
  </si>
  <si>
    <t>1Z71EY051290634665</t>
  </si>
  <si>
    <t>1Z71EY050392296919</t>
  </si>
  <si>
    <t>1Z71EY050299654735</t>
  </si>
  <si>
    <t>1Z71EY050394097078</t>
  </si>
  <si>
    <t>1Z71EY050392288115</t>
  </si>
  <si>
    <t>1Z71EY050393161080</t>
  </si>
  <si>
    <t>1Z71EY050394486497</t>
  </si>
  <si>
    <t>1Z71EY050390707148</t>
  </si>
  <si>
    <t>1Z71EY050393568614</t>
  </si>
  <si>
    <t>1Z71EY050295480957</t>
  </si>
  <si>
    <t>1Z71EY050394640177</t>
  </si>
  <si>
    <t>1Z71EY050391284853</t>
  </si>
  <si>
    <t>1Z71EY050298677721</t>
  </si>
  <si>
    <t>1Z71EY051290285195</t>
  </si>
  <si>
    <t>1Z71EY051294805795</t>
  </si>
  <si>
    <t>1Z71EY050394556661</t>
  </si>
  <si>
    <t>1Z71EY050398706509</t>
  </si>
  <si>
    <t>1Z71EY050393952869</t>
  </si>
  <si>
    <t>1Z71EY050392887192</t>
  </si>
  <si>
    <t>1Z71EY050391889487</t>
  </si>
  <si>
    <t>1Z71EY050399354594</t>
  </si>
  <si>
    <t>1Z71EY050390273189</t>
  </si>
  <si>
    <t>1Z71EY051296687946</t>
  </si>
  <si>
    <t>1Z71EY050292183604</t>
  </si>
  <si>
    <t>1Z71EY050393745600</t>
  </si>
  <si>
    <t>1Z71EY050390849405</t>
  </si>
  <si>
    <t>1Z71EY050296397028</t>
  </si>
  <si>
    <t>1Z71EY050397825696</t>
  </si>
  <si>
    <t>1Z71EY050391508629</t>
  </si>
  <si>
    <t>1Z71EY050394107548</t>
  </si>
  <si>
    <t>1Z71EY050392791151</t>
  </si>
  <si>
    <t>1Z71EY050290379559</t>
  </si>
  <si>
    <t>1Z71EY050393077752</t>
  </si>
  <si>
    <t>1Z71EY050391341335</t>
  </si>
  <si>
    <t>1Z71EY050390141553</t>
  </si>
  <si>
    <t>1Z71EY050292005298</t>
  </si>
  <si>
    <t>1Z71EY056790991686</t>
  </si>
  <si>
    <t>1Z71EY050191023218</t>
  </si>
  <si>
    <t>1Z71EY050390837258</t>
  </si>
  <si>
    <t>1Z71EY050390565855</t>
  </si>
  <si>
    <t>1Z71EY051294374911</t>
  </si>
  <si>
    <t>1Z71EY050392656075</t>
  </si>
  <si>
    <t>1Z71EY051291399310</t>
  </si>
  <si>
    <t>1Z71EY056791944289</t>
  </si>
  <si>
    <t>1Z71EY054296312123</t>
  </si>
  <si>
    <t>1Z71EY056793327906</t>
  </si>
  <si>
    <t>1Z71EY050193451261</t>
  </si>
  <si>
    <t>1Z71EY050393587442</t>
  </si>
  <si>
    <t>1Z71EY050294338925</t>
  </si>
  <si>
    <t>1Z71EY051293675633</t>
  </si>
  <si>
    <t>1Z71EY050392188741</t>
  </si>
  <si>
    <t>1Z71EY050395841403</t>
  </si>
  <si>
    <t>1Z71EY050291586869</t>
  </si>
  <si>
    <t>1Z71EY050395224713</t>
  </si>
  <si>
    <t>1Z71EY050392524538</t>
  </si>
  <si>
    <t>1Z71EY050392576885</t>
  </si>
  <si>
    <t>1Z71EY050396322641</t>
  </si>
  <si>
    <t>1Z71EY050294850728</t>
  </si>
  <si>
    <t>1Z71EY050393968487</t>
  </si>
  <si>
    <t>1Z71EY051297231015</t>
  </si>
  <si>
    <t>1Z71EY050292027738</t>
  </si>
  <si>
    <t>1Z71EY051297161832</t>
  </si>
  <si>
    <t>1Z71EY050393595666</t>
  </si>
  <si>
    <t>1Z71EY050396207454</t>
  </si>
  <si>
    <t>1Z71EY050393948730</t>
  </si>
  <si>
    <t>1Z71EY050394105102</t>
  </si>
  <si>
    <t>1Z71EY054294816413</t>
  </si>
  <si>
    <t>1Z71EY050394479816</t>
  </si>
  <si>
    <t>1Z71EY050298231523</t>
  </si>
  <si>
    <t>1Z71EY050298591911</t>
  </si>
  <si>
    <t>1Z71EY050393391519</t>
  </si>
  <si>
    <t>1Z71EY050393007612</t>
  </si>
  <si>
    <t>1Z71EY050391620337</t>
  </si>
  <si>
    <t>1Z71EY050299310829</t>
  </si>
  <si>
    <t>1Z71EY050298954949</t>
  </si>
  <si>
    <t>1Z71EY050291845098</t>
  </si>
  <si>
    <t>1Z71EY050390579920</t>
  </si>
  <si>
    <t>1Z71EY050398188310</t>
  </si>
  <si>
    <t>1Z71EY050390596750</t>
  </si>
  <si>
    <t>1Z71EY050394644351</t>
  </si>
  <si>
    <t>1Z71EY050393387248</t>
  </si>
  <si>
    <t>1Z71EY050390800582</t>
  </si>
  <si>
    <t>1Z71EY050392980830</t>
  </si>
  <si>
    <t>1Z71EY050390404966</t>
  </si>
  <si>
    <t>1Z71EY050390632700</t>
  </si>
  <si>
    <t>1Z71EY050194747128</t>
  </si>
  <si>
    <t>1Z71EY050391260557</t>
  </si>
  <si>
    <t>1Z71EY050298260537</t>
  </si>
  <si>
    <t>1Z71EY050393588656</t>
  </si>
  <si>
    <t>1Z71EY050398292082</t>
  </si>
  <si>
    <t>1Z71EY056790205892</t>
  </si>
  <si>
    <t>1Z71EY050391885990</t>
  </si>
  <si>
    <t>1Z71EY050394606295</t>
  </si>
  <si>
    <t>1Z71EY050391331766</t>
  </si>
  <si>
    <t>1Z71EY051290278676</t>
  </si>
  <si>
    <t>1Z71EY050395205618</t>
  </si>
  <si>
    <t>1Z71EY050499691263</t>
  </si>
  <si>
    <t>1Z71EY056794207374</t>
  </si>
  <si>
    <t>1Z71EY050397189188</t>
  </si>
  <si>
    <t>1Z71EY050194047483</t>
  </si>
  <si>
    <t>1Z71EY050397306256</t>
  </si>
  <si>
    <t>1Z71EY050292831476</t>
  </si>
  <si>
    <t>1Z71EY050298249489</t>
  </si>
  <si>
    <t>1Z71EY050394346343</t>
  </si>
  <si>
    <t>1Z71EY050395781291</t>
  </si>
  <si>
    <t>1Z71EY050398198569</t>
  </si>
  <si>
    <t>1Z71EY050290824102</t>
  </si>
  <si>
    <t>1Z71EY050397117880</t>
  </si>
  <si>
    <t>1Z71EY051292495508</t>
  </si>
  <si>
    <t>1Z71EY050398520361</t>
  </si>
  <si>
    <t>1Z71EY054299981280</t>
  </si>
  <si>
    <t>1Z71EY050396331202</t>
  </si>
  <si>
    <t>1Z71EY050194105642</t>
  </si>
  <si>
    <t>1Z71EY050491845594</t>
  </si>
  <si>
    <t>1Z71EY056791571959</t>
  </si>
  <si>
    <t>1Z71EY050390706041</t>
  </si>
  <si>
    <t>1Z71EY050391850599</t>
  </si>
  <si>
    <t>1Z71EY050394935573</t>
  </si>
  <si>
    <t>1Z71EY050397979879</t>
  </si>
  <si>
    <t>1Z71EY051290342711</t>
  </si>
  <si>
    <t>1Z71EY056692585748</t>
  </si>
  <si>
    <t>1Z71EY056691859061</t>
  </si>
  <si>
    <t>1Z71EY050295505706</t>
  </si>
  <si>
    <t>1Z71EY050392950658</t>
  </si>
  <si>
    <t>1Z71EY050394335917</t>
  </si>
  <si>
    <t>1Z71EY056791459429</t>
  </si>
  <si>
    <t>1Z71EY050491399175</t>
  </si>
  <si>
    <t>1Z71EY050192356250</t>
  </si>
  <si>
    <t>1Z71EY050397421541</t>
  </si>
  <si>
    <t>1Z71EY050497840784</t>
  </si>
  <si>
    <t>1Z71EY050397686104</t>
  </si>
  <si>
    <t>1Z71EY050392812226</t>
  </si>
  <si>
    <t>1Z71EY056795393162</t>
  </si>
  <si>
    <t>1Z71EY056791801816</t>
  </si>
  <si>
    <t>1Z71EY056798701117</t>
  </si>
  <si>
    <t>1Z71EY050390446466</t>
  </si>
  <si>
    <t>1Z71EY056793688197</t>
  </si>
  <si>
    <t>1Z71EY050391420071</t>
  </si>
  <si>
    <t>1Z71EY050397314925</t>
  </si>
  <si>
    <t>1Z71EY050492022551</t>
  </si>
  <si>
    <t>1Z71EY051294026609</t>
  </si>
  <si>
    <t>1Z71EY050399588887</t>
  </si>
  <si>
    <t>1Z71EY050398282262</t>
  </si>
  <si>
    <t>1Z71EY050391799253</t>
  </si>
  <si>
    <t>1Z71EY050292242586</t>
  </si>
  <si>
    <t>1Z71EY050395669243</t>
  </si>
  <si>
    <t>1Z71EY050293773724</t>
  </si>
  <si>
    <t>1Z71EY050395511368</t>
  </si>
  <si>
    <t>1Z71EY050397437105</t>
  </si>
  <si>
    <t>1Z71EY050190108147</t>
  </si>
  <si>
    <t>1Z71EY050392554685</t>
  </si>
  <si>
    <t>1Z71EY050391348347</t>
  </si>
  <si>
    <t>1Z71EY056798403298</t>
  </si>
  <si>
    <t>1Z71EY050392664066</t>
  </si>
  <si>
    <t>1Z71EY050392061921</t>
  </si>
  <si>
    <t>1Z71EY052492038631</t>
  </si>
  <si>
    <t>1Z71EY050395043392</t>
  </si>
  <si>
    <t>1Z71EY050395860188</t>
  </si>
  <si>
    <t>1Z71EY050395710876</t>
  </si>
  <si>
    <t>1Z71EY050393751237</t>
  </si>
  <si>
    <t>1Z71EY050396874224</t>
  </si>
  <si>
    <t>1Z71EY050197281198</t>
  </si>
  <si>
    <t>1Z71EY056794269861</t>
  </si>
  <si>
    <t>1Z71EY050393809872</t>
  </si>
  <si>
    <t>1Z71EY050396280428</t>
  </si>
  <si>
    <t>1Z71EY050197928141</t>
  </si>
  <si>
    <t>1Z71EY056799025730</t>
  </si>
  <si>
    <t>1Z71EY050391408853</t>
  </si>
  <si>
    <t>1Z71EY050199911780</t>
  </si>
  <si>
    <t>1Z71EY056792665776</t>
  </si>
  <si>
    <t>1Z71EY050190166530</t>
  </si>
  <si>
    <t>1Z71EY050394433972</t>
  </si>
  <si>
    <t>1Z71EY050392401634</t>
  </si>
  <si>
    <t>1Z71EY050397067050</t>
  </si>
  <si>
    <t>1Z71EY050292853765</t>
  </si>
  <si>
    <t>1Z71EY050295420217</t>
  </si>
  <si>
    <t>1Z71EY050391242808</t>
  </si>
  <si>
    <t>1Z71EY050397592296</t>
  </si>
  <si>
    <t>1Z71EY050391790734</t>
  </si>
  <si>
    <t>1Z71EY050393808293</t>
  </si>
  <si>
    <t>1Z71EY050197308721</t>
  </si>
  <si>
    <t>1Z71EY050393257914</t>
  </si>
  <si>
    <t>1Z71EY050294425714</t>
  </si>
  <si>
    <t>1Z71EY050397550349</t>
  </si>
  <si>
    <t>1Z71EY050393683301</t>
  </si>
  <si>
    <t>1Z71EY050398479318</t>
  </si>
  <si>
    <t>1Z71EY051298292805</t>
  </si>
  <si>
    <t>1Z71EY050396202217</t>
  </si>
  <si>
    <t>1Z71EY050392307602</t>
  </si>
  <si>
    <t>1Z71EY050292849092</t>
  </si>
  <si>
    <t>1Z71EY050393588601</t>
  </si>
  <si>
    <t>1Z71EY050390706774</t>
  </si>
  <si>
    <t>1Z71EY050295052571</t>
  </si>
  <si>
    <t>1Z71EY050399545388</t>
  </si>
  <si>
    <t>1Z71EY050395638044</t>
  </si>
  <si>
    <t>1Z71EY050393001752</t>
  </si>
  <si>
    <t>1Z71EY050392118825</t>
  </si>
  <si>
    <t>1Z71EY050391747773</t>
  </si>
  <si>
    <t>1Z71EY056790422451</t>
  </si>
  <si>
    <t>1Z71EY050395187853</t>
  </si>
  <si>
    <t>1Z71EY050394962810</t>
  </si>
  <si>
    <t>1Z71EY056690788943</t>
  </si>
  <si>
    <t>1Z71EY050393990247</t>
  </si>
  <si>
    <t>1Z71EY050396053781</t>
  </si>
  <si>
    <t>1Z71EY050397418760</t>
  </si>
  <si>
    <t>1Z71EY050291258571</t>
  </si>
  <si>
    <t>1Z71EY050390789248</t>
  </si>
  <si>
    <t>1Z71EY050394808531</t>
  </si>
  <si>
    <t>1Z71EY050195973917</t>
  </si>
  <si>
    <t>1Z71EY050291695438</t>
  </si>
  <si>
    <t>1Z71EY050397464264</t>
  </si>
  <si>
    <t>1Z71EY050395629634</t>
  </si>
  <si>
    <t>1Z71EY050399446628</t>
  </si>
  <si>
    <t>1Z71EY056796776943</t>
  </si>
  <si>
    <t>1Z71EY050296893527</t>
  </si>
  <si>
    <t>1Z71EY050397416968</t>
  </si>
  <si>
    <t>1Z71EY050192211405</t>
  </si>
  <si>
    <t>1Z71EY050397583573</t>
  </si>
  <si>
    <t>1Z71EY050292488991</t>
  </si>
  <si>
    <t>1Z71EY050290190627</t>
  </si>
  <si>
    <t>1Z71EY050299402533</t>
  </si>
  <si>
    <t>1Z71EY050393004802</t>
  </si>
  <si>
    <t>1Z71EY050398214291</t>
  </si>
  <si>
    <t>1Z71EY051293690616</t>
  </si>
  <si>
    <t>1Z71EY050299807703</t>
  </si>
  <si>
    <t>1Z71EY050298448586</t>
  </si>
  <si>
    <t>1Z71EY050394159635</t>
  </si>
  <si>
    <t>1Z71EY050390614766</t>
  </si>
  <si>
    <t>1Z71EY050396426066</t>
  </si>
  <si>
    <t>1Z71EY050396677625</t>
  </si>
  <si>
    <t>1Z71EY050291375766</t>
  </si>
  <si>
    <t>1Z71EY050398183753</t>
  </si>
  <si>
    <t>1Z71EY050392147713</t>
  </si>
  <si>
    <t>1Z71EY050396413016</t>
  </si>
  <si>
    <t>1Z71EY050390543922</t>
  </si>
  <si>
    <t>1Z71EY050392489194</t>
  </si>
  <si>
    <t>1Z71EY051294783336</t>
  </si>
  <si>
    <t>1Z71EY050394312656</t>
  </si>
  <si>
    <t>1Z71EY050394963588</t>
  </si>
  <si>
    <t>1Z71EY050393596683</t>
  </si>
  <si>
    <t>1Z71EY056794855450</t>
  </si>
  <si>
    <t>1Z71EY050390509040</t>
  </si>
  <si>
    <t>1Z71EY050395689990</t>
  </si>
  <si>
    <t>1Z71EY050391903559</t>
  </si>
  <si>
    <t>1Z71EY050391731486</t>
  </si>
  <si>
    <t>1Z71EY050394414724</t>
  </si>
  <si>
    <t>1Z71EY050396025963</t>
  </si>
  <si>
    <t>1Z71EY050391786712</t>
  </si>
  <si>
    <t>1Z71EY050293422568</t>
  </si>
  <si>
    <t>1Z71EY051290379389</t>
  </si>
  <si>
    <t>1Z71EY050393487532</t>
  </si>
  <si>
    <t>1Z71EY051294487353</t>
  </si>
  <si>
    <t>1Z71EY050392509144</t>
  </si>
  <si>
    <t>1Z71EY050393504334</t>
  </si>
  <si>
    <t>1Z71EY050390242677</t>
  </si>
  <si>
    <t>1Z71EY056696457361</t>
  </si>
  <si>
    <t>1Z71EY050396332756</t>
  </si>
  <si>
    <t>1Z71EY056790419509</t>
  </si>
  <si>
    <t>1Z71EY050191660002</t>
  </si>
  <si>
    <t>1Z71EY051293849599</t>
  </si>
  <si>
    <t>1Z71EY050391332872</t>
  </si>
  <si>
    <t>1Z71EY050391622004</t>
  </si>
  <si>
    <t>1Z71EY050394411790</t>
  </si>
  <si>
    <t>1Z71EY050392583564</t>
  </si>
  <si>
    <t>1Z71EY050292363179</t>
  </si>
  <si>
    <t>1Z71EY050294075683</t>
  </si>
  <si>
    <t>1Z71EY050393411390</t>
  </si>
  <si>
    <t>1Z71EY050490409290</t>
  </si>
  <si>
    <t>1Z71EY050393049023</t>
  </si>
  <si>
    <t>1Z71EY050394106058</t>
  </si>
  <si>
    <t>1Z71EY050496639147</t>
  </si>
  <si>
    <t>1Z71EY050393791748</t>
  </si>
  <si>
    <t>1Z71EY050390093114</t>
  </si>
  <si>
    <t>1Z71EY050196635067</t>
  </si>
  <si>
    <t>1Z71EY050391117686</t>
  </si>
  <si>
    <t>1Z71EY050390435512</t>
  </si>
  <si>
    <t>1Z71EY051293309547</t>
  </si>
  <si>
    <t>1Z71EY050192830862</t>
  </si>
  <si>
    <t>1Z71EY050394621410</t>
  </si>
  <si>
    <t>1Z71EY050391037709</t>
  </si>
  <si>
    <t>1Z71EY051293500384</t>
  </si>
  <si>
    <t>1Z71EY051298668650</t>
  </si>
  <si>
    <t>1Z71EY050296517906</t>
  </si>
  <si>
    <t>1Z71EY050394233367</t>
  </si>
  <si>
    <t>1Z71EY050391413909</t>
  </si>
  <si>
    <t>1Z71EY050399332232</t>
  </si>
  <si>
    <t>1Z71EY051293251617</t>
  </si>
  <si>
    <t>1Z71EY050392611292</t>
  </si>
  <si>
    <t>1Z71EY050394140912</t>
  </si>
  <si>
    <t>1Z71EY050291650879</t>
  </si>
  <si>
    <t>1Z71EY051299575678</t>
  </si>
  <si>
    <t>1Z71EY050391766083</t>
  </si>
  <si>
    <t>1Z71EY050194290193</t>
  </si>
  <si>
    <t>1Z71EY050391784929</t>
  </si>
  <si>
    <t>1Z71EY050392836184</t>
  </si>
  <si>
    <t>1Z71EY050397068077</t>
  </si>
  <si>
    <t>1Z71EY051294631651</t>
  </si>
  <si>
    <t>1Z71EY050290809898</t>
  </si>
  <si>
    <t>1Z71EY050391356972</t>
  </si>
  <si>
    <t>1Z71EY050396814351</t>
  </si>
  <si>
    <t>1Z71EY050395858459</t>
  </si>
  <si>
    <t>1Z71EY050196192116</t>
  </si>
  <si>
    <t>1Z71EY050394793128</t>
  </si>
  <si>
    <t>1Z71EY050398708516</t>
  </si>
  <si>
    <t>1Z71EY056796121097</t>
  </si>
  <si>
    <t>1Z71EY050390510109</t>
  </si>
  <si>
    <t>1Z71EY050393825069</t>
  </si>
  <si>
    <t>1Z71EY050390721328</t>
  </si>
  <si>
    <t>1Z71EY050396571560</t>
  </si>
  <si>
    <t>1Z71EY051297566842</t>
  </si>
  <si>
    <t>1Z71EY050394351846</t>
  </si>
  <si>
    <t>1Z71EY050195445685</t>
  </si>
  <si>
    <t>1Z71EY050399780561</t>
  </si>
  <si>
    <t>1Z71EY050391533986</t>
  </si>
  <si>
    <t>1Z71EY050391962138</t>
  </si>
  <si>
    <t>1Z71EY050393242251</t>
  </si>
  <si>
    <t>1Z71EY050397006713</t>
  </si>
  <si>
    <t>1Z71EY056793055727</t>
  </si>
  <si>
    <t>1Z71EY050390845178</t>
  </si>
  <si>
    <t>1Z71EY050393834157</t>
  </si>
  <si>
    <t>1Z71EY050392514236</t>
  </si>
  <si>
    <t>1Z71EY056796454273</t>
  </si>
  <si>
    <t>1Z71EY050391253378</t>
  </si>
  <si>
    <t>1Z71EY051291875706</t>
  </si>
  <si>
    <t>1Z71EY050395813603</t>
  </si>
  <si>
    <t>1Z71EY050392078208</t>
  </si>
  <si>
    <t>1Z71EY050396505220</t>
  </si>
  <si>
    <t>1Z71EY050391017221</t>
  </si>
  <si>
    <t>1Z71EY050393571379</t>
  </si>
  <si>
    <t>1Z71EY050390189217</t>
  </si>
  <si>
    <t>1Z71EY050393309279</t>
  </si>
  <si>
    <t>1Z71EY050394290037</t>
  </si>
  <si>
    <t>1Z71EY050392851596</t>
  </si>
  <si>
    <t>1Z71EY051292910148</t>
  </si>
  <si>
    <t>1Z71EY050392881161</t>
  </si>
  <si>
    <t>1Z71EY050394784558</t>
  </si>
  <si>
    <t>1Z71EY050398743406</t>
  </si>
  <si>
    <t>1Z71EY050392905420</t>
  </si>
  <si>
    <t>1Z71EY056793127855</t>
  </si>
  <si>
    <t>1Z71EY050390057958</t>
  </si>
  <si>
    <t>1Z71EY050393511648</t>
  </si>
  <si>
    <t>1Z71EY050398585748</t>
  </si>
  <si>
    <t>1Z71EY050290648035</t>
  </si>
  <si>
    <t>1Z71EY050393652488</t>
  </si>
  <si>
    <t>1Z71EY050197441872</t>
  </si>
  <si>
    <t>1Z71EY050197770310</t>
  </si>
  <si>
    <t>1Z71EY056794455936</t>
  </si>
  <si>
    <t>1Z71EY050392878184</t>
  </si>
  <si>
    <t>1Z71EY050393768354</t>
  </si>
  <si>
    <t>1Z71EY050393573484</t>
  </si>
  <si>
    <t>1Z71EY050395202184</t>
  </si>
  <si>
    <t>1Z71EY051297396731</t>
  </si>
  <si>
    <t>1Z71EY050394744565</t>
  </si>
  <si>
    <t>1Z71EY050392204311</t>
  </si>
  <si>
    <t>1Z71EY050395222171</t>
  </si>
  <si>
    <t>1Z71EY050390573408</t>
  </si>
  <si>
    <t>1Z71EY050394129533</t>
  </si>
  <si>
    <t>1Z71EY050391611892</t>
  </si>
  <si>
    <t>1Z71EY050392229107</t>
  </si>
  <si>
    <t>1Z71EY050390017456</t>
  </si>
  <si>
    <t>1Z71EY050297193157</t>
  </si>
  <si>
    <t>1Z71EY050296550932</t>
  </si>
  <si>
    <t>1Z71EY050391976954</t>
  </si>
  <si>
    <t>1Z71EY050297784974</t>
  </si>
  <si>
    <t>1Z71EY050392196518</t>
  </si>
  <si>
    <t>1Z71EY050392381504</t>
  </si>
  <si>
    <t>1Z71EY050390690693</t>
  </si>
  <si>
    <t>1Z71EY050291709646</t>
  </si>
  <si>
    <t>1Z71EY051291895953</t>
  </si>
  <si>
    <t>1Z71EY050191126965</t>
  </si>
  <si>
    <t>1Z71EY056790051905</t>
  </si>
  <si>
    <t>1Z71EY050299584169</t>
  </si>
  <si>
    <t>1Z71EY050394696724</t>
  </si>
  <si>
    <t>1Z71EY051290720133</t>
  </si>
  <si>
    <t>1Z71EY051299939721</t>
  </si>
  <si>
    <t>1Z71EY050392140578</t>
  </si>
  <si>
    <t>1Z71EY050394910545</t>
  </si>
  <si>
    <t>1Z71EY056792074977</t>
  </si>
  <si>
    <t>1Z71EY050298745924</t>
  </si>
  <si>
    <t>1Z71EY050295038775</t>
  </si>
  <si>
    <t>1Z71EY051292555014</t>
  </si>
  <si>
    <t>1Z71EY050195982783</t>
  </si>
  <si>
    <t>1Z71EY050195873267</t>
  </si>
  <si>
    <t>1Z71EY056693143839</t>
  </si>
  <si>
    <t>1Z71EY050391036479</t>
  </si>
  <si>
    <t>1Z71EY053993123803</t>
  </si>
  <si>
    <t>1Z71EY050399387595</t>
  </si>
  <si>
    <t>1Z71EY050499509451</t>
  </si>
  <si>
    <t>1Z71EY050392604175</t>
  </si>
  <si>
    <t>1Z71EY050393445309</t>
  </si>
  <si>
    <t>1Z71EY051292089493</t>
  </si>
  <si>
    <t>1Z71EY050390920167</t>
  </si>
  <si>
    <t>1Z71EY050390969035</t>
  </si>
  <si>
    <t>1Z71EY050395103193</t>
  </si>
  <si>
    <t>1Z71EY056797254399</t>
  </si>
  <si>
    <t>1Z71EY050390141008</t>
  </si>
  <si>
    <t>1Z71EY050393390949</t>
  </si>
  <si>
    <t>1Z71EY051291959161</t>
  </si>
  <si>
    <t>1Z71EY050194916203</t>
  </si>
  <si>
    <t>1Z71EY050394045089</t>
  </si>
  <si>
    <t>1Z71EY050394621385</t>
  </si>
  <si>
    <t>1Z71EY050390812613</t>
  </si>
  <si>
    <t>1Z71EY050197862480</t>
  </si>
  <si>
    <t>1Z71EY050392890991</t>
  </si>
  <si>
    <t>1Z71EY050393010395</t>
  </si>
  <si>
    <t>1Z71EY050396169059</t>
  </si>
  <si>
    <t>1Z71EY050392210895</t>
  </si>
  <si>
    <t>1Z71EY050394405583</t>
  </si>
  <si>
    <t>1Z71EY056796291172</t>
  </si>
  <si>
    <t>1Z71EY051290979070</t>
  </si>
  <si>
    <t>1Z71EY050296311217</t>
  </si>
  <si>
    <t>1Z71EY050392612988</t>
  </si>
  <si>
    <t>1Z71EY050192189440</t>
  </si>
  <si>
    <t>1Z71EY051292043317</t>
  </si>
  <si>
    <t>1Z71EY050392715975</t>
  </si>
  <si>
    <t>1Z71EY050292218915</t>
  </si>
  <si>
    <t>1Z71EY051292302920</t>
  </si>
  <si>
    <t>1Z71EY050396530881</t>
  </si>
  <si>
    <t>1Z71EY050392828219</t>
  </si>
  <si>
    <t>1Z71EY050391049358</t>
  </si>
  <si>
    <t>1Z71EY050390376229</t>
  </si>
  <si>
    <t>1Z71EY050399369300</t>
  </si>
  <si>
    <t>1Z71EY050390439661</t>
  </si>
  <si>
    <t>1Z71EY050394225054</t>
  </si>
  <si>
    <t>1Z71EY050394216439</t>
  </si>
  <si>
    <t>1Z71EY050394892404</t>
  </si>
  <si>
    <t>1Z71EY050395105084</t>
  </si>
  <si>
    <t>1Z71EY050390672364</t>
  </si>
  <si>
    <t>1Z71EY050194889690</t>
  </si>
  <si>
    <t>1Z71EY050394900501</t>
  </si>
  <si>
    <t>1Z71EY050295780249</t>
  </si>
  <si>
    <t>1Z71EY050391110647</t>
  </si>
  <si>
    <t>1Z71EY051292039751</t>
  </si>
  <si>
    <t>1Z71EY050393110045</t>
  </si>
  <si>
    <t>1Z71EY050396856495</t>
  </si>
  <si>
    <t>1Z71EY050394031629</t>
  </si>
  <si>
    <t>1Z71EY054294993606</t>
  </si>
  <si>
    <t>1Z71EY050190939884</t>
  </si>
  <si>
    <t>1Z71EY056694349348</t>
  </si>
  <si>
    <t>1Z71EY050398759506</t>
  </si>
  <si>
    <t>1Z71EY050398172872</t>
  </si>
  <si>
    <t>1Z71EY050397683116</t>
  </si>
  <si>
    <t>1Z71EY050397775160</t>
  </si>
  <si>
    <t>1Z71EY050296692191</t>
  </si>
  <si>
    <t>1Z71EY050392491878</t>
  </si>
  <si>
    <t>1Z71EY050399891245</t>
  </si>
  <si>
    <t>1Z71EY050391732903</t>
  </si>
  <si>
    <t>1Z71EY050398843807</t>
  </si>
  <si>
    <t>1Z71EY050391632735</t>
  </si>
  <si>
    <t>1Z71EY051293967023</t>
  </si>
  <si>
    <t>1Z71EY050396949046</t>
  </si>
  <si>
    <t>1Z71EY050294971115</t>
  </si>
  <si>
    <t>1Z71EY050399504010</t>
  </si>
  <si>
    <t>1Z71EY051292711738</t>
  </si>
  <si>
    <t>1Z71EY050395403823</t>
  </si>
  <si>
    <t>1Z71EY050390990449</t>
  </si>
  <si>
    <t>1Z71EY050399468908</t>
  </si>
  <si>
    <t>1Z71EY050393532116</t>
  </si>
  <si>
    <t>1Z71EY050390010293</t>
  </si>
  <si>
    <t>1Z71EY050394280637</t>
  </si>
  <si>
    <t>1Z71EY050390350345</t>
  </si>
  <si>
    <t>1Z71EY050391388787</t>
  </si>
  <si>
    <t>1Z71EY050395116689</t>
  </si>
  <si>
    <t>1Z71EY051291111129</t>
  </si>
  <si>
    <t>1Z71EY050495376594</t>
  </si>
  <si>
    <t>1Z71EY050399350141</t>
  </si>
  <si>
    <t>1Z71EY050390684584</t>
  </si>
  <si>
    <t>1Z71EY050398433956</t>
  </si>
  <si>
    <t>1Z71EY050390316016</t>
  </si>
  <si>
    <t>1Z71EY050398836137</t>
  </si>
  <si>
    <t>1Z71EY050390559826</t>
  </si>
  <si>
    <t>1Z71EY050396506676</t>
  </si>
  <si>
    <t>1Z71EY050395834000</t>
  </si>
  <si>
    <t>1Z71EY050398132094</t>
  </si>
  <si>
    <t>1Z71EY051290609399</t>
  </si>
  <si>
    <t>1Z71EY050494503064</t>
  </si>
  <si>
    <t>1Z71EY050293067783</t>
  </si>
  <si>
    <t>1Z71EY051292839324</t>
  </si>
  <si>
    <t>1Z71EY050399767737</t>
  </si>
  <si>
    <t>1Z71EY051297118059</t>
  </si>
  <si>
    <t>1Z71EY056692344052</t>
  </si>
  <si>
    <t>1Z71EY050491609250</t>
  </si>
  <si>
    <t>1Z71EY053998008250</t>
  </si>
  <si>
    <t>1Z71EY050393060886</t>
  </si>
  <si>
    <t>1Z71EY050398939106</t>
  </si>
  <si>
    <t>1Z71EY050295703831</t>
  </si>
  <si>
    <t>1Z71EY056799061343</t>
  </si>
  <si>
    <t>1Z71EY056794209792</t>
  </si>
  <si>
    <t>1Z71EY056796188105</t>
  </si>
  <si>
    <t>1Z71EY050199059023</t>
  </si>
  <si>
    <t>1Z71EY050191691989</t>
  </si>
  <si>
    <t>1Z71EY050397719588</t>
  </si>
  <si>
    <t>1Z71EY050294324083</t>
  </si>
  <si>
    <t>1Z71EY050393520754</t>
  </si>
  <si>
    <t>1Z71EY050398474831</t>
  </si>
  <si>
    <t>1Z71EY050398678611</t>
  </si>
  <si>
    <t>1Z71EY050393412371</t>
  </si>
  <si>
    <t>1Z71EY050392153153</t>
  </si>
  <si>
    <t>1Z71EY051292495268</t>
  </si>
  <si>
    <t>1Z71EY050391357186</t>
  </si>
  <si>
    <t>1Z71EY050497125904</t>
  </si>
  <si>
    <t>1Z71EY050490702767</t>
  </si>
  <si>
    <t>1Z71EY050394841138</t>
  </si>
  <si>
    <t>1Z71EY056796782954</t>
  </si>
  <si>
    <t>1Z71EY050390225338</t>
  </si>
  <si>
    <t>1Z71EY056793467210</t>
  </si>
  <si>
    <t>1Z71EY050296059885</t>
  </si>
  <si>
    <t>1Z71EY050295483007</t>
  </si>
  <si>
    <t>1Z71EY051299372824</t>
  </si>
  <si>
    <t>1Z71EY050398644157</t>
  </si>
  <si>
    <t>1Z71EY056691389748</t>
  </si>
  <si>
    <t>1Z71EY051299724524</t>
  </si>
  <si>
    <t>1Z71EY050290111364</t>
  </si>
  <si>
    <t>1Z71EY050194280257</t>
  </si>
  <si>
    <t>1Z71EY050499475050</t>
  </si>
  <si>
    <t>1Z71EY050490976936</t>
  </si>
  <si>
    <t>1Z71EY050496096877</t>
  </si>
  <si>
    <t>1Z71EY050490523700</t>
  </si>
  <si>
    <t>1Z71EY056793689990</t>
  </si>
  <si>
    <t>1Z71EY050396599077</t>
  </si>
  <si>
    <t>1Z71EY050496900381</t>
  </si>
  <si>
    <t>1Z71EY050299747868</t>
  </si>
  <si>
    <t>1Z71EY050198886435</t>
  </si>
  <si>
    <t>1Z71EY056798531186</t>
  </si>
  <si>
    <t>1Z71EY050190936458</t>
  </si>
  <si>
    <t>1Z71EY056799429661</t>
  </si>
  <si>
    <t>1Z71EY050399721937</t>
  </si>
  <si>
    <t>1Z71EY050493952125</t>
  </si>
  <si>
    <t>1Z71EY050192699578</t>
  </si>
  <si>
    <t>1Z71EY056794564309</t>
  </si>
  <si>
    <t>1Z71EY050499438859</t>
  </si>
  <si>
    <t>1Z71EY056695187619</t>
  </si>
  <si>
    <t>1Z71EY050391997208</t>
  </si>
  <si>
    <t>1Z71EY050195165817</t>
  </si>
  <si>
    <t>1Z71EY050397547988</t>
  </si>
  <si>
    <t>1Z71EY056798609898</t>
  </si>
  <si>
    <t>1Z71EY050496570729</t>
  </si>
  <si>
    <t>1Z71EY056791483670</t>
  </si>
  <si>
    <t>1Z71EY050399784209</t>
  </si>
  <si>
    <t>1Z71EY050392256266</t>
  </si>
  <si>
    <t>1Z71EY050399225312</t>
  </si>
  <si>
    <t>1Z71EY050390268275</t>
  </si>
  <si>
    <t>1Z71EY050398465396</t>
  </si>
  <si>
    <t>1Z71EY056796369777</t>
  </si>
  <si>
    <t>1Z71EY051291123812</t>
  </si>
  <si>
    <t>1Z71EY056794391862</t>
  </si>
  <si>
    <t>1Z71EY050396061316</t>
  </si>
  <si>
    <t>1Z71EY050190589940</t>
  </si>
  <si>
    <t>1Z71EY056797043545</t>
  </si>
  <si>
    <t>1Z71EY050391528527</t>
  </si>
  <si>
    <t>1Z71EY050399176929</t>
  </si>
  <si>
    <t>1Z71EY050198744641</t>
  </si>
  <si>
    <t>1Z71EY050397915973</t>
  </si>
  <si>
    <t>1Z71EY050398890024</t>
  </si>
  <si>
    <t>1Z71EY050194956705</t>
  </si>
  <si>
    <t>1Z71EY050196818306</t>
  </si>
  <si>
    <t>1Z71EY050396493369</t>
  </si>
  <si>
    <t>1Z71EY050392664422</t>
  </si>
  <si>
    <t>1Z71EY050296300998</t>
  </si>
  <si>
    <t>1Z71EY050390168463</t>
  </si>
  <si>
    <t>1Z71EY050393549288</t>
  </si>
  <si>
    <t>1Z71EY050390280322</t>
  </si>
  <si>
    <t>1Z71EY050399509033</t>
  </si>
  <si>
    <t>1Z71EY050198834080</t>
  </si>
  <si>
    <t>1Z71EY050399393444</t>
  </si>
  <si>
    <t>1Z71EY050193487965</t>
  </si>
  <si>
    <t>1Z71EY050395862462</t>
  </si>
  <si>
    <t>1Z71EY050395354547</t>
  </si>
  <si>
    <t>1Z71EY050195563351</t>
  </si>
  <si>
    <t>1Z71EY050390660411</t>
  </si>
  <si>
    <t>1Z71EY050391350843</t>
  </si>
  <si>
    <t>1Z71EY050396859250</t>
  </si>
  <si>
    <t>1Z71EY050392810791</t>
  </si>
  <si>
    <t>1Z71EY050394761251</t>
  </si>
  <si>
    <t>1Z71EY050394091190</t>
  </si>
  <si>
    <t>1Z71EY050196569415</t>
  </si>
  <si>
    <t>1Z71EY050398703235</t>
  </si>
  <si>
    <t>1Z71EY054291593231</t>
  </si>
  <si>
    <t>1Z71EY050199245492</t>
  </si>
  <si>
    <t>1Z71EY050199633205</t>
  </si>
  <si>
    <t>1Z71EY050199865134</t>
  </si>
  <si>
    <t>1Z71EY050398839287</t>
  </si>
  <si>
    <t>1Z71EY050398694406</t>
  </si>
  <si>
    <t>1Z71EY050392869603</t>
  </si>
  <si>
    <t>1Z71EY056793871569</t>
  </si>
  <si>
    <t>1Z71EY050395136229</t>
  </si>
  <si>
    <t>1Z71EY051297471462</t>
  </si>
  <si>
    <t>1Z71EY050293807465</t>
  </si>
  <si>
    <t>1Z71EY050197482444</t>
  </si>
  <si>
    <t>1Z71EY050494699416</t>
  </si>
  <si>
    <t>1Z71EY050291349848</t>
  </si>
  <si>
    <t>1Z71EY050399785271</t>
  </si>
  <si>
    <t>1Z71EY050496408502</t>
  </si>
  <si>
    <t>1Z71EY050390136765</t>
  </si>
  <si>
    <t>1Z71EY050393711048</t>
  </si>
  <si>
    <t>1Z71EY050399620662</t>
  </si>
  <si>
    <t>1Z71EY050396676984</t>
  </si>
  <si>
    <t>1Z71EY056799058795</t>
  </si>
  <si>
    <t>1Z71EY056699893554</t>
  </si>
  <si>
    <t>1Z71EY050394861072</t>
  </si>
  <si>
    <t>1Z71EY050298455649</t>
  </si>
  <si>
    <t>1Z71EY056799711426</t>
  </si>
  <si>
    <t>1Z71EY050392689852</t>
  </si>
  <si>
    <t>1Z71EY050193672237</t>
  </si>
  <si>
    <t>1Z71EY050392709786</t>
  </si>
  <si>
    <t>1Z71EY051298600472</t>
  </si>
  <si>
    <t>1Z71EY050295339333</t>
  </si>
  <si>
    <t>1Z71EY050390491498</t>
  </si>
  <si>
    <t>1Z71EY051295638321</t>
  </si>
  <si>
    <t>1Z71EY051296647695</t>
  </si>
  <si>
    <t>1Z71EY050390885803</t>
  </si>
  <si>
    <t>1Z71EY051298557378</t>
  </si>
  <si>
    <t>1Z71EY050196768281</t>
  </si>
  <si>
    <t>1Z71EY050393848964</t>
  </si>
  <si>
    <t>1Z71EY050394511548</t>
  </si>
  <si>
    <t>1Z71EY050390497938</t>
  </si>
  <si>
    <t>1Z71EY050290423429</t>
  </si>
  <si>
    <t>1Z71EY050391077014</t>
  </si>
  <si>
    <t>1Z71EY050392000826</t>
  </si>
  <si>
    <t>1Z71EY056795664913</t>
  </si>
  <si>
    <t>1Z71EY054297142421</t>
  </si>
  <si>
    <t>1Z71EY050394514143</t>
  </si>
  <si>
    <t>1Z71EY050494946336</t>
  </si>
  <si>
    <t>1Z71EY050392606815</t>
  </si>
  <si>
    <t>1Z71EY056793870284</t>
  </si>
  <si>
    <t>1Z71EY050396595017</t>
  </si>
  <si>
    <t>1Z71EY050397807965</t>
  </si>
  <si>
    <t>1Z71EY050393913044</t>
  </si>
  <si>
    <t>1Z71EY050390431605</t>
  </si>
  <si>
    <t>1Z71EY050191494488</t>
  </si>
  <si>
    <t>1Z71EY054297217485</t>
  </si>
  <si>
    <t>1Z71EY050399034751</t>
  </si>
  <si>
    <t>1Z71EY050392027834</t>
  </si>
  <si>
    <t>1Z71EY050294254408</t>
  </si>
  <si>
    <t>1Z71EY050392870771</t>
  </si>
  <si>
    <t>1Z71EY050393213390</t>
  </si>
  <si>
    <t>1Z71EY050491957517</t>
  </si>
  <si>
    <t>1Z71EY050397689852</t>
  </si>
  <si>
    <t>1Z71EY050394012891</t>
  </si>
  <si>
    <t>1Z71EY050399647081</t>
  </si>
  <si>
    <t>1Z71EY050293258433</t>
  </si>
  <si>
    <t>1Z71EY050391853096</t>
  </si>
  <si>
    <t>1Z71EY050392399184</t>
  </si>
  <si>
    <t>1Z71EY050392113142</t>
  </si>
  <si>
    <t>1Z71EY050393882828</t>
  </si>
  <si>
    <t>1Z71EY050399057432</t>
  </si>
  <si>
    <t>1Z71EY050392992943</t>
  </si>
  <si>
    <t>1Z71EY050397437678</t>
  </si>
  <si>
    <t>1Z71EY050391435234</t>
  </si>
  <si>
    <t>1Z71EY050394504412</t>
  </si>
  <si>
    <t>1Z71EY050394323822</t>
  </si>
  <si>
    <t>1Z71EY054296616340</t>
  </si>
  <si>
    <t>1Z71EY050291330358</t>
  </si>
  <si>
    <t>1Z71EY050390911775</t>
  </si>
  <si>
    <t>1Z71EY050291373615</t>
  </si>
  <si>
    <t>1Z71EY050292862504</t>
  </si>
  <si>
    <t>1Z71EY056797016388</t>
  </si>
  <si>
    <t>1Z71EY050392764823</t>
  </si>
  <si>
    <t>1Z71EY050390279978</t>
  </si>
  <si>
    <t>1Z71EY050393854591</t>
  </si>
  <si>
    <t>1Z71EY050296288379</t>
  </si>
  <si>
    <t>1Z71EY051293742382</t>
  </si>
  <si>
    <t>1Z71EY050393414299</t>
  </si>
  <si>
    <t>1Z71EY051294905561</t>
  </si>
  <si>
    <t>1Z71EY052491952770</t>
  </si>
  <si>
    <t>1Z71EY050293852095</t>
  </si>
  <si>
    <t>1Z71EY050392280702</t>
  </si>
  <si>
    <t>1Z71EY050391794249</t>
  </si>
  <si>
    <t>1Z71EY050195110330</t>
  </si>
  <si>
    <t>1Z71EY050392614397</t>
  </si>
  <si>
    <t>1Z71EY050194191942</t>
  </si>
  <si>
    <t>1Z71EY050391300263</t>
  </si>
  <si>
    <t>1Z71EY050292098457</t>
  </si>
  <si>
    <t>1Z71EY050199696746</t>
  </si>
  <si>
    <t>1Z71EY050391194441</t>
  </si>
  <si>
    <t>1Z71EY056796009763</t>
  </si>
  <si>
    <t>1Z71EY054295601269</t>
  </si>
  <si>
    <t>1Z71EY051299940853</t>
  </si>
  <si>
    <t>1Z71EY050393094493</t>
  </si>
  <si>
    <t>1Z71EY056695251745</t>
  </si>
  <si>
    <t>1Z71EY050391360010</t>
  </si>
  <si>
    <t>1Z71EY054290044326</t>
  </si>
  <si>
    <t>1Z71EY050390432275</t>
  </si>
  <si>
    <t>1Z71EY050395700323</t>
  </si>
  <si>
    <t>1Z71EY050392300958</t>
  </si>
  <si>
    <t>1Z71EY050398475367</t>
  </si>
  <si>
    <t>1Z71EY050393257487</t>
  </si>
  <si>
    <t>1Z71EY050394995446</t>
  </si>
  <si>
    <t>1Z71EY050391685250</t>
  </si>
  <si>
    <t>1Z71EY050392833285</t>
  </si>
  <si>
    <t>1Z71EY050195944556</t>
  </si>
  <si>
    <t>1Z71EY050296820891</t>
  </si>
  <si>
    <t>1Z71EY050391413534</t>
  </si>
  <si>
    <t>1Z71EY050394695690</t>
  </si>
  <si>
    <t>1Z71EY050392217987</t>
  </si>
  <si>
    <t>1Z71EY050293634124</t>
  </si>
  <si>
    <t>1Z71EY050295990585</t>
  </si>
  <si>
    <t>1Z71EY050294012795</t>
  </si>
  <si>
    <t>1Z71EY050193173875</t>
  </si>
  <si>
    <t>1Z71EY056792030782</t>
  </si>
  <si>
    <t>1Z71EY050191692497</t>
  </si>
  <si>
    <t>1Z71EY050395420591</t>
  </si>
  <si>
    <t>1Z71EY050192086177</t>
  </si>
  <si>
    <t>1Z71EY050393295490</t>
  </si>
  <si>
    <t>1Z71EY050396561259</t>
  </si>
  <si>
    <t>1Z71EY050391056617</t>
  </si>
  <si>
    <t>1Z71EY050393581224</t>
  </si>
  <si>
    <t>1Z71EY050195731473</t>
  </si>
  <si>
    <t>1Z71EY050299119911</t>
  </si>
  <si>
    <t>1Z71EY050292997977</t>
  </si>
  <si>
    <t>1Z71EY050291638688</t>
  </si>
  <si>
    <t>1Z71EY050392196867</t>
  </si>
  <si>
    <t>1Z71EY050393277232</t>
  </si>
  <si>
    <t>1Z71EY050390355340</t>
  </si>
  <si>
    <t>1Z71EY050291852599</t>
  </si>
  <si>
    <t>1Z71EY050296738865</t>
  </si>
  <si>
    <t>1Z71EY050393295196</t>
  </si>
  <si>
    <t>1Z71EY050393625070</t>
  </si>
  <si>
    <t>1Z71EY050191302078</t>
  </si>
  <si>
    <t>1Z71EY050390173359</t>
  </si>
  <si>
    <t>1Z71EY050193474737</t>
  </si>
  <si>
    <t>1Z71EY050394189559</t>
  </si>
  <si>
    <t>1Z71EY050291992741</t>
  </si>
  <si>
    <t>1Z71EY050394995240</t>
  </si>
  <si>
    <t>1Z71EY050295077849</t>
  </si>
  <si>
    <t>1Z71EY050392305506</t>
  </si>
  <si>
    <t>1Z71EY050394121013</t>
  </si>
  <si>
    <t>1Z71EY050391696873</t>
  </si>
  <si>
    <t>1Z71EY050393969306</t>
  </si>
  <si>
    <t>1Z71EY050395944561</t>
  </si>
  <si>
    <t>1Z71EY050394692522</t>
  </si>
  <si>
    <t>1Z71EY050191025921</t>
  </si>
  <si>
    <t>1Z71EY050390725164</t>
  </si>
  <si>
    <t>1Z71EY056691513862</t>
  </si>
  <si>
    <t>1Z71EY050394105380</t>
  </si>
  <si>
    <t>1Z71EY050390272215</t>
  </si>
  <si>
    <t>1Z71EY050292592449</t>
  </si>
  <si>
    <t>1Z71EY050290794369</t>
  </si>
  <si>
    <t>1Z71EY050391495616</t>
  </si>
  <si>
    <t>1Z71EY054292929082</t>
  </si>
  <si>
    <t>1Z71EY054290316121</t>
  </si>
  <si>
    <t>1Z71EY050295598947</t>
  </si>
  <si>
    <t>1Z71EY056794361662</t>
  </si>
  <si>
    <t>1Z71EY050293212295</t>
  </si>
  <si>
    <t>1Z71EY050393591713</t>
  </si>
  <si>
    <t>1Z71EY050397604488</t>
  </si>
  <si>
    <t>1Z71EY050394300436</t>
  </si>
  <si>
    <t>1Z71EY050194723251</t>
  </si>
  <si>
    <t>1Z71EY050393493990</t>
  </si>
  <si>
    <t>1Z71EY050193912647</t>
  </si>
  <si>
    <t>1Z71EY050396862479</t>
  </si>
  <si>
    <t>1Z71EY050397386527</t>
  </si>
  <si>
    <t>1Z71EY050393388336</t>
  </si>
  <si>
    <t>1Z71EY050391336485</t>
  </si>
  <si>
    <t>1Z71EY050391749057</t>
  </si>
  <si>
    <t>1Z71EY050391764165</t>
  </si>
  <si>
    <t>1Z71EY050393894691</t>
  </si>
  <si>
    <t>1Z71EY050291791100</t>
  </si>
  <si>
    <t>1Z71EY050397887398</t>
  </si>
  <si>
    <t>1Z71EY050395177971</t>
  </si>
  <si>
    <t>1Z71EY050191582418</t>
  </si>
  <si>
    <t>1Z71EY050391877150</t>
  </si>
  <si>
    <t>1Z71EY050399522992</t>
  </si>
  <si>
    <t>1Z71EY050390441185</t>
  </si>
  <si>
    <t>1Z71EY050394065003</t>
  </si>
  <si>
    <t>1Z71EY050393184074</t>
  </si>
  <si>
    <t>1Z71EY050393353104</t>
  </si>
  <si>
    <t>1Z71EY050390612464</t>
  </si>
  <si>
    <t>1Z71EY050398139622</t>
  </si>
  <si>
    <t>1Z71EY050392060931</t>
  </si>
  <si>
    <t>1Z71EY050393714643</t>
  </si>
  <si>
    <t>1Z71EY050191890460</t>
  </si>
  <si>
    <t>1Z71EY050391325139</t>
  </si>
  <si>
    <t>1Z71EY050198571631</t>
  </si>
  <si>
    <t>1Z71EY050391296984</t>
  </si>
  <si>
    <t>1Z71EY050391628428</t>
  </si>
  <si>
    <t>1Z71EY050291138950</t>
  </si>
  <si>
    <t>1Z71EY050391544885</t>
  </si>
  <si>
    <t>1Z71EY050390321206</t>
  </si>
  <si>
    <t>1Z71EY050392776374</t>
  </si>
  <si>
    <t>1Z71EY050291352343</t>
  </si>
  <si>
    <t>1Z71EY050295733488</t>
  </si>
  <si>
    <t>1Z71EY052493568174</t>
  </si>
  <si>
    <t>1Z71EY050393036653</t>
  </si>
  <si>
    <t>1Z71EY050397370909</t>
  </si>
  <si>
    <t>1Z71EY050396289983</t>
  </si>
  <si>
    <t>1Z71EY050390940225</t>
  </si>
  <si>
    <t>1Z71EY050392214793</t>
  </si>
  <si>
    <t>1Z71EY050394532856</t>
  </si>
  <si>
    <t>1Z71EY050390767815</t>
  </si>
  <si>
    <t>1Z71EY050294350278</t>
  </si>
  <si>
    <t>1Z71EY050297119657</t>
  </si>
  <si>
    <t>1Z71EY050392528801</t>
  </si>
  <si>
    <t>1Z71EY050392854093</t>
  </si>
  <si>
    <t>1Z71EY050195911993</t>
  </si>
  <si>
    <t>1Z71EY056799645570</t>
  </si>
  <si>
    <t>1Z71EY050392023918</t>
  </si>
  <si>
    <t>1Z71EY050294838019</t>
  </si>
  <si>
    <t>1Z71EY051291146422</t>
  </si>
  <si>
    <t>1Z71EY050199154090</t>
  </si>
  <si>
    <t>1Z71EY050392916365</t>
  </si>
  <si>
    <t>1Z71EY050390635869</t>
  </si>
  <si>
    <t>1Z71EY050398546156</t>
  </si>
  <si>
    <t>1Z71EY050393507920</t>
  </si>
  <si>
    <t>1Z71EY053593316148</t>
  </si>
  <si>
    <t>1Z71EY050190611030</t>
  </si>
  <si>
    <t>1Z71EY050391494199</t>
  </si>
  <si>
    <t>1Z71EY050392931964</t>
  </si>
  <si>
    <t>1Z71EY050394764632</t>
  </si>
  <si>
    <t>1Z71EY050299355915</t>
  </si>
  <si>
    <t>1Z71EY050193079736</t>
  </si>
  <si>
    <t>1Z71EY050292101915</t>
  </si>
  <si>
    <t>1Z71EY050291526316</t>
  </si>
  <si>
    <t>1Z71EY050296555526</t>
  </si>
  <si>
    <t>1Z71EY050394419765</t>
  </si>
  <si>
    <t>1Z71EY056797645403</t>
  </si>
  <si>
    <t>1Z71EY050198573424</t>
  </si>
  <si>
    <t>1Z71EY050394354343</t>
  </si>
  <si>
    <t>1Z71EY050190550212</t>
  </si>
  <si>
    <t>1Z71EY050394672786</t>
  </si>
  <si>
    <t>1Z71EY051290482758</t>
  </si>
  <si>
    <t>1Z71EY050292986069</t>
  </si>
  <si>
    <t>1Z71EY050392824508</t>
  </si>
  <si>
    <t>1Z71EY056792959477</t>
  </si>
  <si>
    <t>1Z71EY050390855872</t>
  </si>
  <si>
    <t>1Z71EY050290935377</t>
  </si>
  <si>
    <t>1Z71EY050391314543</t>
  </si>
  <si>
    <t>1Z71EY050296807138</t>
  </si>
  <si>
    <t>1Z71EY050393456904</t>
  </si>
  <si>
    <t>1Z71EY050391748834</t>
  </si>
  <si>
    <t>1Z71EY050197729866</t>
  </si>
  <si>
    <t>1Z71EY050391196243</t>
  </si>
  <si>
    <t>1Z71EY050394786501</t>
  </si>
  <si>
    <t>1Z71EY050394274608</t>
  </si>
  <si>
    <t>1Z71EY050393665885</t>
  </si>
  <si>
    <t>1Z71EY050390406759</t>
  </si>
  <si>
    <t>1Z71EY050394940469</t>
  </si>
  <si>
    <t>1Z71EY050393617614</t>
  </si>
  <si>
    <t>1Z71EY050396491790</t>
  </si>
  <si>
    <t>1Z71EY054296647290</t>
  </si>
  <si>
    <t>1Z71EY050293454980</t>
  </si>
  <si>
    <t>1Z71EY050395046559</t>
  </si>
  <si>
    <t>1Z71EY050393962189</t>
  </si>
  <si>
    <t>1Z71EY050194539264</t>
  </si>
  <si>
    <t>1Z71EY050190778263</t>
  </si>
  <si>
    <t>1Z71EY050299747813</t>
  </si>
  <si>
    <t>1Z71EY050391973466</t>
  </si>
  <si>
    <t>1Z71EY050196588841</t>
  </si>
  <si>
    <t>1Z71EY050290306832</t>
  </si>
  <si>
    <t>1Z71EY050192842162</t>
  </si>
  <si>
    <t>1Z71EY050390815790</t>
  </si>
  <si>
    <t>1Z71EY050393205667</t>
  </si>
  <si>
    <t>1Z71EY050392989920</t>
  </si>
  <si>
    <t>1Z71EY050295376089</t>
  </si>
  <si>
    <t>1Z71EY050393856099</t>
  </si>
  <si>
    <t>1Z71EY050391001514</t>
  </si>
  <si>
    <t>1Z71EY050191208082</t>
  </si>
  <si>
    <t>1Z71EY051291302888</t>
  </si>
  <si>
    <t>1Z71EY051295109705</t>
  </si>
  <si>
    <t>1Z71EY050390226382</t>
  </si>
  <si>
    <t>1Z71EY050290207305</t>
  </si>
  <si>
    <t>1Z71EY050195995555</t>
  </si>
  <si>
    <t>1Z71EY054290568412</t>
  </si>
  <si>
    <t>1Z71EY051299570655</t>
  </si>
  <si>
    <t>1Z71EY050391355848</t>
  </si>
  <si>
    <t>1Z71EY050393477365</t>
  </si>
  <si>
    <t>1Z71EY050394404744</t>
  </si>
  <si>
    <t>1Z71EY050395887007</t>
  </si>
  <si>
    <t>1Z71EY050292112547</t>
  </si>
  <si>
    <t>1Z71EY050291766807</t>
  </si>
  <si>
    <t>1Z71EY050393158736</t>
  </si>
  <si>
    <t>1Z71EY050294094902</t>
  </si>
  <si>
    <t>1Z71EY051298228438</t>
  </si>
  <si>
    <t>1Z71EY050390070559</t>
  </si>
  <si>
    <t>1Z71EY051298787683</t>
  </si>
  <si>
    <t>1Z71EY056694498991</t>
  </si>
  <si>
    <t>1Z71EY050292209961</t>
  </si>
  <si>
    <t>1Z71EY050395191768</t>
  </si>
  <si>
    <t>1Z71EY050391442708</t>
  </si>
  <si>
    <t>1Z71EY050393006631</t>
  </si>
  <si>
    <t>1Z71EY050292868053</t>
  </si>
  <si>
    <t>1Z71EY050390465418</t>
  </si>
  <si>
    <t>1Z71EY051294318473</t>
  </si>
  <si>
    <t>1Z71EY050398958381</t>
  </si>
  <si>
    <t>1Z71EY050194353848</t>
  </si>
  <si>
    <t>1Z71EY050391354849</t>
  </si>
  <si>
    <t>1Z71EY050395461501</t>
  </si>
  <si>
    <t>1Z71EY050396652339</t>
  </si>
  <si>
    <t>1Z71EY050398038811</t>
  </si>
  <si>
    <t>1Z71EY050291230715</t>
  </si>
  <si>
    <t>1Z71EY050393722689</t>
  </si>
  <si>
    <t>1Z71EY050395266786</t>
  </si>
  <si>
    <t>1Z71EY051290091993</t>
  </si>
  <si>
    <t>1Z71EY050399679716</t>
  </si>
  <si>
    <t>1Z71EY050392394741</t>
  </si>
  <si>
    <t>1Z71EY050396016839</t>
  </si>
  <si>
    <t>1Z71EY056790713628</t>
  </si>
  <si>
    <t>1Z71EY050391337117</t>
  </si>
  <si>
    <t>1Z71EY050396022304</t>
  </si>
  <si>
    <t>1Z71EY050399934314</t>
  </si>
  <si>
    <t>1Z71EY056792487085</t>
  </si>
  <si>
    <t>1Z71EY050296945800</t>
  </si>
  <si>
    <t>1Z71EY056791680680</t>
  </si>
  <si>
    <t>1Z71EY050397547406</t>
  </si>
  <si>
    <t>1Z71EY050396015170</t>
  </si>
  <si>
    <t>1Z71EY050399469925</t>
  </si>
  <si>
    <t>1Z71EY050293515155</t>
  </si>
  <si>
    <t>1Z71EY050291308552</t>
  </si>
  <si>
    <t>1Z71EY050399052286</t>
  </si>
  <si>
    <t>1Z71EY050490118701</t>
  </si>
  <si>
    <t>1Z71EY050496715411</t>
  </si>
  <si>
    <t>1Z71EY050292445812</t>
  </si>
  <si>
    <t>1Z71EY050192094373</t>
  </si>
  <si>
    <t>1Z71EY050399567355</t>
  </si>
  <si>
    <t>1Z71EY050395029229</t>
  </si>
  <si>
    <t>1Z71EY054292230924</t>
  </si>
  <si>
    <t>1Z71EY050399237201</t>
  </si>
  <si>
    <t>1Z71EY050399812508</t>
  </si>
  <si>
    <t>1Z71EY051291812390</t>
  </si>
  <si>
    <t>1Z71EY050398072515</t>
  </si>
  <si>
    <t>1Z71EY050396762327</t>
  </si>
  <si>
    <t>1Z71EY050293018933</t>
  </si>
  <si>
    <t>1Z71EY050292829774</t>
  </si>
  <si>
    <t>1Z71EY050398234939</t>
  </si>
  <si>
    <t>1Z71EY050396192103</t>
  </si>
  <si>
    <t>1Z71EY051294546557</t>
  </si>
  <si>
    <t>1Z71EY054290183720</t>
  </si>
  <si>
    <t>1Z71EY050191450533</t>
  </si>
  <si>
    <t>1Z71EY050291897765</t>
  </si>
  <si>
    <t>1Z71EY050397383020</t>
  </si>
  <si>
    <t>1Z71EY050392790769</t>
  </si>
  <si>
    <t>1Z71EY050294337720</t>
  </si>
  <si>
    <t>1Z71EY050191292697</t>
  </si>
  <si>
    <t>1Z71EY050294718514</t>
  </si>
  <si>
    <t>1Z71EY050399193660</t>
  </si>
  <si>
    <t>1Z71EY050292712149</t>
  </si>
  <si>
    <t>1Z71EY050397333413</t>
  </si>
  <si>
    <t>1Z71EY050399462459</t>
  </si>
  <si>
    <t>1Z71EY050395466364</t>
  </si>
  <si>
    <t>1Z71EY050396098395</t>
  </si>
  <si>
    <t>1Z71EY050398481378</t>
  </si>
  <si>
    <t>1Z71EY050394796741</t>
  </si>
  <si>
    <t>1Z71EY050395431598</t>
  </si>
  <si>
    <t>1Z71EY050397236126</t>
  </si>
  <si>
    <t>1Z71EY050192090028</t>
  </si>
  <si>
    <t>1Z71EY050292191284</t>
  </si>
  <si>
    <t>1Z71EY050397308978</t>
  </si>
  <si>
    <t>1Z71EY051290352844</t>
  </si>
  <si>
    <t>1Z71EY051291987050</t>
  </si>
  <si>
    <t>1Z71EY050291441827</t>
  </si>
  <si>
    <t>1Z71EY050291970854</t>
  </si>
  <si>
    <t>1Z71EY051294392240</t>
  </si>
  <si>
    <t>1Z71EY050399126447</t>
  </si>
  <si>
    <t>1Z71EY050398097552</t>
  </si>
  <si>
    <t>1Z71EY054293996114</t>
  </si>
  <si>
    <t>1Z71EY050395105342</t>
  </si>
  <si>
    <t>1Z71EY050397720861</t>
  </si>
  <si>
    <t>1Z71EY050396411705</t>
  </si>
  <si>
    <t>1Z71EY050392535133</t>
  </si>
  <si>
    <t>1Z71EY050390549560</t>
  </si>
  <si>
    <t>1Z71EY050397217521</t>
  </si>
  <si>
    <t>1Z71EY050398423332</t>
  </si>
  <si>
    <t>1Z71EY051291103003</t>
  </si>
  <si>
    <t>1Z71EY050390473276</t>
  </si>
  <si>
    <t>1Z71EY050294658222</t>
  </si>
  <si>
    <t>1Z71EY050397099847</t>
  </si>
  <si>
    <t>1Z71EY050194162321</t>
  </si>
  <si>
    <t>1Z71EY054290015394</t>
  </si>
  <si>
    <t>1Z71EY050396993471</t>
  </si>
  <si>
    <t>1Z71EY050291892199</t>
  </si>
  <si>
    <t>1Z71EY050190150609</t>
  </si>
  <si>
    <t>1Z71EY050393634104</t>
  </si>
  <si>
    <t>1Z71EY050397291692</t>
  </si>
  <si>
    <t>1Z71EY050393978403</t>
  </si>
  <si>
    <t>1Z71EY050397153564</t>
  </si>
  <si>
    <t>1Z71EY050398475483</t>
  </si>
  <si>
    <t>1Z71EY050393581939</t>
  </si>
  <si>
    <t>1Z71EY050396005127</t>
  </si>
  <si>
    <t>1Z71EY050291126589</t>
  </si>
  <si>
    <t>1Z71EY050192674657</t>
  </si>
  <si>
    <t>1Z71EY050294654119</t>
  </si>
  <si>
    <t>1Z71EY056790159200</t>
  </si>
  <si>
    <t>1Z71EY050193522630</t>
  </si>
  <si>
    <t>1Z71EY050393115648</t>
  </si>
  <si>
    <t>1Z71EY051292083131</t>
  </si>
  <si>
    <t>1Z71EY050395084179</t>
  </si>
  <si>
    <t>1Z71EY050393009316</t>
  </si>
  <si>
    <t>1Z71EY050395782763</t>
  </si>
  <si>
    <t>1Z71EY050394345577</t>
  </si>
  <si>
    <t>1Z71EY056691343500</t>
  </si>
  <si>
    <t>1Z71EY050399532589</t>
  </si>
  <si>
    <t>1Z71EY050398737913</t>
  </si>
  <si>
    <t>1Z71EY050390077623</t>
  </si>
  <si>
    <t>1Z71EY050198174114</t>
  </si>
  <si>
    <t>1Z71EY051294934619</t>
  </si>
  <si>
    <t>1Z71EY054290398650</t>
  </si>
  <si>
    <t>1Z71EY050398778138</t>
  </si>
  <si>
    <t>1Z71EY050198800688</t>
  </si>
  <si>
    <t>1Z71EY050399213192</t>
  </si>
  <si>
    <t>1Z71EY050199084951</t>
  </si>
  <si>
    <t>1Z71EY050399686539</t>
  </si>
  <si>
    <t>1Z71EY056791822982</t>
  </si>
  <si>
    <t>1Z71EY051290292990</t>
  </si>
  <si>
    <t>1Z71EY050396399435</t>
  </si>
  <si>
    <t>1Z71EY050393687156</t>
  </si>
  <si>
    <t>1Z71EY050395215447</t>
  </si>
  <si>
    <t>1Z71EY050291593244</t>
  </si>
  <si>
    <t>1Z71EY050390895034</t>
  </si>
  <si>
    <t>1Z71EY050397086208</t>
  </si>
  <si>
    <t>1Z71EY050290863383</t>
  </si>
  <si>
    <t>1Z71EY050395981511</t>
  </si>
  <si>
    <t>1Z71EY050392542723</t>
  </si>
  <si>
    <t>1Z71EY050395024411</t>
  </si>
  <si>
    <t>1Z71EY050399558838</t>
  </si>
  <si>
    <t>1Z71EY050293322667</t>
  </si>
  <si>
    <t>1Z71EY050396176096</t>
  </si>
  <si>
    <t>1Z71EY056793034777</t>
  </si>
  <si>
    <t>1Z71EY050398214022</t>
  </si>
  <si>
    <t>1Z71EY050395923655</t>
  </si>
  <si>
    <t>1Z71EY050397193048</t>
  </si>
  <si>
    <t>1Z71EY050395590069</t>
  </si>
  <si>
    <t>1Z71EY056797212371</t>
  </si>
  <si>
    <t>1Z71EY050393646824</t>
  </si>
  <si>
    <t>1Z71EY050295946178</t>
  </si>
  <si>
    <t>1Z71EY056797260042</t>
  </si>
  <si>
    <t>1Z71EY050399644468</t>
  </si>
  <si>
    <t>1Z71EY050396620819</t>
  </si>
  <si>
    <t>1Z71EY050192638973</t>
  </si>
  <si>
    <t>1Z71EY050394694995</t>
  </si>
  <si>
    <t>1Z71EY050396047805</t>
  </si>
  <si>
    <t>1Z71EY050293584009</t>
  </si>
  <si>
    <t>1Z71EY050396471301</t>
  </si>
  <si>
    <t>1Z71EY050398642417</t>
  </si>
  <si>
    <t>1Z71EY050393236624</t>
  </si>
  <si>
    <t>1Z71EY050398346489</t>
  </si>
  <si>
    <t>1Z71EY050393250813</t>
  </si>
  <si>
    <t>1Z71EY056796187231</t>
  </si>
  <si>
    <t>1Z71EY050391099483</t>
  </si>
  <si>
    <t>1Z71EY050395552029</t>
  </si>
  <si>
    <t>1Z71EY050391138985</t>
  </si>
  <si>
    <t>1Z71EY050396048528</t>
  </si>
  <si>
    <t>1Z71EY050393857098</t>
  </si>
  <si>
    <t>1Z71EY050392402204</t>
  </si>
  <si>
    <t>1Z71EY050199114570</t>
  </si>
  <si>
    <t>1Z71EY050393830339</t>
  </si>
  <si>
    <t>1Z71EY050290219954</t>
  </si>
  <si>
    <t>1Z71EY050391748923</t>
  </si>
  <si>
    <t>1Z71EY050192179451</t>
  </si>
  <si>
    <t>1Z71EY050392915544</t>
  </si>
  <si>
    <t>1Z71EY050193206679</t>
  </si>
  <si>
    <t>1Z71EY050395148556</t>
  </si>
  <si>
    <t>1Z71EY050394127633</t>
  </si>
  <si>
    <t>1Z71EY050391334469</t>
  </si>
  <si>
    <t>1Z71EY050395189084</t>
  </si>
  <si>
    <t>1Z71EY050291771533</t>
  </si>
  <si>
    <t>1Z71EY050398414888</t>
  </si>
  <si>
    <t>1Z71EY050192313715</t>
  </si>
  <si>
    <t>1Z71EY050398309395</t>
  </si>
  <si>
    <t>1Z71EY050398750372</t>
  </si>
  <si>
    <t>1Z71EY051293554620</t>
  </si>
  <si>
    <t>1Z71EY050396731324</t>
  </si>
  <si>
    <t>1Z71EY056790475127</t>
  </si>
  <si>
    <t>1Z71EY050394110427</t>
  </si>
  <si>
    <t>1Z71EY050292693198</t>
  </si>
  <si>
    <t>1Z71EY050293853594</t>
  </si>
  <si>
    <t>1Z71EY050398113793</t>
  </si>
  <si>
    <t>1Z71EY050391198232</t>
  </si>
  <si>
    <t>1Z71EY050199143093</t>
  </si>
  <si>
    <t>1Z71EY050198735562</t>
  </si>
  <si>
    <t>1Z71EY051299113452</t>
  </si>
  <si>
    <t>1Z71EY050392850300</t>
  </si>
  <si>
    <t>1Z71EY050394170676</t>
  </si>
  <si>
    <t>1Z71EY051296886187</t>
  </si>
  <si>
    <t>1Z71EY050391786570</t>
  </si>
  <si>
    <t>1Z71EY050392378876</t>
  </si>
  <si>
    <t>1Z71EY050291355653</t>
  </si>
  <si>
    <t>1Z71EY050295245836</t>
  </si>
  <si>
    <t>1Z71EY050397642615</t>
  </si>
  <si>
    <t>1Z71EY050394918627</t>
  </si>
  <si>
    <t>1Z71EY056796544532</t>
  </si>
  <si>
    <t>1Z71EY050396693778</t>
  </si>
  <si>
    <t>1Z71EY050392813850</t>
  </si>
  <si>
    <t>1Z71EY051298498405</t>
  </si>
  <si>
    <t>1Z71EY050392659401</t>
  </si>
  <si>
    <t>1Z71EY050395373768</t>
  </si>
  <si>
    <t>1Z71EY050398570432</t>
  </si>
  <si>
    <t>1Z71EY051297908624</t>
  </si>
  <si>
    <t>1Z71EY050294611352</t>
  </si>
  <si>
    <t>1Z71EY050291427558</t>
  </si>
  <si>
    <t>1Z71EY050196138738</t>
  </si>
  <si>
    <t>1Z71EY056791658768</t>
  </si>
  <si>
    <t>1Z71EY050390558158</t>
  </si>
  <si>
    <t>1Z71EY051297299640</t>
  </si>
  <si>
    <t>1Z71EY050394347388</t>
  </si>
  <si>
    <t>1Z71EY050397123284</t>
  </si>
  <si>
    <t>1Z71EY050498109279</t>
  </si>
  <si>
    <t>1Z71EY050392485321</t>
  </si>
  <si>
    <t>1Z71EY056695793320</t>
  </si>
  <si>
    <t>1Z71EY050393869423</t>
  </si>
  <si>
    <t>1Z71EY051299720135</t>
  </si>
  <si>
    <t>1Z71EY050194932034</t>
  </si>
  <si>
    <t>1Z71EY050399568603</t>
  </si>
  <si>
    <t>1Z71EY051291978720</t>
  </si>
  <si>
    <t>1Z71EY050392546005</t>
  </si>
  <si>
    <t>1Z71EY056693951555</t>
  </si>
  <si>
    <t>1Z71EY050396711864</t>
  </si>
  <si>
    <t>1Z71EY050394243687</t>
  </si>
  <si>
    <t>1Z71EY050390446135</t>
  </si>
  <si>
    <t>1Z71EY050394633210</t>
  </si>
  <si>
    <t>1Z71EY050391733528</t>
  </si>
  <si>
    <t>1Z71EY050391555604</t>
  </si>
  <si>
    <t>1Z71EY050390920970</t>
  </si>
  <si>
    <t>1Z71EY050397066604</t>
  </si>
  <si>
    <t>1Z71EY050399194338</t>
  </si>
  <si>
    <t>1Z71EY056793066564</t>
  </si>
  <si>
    <t>1Z71EY050192667334</t>
  </si>
  <si>
    <t>1Z71EY050390925751</t>
  </si>
  <si>
    <t>1Z71EY050390897194</t>
  </si>
  <si>
    <t>1Z71EY050399365877</t>
  </si>
  <si>
    <t>1Z71EY050394595744</t>
  </si>
  <si>
    <t>1Z71EY050392617376</t>
  </si>
  <si>
    <t>1Z71EY051291353341</t>
  </si>
  <si>
    <t>1Z71EY050394318865</t>
  </si>
  <si>
    <t>1Z71EY050399448153</t>
  </si>
  <si>
    <t>1Z71EY050391079656</t>
  </si>
  <si>
    <t>1Z71EY050395384667</t>
  </si>
  <si>
    <t>1Z71EY050390154281</t>
  </si>
  <si>
    <t>1Z71EY050496818355</t>
  </si>
  <si>
    <t>1Z71EY050295124789</t>
  </si>
  <si>
    <t>1Z71EY050297514194</t>
  </si>
  <si>
    <t>1Z71EY050399702869</t>
  </si>
  <si>
    <t>1Z71EY050397263258</t>
  </si>
  <si>
    <t>1Z71EY050391061263</t>
  </si>
  <si>
    <t>1Z71EY050399943108</t>
  </si>
  <si>
    <t>1Z71EY050298702694</t>
  </si>
  <si>
    <t>1Z71EY050393674713</t>
  </si>
  <si>
    <t>1Z71EY050299660228</t>
  </si>
  <si>
    <t>1Z71EY050296700770</t>
  </si>
  <si>
    <t>1Z71EY050392735355</t>
  </si>
  <si>
    <t>1Z71EY056796866426</t>
  </si>
  <si>
    <t>1Z71EY050293014875</t>
  </si>
  <si>
    <t>1Z71EY050293266924</t>
  </si>
  <si>
    <t>1Z71EY056796419909</t>
  </si>
  <si>
    <t>1Z71EY054290762514</t>
  </si>
  <si>
    <t>1Z71EY051295873184</t>
  </si>
  <si>
    <t>1Z71EY050393469061</t>
  </si>
  <si>
    <t>1Z71EY050394469836</t>
  </si>
  <si>
    <t>1Z71EY056796461710</t>
  </si>
  <si>
    <t>1Z71EY056794731584</t>
  </si>
  <si>
    <t>1Z71EY051297903870</t>
  </si>
  <si>
    <t>1Z71EY050392166256</t>
  </si>
  <si>
    <t>1Z71EY056794717144</t>
  </si>
  <si>
    <t>1Z71EY050298163508</t>
  </si>
  <si>
    <t>1Z71EY050390863434</t>
  </si>
  <si>
    <t>1Z71EY050395121842</t>
  </si>
  <si>
    <t>1Z71EY050395596401</t>
  </si>
  <si>
    <t>1Z71EY050394205825</t>
  </si>
  <si>
    <t>1Z71EY050296001883</t>
  </si>
  <si>
    <t>1Z71EY050297890519</t>
  </si>
  <si>
    <t>1Z71EY050399880695</t>
  </si>
  <si>
    <t>1Z71EY050399160981</t>
  </si>
  <si>
    <t>1Z71EY050397980965</t>
  </si>
  <si>
    <t>1Z71EY050396943882</t>
  </si>
  <si>
    <t>1Z71EY050399741433</t>
  </si>
  <si>
    <t>1Z71EY050299966167</t>
  </si>
  <si>
    <t>1Z71EY050399882040</t>
  </si>
  <si>
    <t>1Z71EY050393157120</t>
  </si>
  <si>
    <t>1Z71EY050393055534</t>
  </si>
  <si>
    <t>1Z71EY050390397242</t>
  </si>
  <si>
    <t>1Z71EY050398744996</t>
  </si>
  <si>
    <t>1Z71EY051299140744</t>
  </si>
  <si>
    <t>1Z71EY056793127668</t>
  </si>
  <si>
    <t>1Z71EY050391217292</t>
  </si>
  <si>
    <t>1Z71EY050398151617</t>
  </si>
  <si>
    <t>1Z71EY050198487385</t>
  </si>
  <si>
    <t>1Z71EY050296061149</t>
  </si>
  <si>
    <t>1Z71EY050397660613</t>
  </si>
  <si>
    <t>1Z71EY051297201726</t>
  </si>
  <si>
    <t>1Z71EY050395589964</t>
  </si>
  <si>
    <t>1Z71EY050393809176</t>
  </si>
  <si>
    <t>1Z71EY050498598545</t>
  </si>
  <si>
    <t>1Z71EY051299220050</t>
  </si>
  <si>
    <t>1Z71EY051292423880</t>
  </si>
  <si>
    <t>1Z71EY050394166663</t>
  </si>
  <si>
    <t>1Z71EY051290647802</t>
  </si>
  <si>
    <t>1Z71EY050393895994</t>
  </si>
  <si>
    <t>1Z71EY050396997155</t>
  </si>
  <si>
    <t>1Z71EY050392381951</t>
  </si>
  <si>
    <t>1Z71EY050199710256</t>
  </si>
  <si>
    <t>1Z71EY051297080036</t>
  </si>
  <si>
    <t>1Z71EY050398447272</t>
  </si>
  <si>
    <t>1Z71EY050391855594</t>
  </si>
  <si>
    <t>1Z71EY050393941764</t>
  </si>
  <si>
    <t>1Z71EY050294131022</t>
  </si>
  <si>
    <t>1Z71EY050399445236</t>
  </si>
  <si>
    <t>1Z71EY050392993782</t>
  </si>
  <si>
    <t>1Z71EY050392409805</t>
  </si>
  <si>
    <t>1Z71EY050391716047</t>
  </si>
  <si>
    <t>1Z71EY050198352314</t>
  </si>
  <si>
    <t>1Z71EY050198811667</t>
  </si>
  <si>
    <t>1Z71EY050190159682</t>
  </si>
  <si>
    <t>1Z71EY050399409598</t>
  </si>
  <si>
    <t>1Z71EY050399496806</t>
  </si>
  <si>
    <t>1Z71EY050395544181</t>
  </si>
  <si>
    <t>1Z71EY050395242891</t>
  </si>
  <si>
    <t>1Z71EY050399799060</t>
  </si>
  <si>
    <t>1Z71EY050199877649</t>
  </si>
  <si>
    <t>1Z71EY050398811458</t>
  </si>
  <si>
    <t>1Z71EY051292199703</t>
  </si>
  <si>
    <t>1Z71EY050392066079</t>
  </si>
  <si>
    <t>1Z71EY050397918087</t>
  </si>
  <si>
    <t>1Z71EY051290963756</t>
  </si>
  <si>
    <t>1Z71EY056794251852</t>
  </si>
  <si>
    <t>1Z71EY050295217063</t>
  </si>
  <si>
    <t>1Z71EY050395035463</t>
  </si>
  <si>
    <t>1Z71EY051290393443</t>
  </si>
  <si>
    <t>1Z71EY050195434820</t>
  </si>
  <si>
    <t>1Z71EY050397736756</t>
  </si>
  <si>
    <t>1Z71EY050396156116</t>
  </si>
  <si>
    <t>1Z71EY050394241474</t>
  </si>
  <si>
    <t>1Z71EY050392454355</t>
  </si>
  <si>
    <t>1Z71EY051299083342</t>
  </si>
  <si>
    <t>1Z71EY050298394803</t>
  </si>
  <si>
    <t>1Z71EY051295185007</t>
  </si>
  <si>
    <t>1Z71EY056795920305</t>
  </si>
  <si>
    <t>1Z71EY050398879529</t>
  </si>
  <si>
    <t>1Z71EY050396299678</t>
  </si>
  <si>
    <t>1Z71EY050392898117</t>
  </si>
  <si>
    <t>1Z71EY050390371082</t>
  </si>
  <si>
    <t>1Z71EY050397777015</t>
  </si>
  <si>
    <t>1Z71EY050396483147</t>
  </si>
  <si>
    <t>1Z71EY050298676393</t>
  </si>
  <si>
    <t>1Z71EY050194351788</t>
  </si>
  <si>
    <t>1Z71EY050293062911</t>
  </si>
  <si>
    <t>1Z71EY050392926327</t>
  </si>
  <si>
    <t>1Z71EY050192415481</t>
  </si>
  <si>
    <t>1Z71EY050393254024</t>
  </si>
  <si>
    <t>1Z71EY050391170314</t>
  </si>
  <si>
    <t>1Z71EY050291327175</t>
  </si>
  <si>
    <t>1Z71EY050391796443</t>
  </si>
  <si>
    <t>1Z71EY050393102938</t>
  </si>
  <si>
    <t>1Z71EY050395463723</t>
  </si>
  <si>
    <t>1Z71EY050393786889</t>
  </si>
  <si>
    <t>1Z71EY050393496693</t>
  </si>
  <si>
    <t>1Z71EY056791599019</t>
  </si>
  <si>
    <t>1Z71EY054292686166</t>
  </si>
  <si>
    <t>1Z71EY050394094857</t>
  </si>
  <si>
    <t>1Z71EY050398165095</t>
  </si>
  <si>
    <t>1Z71EY050390190830</t>
  </si>
  <si>
    <t>1Z71EY051297160459</t>
  </si>
  <si>
    <t>1Z71EY056795130070</t>
  </si>
  <si>
    <t>1Z71EY050390290802</t>
  </si>
  <si>
    <t>1Z71EY051290893493</t>
  </si>
  <si>
    <t>1Z71EY050393822268</t>
  </si>
  <si>
    <t>1Z71EY050394222226</t>
  </si>
  <si>
    <t>1Z71EY050392342430</t>
  </si>
  <si>
    <t>1Z71EY050292713540</t>
  </si>
  <si>
    <t>1Z71EY050292215114</t>
  </si>
  <si>
    <t>1Z71EY050399749131</t>
  </si>
  <si>
    <t>1Z71EY050292643634</t>
  </si>
  <si>
    <t>1Z71EY050396191855</t>
  </si>
  <si>
    <t>1Z71EY051292313641</t>
  </si>
  <si>
    <t>1Z71EY050391089814</t>
  </si>
  <si>
    <t>1Z71EY050399287541</t>
  </si>
  <si>
    <t>1Z71EY050394215896</t>
  </si>
  <si>
    <t>1Z71EY050198774127</t>
  </si>
  <si>
    <t>1Z71EY050391915108</t>
  </si>
  <si>
    <t>1Z71EY050390462957</t>
  </si>
  <si>
    <t>1Z71EY054290993775</t>
  </si>
  <si>
    <t>1Z71EY050399176572</t>
  </si>
  <si>
    <t>1Z71EY050392567135</t>
  </si>
  <si>
    <t>1Z71EY051293911216</t>
  </si>
  <si>
    <t>1Z71EY050398918745</t>
  </si>
  <si>
    <t>1Z71EY050390710563</t>
  </si>
  <si>
    <t>1Z71EY050399163513</t>
  </si>
  <si>
    <t>1Z71EY050190022579</t>
  </si>
  <si>
    <t>1Z71EY053590260454</t>
  </si>
  <si>
    <t>1Z71EY050194779433</t>
  </si>
  <si>
    <t>1Z71EY050395302790</t>
  </si>
  <si>
    <t>1Z71EY050395329815</t>
  </si>
  <si>
    <t>1Z71EY050398793031</t>
  </si>
  <si>
    <t>1Z71EY050396610848</t>
  </si>
  <si>
    <t>1Z71EY050390647258</t>
  </si>
  <si>
    <t>1Z71EY056796169617</t>
  </si>
  <si>
    <t>1Z71EY050399426462</t>
  </si>
  <si>
    <t>1Z71EY050397238008</t>
  </si>
  <si>
    <t>1Z71EY050498002240</t>
  </si>
  <si>
    <t>1Z71EY056798951419</t>
  </si>
  <si>
    <t>1Z71EY050295093214</t>
  </si>
  <si>
    <t>1Z71EY050395453896</t>
  </si>
  <si>
    <t>1Z71EY050290847589</t>
  </si>
  <si>
    <t>1Z71EY050297418986</t>
  </si>
  <si>
    <t>1Z71EY056795110501</t>
  </si>
  <si>
    <t>1Z71EY051293570960</t>
  </si>
  <si>
    <t>1Z71EY050393196945</t>
  </si>
  <si>
    <t>1Z71EY050397300494</t>
  </si>
  <si>
    <t>1Z71EY051299398226</t>
  </si>
  <si>
    <t>1Z71EY050396272900</t>
  </si>
  <si>
    <t>1Z71EY050397405934</t>
  </si>
  <si>
    <t>1Z71EY054294900992</t>
  </si>
  <si>
    <t>1Z71EY050290743075</t>
  </si>
  <si>
    <t>1Z71EY050390483185</t>
  </si>
  <si>
    <t>1Z71EY050398094724</t>
  </si>
  <si>
    <t>1Z71EY050395037952</t>
  </si>
  <si>
    <t>1Z71EY050194775900</t>
  </si>
  <si>
    <t>1Z71EY056791813296</t>
  </si>
  <si>
    <t>1Z71EY056795690108</t>
  </si>
  <si>
    <t>1Z71EY050397467127</t>
  </si>
  <si>
    <t>1Z71EY050392416799</t>
  </si>
  <si>
    <t>1Z71EY050392119235</t>
  </si>
  <si>
    <t>1Z71EY050190935404</t>
  </si>
  <si>
    <t>1Z71EY050392483207</t>
  </si>
  <si>
    <t>1Z71EY050393551337</t>
  </si>
  <si>
    <t>1Z71EY050292074866</t>
  </si>
  <si>
    <t>1Z71EY050395388207</t>
  </si>
  <si>
    <t>1Z71EY050395539160</t>
  </si>
  <si>
    <t>1Z71EY050396031983</t>
  </si>
  <si>
    <t>1Z71EY050399527826</t>
  </si>
  <si>
    <t>1Z71EY050191395737</t>
  </si>
  <si>
    <t>1Z71EY050496892935</t>
  </si>
  <si>
    <t>1Z71EY050294610522</t>
  </si>
  <si>
    <t>1Z71EY050395601627</t>
  </si>
  <si>
    <t>1Z71EY050298607921</t>
  </si>
  <si>
    <t>1Z71EY050393616893</t>
  </si>
  <si>
    <t>1Z71EY051297398597</t>
  </si>
  <si>
    <t>1Z71EY050390475283</t>
  </si>
  <si>
    <t>1Z71EY051297166640</t>
  </si>
  <si>
    <t>1Z71EY050294920189</t>
  </si>
  <si>
    <t>1Z71EY050399803581</t>
  </si>
  <si>
    <t>1Z71EY051299788715</t>
  </si>
  <si>
    <t>1Z71EY050399230673</t>
  </si>
  <si>
    <t>1Z71EY051299910288</t>
  </si>
  <si>
    <t>1Z71EY050399004426</t>
  </si>
  <si>
    <t>1Z71EY051297046912</t>
  </si>
  <si>
    <t>1Z71EY050396331944</t>
  </si>
  <si>
    <t>1Z71EY050396021654</t>
  </si>
  <si>
    <t>1Z71EY051296458685</t>
  </si>
  <si>
    <t>1Z71EY050294227563</t>
  </si>
  <si>
    <t>1Z71EY051298885755</t>
  </si>
  <si>
    <t>1Z71EY056797198969</t>
  </si>
  <si>
    <t>1Z71EY050395420948</t>
  </si>
  <si>
    <t>1Z71EY050296031770</t>
  </si>
  <si>
    <t>1Z71EY050394731300</t>
  </si>
  <si>
    <t>1Z71EY050395194149</t>
  </si>
  <si>
    <t>1Z71EY050195304443</t>
  </si>
  <si>
    <t>1Z71EY050296115537</t>
  </si>
  <si>
    <t>1Z71EY050398647118</t>
  </si>
  <si>
    <t>1Z71EY050298467494</t>
  </si>
  <si>
    <t>1Z71EY056797767228</t>
  </si>
  <si>
    <t>1Z71EY056793514043</t>
  </si>
  <si>
    <t>1Z71EY050398570718</t>
  </si>
  <si>
    <t>1Z71EY050397257532</t>
  </si>
  <si>
    <t>1Z71EY050399215181</t>
  </si>
  <si>
    <t>1Z71EY050399428915</t>
  </si>
  <si>
    <t>1Z71EY050296509737</t>
  </si>
  <si>
    <t>1Z71EY050396337788</t>
  </si>
  <si>
    <t>1Z71EY050196680795</t>
  </si>
  <si>
    <t>1Z71EY050395484639</t>
  </si>
  <si>
    <t>1Z71EY050398747199</t>
  </si>
  <si>
    <t>1Z71EY050397373059</t>
  </si>
  <si>
    <t>1Z71EY056797665543</t>
  </si>
  <si>
    <t>1Z71EY050396124472</t>
  </si>
  <si>
    <t>1Z71EY050298253465</t>
  </si>
  <si>
    <t>1Z71EY050291240204</t>
  </si>
  <si>
    <t>1Z71EY051298735952</t>
  </si>
  <si>
    <t>1Z71EY050394426417</t>
  </si>
  <si>
    <t>1Z71EY050396472659</t>
  </si>
  <si>
    <t>1Z71EY051298828263</t>
  </si>
  <si>
    <t>1Z71EY050298935200</t>
  </si>
  <si>
    <t>1Z71EY051290616407</t>
  </si>
  <si>
    <t>1Z71EY050395900929</t>
  </si>
  <si>
    <t>1Z71EY051296157161</t>
  </si>
  <si>
    <t>1Z71EY050297074231</t>
  </si>
  <si>
    <t>1Z71EY050392038368</t>
  </si>
  <si>
    <t>1Z71EY056793356232</t>
  </si>
  <si>
    <t>1Z71EY050398817603</t>
  </si>
  <si>
    <t>1Z71EY050297721022</t>
  </si>
  <si>
    <t>1Z71EY050391882475</t>
  </si>
  <si>
    <t>1Z71EY050296832726</t>
  </si>
  <si>
    <t>1Z71EY050396868017</t>
  </si>
  <si>
    <t>1Z71EY056790479516</t>
  </si>
  <si>
    <t>1Z71EY050395816235</t>
  </si>
  <si>
    <t>1Z71EY056698881336</t>
  </si>
  <si>
    <t>1Z71EY050394356841</t>
  </si>
  <si>
    <t>1Z71EY050395766218</t>
  </si>
  <si>
    <t>1Z71EY050391096995</t>
  </si>
  <si>
    <t>1Z71EY050390458373</t>
  </si>
  <si>
    <t>1Z71EY050198055261</t>
  </si>
  <si>
    <t>1Z71EY056797116270</t>
  </si>
  <si>
    <t>1Z71EY050494361342</t>
  </si>
  <si>
    <t>1Z71EY050496666868</t>
  </si>
  <si>
    <t>1Z71EY056790283665</t>
  </si>
  <si>
    <t>1Z71EY056791447674</t>
  </si>
  <si>
    <t>1Z71EY056798509942</t>
  </si>
  <si>
    <t>1Z71EY056799723075</t>
  </si>
  <si>
    <t>1Z71EY056793193748</t>
  </si>
  <si>
    <t>1Z71EY050490984383</t>
  </si>
  <si>
    <t>1Z71EY051298019379</t>
  </si>
  <si>
    <t>1Z71EY050392503453</t>
  </si>
  <si>
    <t>1Z71EY050293463578</t>
  </si>
  <si>
    <t>1Z71EY050399251730</t>
  </si>
  <si>
    <t>1Z71EY056694395628</t>
  </si>
  <si>
    <t>1Z71EY050195484366</t>
  </si>
  <si>
    <t>1Z71EY050294793942</t>
  </si>
  <si>
    <t>1Z71EY056797025298</t>
  </si>
  <si>
    <t>1Z71EY050491855092</t>
  </si>
  <si>
    <t>1Z71EY050495596436</t>
  </si>
  <si>
    <t>1Z71EY056799807743</t>
  </si>
  <si>
    <t>1Z71EY056697362569</t>
  </si>
  <si>
    <t>1Z71EY056797046971</t>
  </si>
  <si>
    <t>1Z71EY050496773984</t>
  </si>
  <si>
    <t>1Z71EY056796772143</t>
  </si>
  <si>
    <t>1Z71EY056792619727</t>
  </si>
  <si>
    <t>1Z71EY050396442851</t>
  </si>
  <si>
    <t>1Z71EY050293512283</t>
  </si>
  <si>
    <t>1Z71EY050395587751</t>
  </si>
  <si>
    <t>1Z71EY056790687318</t>
  </si>
  <si>
    <t>1Z71EY050491689978</t>
  </si>
  <si>
    <t>1Z71EY056799095156</t>
  </si>
  <si>
    <t>1Z71EY051291072109</t>
  </si>
  <si>
    <t>1Z71EY050394178614</t>
  </si>
  <si>
    <t>1Z71EY050392239150</t>
  </si>
  <si>
    <t>1Z71EY056799315604</t>
  </si>
  <si>
    <t>1Z71EY050397458299</t>
  </si>
  <si>
    <t>1Z71EY056791299227</t>
  </si>
  <si>
    <t>1Z71EY056693539939</t>
  </si>
  <si>
    <t>1Z71EY050398429381</t>
  </si>
  <si>
    <t>1Z71EY050497065354</t>
  </si>
  <si>
    <t>1Z71EY050190803163</t>
  </si>
  <si>
    <t>1Z71EY056792395942</t>
  </si>
  <si>
    <t>1Z71EY050396237261</t>
  </si>
  <si>
    <t>1Z71EY050492426400</t>
  </si>
  <si>
    <t>1Z71EY056793375980</t>
  </si>
  <si>
    <t>1Z71EY056796469696</t>
  </si>
  <si>
    <t>1Z71EY050397707573</t>
  </si>
  <si>
    <t>1Z71EY050397029743</t>
  </si>
  <si>
    <t>1Z71EY050390317042</t>
  </si>
  <si>
    <t>1Z71EY056792776110</t>
  </si>
  <si>
    <t>1Z71EY050398778272</t>
  </si>
  <si>
    <t>1Z71EY050391774529</t>
  </si>
  <si>
    <t>1Z71EY050392574038</t>
  </si>
  <si>
    <t>1Z71EY050395562705</t>
  </si>
  <si>
    <t>1Z71EY050393630055</t>
  </si>
  <si>
    <t>1Z71EY051292251468</t>
  </si>
  <si>
    <t>1Z71EY050392650080</t>
  </si>
  <si>
    <t>1Z71EY050296260700</t>
  </si>
  <si>
    <t>1Z71EY050395880737</t>
  </si>
  <si>
    <t>1Z71EY050399192072</t>
  </si>
  <si>
    <t>1Z71EY050392901728</t>
  </si>
  <si>
    <t>1Z71EY050399875218</t>
  </si>
  <si>
    <t>1Z71EY051293088303</t>
  </si>
  <si>
    <t>1Z71EY050393998123</t>
  </si>
  <si>
    <t>1Z71EY050294204257</t>
  </si>
  <si>
    <t>1Z71EY050497686013</t>
  </si>
  <si>
    <t>1Z71EY050199031892</t>
  </si>
  <si>
    <t>1Z71EY056793712605</t>
  </si>
  <si>
    <t>1Z71EY056690892357</t>
  </si>
  <si>
    <t>1Z71EY050392856591</t>
  </si>
  <si>
    <t>1Z71EY050194444759</t>
  </si>
  <si>
    <t>1Z71EY050399222039</t>
  </si>
  <si>
    <t>1Z71EY050294600471</t>
  </si>
  <si>
    <t>1Z71EY050397412257</t>
  </si>
  <si>
    <t>1Z71EY050190092539</t>
  </si>
  <si>
    <t>1Z71EY050393514270</t>
  </si>
  <si>
    <t>1Z71EY050390734538</t>
  </si>
  <si>
    <t>1Z71EY050192814899</t>
  </si>
  <si>
    <t>1Z71EY050398689494</t>
  </si>
  <si>
    <t>1Z71EY050498929231</t>
  </si>
  <si>
    <t>1Z71EY051296571043</t>
  </si>
  <si>
    <t>1Z71EY050397370623</t>
  </si>
  <si>
    <t>1Z71EY050393178483</t>
  </si>
  <si>
    <t>1Z71EY050397321908</t>
  </si>
  <si>
    <t>1Z71EY056792446477</t>
  </si>
  <si>
    <t>1Z71EY050292253038</t>
  </si>
  <si>
    <t>1Z71EY050194594945</t>
  </si>
  <si>
    <t>1Z71EY056698008066</t>
  </si>
  <si>
    <t>1Z71EY056797661074</t>
  </si>
  <si>
    <t>1Z71EY050294240511</t>
  </si>
  <si>
    <t>1Z71EY050398129688</t>
  </si>
  <si>
    <t>1Z71EY050390416391</t>
  </si>
  <si>
    <t>1Z71EY051298542633</t>
  </si>
  <si>
    <t>1Z71EY051293568580</t>
  </si>
  <si>
    <t>1Z71EY050393096197</t>
  </si>
  <si>
    <t>1Z71EY050390516649</t>
  </si>
  <si>
    <t>1Z71EY050295113246</t>
  </si>
  <si>
    <t>1Z71EY050190308065</t>
  </si>
  <si>
    <t>1Z71EY050297665110</t>
  </si>
  <si>
    <t>1Z71EY050394882013</t>
  </si>
  <si>
    <t>1Z71EY050294172023</t>
  </si>
  <si>
    <t>1Z71EY056797368678</t>
  </si>
  <si>
    <t>1Z71EY050391496491</t>
  </si>
  <si>
    <t>1Z71EY056798261585</t>
  </si>
  <si>
    <t>1Z71EY050397513639</t>
  </si>
  <si>
    <t>1Z71EY050394630062</t>
  </si>
  <si>
    <t>1Z71EY050392050175</t>
  </si>
  <si>
    <t>1Z71EY050392516547</t>
  </si>
  <si>
    <t>1Z71EY050394818904</t>
  </si>
  <si>
    <t>1Z71EY051291543412</t>
  </si>
  <si>
    <t>1Z71EY056790355364</t>
  </si>
  <si>
    <t>1Z71EY050298600768</t>
  </si>
  <si>
    <t>1Z71EY050393010582</t>
  </si>
  <si>
    <t>1Z71EY050294413898</t>
  </si>
  <si>
    <t>1Z71EY056790603327</t>
  </si>
  <si>
    <t>1Z71EY050291196156</t>
  </si>
  <si>
    <t>1Z71EY056691198776</t>
  </si>
  <si>
    <t>1Z71EY050293391271</t>
  </si>
  <si>
    <t>1Z71EY051292387429</t>
  </si>
  <si>
    <t>1Z71EY050393511059</t>
  </si>
  <si>
    <t>1Z71EY056791093690</t>
  </si>
  <si>
    <t>1Z71EY050395787839</t>
  </si>
  <si>
    <t>1Z71EY050291613794</t>
  </si>
  <si>
    <t>1Z71EY050290651521</t>
  </si>
  <si>
    <t>1Z71EY050396588641</t>
  </si>
  <si>
    <t>1Z71EY056798651038</t>
  </si>
  <si>
    <t>1Z71EY056791928814</t>
  </si>
  <si>
    <t>1Z71EY050293984916</t>
  </si>
  <si>
    <t>1Z71EY051293015293</t>
  </si>
  <si>
    <t>1Z71EY050397322050</t>
  </si>
  <si>
    <t>1Z71EY050292688677</t>
  </si>
  <si>
    <t>1Z71EY050194904574</t>
  </si>
  <si>
    <t>1Z71EY056791237730</t>
  </si>
  <si>
    <t>1Z71EY050291115046</t>
  </si>
  <si>
    <t>1Z71EY050394314789</t>
  </si>
  <si>
    <t>1Z71EY050193297401</t>
  </si>
  <si>
    <t>1Z71EY050391757860</t>
  </si>
  <si>
    <t>1Z71EY050390653965</t>
  </si>
  <si>
    <t>1Z71EY056791341457</t>
  </si>
  <si>
    <t>1Z71EY050391929675</t>
  </si>
  <si>
    <t>1Z71EY050191201687</t>
  </si>
  <si>
    <t>1Z71EY050394561977</t>
  </si>
  <si>
    <t>1Z71EY050390537877</t>
  </si>
  <si>
    <t>1Z71EY050397386956</t>
  </si>
  <si>
    <t>1Z71EY051294915149</t>
  </si>
  <si>
    <t>1Z71EY050399336194</t>
  </si>
  <si>
    <t>1Z71EY056790361704</t>
  </si>
  <si>
    <t>1Z71EY050296316356</t>
  </si>
  <si>
    <t>1Z71EY050292213027</t>
  </si>
  <si>
    <t>1Z71EY050298976541</t>
  </si>
  <si>
    <t>1Z71EY050293952718</t>
  </si>
  <si>
    <t>1Z71EY050490137904</t>
  </si>
  <si>
    <t>1Z71EY050396224248</t>
  </si>
  <si>
    <t>1Z71EY050291260728</t>
  </si>
  <si>
    <t>1Z71EY050399362772</t>
  </si>
  <si>
    <t>1Z71EY056799078497</t>
  </si>
  <si>
    <t>1Z71EY050396348169</t>
  </si>
  <si>
    <t>1Z71EY056690292960</t>
  </si>
  <si>
    <t>1Z71EY050394356341</t>
  </si>
  <si>
    <t>1Z71EY050397496828</t>
  </si>
  <si>
    <t>1Z71EY050190244660</t>
  </si>
  <si>
    <t>1Z71EY051292717652</t>
  </si>
  <si>
    <t>1Z71EY050393945911</t>
  </si>
  <si>
    <t>1Z71EY050293388561</t>
  </si>
  <si>
    <t>1Z71EY050290180763</t>
  </si>
  <si>
    <t>1Z71EY050390616291</t>
  </si>
  <si>
    <t>1Z71EY050191821436</t>
  </si>
  <si>
    <t>1Z71EY050294885638</t>
  </si>
  <si>
    <t>1Z71EY050296991751</t>
  </si>
  <si>
    <t>1Z71EY050291519146</t>
  </si>
  <si>
    <t>1Z71EY050193817394</t>
  </si>
  <si>
    <t>1Z71EY050391993337</t>
  </si>
  <si>
    <t>1Z71EY050391905431</t>
  </si>
  <si>
    <t>1Z71EY050392672502</t>
  </si>
  <si>
    <t>1Z71EY056792697492</t>
  </si>
  <si>
    <t>1Z71EY050391862595</t>
  </si>
  <si>
    <t>1Z71EY050394284517</t>
  </si>
  <si>
    <t>1Z71EY050391849752</t>
  </si>
  <si>
    <t>1Z71EY050391589382</t>
  </si>
  <si>
    <t>1Z71EY050499935964</t>
  </si>
  <si>
    <t>1Z71EY050397993737</t>
  </si>
  <si>
    <t>1Z71EY050398944850</t>
  </si>
  <si>
    <t>1Z71EY051291357347</t>
  </si>
  <si>
    <t>1Z71EY054292452168</t>
  </si>
  <si>
    <t>1Z71EY050193635787</t>
  </si>
  <si>
    <t>1Z71EY050394407974</t>
  </si>
  <si>
    <t>1Z71EY050390032564</t>
  </si>
  <si>
    <t>1Z71EY050393228937</t>
  </si>
  <si>
    <t>1Z71EY050394021407</t>
  </si>
  <si>
    <t>1Z71EY050191202971</t>
  </si>
  <si>
    <t>1Z71EY050391861907</t>
  </si>
  <si>
    <t>1Z71EY050390292757</t>
  </si>
  <si>
    <t>1Z71EY050399172067</t>
  </si>
  <si>
    <t>1Z71EY051292887755</t>
  </si>
  <si>
    <t>1Z71EY050396522498</t>
  </si>
  <si>
    <t>1Z71EY050395439367</t>
  </si>
  <si>
    <t>1Z71EY050394484659</t>
  </si>
  <si>
    <t>1Z71EY056798504045</t>
  </si>
  <si>
    <t>1Z71EY050399929124</t>
  </si>
  <si>
    <t>1Z71EY050393435927</t>
  </si>
  <si>
    <t>1Z71EY056793375855</t>
  </si>
  <si>
    <t>1Z71EY050392908454</t>
  </si>
  <si>
    <t>1Z71EY050399243712</t>
  </si>
  <si>
    <t>1Z71EY054291186930</t>
  </si>
  <si>
    <t>1Z71EY050398345515</t>
  </si>
  <si>
    <t>1Z71EY051293507074</t>
  </si>
  <si>
    <t>1Z71EY051294014961</t>
  </si>
  <si>
    <t>1Z71EY050394222299</t>
  </si>
  <si>
    <t>1Z71EY050396662131</t>
  </si>
  <si>
    <t>1Z71EY050197455634</t>
  </si>
  <si>
    <t>1Z71EY050394732630</t>
  </si>
  <si>
    <t>1Z71EY050391848682</t>
  </si>
  <si>
    <t>1Z71EY050390819965</t>
  </si>
  <si>
    <t>1Z71EY050399100830</t>
  </si>
  <si>
    <t>1Z71EY050391362349</t>
  </si>
  <si>
    <t>1Z71EY050398356889</t>
  </si>
  <si>
    <t>1Z71EY051291171805</t>
  </si>
  <si>
    <t>1Z71EY050391938521</t>
  </si>
  <si>
    <t>1Z71EY050397300574</t>
  </si>
  <si>
    <t>1Z71EY050397406415</t>
  </si>
  <si>
    <t>1Z71EY050396674379</t>
  </si>
  <si>
    <t>1Z71EY050390396716</t>
  </si>
  <si>
    <t>1Z71EY051295381063</t>
  </si>
  <si>
    <t>1Z71EY050393653316</t>
  </si>
  <si>
    <t>1Z71EY050399731391</t>
  </si>
  <si>
    <t>1Z71EY056794426431</t>
  </si>
  <si>
    <t>1Z71EY056791348414</t>
  </si>
  <si>
    <t>1Z71EY050294452588</t>
  </si>
  <si>
    <t>1Z71EY050298069352</t>
  </si>
  <si>
    <t>1Z71EY050195899150</t>
  </si>
  <si>
    <t>1Z71EY050398624615</t>
  </si>
  <si>
    <t>1Z71EY050395728429</t>
  </si>
  <si>
    <t>1Z71EY056798557186</t>
  </si>
  <si>
    <t>1Z71EY050390315428</t>
  </si>
  <si>
    <t>1Z71EY050392109577</t>
  </si>
  <si>
    <t>1Z71EY050399153962</t>
  </si>
  <si>
    <t>1Z71EY050395086891</t>
  </si>
  <si>
    <t>1Z71EY051297817464</t>
  </si>
  <si>
    <t>1Z71EY050398064944</t>
  </si>
  <si>
    <t>1Z71EY056795539200</t>
  </si>
  <si>
    <t>1Z71EY050290463761</t>
  </si>
  <si>
    <t>1Z71EY050394438280</t>
  </si>
  <si>
    <t>1Z71EY050390941484</t>
  </si>
  <si>
    <t>1Z71EY050397015703</t>
  </si>
  <si>
    <t>1Z71EY050399228186</t>
  </si>
  <si>
    <t>1Z71EY050398140754</t>
  </si>
  <si>
    <t>1Z71EY056694760652</t>
  </si>
  <si>
    <t>1Z71EY050390229503</t>
  </si>
  <si>
    <t>1Z71EY050195575660</t>
  </si>
  <si>
    <t>1Z71EY050396959482</t>
  </si>
  <si>
    <t>1Z71EY050398320354</t>
  </si>
  <si>
    <t>1Z71EY050390721364</t>
  </si>
  <si>
    <t>1Z71EY051290140377</t>
  </si>
  <si>
    <t>1Z71EY050397808179</t>
  </si>
  <si>
    <t>1Z71EY050398070606</t>
  </si>
  <si>
    <t>1Z71EY050198291229</t>
  </si>
  <si>
    <t>1Z71EY056799924796</t>
  </si>
  <si>
    <t>1Z71EY050396541520</t>
  </si>
  <si>
    <t>1Z71EY050390801741</t>
  </si>
  <si>
    <t>1Z71EY056796902985</t>
  </si>
  <si>
    <t>1Z71EY050395362743</t>
  </si>
  <si>
    <t>1Z71EY050298964769</t>
  </si>
  <si>
    <t>1Z71EY050392859098</t>
  </si>
  <si>
    <t>1Z71EY050396825652</t>
  </si>
  <si>
    <t>1Z71EY050196133617</t>
  </si>
  <si>
    <t>1Z71EY050498426631</t>
  </si>
  <si>
    <t>1Z71EY051298570979</t>
  </si>
  <si>
    <t>1Z71EY050397453598</t>
  </si>
  <si>
    <t>1Z71EY050399690202</t>
  </si>
  <si>
    <t>1Z71EY050396317568</t>
  </si>
  <si>
    <t>1Z71EY050399143848</t>
  </si>
  <si>
    <t>1Z71EY050191000733</t>
  </si>
  <si>
    <t>1Z71EY052493643010</t>
  </si>
  <si>
    <t>1Z71EY050399220540</t>
  </si>
  <si>
    <t>1Z71EY051298948446</t>
  </si>
  <si>
    <t>1Z71EY050393239774</t>
  </si>
  <si>
    <t>1Z71EY050291087827</t>
  </si>
  <si>
    <t>1Z71EY050293791062</t>
  </si>
  <si>
    <t>1Z71EY056793795839</t>
  </si>
  <si>
    <t>1Z71EY050390389073</t>
  </si>
  <si>
    <t>1Z71EY050393687012</t>
  </si>
  <si>
    <t>1Z71EY056791358341</t>
  </si>
  <si>
    <t>1Z71EY050299254079</t>
  </si>
  <si>
    <t>1Z71EY053591597447</t>
  </si>
  <si>
    <t>1Z71EY050397133497</t>
  </si>
  <si>
    <t>1Z71EY050395507337</t>
  </si>
  <si>
    <t>1Z71EY050397166701</t>
  </si>
  <si>
    <t>1Z71EY050392149882</t>
  </si>
  <si>
    <t>1Z71EY050397675867</t>
  </si>
  <si>
    <t>1Z71EY050399654840</t>
  </si>
  <si>
    <t>1Z71EY050392922643</t>
  </si>
  <si>
    <t>1Z71EY051292295028</t>
  </si>
  <si>
    <t>1Z71EY050193911835</t>
  </si>
  <si>
    <t>1Z71EY050393255176</t>
  </si>
  <si>
    <t>1Z71EY050296622739</t>
  </si>
  <si>
    <t>1Z71EY050393799213</t>
  </si>
  <si>
    <t>1Z71EY051299223904</t>
  </si>
  <si>
    <t>1Z71EY050395336281</t>
  </si>
  <si>
    <t>1Z71EY050193411812</t>
  </si>
  <si>
    <t>1Z71EY050399464591</t>
  </si>
  <si>
    <t>1Z71EY050394760270</t>
  </si>
  <si>
    <t>1Z71EY050395115617</t>
  </si>
  <si>
    <t>1Z71EY050393223905</t>
  </si>
  <si>
    <t>1Z71EY054295721648</t>
  </si>
  <si>
    <t>1Z71EY050399975940</t>
  </si>
  <si>
    <t>1Z71EY050394601101</t>
  </si>
  <si>
    <t>1Z71EY050190788734</t>
  </si>
  <si>
    <t>1Z71EY050294118145</t>
  </si>
  <si>
    <t>1Z71EY050290832559</t>
  </si>
  <si>
    <t>1Z71EY050394302694</t>
  </si>
  <si>
    <t>1Z71EY056698024771</t>
  </si>
  <si>
    <t>1Z71EY050393320103</t>
  </si>
  <si>
    <t>1Z71EY050397541537</t>
  </si>
  <si>
    <t>1Z71EY050397648477</t>
  </si>
  <si>
    <t>1Z71EY050390644153</t>
  </si>
  <si>
    <t>1Z71EY050394562869</t>
  </si>
  <si>
    <t>1Z71EY050297158196</t>
  </si>
  <si>
    <t>1Z71EY050296460084</t>
  </si>
  <si>
    <t>1Z71EY050198471687</t>
  </si>
  <si>
    <t>1Z71EY050193248633</t>
  </si>
  <si>
    <t>1Z71EY050390131322</t>
  </si>
  <si>
    <t>1Z71EY050390913004</t>
  </si>
  <si>
    <t>1Z71EY050398432644</t>
  </si>
  <si>
    <t>1Z71EY050395479789</t>
  </si>
  <si>
    <t>1Z71EY056796940005</t>
  </si>
  <si>
    <t>1Z71EY051292219879</t>
  </si>
  <si>
    <t>1Z71EY050395265287</t>
  </si>
  <si>
    <t>1Z71EY050390421796</t>
  </si>
  <si>
    <t>1Z71EY050395301559</t>
  </si>
  <si>
    <t>1Z71EY050398276653</t>
  </si>
  <si>
    <t>1Z71EY050399739179</t>
  </si>
  <si>
    <t>1Z71EY050291543959</t>
  </si>
  <si>
    <t>1Z71EY050396372525</t>
  </si>
  <si>
    <t>1Z71EY056799442593</t>
  </si>
  <si>
    <t>1Z71EY050291907888</t>
  </si>
  <si>
    <t>1Z71EY050390049663</t>
  </si>
  <si>
    <t>1Z71EY050199194289</t>
  </si>
  <si>
    <t>1Z71EY050392156338</t>
  </si>
  <si>
    <t>1Z71EY051299371969</t>
  </si>
  <si>
    <t>1Z71EY056793059983</t>
  </si>
  <si>
    <t>1Z71EY050395531542</t>
  </si>
  <si>
    <t>1Z71EY050393859354</t>
  </si>
  <si>
    <t>1Z71EY050192499909</t>
  </si>
  <si>
    <t>1Z71EY050297438759</t>
  </si>
  <si>
    <t>1Z71EY056792459114</t>
  </si>
  <si>
    <t>1Z71EY050198691136</t>
  </si>
  <si>
    <t>1Z71EY050390830077</t>
  </si>
  <si>
    <t>1Z71EY050397112161</t>
  </si>
  <si>
    <t>1Z71EY050390014173</t>
  </si>
  <si>
    <t>1Z71EY050390827456</t>
  </si>
  <si>
    <t>1Z71EY050393991577</t>
  </si>
  <si>
    <t>1Z71EY051296161674</t>
  </si>
  <si>
    <t>1Z71EY050393088188</t>
  </si>
  <si>
    <t>1Z71EY054290602446</t>
  </si>
  <si>
    <t>1Z71EY050392746763</t>
  </si>
  <si>
    <t>1Z71EY050392101191</t>
  </si>
  <si>
    <t>1Z71EY050292355213</t>
  </si>
  <si>
    <t>1Z71EY050393122541</t>
  </si>
  <si>
    <t>1Z71EY050393468437</t>
  </si>
  <si>
    <t>1Z71EY050392362123</t>
  </si>
  <si>
    <t>1Z71EY050399620822</t>
  </si>
  <si>
    <t>1Z71EY056696350154</t>
  </si>
  <si>
    <t>1Z71EY050396530514</t>
  </si>
  <si>
    <t>1Z71EY050299548216</t>
  </si>
  <si>
    <t>1Z71EY050390264117</t>
  </si>
  <si>
    <t>1Z71EY050193291176</t>
  </si>
  <si>
    <t>1Z71EY050391354563</t>
  </si>
  <si>
    <t>1Z71EY050393336589</t>
  </si>
  <si>
    <t>1Z71EY050393322049</t>
  </si>
  <si>
    <t>1Z71EY051292020485</t>
  </si>
  <si>
    <t>1Z71EY050392255301</t>
  </si>
  <si>
    <t>1Z71EY050396990956</t>
  </si>
  <si>
    <t>1Z71EY050297905146</t>
  </si>
  <si>
    <t>1Z71EY050393778469</t>
  </si>
  <si>
    <t>1Z71EY050299355997</t>
  </si>
  <si>
    <t>1Z71EY054298603261</t>
  </si>
  <si>
    <t>1Z71EY050195238579</t>
  </si>
  <si>
    <t>1Z71EY056792216037</t>
  </si>
  <si>
    <t>1Z71EY050391847709</t>
  </si>
  <si>
    <t>1Z71EY050397684866</t>
  </si>
  <si>
    <t>1Z71EY050293748501</t>
  </si>
  <si>
    <t>1Z71EY050196598803</t>
  </si>
  <si>
    <t>1Z71EY050197832628</t>
  </si>
  <si>
    <t>1Z71EY050390901875</t>
  </si>
  <si>
    <t>1Z71EY050394300490</t>
  </si>
  <si>
    <t>1Z71EY050191092082</t>
  </si>
  <si>
    <t>1Z71EY050391746452</t>
  </si>
  <si>
    <t>1Z71EY050390001865</t>
  </si>
  <si>
    <t>1Z71EY050393893674</t>
  </si>
  <si>
    <t>1Z71EY056795429589</t>
  </si>
  <si>
    <t>1Z71EY050394179033</t>
  </si>
  <si>
    <t>1Z71EY050390766709</t>
  </si>
  <si>
    <t>1Z71EY050391398605</t>
  </si>
  <si>
    <t>1Z71EY050391000248</t>
  </si>
  <si>
    <t>1Z71EY050390757719</t>
  </si>
  <si>
    <t>1Z71EY050299074586</t>
  </si>
  <si>
    <t>1Z71EY050192839121</t>
  </si>
  <si>
    <t>1Z71EY050390678279</t>
  </si>
  <si>
    <t>1Z71EY050395855327</t>
  </si>
  <si>
    <t>1Z71EY054295922225</t>
  </si>
  <si>
    <t>1Z71EY054291759286</t>
  </si>
  <si>
    <t>1Z71EY050193508003</t>
  </si>
  <si>
    <t>1Z71EY050394270880</t>
  </si>
  <si>
    <t>1Z71EY050399871838</t>
  </si>
  <si>
    <t>1Z71EY050299959013</t>
  </si>
  <si>
    <t>1Z71EY050394465723</t>
  </si>
  <si>
    <t>1Z71EY050396202815</t>
  </si>
  <si>
    <t>1Z71EY050192647169</t>
  </si>
  <si>
    <t>1Z71EY050392157775</t>
  </si>
  <si>
    <t>1Z71EY050393074835</t>
  </si>
  <si>
    <t>1Z71EY054292960609</t>
  </si>
  <si>
    <t>1Z71EY056790297696</t>
  </si>
  <si>
    <t>1Z71EY050391051130</t>
  </si>
  <si>
    <t>1Z71EY050391438213</t>
  </si>
  <si>
    <t>1Z71EY050394571251</t>
  </si>
  <si>
    <t>1Z71EY050391822379</t>
  </si>
  <si>
    <t>1Z71EY050391010479</t>
  </si>
  <si>
    <t>1Z71EY050194411678</t>
  </si>
  <si>
    <t>1Z71EY050398899187</t>
  </si>
  <si>
    <t>1Z71EY051290117545</t>
  </si>
  <si>
    <t>1Z71EY050291918045</t>
  </si>
  <si>
    <t>1Z71EY050394218857</t>
  </si>
  <si>
    <t>1Z71EY056691857590</t>
  </si>
  <si>
    <t>1Z71EY050393542909</t>
  </si>
  <si>
    <t>1Z71EY050390074420</t>
  </si>
  <si>
    <t>1Z71EY050391220895</t>
  </si>
  <si>
    <t>1Z71EY050399695743</t>
  </si>
  <si>
    <t>1Z71EY050390270413</t>
  </si>
  <si>
    <t>1Z71EY054291106721</t>
  </si>
  <si>
    <t>1Z71EY056790623930</t>
  </si>
  <si>
    <t>1Z71EY056695710525</t>
  </si>
  <si>
    <t>1Z71EY050390530169</t>
  </si>
  <si>
    <t>1Z71EY050199762969</t>
  </si>
  <si>
    <t>1Z71EY050297810917</t>
  </si>
  <si>
    <t>1Z71EY050391282364</t>
  </si>
  <si>
    <t>1Z71EY050291698195</t>
  </si>
  <si>
    <t>1Z71EY050299399539</t>
  </si>
  <si>
    <t>1Z71EY050391786221</t>
  </si>
  <si>
    <t>1Z71EY050392807205</t>
  </si>
  <si>
    <t>1Z71EY050199912430</t>
  </si>
  <si>
    <t>1Z71EY050295153944</t>
  </si>
  <si>
    <t>1Z71EY050295921168</t>
  </si>
  <si>
    <t>1Z71EY050296693869</t>
  </si>
  <si>
    <t>1Z71EY050394142116</t>
  </si>
  <si>
    <t>1Z71EY050496386474</t>
  </si>
  <si>
    <t>1Z71EY056794818295</t>
  </si>
  <si>
    <t>1Z71EY051292227575</t>
  </si>
  <si>
    <t>1Z71EY051290357849</t>
  </si>
  <si>
    <t>1Z71EY050394377024</t>
  </si>
  <si>
    <t>1Z71EY050392811754</t>
  </si>
  <si>
    <t>1Z71EY050392805476</t>
  </si>
  <si>
    <t>1Z71EY056793160363</t>
  </si>
  <si>
    <t>1Z71EY050390282151</t>
  </si>
  <si>
    <t>1Z71EY050396865501</t>
  </si>
  <si>
    <t>1Z71EY050392501491</t>
  </si>
  <si>
    <t>1Z71EY050398430360</t>
  </si>
  <si>
    <t>1Z71EY050396963066</t>
  </si>
  <si>
    <t>1Z71EY050395316070</t>
  </si>
  <si>
    <t>1Z71EY051295088489</t>
  </si>
  <si>
    <t>1Z71EY050199374656</t>
  </si>
  <si>
    <t>1Z71EY054295445205</t>
  </si>
  <si>
    <t>1Z71EY050390699998</t>
  </si>
  <si>
    <t>1Z71EY050393172130</t>
  </si>
  <si>
    <t>1Z71EY050395196101</t>
  </si>
  <si>
    <t>1Z71EY050390600744</t>
  </si>
  <si>
    <t>1Z71EY050396506032</t>
  </si>
  <si>
    <t>1Z71EY050393045518</t>
  </si>
  <si>
    <t>1Z71EY050398918932</t>
  </si>
  <si>
    <t>1Z71EY050191299378</t>
  </si>
  <si>
    <t>1Z71EY051298289757</t>
  </si>
  <si>
    <t>1Z71EY050394866264</t>
  </si>
  <si>
    <t>1Z71EY050394758103</t>
  </si>
  <si>
    <t>1Z71EY050396599460</t>
  </si>
  <si>
    <t>1Z71EY050190564207</t>
  </si>
  <si>
    <t>1Z71EY050394309419</t>
  </si>
  <si>
    <t>1Z71EY050390726207</t>
  </si>
  <si>
    <t>1Z71EY050393814311</t>
  </si>
  <si>
    <t>1Z71EY051294612305</t>
  </si>
  <si>
    <t>1Z71EY050392899698</t>
  </si>
  <si>
    <t>1Z71EY050391920147</t>
  </si>
  <si>
    <t>1Z71EY050291272331</t>
  </si>
  <si>
    <t>1Z71EY050394819896</t>
  </si>
  <si>
    <t>1Z71EY051292739610</t>
  </si>
  <si>
    <t>1Z71EY050393035056</t>
  </si>
  <si>
    <t>1Z71EY050391930136</t>
  </si>
  <si>
    <t>1Z71EY050398942398</t>
  </si>
  <si>
    <t>1Z71EY050393700694</t>
  </si>
  <si>
    <t>1Z71EY050394099496</t>
  </si>
  <si>
    <t>1Z71EY050192351424</t>
  </si>
  <si>
    <t>1Z71EY050295864702</t>
  </si>
  <si>
    <t>1Z71EY050392249327</t>
  </si>
  <si>
    <t>1Z71EY050298187091</t>
  </si>
  <si>
    <t>1Z71EY051293599369</t>
  </si>
  <si>
    <t>1Z71EY050396250559</t>
  </si>
  <si>
    <t>1Z71EY050390219792</t>
  </si>
  <si>
    <t>1Z71EY050295138112</t>
  </si>
  <si>
    <t>1Z71EY056791920152</t>
  </si>
  <si>
    <t>1Z71EY050393399744</t>
  </si>
  <si>
    <t>1Z71EY050393594550</t>
  </si>
  <si>
    <t>1Z71EY050392862486</t>
  </si>
  <si>
    <t>1Z71EY050390499856</t>
  </si>
  <si>
    <t>1Z71EY050399616588</t>
  </si>
  <si>
    <t>1Z71EY050396555766</t>
  </si>
  <si>
    <t>1Z71EY050396098313</t>
  </si>
  <si>
    <t>1Z71EY050393750916</t>
  </si>
  <si>
    <t>1Z71EY050390707933</t>
  </si>
  <si>
    <t>1Z71EY050398891292</t>
  </si>
  <si>
    <t>1Z71EY050397097410</t>
  </si>
  <si>
    <t>1Z71EY050291836606</t>
  </si>
  <si>
    <t>1Z71EY050394710501</t>
  </si>
  <si>
    <t>1Z71EY050390321144</t>
  </si>
  <si>
    <t>1Z71EY050292764683</t>
  </si>
  <si>
    <t>1Z71EY050290020113</t>
  </si>
  <si>
    <t>1Z71EY050393599948</t>
  </si>
  <si>
    <t>1Z71EY050393010662</t>
  </si>
  <si>
    <t>1Z71EY050390199448</t>
  </si>
  <si>
    <t>1Z71EY050198352716</t>
  </si>
  <si>
    <t>1Z71EY051299943378</t>
  </si>
  <si>
    <t>1Z71EY054294521124</t>
  </si>
  <si>
    <t>1Z71EY050193075776</t>
  </si>
  <si>
    <t>1Z71EY050390353833</t>
  </si>
  <si>
    <t>1Z71EY050394361844</t>
  </si>
  <si>
    <t>1Z71EY050390499196</t>
  </si>
  <si>
    <t>1Z71EY050392799242</t>
  </si>
  <si>
    <t>1Z71EY050390369639</t>
  </si>
  <si>
    <t>1Z71EY050490784036</t>
  </si>
  <si>
    <t>1Z71EY051294336024</t>
  </si>
  <si>
    <t>1Z71EY050391697532</t>
  </si>
  <si>
    <t>1Z71EY050390060873</t>
  </si>
  <si>
    <t>1Z71EY050391933802</t>
  </si>
  <si>
    <t>1Z71EY050392080286</t>
  </si>
  <si>
    <t>1Z71EY050391441656</t>
  </si>
  <si>
    <t>1Z71EY050397400402</t>
  </si>
  <si>
    <t>1Z71EY050392685703</t>
  </si>
  <si>
    <t>1Z71EY050393484973</t>
  </si>
  <si>
    <t>1Z71EY050393139462</t>
  </si>
  <si>
    <t>1Z71EY050392888208</t>
  </si>
  <si>
    <t>1Z71EY051297010647</t>
  </si>
  <si>
    <t>1Z71EY050391528821</t>
  </si>
  <si>
    <t>1Z71EY051296440274</t>
  </si>
  <si>
    <t>1Z71EY056792598241</t>
  </si>
  <si>
    <t>1Z71EY050391921735</t>
  </si>
  <si>
    <t>1Z71EY050394619398</t>
  </si>
  <si>
    <t>1Z71EY054293203121</t>
  </si>
  <si>
    <t>1Z71EY050392173588</t>
  </si>
  <si>
    <t>1Z71EY056790375968</t>
  </si>
  <si>
    <t>1Z71EY050394359348</t>
  </si>
  <si>
    <t>1Z71EY050394285687</t>
  </si>
  <si>
    <t>1Z71EY050394736967</t>
  </si>
  <si>
    <t>1Z71EY050192948076</t>
  </si>
  <si>
    <t>1Z71EY050394454324</t>
  </si>
  <si>
    <t>1Z71EY050391572818</t>
  </si>
  <si>
    <t>1Z71EY050190404013</t>
  </si>
  <si>
    <t>1Z71EY050391277781</t>
  </si>
  <si>
    <t>1Z71EY050290956783</t>
  </si>
  <si>
    <t>1Z71EY050391724234</t>
  </si>
  <si>
    <t>1Z71EY050391116776</t>
  </si>
  <si>
    <t>1Z71EY050498292955</t>
  </si>
  <si>
    <t>1Z71EY050395415454</t>
  </si>
  <si>
    <t>1Z71EY051296149803</t>
  </si>
  <si>
    <t>1Z71EY050390165019</t>
  </si>
  <si>
    <t>1Z71EY050292867910</t>
  </si>
  <si>
    <t>1Z71EY050391419298</t>
  </si>
  <si>
    <t>1Z71EY050390713551</t>
  </si>
  <si>
    <t>1Z71EY050292604702</t>
  </si>
  <si>
    <t>1Z71EY050391828917</t>
  </si>
  <si>
    <t>1Z71EY050393440868</t>
  </si>
  <si>
    <t>1Z71EY050294471923</t>
  </si>
  <si>
    <t>1Z71EY056792525186</t>
  </si>
  <si>
    <t>1Z71EY050494813087</t>
  </si>
  <si>
    <t>1Z71EY050294398441</t>
  </si>
  <si>
    <t>1Z71EY050394712929</t>
  </si>
  <si>
    <t>1Z71EY050394697081</t>
  </si>
  <si>
    <t>1Z71EY050397066453</t>
  </si>
  <si>
    <t>1Z71EY050392123864</t>
  </si>
  <si>
    <t>1Z71EY050396159426</t>
  </si>
  <si>
    <t>1Z71EY050394496173</t>
  </si>
  <si>
    <t>1Z71EY050394598787</t>
  </si>
  <si>
    <t>1Z71EY050390904907</t>
  </si>
  <si>
    <t>1Z71EY051292961236</t>
  </si>
  <si>
    <t>1Z71EY051298966999</t>
  </si>
  <si>
    <t>1Z71EY050190608160</t>
  </si>
  <si>
    <t>1Z71EY050290218393</t>
  </si>
  <si>
    <t>1Z71EY050395102274</t>
  </si>
  <si>
    <t>1Z71EY050394596065</t>
  </si>
  <si>
    <t>1Z71EY056690117284</t>
  </si>
  <si>
    <t>1Z71EY050194879861</t>
  </si>
  <si>
    <t>1Z71EY051290843975</t>
  </si>
  <si>
    <t>1Z71EY050397957660</t>
  </si>
  <si>
    <t>1Z71EY050392020395</t>
  </si>
  <si>
    <t>1Z71EY050396313384</t>
  </si>
  <si>
    <t>1Z71EY050394160212</t>
  </si>
  <si>
    <t>1Z71EY050397553220</t>
  </si>
  <si>
    <t>1Z71EY054299473749</t>
  </si>
  <si>
    <t>1Z71EY050392664986</t>
  </si>
  <si>
    <t>1Z71EY050396935695</t>
  </si>
  <si>
    <t>1Z71EY050392926014</t>
  </si>
  <si>
    <t>1Z71EY050392684731</t>
  </si>
  <si>
    <t>1Z71EY050393388265</t>
  </si>
  <si>
    <t>1Z71EY050399134714</t>
  </si>
  <si>
    <t>1Z71EY050394780856</t>
  </si>
  <si>
    <t>1Z71EY050291367328</t>
  </si>
  <si>
    <t>1Z71EY050499725726</t>
  </si>
  <si>
    <t>1Z71EY050395351406</t>
  </si>
  <si>
    <t>1Z71EY051290632836</t>
  </si>
  <si>
    <t>1Z71EY050293858599</t>
  </si>
  <si>
    <t>1Z71EY050397216504</t>
  </si>
  <si>
    <t>1Z71EY050291016359</t>
  </si>
  <si>
    <t>1Z71EY050292128254</t>
  </si>
  <si>
    <t>1Z71EY050297269290</t>
  </si>
  <si>
    <t>1Z71EY050299520398</t>
  </si>
  <si>
    <t>1Z71EY050394055818</t>
  </si>
  <si>
    <t>1Z71EY050392953922</t>
  </si>
  <si>
    <t>1Z71EY051293368751</t>
  </si>
  <si>
    <t>1Z71EY051298449404</t>
  </si>
  <si>
    <t>1Z71EY050390822399</t>
  </si>
  <si>
    <t>1Z71EY050396886328</t>
  </si>
  <si>
    <t>1Z71EY050295558829</t>
  </si>
  <si>
    <t>1Z71EY050393821036</t>
  </si>
  <si>
    <t>1Z71EY050397830484</t>
  </si>
  <si>
    <t>1Z71EY050494815521</t>
  </si>
  <si>
    <t>1Z71EY050298045029</t>
  </si>
  <si>
    <t>1Z71EY050292523479</t>
  </si>
  <si>
    <t>1Z71EY051297127343</t>
  </si>
  <si>
    <t>1Z71EY050390576807</t>
  </si>
  <si>
    <t>1Z71EY054291020297</t>
  </si>
  <si>
    <t>1Z71EY051295514508</t>
  </si>
  <si>
    <t>1Z71EY050396300236</t>
  </si>
  <si>
    <t>1Z71EY050397405372</t>
  </si>
  <si>
    <t>1Z71EY050395327148</t>
  </si>
  <si>
    <t>1Z71EY056791387417</t>
  </si>
  <si>
    <t>1Z71EY050197124303</t>
  </si>
  <si>
    <t>1Z71EY056797516310</t>
  </si>
  <si>
    <t>1Z71EY050391432004</t>
  </si>
  <si>
    <t>1Z71EY050296331928</t>
  </si>
  <si>
    <t>1Z71EY050393356558</t>
  </si>
  <si>
    <t>1Z71EY051299297424</t>
  </si>
  <si>
    <t>1Z71EY050296114252</t>
  </si>
  <si>
    <t>1Z71EY050390797051</t>
  </si>
  <si>
    <t>1Z71EY050391068220</t>
  </si>
  <si>
    <t>1Z71EY050295576934</t>
  </si>
  <si>
    <t>1Z71EY050392491163</t>
  </si>
  <si>
    <t>1Z71EY054295816251</t>
  </si>
  <si>
    <t>1Z71EY050391975311</t>
  </si>
  <si>
    <t>1Z71EY050393971660</t>
  </si>
  <si>
    <t>1Z71EY054297701979</t>
  </si>
  <si>
    <t>1Z71EY050393719273</t>
  </si>
  <si>
    <t>1Z71EY050392101995</t>
  </si>
  <si>
    <t>1Z71EY050394663376</t>
  </si>
  <si>
    <t>1Z71EY050390087470</t>
  </si>
  <si>
    <t>1Z71EY050297632842</t>
  </si>
  <si>
    <t>1Z71EY050196827878</t>
  </si>
  <si>
    <t>1Z71EY050197364036</t>
  </si>
  <si>
    <t>1Z71EY050394123628</t>
  </si>
  <si>
    <t>1Z71EY050395546796</t>
  </si>
  <si>
    <t>1Z71EY054292448011</t>
  </si>
  <si>
    <t>1Z71EY050391722147</t>
  </si>
  <si>
    <t>1Z71EY050390621892</t>
  </si>
  <si>
    <t>1Z71EY050297764450</t>
  </si>
  <si>
    <t>1Z71EY050394806515</t>
  </si>
  <si>
    <t>1Z71EY050394902198</t>
  </si>
  <si>
    <t>1Z71EY050291017894</t>
  </si>
  <si>
    <t>1Z71EY050298824320</t>
  </si>
  <si>
    <t>1Z71EY051299877173</t>
  </si>
  <si>
    <t>1Z71EY050392501697</t>
  </si>
  <si>
    <t>1Z71EY050196698124</t>
  </si>
  <si>
    <t>1Z71EY050296448366</t>
  </si>
  <si>
    <t>1Z71EY050392500036</t>
  </si>
  <si>
    <t>1Z71EY050390704481</t>
  </si>
  <si>
    <t>1Z71EY050392916052</t>
  </si>
  <si>
    <t>1Z71EY050391979522</t>
  </si>
  <si>
    <t>1Z71EY050391583879</t>
  </si>
  <si>
    <t>1Z71EY050397686775</t>
  </si>
  <si>
    <t>1Z71EY050195558232</t>
  </si>
  <si>
    <t>1Z71EY050392191504</t>
  </si>
  <si>
    <t>1Z71EY050394969822</t>
  </si>
  <si>
    <t>1Z71EY050297329831</t>
  </si>
  <si>
    <t>1Z71EY050391711917</t>
  </si>
  <si>
    <t>1Z71EY050398126047</t>
  </si>
  <si>
    <t>1Z71EY050394660539</t>
  </si>
  <si>
    <t>1Z71EY050399193928</t>
  </si>
  <si>
    <t>1Z71EY050394140350</t>
  </si>
  <si>
    <t>1Z71EY050399770447</t>
  </si>
  <si>
    <t>1Z71EY050296424051</t>
  </si>
  <si>
    <t>1Z71EY056797694100</t>
  </si>
  <si>
    <t>1Z71EY050195446246</t>
  </si>
  <si>
    <t>1Z71EY050392894586</t>
  </si>
  <si>
    <t>1Z71EY050292273052</t>
  </si>
  <si>
    <t>1Z71EY050397841203</t>
  </si>
  <si>
    <t>1Z71EY050397192914</t>
  </si>
  <si>
    <t>1Z71EY050391515568</t>
  </si>
  <si>
    <t>1Z71EY050291537037</t>
  </si>
  <si>
    <t>1Z71EY050293028888</t>
  </si>
  <si>
    <t>1Z71EY050392044128</t>
  </si>
  <si>
    <t>1Z71EY050191492319</t>
  </si>
  <si>
    <t>1Z71EY050394193562</t>
  </si>
  <si>
    <t>1Z71EY050396195851</t>
  </si>
  <si>
    <t>1Z71EY050391410822</t>
  </si>
  <si>
    <t>1Z71EY050391702409</t>
  </si>
  <si>
    <t>1Z71EY053994583261</t>
  </si>
  <si>
    <t>1Z71EY050395832977</t>
  </si>
  <si>
    <t>1Z71EY050394843369</t>
  </si>
  <si>
    <t>1Z71EY050290989006</t>
  </si>
  <si>
    <t>1Z71EY050391569162</t>
  </si>
  <si>
    <t>1Z71EY050391860097</t>
  </si>
  <si>
    <t>1Z71EY050392339533</t>
  </si>
  <si>
    <t>1Z71EY050194680128</t>
  </si>
  <si>
    <t>1Z71EY050199807312</t>
  </si>
  <si>
    <t>1Z71EY050391402242</t>
  </si>
  <si>
    <t>1Z71EY050297747933</t>
  </si>
  <si>
    <t>1Z71EY056790668571</t>
  </si>
  <si>
    <t>1Z71EY050390479716</t>
  </si>
  <si>
    <t>1Z71EY050296010266</t>
  </si>
  <si>
    <t>1Z71EY050292477109</t>
  </si>
  <si>
    <t>1Z71EY050390679607</t>
  </si>
  <si>
    <t>1Z71EY050392627267</t>
  </si>
  <si>
    <t>1Z71EY050395149340</t>
  </si>
  <si>
    <t>1Z71EY050394145220</t>
  </si>
  <si>
    <t>1Z71EY050196080291</t>
  </si>
  <si>
    <t>1Z71EY050392512881</t>
  </si>
  <si>
    <t>1Z71EY050392861594</t>
  </si>
  <si>
    <t>1Z71EY050394136301</t>
  </si>
  <si>
    <t>1Z71EY050395801152</t>
  </si>
  <si>
    <t>1Z71EY050395644984</t>
  </si>
  <si>
    <t>1Z71EY051293596273</t>
  </si>
  <si>
    <t>1Z71EY050393052251</t>
  </si>
  <si>
    <t>1Z71EY050391122652</t>
  </si>
  <si>
    <t>1Z71EY050391064402</t>
  </si>
  <si>
    <t>1Z71EY050398397639</t>
  </si>
  <si>
    <t>1Z71EY051290718548</t>
  </si>
  <si>
    <t>1Z71EY050190624955</t>
  </si>
  <si>
    <t>1Z71EY050294504227</t>
  </si>
  <si>
    <t>1Z71EY050390901982</t>
  </si>
  <si>
    <t>1Z71EY050392097965</t>
  </si>
  <si>
    <t>1Z71EY050394897525</t>
  </si>
  <si>
    <t>1Z71EY050392500027</t>
  </si>
  <si>
    <t>1Z71EY050394231412</t>
  </si>
  <si>
    <t>1Z71EY050399707024</t>
  </si>
  <si>
    <t>1Z71EY050394742870</t>
  </si>
  <si>
    <t>1Z71EY050395291007</t>
  </si>
  <si>
    <t>1Z71EY050391400940</t>
  </si>
  <si>
    <t>1Z71EY050395120110</t>
  </si>
  <si>
    <t>1Z71EY050294300616</t>
  </si>
  <si>
    <t>1Z71EY050192532176</t>
  </si>
  <si>
    <t>1Z71EY050293592429</t>
  </si>
  <si>
    <t>1Z71EY050293344269</t>
  </si>
  <si>
    <t>1Z71EY050394690328</t>
  </si>
  <si>
    <t>1Z71EY050390435067</t>
  </si>
  <si>
    <t>1Z71EY050397439210</t>
  </si>
  <si>
    <t>1Z71EY050391422613</t>
  </si>
  <si>
    <t>1Z71EY050391360841</t>
  </si>
  <si>
    <t>1Z71EY050398364736</t>
  </si>
  <si>
    <t>1Z71EY056794555275</t>
  </si>
  <si>
    <t>1Z71EY050397023678</t>
  </si>
  <si>
    <t>1Z71EY056791144938</t>
  </si>
  <si>
    <t>1Z71EY050192980987</t>
  </si>
  <si>
    <t>1Z71EY050393806688</t>
  </si>
  <si>
    <t>1Z71EY050294601158</t>
  </si>
  <si>
    <t>1Z71EY056690623852</t>
  </si>
  <si>
    <t>1Z71EY051296876027</t>
  </si>
  <si>
    <t>1Z71EY050399987722</t>
  </si>
  <si>
    <t>1Z71EY050390920541</t>
  </si>
  <si>
    <t>1Z71EY050392418028</t>
  </si>
  <si>
    <t>1Z71EY056692584454</t>
  </si>
  <si>
    <t>1Z71EY050391550574</t>
  </si>
  <si>
    <t>1Z71EY050290917646</t>
  </si>
  <si>
    <t>1Z71EY051293196106</t>
  </si>
  <si>
    <t>1Z71EY050492863223</t>
  </si>
  <si>
    <t>1Z71EY050390831389</t>
  </si>
  <si>
    <t>1Z71EY050394000448</t>
  </si>
  <si>
    <t>1Z71EY050394274064</t>
  </si>
  <si>
    <t>1Z71EY050393611638</t>
  </si>
  <si>
    <t>1Z71EY051290809137</t>
  </si>
  <si>
    <t>1Z71EY050391814806</t>
  </si>
  <si>
    <t>1Z71EY050192331311</t>
  </si>
  <si>
    <t>1Z71EY050491898304</t>
  </si>
  <si>
    <t>1Z71EY050392441627</t>
  </si>
  <si>
    <t>1Z71EY050391567182</t>
  </si>
  <si>
    <t>1Z71EY050293180909</t>
  </si>
  <si>
    <t>1Z71EY054294363840</t>
  </si>
  <si>
    <t>1Z71EY050399813687</t>
  </si>
  <si>
    <t>1Z71EY050393976085</t>
  </si>
  <si>
    <t>1Z71EY050399209090</t>
  </si>
  <si>
    <t>1Z71EY050295693852</t>
  </si>
  <si>
    <t>1Z71EY050194318645</t>
  </si>
  <si>
    <t>1Z71EY050392766974</t>
  </si>
  <si>
    <t>1Z71EY050394951000</t>
  </si>
  <si>
    <t>1Z71EY050392427223</t>
  </si>
  <si>
    <t>1Z71EY050394695805</t>
  </si>
  <si>
    <t>1Z71EY050394567515</t>
  </si>
  <si>
    <t>1Z71EY056797875898</t>
  </si>
  <si>
    <t>1Z71EY050390240786</t>
  </si>
  <si>
    <t>1Z71EY056794340407</t>
  </si>
  <si>
    <t>1Z71EY050399226302</t>
  </si>
  <si>
    <t>1Z71EY050393862091</t>
  </si>
  <si>
    <t>1Z71EY050394507768</t>
  </si>
  <si>
    <t>1Z71EY051292384431</t>
  </si>
  <si>
    <t>1Z71EY050392763735</t>
  </si>
  <si>
    <t>1Z71EY050398146767</t>
  </si>
  <si>
    <t>1Z71EY050291898497</t>
  </si>
  <si>
    <t>1Z71EY050396526056</t>
  </si>
  <si>
    <t>1Z71EY050294618793</t>
  </si>
  <si>
    <t>1Z71EY050393702496</t>
  </si>
  <si>
    <t>1Z71EY050290716210</t>
  </si>
  <si>
    <t>1Z71EY050395821603</t>
  </si>
  <si>
    <t>1Z71EY056791645209</t>
  </si>
  <si>
    <t>1Z71EY050390747720</t>
  </si>
  <si>
    <t>1Z71EY050193523513</t>
  </si>
  <si>
    <t>1Z71EY050390120647</t>
  </si>
  <si>
    <t>1Z71EY050399493818</t>
  </si>
  <si>
    <t>1Z71EY050393963151</t>
  </si>
  <si>
    <t>1Z71EY050299371380</t>
  </si>
  <si>
    <t>1Z71EY050393330754</t>
  </si>
  <si>
    <t>1Z71EY051291468389</t>
  </si>
  <si>
    <t>1Z71EY050391983615</t>
  </si>
  <si>
    <t>1Z71EY050391860597</t>
  </si>
  <si>
    <t>1Z71EY050396297894</t>
  </si>
  <si>
    <t>1Z71EY050390928703</t>
  </si>
  <si>
    <t>1Z71EY050391255081</t>
  </si>
  <si>
    <t>1Z71EY050390851821</t>
  </si>
  <si>
    <t>1Z71EY054297254435</t>
  </si>
  <si>
    <t>1Z71EY050392516832</t>
  </si>
  <si>
    <t>1Z71EY056799911497</t>
  </si>
  <si>
    <t>1Z71EY050390360343</t>
  </si>
  <si>
    <t>1Z71EY051296199554</t>
  </si>
  <si>
    <t>1Z71EY051292688130</t>
  </si>
  <si>
    <t>1Z71EY050395668244</t>
  </si>
  <si>
    <t>1Z71EY050393789911</t>
  </si>
  <si>
    <t>1Z71EY050391948958</t>
  </si>
  <si>
    <t>1Z71EY050392786952</t>
  </si>
  <si>
    <t>1Z71EY050291997942</t>
  </si>
  <si>
    <t>1Z71EY050390712070</t>
  </si>
  <si>
    <t>1Z71EY050491171704</t>
  </si>
  <si>
    <t>1Z71EY050394125975</t>
  </si>
  <si>
    <t>1Z71EY050195526561</t>
  </si>
  <si>
    <t>1Z71EY050390521544</t>
  </si>
  <si>
    <t>1Z71EY050292017794</t>
  </si>
  <si>
    <t>1Z71EY051290004185</t>
  </si>
  <si>
    <t>1Z71EY050299254515</t>
  </si>
  <si>
    <t>1Z71EY056792997748</t>
  </si>
  <si>
    <t>1Z71EY050299319606</t>
  </si>
  <si>
    <t>1Z71EY050397736336</t>
  </si>
  <si>
    <t>1Z71EY056793796285</t>
  </si>
  <si>
    <t>1Z71EY056796911813</t>
  </si>
  <si>
    <t>1Z71EY050496909542</t>
  </si>
  <si>
    <t>1Z71EY056798503448</t>
  </si>
  <si>
    <t>1Z71EY056699113691</t>
  </si>
  <si>
    <t>1Z71EY056791040237</t>
  </si>
  <si>
    <t>1Z71EY050292652679</t>
  </si>
  <si>
    <t>1Z71EY050495414015</t>
  </si>
  <si>
    <t>1Z71EY056793035712</t>
  </si>
  <si>
    <t>1Z71EY050495218620</t>
  </si>
  <si>
    <t>1Z71EY050297785071</t>
  </si>
  <si>
    <t>1Z71EY051294056461</t>
  </si>
  <si>
    <t>1Z71EY050297142685</t>
  </si>
  <si>
    <t>1Z71EY050490545357</t>
  </si>
  <si>
    <t>1Z71EY050495059043</t>
  </si>
  <si>
    <t>1Z71EY056794198741</t>
  </si>
  <si>
    <t>1Z71EY056798815049</t>
  </si>
  <si>
    <t>1Z71EY050398524698</t>
  </si>
  <si>
    <t>1Z71EY050298675303</t>
  </si>
  <si>
    <t>1Z71EY056693600620</t>
  </si>
  <si>
    <t>1Z71EY050299616142</t>
  </si>
  <si>
    <t>1Z71EY056791418893</t>
  </si>
  <si>
    <t>1Z71EY051294358840</t>
  </si>
  <si>
    <t>1Z71EY051299859442</t>
  </si>
  <si>
    <t>1Z71EY050290824728</t>
  </si>
  <si>
    <t>1Z71EY050393985762</t>
  </si>
  <si>
    <t>1Z71EY050390039101</t>
  </si>
  <si>
    <t>1Z71EY056791519042</t>
  </si>
  <si>
    <t>1Z71EY050292493305</t>
  </si>
  <si>
    <t>1Z71EY050492699812</t>
  </si>
  <si>
    <t>1Z71EY056791825792</t>
  </si>
  <si>
    <t>1Z71EY050295356725</t>
  </si>
  <si>
    <t>1Z71EY050490088664</t>
  </si>
  <si>
    <t>1Z71EY056795208460</t>
  </si>
  <si>
    <t>1Z71EY056798965253</t>
  </si>
  <si>
    <t>1Z71EY056792808326</t>
  </si>
  <si>
    <t>1Z71EY054298605152</t>
  </si>
  <si>
    <t>1Z71EY050390803230</t>
  </si>
  <si>
    <t>1Z71EY056799935033</t>
  </si>
  <si>
    <t>1Z71EY050499799497</t>
  </si>
  <si>
    <t>1Z71EY050392705959</t>
  </si>
  <si>
    <t>1Z71EY050393859596</t>
  </si>
  <si>
    <t>1Z71EY050392783482</t>
  </si>
  <si>
    <t>1Z71EY056790656851</t>
  </si>
  <si>
    <t>1Z71EY056791081621</t>
  </si>
  <si>
    <t>1Z71EY050394665936</t>
  </si>
  <si>
    <t>1Z71EY050396827883</t>
  </si>
  <si>
    <t>1Z71EY050394118714</t>
  </si>
  <si>
    <t>1Z71EY050395289878</t>
  </si>
  <si>
    <t>1Z71EY056790098697</t>
  </si>
  <si>
    <t>1Z71EY050298730163</t>
  </si>
  <si>
    <t>1Z71EY050390490631</t>
  </si>
  <si>
    <t>1Z71EY056799766663</t>
  </si>
  <si>
    <t>1Z71EY050393018539</t>
  </si>
  <si>
    <t>1Z71EY050290952063</t>
  </si>
  <si>
    <t>1Z71EY056795419269</t>
  </si>
  <si>
    <t>1Z71EY056797589000</t>
  </si>
  <si>
    <t>1Z71EY050291297994</t>
  </si>
  <si>
    <t>1Z71EY050396002086</t>
  </si>
  <si>
    <t>1Z71EY056793224768</t>
  </si>
  <si>
    <t>1Z71EY050392300190</t>
  </si>
  <si>
    <t>1Z71EY050390937855</t>
  </si>
  <si>
    <t>1Z71EY056798885885</t>
  </si>
  <si>
    <t>1Z71EY053598771272</t>
  </si>
  <si>
    <t>1Z71EY056791113060</t>
  </si>
  <si>
    <t>1Z71EY050394773177</t>
  </si>
  <si>
    <t>1Z71EY056796408788</t>
  </si>
  <si>
    <t>1Z71EY050392077218</t>
  </si>
  <si>
    <t>1Z71EY056799083436</t>
  </si>
  <si>
    <t>1Z71EY056795657216</t>
  </si>
  <si>
    <t>1Z71EY056796688959</t>
  </si>
  <si>
    <t>1Z71EY054291615583</t>
  </si>
  <si>
    <t>1Z71EY056798970532</t>
  </si>
  <si>
    <t>1Z71EY056793695465</t>
  </si>
  <si>
    <t>1Z71EY050393820797</t>
  </si>
  <si>
    <t>1Z71EY050393134672</t>
  </si>
  <si>
    <t>1Z71EY050390105262</t>
  </si>
  <si>
    <t>1Z71EY050399294622</t>
  </si>
  <si>
    <t>1Z71EY050390719644</t>
  </si>
  <si>
    <t>1Z71EY050397577991</t>
  </si>
  <si>
    <t>1Z71EY050393858033</t>
  </si>
  <si>
    <t>1Z71EY050291858093</t>
  </si>
  <si>
    <t>1Z71EY050390842733</t>
  </si>
  <si>
    <t>1Z71EY050390637278</t>
  </si>
  <si>
    <t>1Z71EY050392882231</t>
  </si>
  <si>
    <t>1Z71EY050391534083</t>
  </si>
  <si>
    <t>1Z71EY050394120041</t>
  </si>
  <si>
    <t>1Z71EY056798965333</t>
  </si>
  <si>
    <t>1Z71EY050192759628</t>
  </si>
  <si>
    <t>1Z71EY050491470006</t>
  </si>
  <si>
    <t>1Z71EY056793376532</t>
  </si>
  <si>
    <t>1Z71EY050398141011</t>
  </si>
  <si>
    <t>1Z71EY056693615749</t>
  </si>
  <si>
    <t>1Z71EY056799063627</t>
  </si>
  <si>
    <t>1Z71EY050391154056</t>
  </si>
  <si>
    <t>1Z71EY050295735799</t>
  </si>
  <si>
    <t>1Z71EY050393046188</t>
  </si>
  <si>
    <t>1Z71EY056797345586</t>
  </si>
  <si>
    <t>1Z71EY050398550785</t>
  </si>
  <si>
    <t>1Z71EY050399700807</t>
  </si>
  <si>
    <t>1Z71EY050395980192</t>
  </si>
  <si>
    <t>1Z71EY050393374305</t>
  </si>
  <si>
    <t>1Z71EY050190581117</t>
  </si>
  <si>
    <t>1Z71EY056797339959</t>
  </si>
  <si>
    <t>1Z71EY050394947435</t>
  </si>
  <si>
    <t>1Z71EY050299445103</t>
  </si>
  <si>
    <t>1Z71EY050290117608</t>
  </si>
  <si>
    <t>1Z71EY050393803654</t>
  </si>
  <si>
    <t>1Z71EY050392521648</t>
  </si>
  <si>
    <t>1Z71EY050390867958</t>
  </si>
  <si>
    <t>1Z71EY050390743984</t>
  </si>
  <si>
    <t>1Z71EY050392383404</t>
  </si>
  <si>
    <t>1Z71EY056799569199</t>
  </si>
  <si>
    <t>1Z71EY054296405274</t>
  </si>
  <si>
    <t>1Z71EY050398633132</t>
  </si>
  <si>
    <t>1Z71EY050196558874</t>
  </si>
  <si>
    <t>1Z71EY050396436519</t>
  </si>
  <si>
    <t>1Z71EY050297517477</t>
  </si>
  <si>
    <t>1Z71EY050299198096</t>
  </si>
  <si>
    <t>1Z71EY050392421390</t>
  </si>
  <si>
    <t>1Z71EY050393621298</t>
  </si>
  <si>
    <t>1Z71EY050397571353</t>
  </si>
  <si>
    <t>1Z71EY056792201945</t>
  </si>
  <si>
    <t>1Z71EY050393459027</t>
  </si>
  <si>
    <t>1Z71EY050298355775</t>
  </si>
  <si>
    <t>1Z71EY050195589824</t>
  </si>
  <si>
    <t>1Z71EY050394271076</t>
  </si>
  <si>
    <t>1Z71EY050198557246</t>
  </si>
  <si>
    <t>1Z71EY050394194927</t>
  </si>
  <si>
    <t>1Z71EY050394282626</t>
  </si>
  <si>
    <t>1Z71EY056790665458</t>
  </si>
  <si>
    <t>1Z71EY056797050019</t>
  </si>
  <si>
    <t>1Z71EY050390703115</t>
  </si>
  <si>
    <t>1Z71EY050195842380</t>
  </si>
  <si>
    <t>1Z71EY050392435330</t>
  </si>
  <si>
    <t>1Z71EY050294952387</t>
  </si>
  <si>
    <t>1Z71EY050394721044</t>
  </si>
  <si>
    <t>1Z71EY050392201243</t>
  </si>
  <si>
    <t>1Z71EY056791164470</t>
  </si>
  <si>
    <t>1Z71EY050393861092</t>
  </si>
  <si>
    <t>1Z71EY056794319548</t>
  </si>
  <si>
    <t>1Z71EY050394475552</t>
  </si>
  <si>
    <t>1Z71EY050391894819</t>
  </si>
  <si>
    <t>1Z71EY050296731086</t>
  </si>
  <si>
    <t>1Z71EY050195762921</t>
  </si>
  <si>
    <t>1Z71EY050396108561</t>
  </si>
  <si>
    <t>1Z71EY050394391884</t>
  </si>
  <si>
    <t>1Z71EY051295501914</t>
  </si>
  <si>
    <t>1Z71EY050390919786</t>
  </si>
  <si>
    <t>1Z71EY050390801447</t>
  </si>
  <si>
    <t>1Z71EY050391327682</t>
  </si>
  <si>
    <t>1Z71EY050391981377</t>
  </si>
  <si>
    <t>1Z71EY050393861618</t>
  </si>
  <si>
    <t>1Z71EY051290856523</t>
  </si>
  <si>
    <t>1Z71EY056795629112</t>
  </si>
  <si>
    <t>1Z71EY050193798941</t>
  </si>
  <si>
    <t>1Z71EY050394090253</t>
  </si>
  <si>
    <t>1Z71EY050394710387</t>
  </si>
  <si>
    <t>1Z71EY050297092677</t>
  </si>
  <si>
    <t>1Z71EY050391578358</t>
  </si>
  <si>
    <t>1Z71EY050391359844</t>
  </si>
  <si>
    <t>1Z71EY056796638342</t>
  </si>
  <si>
    <t>1Z71EY050292297358</t>
  </si>
  <si>
    <t>1Z71EY050196174903</t>
  </si>
  <si>
    <t>1Z71EY050397160127</t>
  </si>
  <si>
    <t>1Z71EY050392733811</t>
  </si>
  <si>
    <t>1Z71EY056792367866</t>
  </si>
  <si>
    <t>1Z71EY050391329233</t>
  </si>
  <si>
    <t>1Z71EY050398511728</t>
  </si>
  <si>
    <t>1Z71EY054292458966</t>
  </si>
  <si>
    <t>1Z71EY050291002944</t>
  </si>
  <si>
    <t>1Z71EY050295954678</t>
  </si>
  <si>
    <t>1Z71EY050291424873</t>
  </si>
  <si>
    <t>1Z71EY050391704998</t>
  </si>
  <si>
    <t>1Z71EY051294989436</t>
  </si>
  <si>
    <t>1Z71EY056794017301</t>
  </si>
  <si>
    <t>1Z71EY050190237552</t>
  </si>
  <si>
    <t>1Z71EY050399751879</t>
  </si>
  <si>
    <t>1Z71EY050394025396</t>
  </si>
  <si>
    <t>1Z71EY050399657865</t>
  </si>
  <si>
    <t>1Z71EY050396648031</t>
  </si>
  <si>
    <t>1Z71EY050392806868</t>
  </si>
  <si>
    <t>1Z71EY050193388723</t>
  </si>
  <si>
    <t>1Z71EY050192421358</t>
  </si>
  <si>
    <t>1Z71EY051294002741</t>
  </si>
  <si>
    <t>1Z71EY056793057583</t>
  </si>
  <si>
    <t>1Z71EY050396703159</t>
  </si>
  <si>
    <t>1Z71EY050392356005</t>
  </si>
  <si>
    <t>1Z71EY050297572603</t>
  </si>
  <si>
    <t>1Z71EY050396592449</t>
  </si>
  <si>
    <t>1Z71EY050198754069</t>
  </si>
  <si>
    <t>1Z71EY054298620500</t>
  </si>
  <si>
    <t>1Z71EY050395916716</t>
  </si>
  <si>
    <t>1Z71EY050397328303</t>
  </si>
  <si>
    <t>1Z71EY050395948325</t>
  </si>
  <si>
    <t>1Z71EY050394025298</t>
  </si>
  <si>
    <t>1Z71EY056791624393</t>
  </si>
  <si>
    <t>1Z71EY050393243214</t>
  </si>
  <si>
    <t>1Z71EY050192745400</t>
  </si>
  <si>
    <t>1Z71EY050394991226</t>
  </si>
  <si>
    <t>1Z71EY050391219174</t>
  </si>
  <si>
    <t>1Z71EY050393791935</t>
  </si>
  <si>
    <t>1Z71EY050391666619</t>
  </si>
  <si>
    <t>1Z71EY050198220091</t>
  </si>
  <si>
    <t>1Z71EY050197446859</t>
  </si>
  <si>
    <t>1Z71EY054290356767</t>
  </si>
  <si>
    <t>1Z71EY056690969202</t>
  </si>
  <si>
    <t>1Z71EY054297574910</t>
  </si>
  <si>
    <t>1Z71EY050390335166</t>
  </si>
  <si>
    <t>1Z71EY050493136310</t>
  </si>
  <si>
    <t>1Z71EY050192882780</t>
  </si>
  <si>
    <t>1Z71EY050392031436</t>
  </si>
  <si>
    <t>1Z71EY050190645236</t>
  </si>
  <si>
    <t>1Z71EY050392362776</t>
  </si>
  <si>
    <t>1Z71EY050296484684</t>
  </si>
  <si>
    <t>1Z71EY056791153508</t>
  </si>
  <si>
    <t>1Z71EY052499357793</t>
  </si>
  <si>
    <t>1Z71EY050399364396</t>
  </si>
  <si>
    <t>1Z71EY050390106878</t>
  </si>
  <si>
    <t>1Z71EY056795170410</t>
  </si>
  <si>
    <t>1Z71EY050393925540</t>
  </si>
  <si>
    <t>1Z71EY050393538816</t>
  </si>
  <si>
    <t>1Z71EY050395680319</t>
  </si>
  <si>
    <t>1Z71EY050391865592</t>
  </si>
  <si>
    <t>1Z71EY051295702297</t>
  </si>
  <si>
    <t>1Z71EY050399255389</t>
  </si>
  <si>
    <t>1Z71EY050391427985</t>
  </si>
  <si>
    <t>1Z71EY050391567128</t>
  </si>
  <si>
    <t>1Z71EY056797735735</t>
  </si>
  <si>
    <t>1Z71EY050293403445</t>
  </si>
  <si>
    <t>1Z71EY050393005445</t>
  </si>
  <si>
    <t>1Z71EY050195641954</t>
  </si>
  <si>
    <t>1Z71EY050399094973</t>
  </si>
  <si>
    <t>1Z71EY053592932662</t>
  </si>
  <si>
    <t>1Z71EY050390305493</t>
  </si>
  <si>
    <t>1Z71EY050396948850</t>
  </si>
  <si>
    <t>1Z71EY050290325151</t>
  </si>
  <si>
    <t>1Z71EY050297076908</t>
  </si>
  <si>
    <t>1Z71EY050393191959</t>
  </si>
  <si>
    <t>1Z71EY050391947119</t>
  </si>
  <si>
    <t>1Z71EY050393035074</t>
  </si>
  <si>
    <t>1Z71EY050391367344</t>
  </si>
  <si>
    <t>1Z71EY050393444775</t>
  </si>
  <si>
    <t>1Z71EY050391947904</t>
  </si>
  <si>
    <t>1Z71EY050390075410</t>
  </si>
  <si>
    <t>1Z71EY051290728475</t>
  </si>
  <si>
    <t>1Z71EY056790020528</t>
  </si>
  <si>
    <t>1Z71EY050390079069</t>
  </si>
  <si>
    <t>1Z71EY050390337637</t>
  </si>
  <si>
    <t>1Z71EY050392284717</t>
  </si>
  <si>
    <t>1Z71EY050399112247</t>
  </si>
  <si>
    <t>1Z71EY050294237838</t>
  </si>
  <si>
    <t>1Z71EY050392159568</t>
  </si>
  <si>
    <t>1Z71EY050496779246</t>
  </si>
  <si>
    <t>1Z71EY050392125648</t>
  </si>
  <si>
    <t>1Z71EY050292561786</t>
  </si>
  <si>
    <t>1Z71EY050394875889</t>
  </si>
  <si>
    <t>1Z71EY050393671261</t>
  </si>
  <si>
    <t>1Z71EY054294314572</t>
  </si>
  <si>
    <t>1Z71EY050394860813</t>
  </si>
  <si>
    <t>1Z71EY050193556425</t>
  </si>
  <si>
    <t>1Z71EY050391040339</t>
  </si>
  <si>
    <t>1Z71EY050392440057</t>
  </si>
  <si>
    <t>1Z71EY050396826688</t>
  </si>
  <si>
    <t>1Z71EY050294209010</t>
  </si>
  <si>
    <t>1Z71EY050392407245</t>
  </si>
  <si>
    <t>1Z71EY056794676564</t>
  </si>
  <si>
    <t>1Z71EY050398086082</t>
  </si>
  <si>
    <t>1Z71EY050293572325</t>
  </si>
  <si>
    <t>1Z71EY050396102110</t>
  </si>
  <si>
    <t>1Z71EY054296143208</t>
  </si>
  <si>
    <t>1Z71EY050392270937</t>
  </si>
  <si>
    <t>1Z71EY050396494162</t>
  </si>
  <si>
    <t>1Z71EY050393292475</t>
  </si>
  <si>
    <t>1Z71EY050390693181</t>
  </si>
  <si>
    <t>1Z71EY050395272564</t>
  </si>
  <si>
    <t>1Z71EY050291404368</t>
  </si>
  <si>
    <t>1Z71EY050398749142</t>
  </si>
  <si>
    <t>1Z71EY050394366849</t>
  </si>
  <si>
    <t>1Z71EY051292180964</t>
  </si>
  <si>
    <t>1Z71EY050396106732</t>
  </si>
  <si>
    <t>1Z71EY050191625489</t>
  </si>
  <si>
    <t>1Z71EY056792609185</t>
  </si>
  <si>
    <t>1Z71EY050296017778</t>
  </si>
  <si>
    <t>1Z71EY050191964621</t>
  </si>
  <si>
    <t>1Z71EY050398075816</t>
  </si>
  <si>
    <t>1Z71EY050396249721</t>
  </si>
  <si>
    <t>1Z71EY050396231098</t>
  </si>
  <si>
    <t>1Z71EY056797628057</t>
  </si>
  <si>
    <t>1Z71EY050299682820</t>
  </si>
  <si>
    <t>1Z71EY050393293205</t>
  </si>
  <si>
    <t>1Z71EY050195433278</t>
  </si>
  <si>
    <t>1Z71EY050398260937</t>
  </si>
  <si>
    <t>1Z71EY050394036419</t>
  </si>
  <si>
    <t>1Z71EY050392648360</t>
  </si>
  <si>
    <t>1Z71EY051293224790</t>
  </si>
  <si>
    <t>1Z71EY050298748047</t>
  </si>
  <si>
    <t>1Z71EY050397168790</t>
  </si>
  <si>
    <t>1Z71EY050395386987</t>
  </si>
  <si>
    <t>1Z71EY056799842759</t>
  </si>
  <si>
    <t>1Z71EY050395744821</t>
  </si>
  <si>
    <t>1Z71EY056791321773</t>
  </si>
  <si>
    <t>1Z71EY050291495252</t>
  </si>
  <si>
    <t>1Z71EY050195112534</t>
  </si>
  <si>
    <t>1Z71EY050198993006</t>
  </si>
  <si>
    <t>1Z71EY050395135293</t>
  </si>
  <si>
    <t>1Z71EY050393372512</t>
  </si>
  <si>
    <t>1Z71EY050399424571</t>
  </si>
  <si>
    <t>1Z71EY050396505551</t>
  </si>
  <si>
    <t>1Z71EY050395426273</t>
  </si>
  <si>
    <t>1Z71EY050296692780</t>
  </si>
  <si>
    <t>1Z71EY051291824896</t>
  </si>
  <si>
    <t>1Z71EY050397478286</t>
  </si>
  <si>
    <t>1Z71EY050199764270</t>
  </si>
  <si>
    <t>1Z71EY056797136374</t>
  </si>
  <si>
    <t>1Z71EY050398695003</t>
  </si>
  <si>
    <t>1Z71EY050197323017</t>
  </si>
  <si>
    <t>1Z71EY050398200108</t>
  </si>
  <si>
    <t>1Z71EY056796890248</t>
  </si>
  <si>
    <t>1Z71EY050396591333</t>
  </si>
  <si>
    <t>1Z71EY050298413836</t>
  </si>
  <si>
    <t>1Z71EY050390457258</t>
  </si>
  <si>
    <t>1Z71EY050397463176</t>
  </si>
  <si>
    <t>1Z71EY056790102529</t>
  </si>
  <si>
    <t>1Z71EY050393541302</t>
  </si>
  <si>
    <t>1Z71EY050395329379</t>
  </si>
  <si>
    <t>1Z71EY051295221217</t>
  </si>
  <si>
    <t>1Z71EY056797584747</t>
  </si>
  <si>
    <t>1Z71EY050292487232</t>
  </si>
  <si>
    <t>1Z71EY050392626893</t>
  </si>
  <si>
    <t>1Z71EY050197278335</t>
  </si>
  <si>
    <t>1Z71EY051291863095</t>
  </si>
  <si>
    <t>1Z71EY050391252271</t>
  </si>
  <si>
    <t>1Z71EY050493853634</t>
  </si>
  <si>
    <t>1Z71EY050395861418</t>
  </si>
  <si>
    <t>1Z71EY050393685283</t>
  </si>
  <si>
    <t>1Z71EY050399193348</t>
  </si>
  <si>
    <t>1Z71EY050397410991</t>
  </si>
  <si>
    <t>1Z71EY056792073389</t>
  </si>
  <si>
    <t>1Z71EY050397544758</t>
  </si>
  <si>
    <t>1Z71EY050194981535</t>
  </si>
  <si>
    <t>1Z71EY050297642000</t>
  </si>
  <si>
    <t>1Z71EY056790703193</t>
  </si>
  <si>
    <t>1Z71EY050294268760</t>
  </si>
  <si>
    <t>1Z71EY050394860082</t>
  </si>
  <si>
    <t>1Z71EY050395440079</t>
  </si>
  <si>
    <t>1Z71EY056794877338</t>
  </si>
  <si>
    <t>1Z71EY050396084122</t>
  </si>
  <si>
    <t>1Z71EY050192328512</t>
  </si>
  <si>
    <t>1Z71EY050293280775</t>
  </si>
  <si>
    <t>1Z71EY050194216817</t>
  </si>
  <si>
    <t>1Z71EY051293292823</t>
  </si>
  <si>
    <t>1Z71EY050390309480</t>
  </si>
  <si>
    <t>1Z71EY051291123143</t>
  </si>
  <si>
    <t>1Z71EY050397508592</t>
  </si>
  <si>
    <t>1Z71EY050398356978</t>
  </si>
  <si>
    <t>1Z71EY056693142036</t>
  </si>
  <si>
    <t>1Z71EY053599532171</t>
  </si>
  <si>
    <t>1Z71EY050193022895</t>
  </si>
  <si>
    <t>1Z71EY050292684868</t>
  </si>
  <si>
    <t>1Z71EY051299642836</t>
  </si>
  <si>
    <t>1Z71EY050393867096</t>
  </si>
  <si>
    <t>1Z71EY051294432572</t>
  </si>
  <si>
    <t>1Z71EY050395757693</t>
  </si>
  <si>
    <t>1Z71EY050297251807</t>
  </si>
  <si>
    <t>1Z71EY050290778583</t>
  </si>
  <si>
    <t>1Z71EY050398602933</t>
  </si>
  <si>
    <t>1Z71EY050192029765</t>
  </si>
  <si>
    <t>1Z71EY054292492017</t>
  </si>
  <si>
    <t>1Z71EY050390761339</t>
  </si>
  <si>
    <t>1Z71EY050397790036</t>
  </si>
  <si>
    <t>1Z71EY056799549282</t>
  </si>
  <si>
    <t>1Z71EY050394788616</t>
  </si>
  <si>
    <t>1Z71EY056790401287</t>
  </si>
  <si>
    <t>1Z71EY050394365608</t>
  </si>
  <si>
    <t>1Z71EY050391265534</t>
  </si>
  <si>
    <t>1Z71EY056798232017</t>
  </si>
  <si>
    <t>1Z71EY054293907193</t>
  </si>
  <si>
    <t>1Z71EY050198525628</t>
  </si>
  <si>
    <t>1Z71EY050393776667</t>
  </si>
  <si>
    <t>1Z71EY050194923044</t>
  </si>
  <si>
    <t>1Z71EY050399575355</t>
  </si>
  <si>
    <t>1Z71EY050394114414</t>
  </si>
  <si>
    <t>1Z71EY050390216759</t>
  </si>
  <si>
    <t>1Z71EY056690616673</t>
  </si>
  <si>
    <t>1Z71EY054292115504</t>
  </si>
  <si>
    <t>1Z71EY051295887580</t>
  </si>
  <si>
    <t>1Z71EY056797368632</t>
  </si>
  <si>
    <t>1Z71EY050195188990</t>
  </si>
  <si>
    <t>1Z71EY050394426391</t>
  </si>
  <si>
    <t>1Z71EY051296831575</t>
  </si>
  <si>
    <t>1Z71EY050193293138</t>
  </si>
  <si>
    <t>1Z71EY054291279429</t>
  </si>
  <si>
    <t>1Z71EY050291526736</t>
  </si>
  <si>
    <t>1Z71EY050391476075</t>
  </si>
  <si>
    <t>1Z71EY050393313451</t>
  </si>
  <si>
    <t>1Z71EY050391904852</t>
  </si>
  <si>
    <t>1Z71EY050393312765</t>
  </si>
  <si>
    <t>1Z71EY050298681449</t>
  </si>
  <si>
    <t>1Z71EY050394263969</t>
  </si>
  <si>
    <t>1Z71EY056791890686</t>
  </si>
  <si>
    <t>1Z71EY050294533259</t>
  </si>
  <si>
    <t>1Z71EY056793089512</t>
  </si>
  <si>
    <t>1Z71EY050397676848</t>
  </si>
  <si>
    <t>1Z71EY050393952725</t>
  </si>
  <si>
    <t>1Z71EY050291192418</t>
  </si>
  <si>
    <t>1Z71EY050291522605</t>
  </si>
  <si>
    <t>1Z71EY056792989453</t>
  </si>
  <si>
    <t>1Z71EY051294846652</t>
  </si>
  <si>
    <t>1Z71EY050393555913</t>
  </si>
  <si>
    <t>1Z71EY050392368154</t>
  </si>
  <si>
    <t>1Z71EY050392562710</t>
  </si>
  <si>
    <t>1Z71EY054298971319</t>
  </si>
  <si>
    <t>1Z71EY050392368734</t>
  </si>
  <si>
    <t>1Z71EY050392524789</t>
  </si>
  <si>
    <t>1Z71EY050297544965</t>
  </si>
  <si>
    <t>1Z71EY050394623534</t>
  </si>
  <si>
    <t>1Z71EY050396912183</t>
  </si>
  <si>
    <t>1Z71EY050391027372</t>
  </si>
  <si>
    <t>1Z71EY053591029953</t>
  </si>
  <si>
    <t>1Z71EY054292350223</t>
  </si>
  <si>
    <t>1Z71EY050392983355</t>
  </si>
  <si>
    <t>1Z71EY050492269983</t>
  </si>
  <si>
    <t>1Z71EY050294029723</t>
  </si>
  <si>
    <t>1Z71EY051296437046</t>
  </si>
  <si>
    <t>1Z71EY050392670728</t>
  </si>
  <si>
    <t>1Z71EY053599604138</t>
  </si>
  <si>
    <t>1Z71EY050296990467</t>
  </si>
  <si>
    <t>1Z71EY050390139084</t>
  </si>
  <si>
    <t>1Z71EY050292105617</t>
  </si>
  <si>
    <t>1Z71EY050292302994</t>
  </si>
  <si>
    <t>1Z71EY054292594078</t>
  </si>
  <si>
    <t>1Z71EY050394038426</t>
  </si>
  <si>
    <t>1Z71EY050194204446</t>
  </si>
  <si>
    <t>1Z71EY050398348772</t>
  </si>
  <si>
    <t>1Z71EY050392705691</t>
  </si>
  <si>
    <t>1Z71EY050199346696</t>
  </si>
  <si>
    <t>1Z71EY050198352556</t>
  </si>
  <si>
    <t>1Z71EY050298737764</t>
  </si>
  <si>
    <t>1Z71EY050296158581</t>
  </si>
  <si>
    <t>1Z71EY050196784816</t>
  </si>
  <si>
    <t>1Z71EY050295148665</t>
  </si>
  <si>
    <t>1Z71EY050395802197</t>
  </si>
  <si>
    <t>1Z71EY050394222468</t>
  </si>
  <si>
    <t>1Z71EY051295784388</t>
  </si>
  <si>
    <t>1Z71EY050391374167</t>
  </si>
  <si>
    <t>1Z71EY056795590421</t>
  </si>
  <si>
    <t>1Z71EY050394458311</t>
  </si>
  <si>
    <t>1Z71EY050394854660</t>
  </si>
  <si>
    <t>1Z71EY050392754889</t>
  </si>
  <si>
    <t>1Z71EY050296917322</t>
  </si>
  <si>
    <t>1Z71EY050390506981</t>
  </si>
  <si>
    <t>1Z71EY050391904692</t>
  </si>
  <si>
    <t>1Z71EY050393110956</t>
  </si>
  <si>
    <t>1Z71EY056698727655</t>
  </si>
  <si>
    <t>1Z71EY050393726121</t>
  </si>
  <si>
    <t>1Z71EY054296460142</t>
  </si>
  <si>
    <t>1Z71EY050199407281</t>
  </si>
  <si>
    <t>1Z71EY050391186370</t>
  </si>
  <si>
    <t>1Z71EY050195854644</t>
  </si>
  <si>
    <t>1Z71EY050393526365</t>
  </si>
  <si>
    <t>1Z71EY050196508892</t>
  </si>
  <si>
    <t>1Z71EY050393910261</t>
  </si>
  <si>
    <t>1Z71EY050391043283</t>
  </si>
  <si>
    <t>1Z71EY050396513293</t>
  </si>
  <si>
    <t>1Z71EY053592324542</t>
  </si>
  <si>
    <t>1Z71EY050390559059</t>
  </si>
  <si>
    <t>1Z71EY051297717456</t>
  </si>
  <si>
    <t>1Z71EY050291757068</t>
  </si>
  <si>
    <t>1Z71EY050293804244</t>
  </si>
  <si>
    <t>1Z71EY056794103691</t>
  </si>
  <si>
    <t>1Z71EY050394319337</t>
  </si>
  <si>
    <t>1Z71EY050494364349</t>
  </si>
  <si>
    <t>1Z71EY050294582027</t>
  </si>
  <si>
    <t>1Z71EY050391163108</t>
  </si>
  <si>
    <t>1Z71EY050394453683</t>
  </si>
  <si>
    <t>1Z71EY056790022795</t>
  </si>
  <si>
    <t>1Z71EY050390107402</t>
  </si>
  <si>
    <t>1Z71EY050392227298</t>
  </si>
  <si>
    <t>1Z71EY050199330210</t>
  </si>
  <si>
    <t>1Z71EY050395565640</t>
  </si>
  <si>
    <t>1Z71EY050190605734</t>
  </si>
  <si>
    <t>1Z71EY050297963977</t>
  </si>
  <si>
    <t>1Z71EY050390077507</t>
  </si>
  <si>
    <t>1Z71EY050398095278</t>
  </si>
  <si>
    <t>1Z71EY050392761559</t>
  </si>
  <si>
    <t>1Z71EY050190504370</t>
  </si>
  <si>
    <t>1Z71EY051296391194</t>
  </si>
  <si>
    <t>1Z71EY050190773759</t>
  </si>
  <si>
    <t>1Z71EY050391327048</t>
  </si>
  <si>
    <t>1Z71EY050399577497</t>
  </si>
  <si>
    <t>1Z71EY050399414448</t>
  </si>
  <si>
    <t>1Z71EY050398242091</t>
  </si>
  <si>
    <t>1Z71EY050294424297</t>
  </si>
  <si>
    <t>1Z71EY050190369688</t>
  </si>
  <si>
    <t>1Z71EY056790676928</t>
  </si>
  <si>
    <t>1Z71EY050295421369</t>
  </si>
  <si>
    <t>1Z71EY054291551768</t>
  </si>
  <si>
    <t>1Z71EY050293603247</t>
  </si>
  <si>
    <t>1Z71EY050391580676</t>
  </si>
  <si>
    <t>1Z71EY056793241605</t>
  </si>
  <si>
    <t>1Z71EY050398670459</t>
  </si>
  <si>
    <t>1Z71EY050397155400</t>
  </si>
  <si>
    <t>1Z71EY054298220255</t>
  </si>
  <si>
    <t>1Z71EY050294504192</t>
  </si>
  <si>
    <t>1Z71EY050296412368</t>
  </si>
  <si>
    <t>1Z71EY050392252706</t>
  </si>
  <si>
    <t>1Z71EY050397163464</t>
  </si>
  <si>
    <t>1Z71EY050390651476</t>
  </si>
  <si>
    <t>1Z71EY050399077223</t>
  </si>
  <si>
    <t>1Z71EY050390408239</t>
  </si>
  <si>
    <t>1Z71EY050290500461</t>
  </si>
  <si>
    <t>1Z71EY050394469407</t>
  </si>
  <si>
    <t>1Z71EY050393212202</t>
  </si>
  <si>
    <t>1Z71EY050291633914</t>
  </si>
  <si>
    <t>1Z71EY050393615821</t>
  </si>
  <si>
    <t>1Z71EY050393225896</t>
  </si>
  <si>
    <t>1Z71EY050395620286</t>
  </si>
  <si>
    <t>1Z71EY051290362842</t>
  </si>
  <si>
    <t>1Z71EY050391660302</t>
  </si>
  <si>
    <t>1Z71EY050292672915</t>
  </si>
  <si>
    <t>1Z71EY050398978903</t>
  </si>
  <si>
    <t>1Z71EY050391365846</t>
  </si>
  <si>
    <t>1Z71EY050390583460</t>
  </si>
  <si>
    <t>1Z71EY050395786394</t>
  </si>
  <si>
    <t>1Z71EY050391941580</t>
  </si>
  <si>
    <t>1Z71EY050393947875</t>
  </si>
  <si>
    <t>1Z71EY050392612979</t>
  </si>
  <si>
    <t>1Z71EY050391206946</t>
  </si>
  <si>
    <t>1Z71EY050392289730</t>
  </si>
  <si>
    <t>1Z71EY050391203789</t>
  </si>
  <si>
    <t>1Z71EY050390557382</t>
  </si>
  <si>
    <t>1Z71EY050398042235</t>
  </si>
  <si>
    <t>1Z71EY050491363346</t>
  </si>
  <si>
    <t>1Z71EY056793504812</t>
  </si>
  <si>
    <t>1Z71EY050293165659</t>
  </si>
  <si>
    <t>1Z71EY050397254535</t>
  </si>
  <si>
    <t>1Z71EY050398328767</t>
  </si>
  <si>
    <t>1Z71EY050392136127</t>
  </si>
  <si>
    <t>1Z71EY050398700587</t>
  </si>
  <si>
    <t>1Z71EY051290544619</t>
  </si>
  <si>
    <t>1Z71EY050299273085</t>
  </si>
  <si>
    <t>1Z71EY050398930892</t>
  </si>
  <si>
    <t>1Z71EY050395767431</t>
  </si>
  <si>
    <t>1Z71EY050296624924</t>
  </si>
  <si>
    <t>1Z71EY050396629650</t>
  </si>
  <si>
    <t>1Z71EY050398979797</t>
  </si>
  <si>
    <t>1Z71EY051299947105</t>
  </si>
  <si>
    <t>1Z71EY056799992203</t>
  </si>
  <si>
    <t>1Z71EY050397505013</t>
  </si>
  <si>
    <t>1Z71EY050395010775</t>
  </si>
  <si>
    <t>1Z71EY050392174827</t>
  </si>
  <si>
    <t>1Z71EY050399865523</t>
  </si>
  <si>
    <t>1Z71EY050297701482</t>
  </si>
  <si>
    <t>1Z71EY050398844413</t>
  </si>
  <si>
    <t>1Z71EY054296726383</t>
  </si>
  <si>
    <t>1Z71EY050296389313</t>
  </si>
  <si>
    <t>1Z71EY051292634509</t>
  </si>
  <si>
    <t>1Z71EY050499252157</t>
  </si>
  <si>
    <t>1Z71EY051299298889</t>
  </si>
  <si>
    <t>1Z71EY056696314489</t>
  </si>
  <si>
    <t>1Z71EY056792585988</t>
  </si>
  <si>
    <t>1Z71EY050395355493</t>
  </si>
  <si>
    <t>1Z71EY050399730052</t>
  </si>
  <si>
    <t>1Z71EY050391073438</t>
  </si>
  <si>
    <t>1Z71EY050396544081</t>
  </si>
  <si>
    <t>1Z71EY050298515986</t>
  </si>
  <si>
    <t>1Z71EY050193737177</t>
  </si>
  <si>
    <t>1Z71EY056793723540</t>
  </si>
  <si>
    <t>1Z71EY050397041470</t>
  </si>
  <si>
    <t>1Z71EY050296538027</t>
  </si>
  <si>
    <t>1Z71EY050397807714</t>
  </si>
  <si>
    <t>1Z71EY050399708943</t>
  </si>
  <si>
    <t>1Z71EY056794840715</t>
  </si>
  <si>
    <t>1Z71EY054296747673</t>
  </si>
  <si>
    <t>1Z71EY050391305197</t>
  </si>
  <si>
    <t>1Z71EY051299192260</t>
  </si>
  <si>
    <t>1Z71EY050398034520</t>
  </si>
  <si>
    <t>1Z71EY050297660348</t>
  </si>
  <si>
    <t>1Z71EY050396452420</t>
  </si>
  <si>
    <t>1Z71EY050398588610</t>
  </si>
  <si>
    <t>1Z71EY050396019452</t>
  </si>
  <si>
    <t>1Z71EY050391411689</t>
  </si>
  <si>
    <t>1Z71EY050198611114</t>
  </si>
  <si>
    <t>1Z71EY050397413238</t>
  </si>
  <si>
    <t>1Z71EY050297651821</t>
  </si>
  <si>
    <t>1Z71EY050390447732</t>
  </si>
  <si>
    <t>1Z71EY050396799995</t>
  </si>
  <si>
    <t>1Z71EY050395339635</t>
  </si>
  <si>
    <t>1Z71EY056799089930</t>
  </si>
  <si>
    <t>1Z71EY050390365348</t>
  </si>
  <si>
    <t>1Z71EY050391095638</t>
  </si>
  <si>
    <t>1Z71EY050396779471</t>
  </si>
  <si>
    <t>1Z71EY050392803601</t>
  </si>
  <si>
    <t>1Z71EY050393924274</t>
  </si>
  <si>
    <t>1Z71EY050393777139</t>
  </si>
  <si>
    <t>1Z71EY050398802806</t>
  </si>
  <si>
    <t>1Z71EY056797302407</t>
  </si>
  <si>
    <t>1Z71EY050193702356</t>
  </si>
  <si>
    <t>1Z71EY050391506694</t>
  </si>
  <si>
    <t>1Z71EY050392623029</t>
  </si>
  <si>
    <t>1Z71EY050395362574</t>
  </si>
  <si>
    <t>1Z71EY050298527517</t>
  </si>
  <si>
    <t>1Z71EY050394460175</t>
  </si>
  <si>
    <t>1Z71EY050394527657</t>
  </si>
  <si>
    <t>1Z71EY050393506494</t>
  </si>
  <si>
    <t>1Z71EY050392780314</t>
  </si>
  <si>
    <t>1Z71EY050394049156</t>
  </si>
  <si>
    <t>1Z71EY050396518252</t>
  </si>
  <si>
    <t>1Z71EY051297155689</t>
  </si>
  <si>
    <t>1Z71EY056794265874</t>
  </si>
  <si>
    <t>1Z71EY050396317700</t>
  </si>
  <si>
    <t>1Z71EY050392336321</t>
  </si>
  <si>
    <t>1Z71EY050298020877</t>
  </si>
  <si>
    <t>1Z71EY050393837001</t>
  </si>
  <si>
    <t>1Z71EY050398885674</t>
  </si>
  <si>
    <t>1Z71EY050298618722</t>
  </si>
  <si>
    <t>1Z71EY050298025710</t>
  </si>
  <si>
    <t>1Z71EY050394725102</t>
  </si>
  <si>
    <t>1Z71EY050394158921</t>
  </si>
  <si>
    <t>1Z71EY050395886946</t>
  </si>
  <si>
    <t>1Z71EY050293733820</t>
  </si>
  <si>
    <t>1Z71EY050297303162</t>
  </si>
  <si>
    <t>1Z71EY050399468702</t>
  </si>
  <si>
    <t>1Z71EY050292823298</t>
  </si>
  <si>
    <t>1Z71EY050392330970</t>
  </si>
  <si>
    <t>1Z71EY051293423897</t>
  </si>
  <si>
    <t>1Z71EY050397697852</t>
  </si>
  <si>
    <t>1Z71EY050392400831</t>
  </si>
  <si>
    <t>1Z71EY051290546484</t>
  </si>
  <si>
    <t>1Z71EY050399910474</t>
  </si>
  <si>
    <t>1Z71EY050390735751</t>
  </si>
  <si>
    <t>1Z71EY050390266900</t>
  </si>
  <si>
    <t>1Z71EY050197671230</t>
  </si>
  <si>
    <t>1Z71EY050393526543</t>
  </si>
  <si>
    <t>1Z71EY056795621781</t>
  </si>
  <si>
    <t>1Z71EY050396756629</t>
  </si>
  <si>
    <t>1Z71EY050391219807</t>
  </si>
  <si>
    <t>1Z71EY050399545066</t>
  </si>
  <si>
    <t>1Z71EY050396763782</t>
  </si>
  <si>
    <t>1Z71EY050295601174</t>
  </si>
  <si>
    <t>1Z71EY050398477730</t>
  </si>
  <si>
    <t>1Z71EY050297577055</t>
  </si>
  <si>
    <t>1Z71EY051293925149</t>
  </si>
  <si>
    <t>1Z71EY056795143646</t>
  </si>
  <si>
    <t>1Z71EY050391516914</t>
  </si>
  <si>
    <t>1Z71EY050399344005</t>
  </si>
  <si>
    <t>1Z71EY050493009707</t>
  </si>
  <si>
    <t>1Z71EY050395713828</t>
  </si>
  <si>
    <t>1Z71EY050390788874</t>
  </si>
  <si>
    <t>1Z71EY050194524047</t>
  </si>
  <si>
    <t>1Z71EY056790130187</t>
  </si>
  <si>
    <t>1Z71EY050195822357</t>
  </si>
  <si>
    <t>1Z71EY050393866097</t>
  </si>
  <si>
    <t>1Z71EY051296847077</t>
  </si>
  <si>
    <t>1Z71EY050397880724</t>
  </si>
  <si>
    <t>1Z71EY050190598332</t>
  </si>
  <si>
    <t>1Z71EY050396001247</t>
  </si>
  <si>
    <t>1Z71EY050392624966</t>
  </si>
  <si>
    <t>1Z71EY056798698104</t>
  </si>
  <si>
    <t>1Z71EY050399679770</t>
  </si>
  <si>
    <t>1Z71EY050395719895</t>
  </si>
  <si>
    <t>1Z71EY050392889654</t>
  </si>
  <si>
    <t>1Z71EY051299497593</t>
  </si>
  <si>
    <t>1Z71EY050194893667</t>
  </si>
  <si>
    <t>1Z71EY050392697754</t>
  </si>
  <si>
    <t>1Z71EY050294369473</t>
  </si>
  <si>
    <t>1Z71EY054294928865</t>
  </si>
  <si>
    <t>1Z71EY050393056828</t>
  </si>
  <si>
    <t>1Z71EY050396783260</t>
  </si>
  <si>
    <t>1Z71EY050392125040</t>
  </si>
  <si>
    <t>1Z71EY050391865092</t>
  </si>
  <si>
    <t>1Z71EY050291153415</t>
  </si>
  <si>
    <t>1Z71EY050394998569</t>
  </si>
  <si>
    <t>1Z71EY050395769886</t>
  </si>
  <si>
    <t>1Z71EY050390399928</t>
  </si>
  <si>
    <t>1Z71EY050395403556</t>
  </si>
  <si>
    <t>1Z71EY050396572489</t>
  </si>
  <si>
    <t>1Z71EY050392151459</t>
  </si>
  <si>
    <t>1Z71EY056792709228</t>
  </si>
  <si>
    <t>1Z71EY050391499587</t>
  </si>
  <si>
    <t>1Z71EY050398049336</t>
  </si>
  <si>
    <t>1Z71EY050390315384</t>
  </si>
  <si>
    <t>1Z71EY050399021425</t>
  </si>
  <si>
    <t>1Z71EY050296744492</t>
  </si>
  <si>
    <t>1Z71EY050392779308</t>
  </si>
  <si>
    <t>1Z71EY050390098673</t>
  </si>
  <si>
    <t>1Z71EY050392999553</t>
  </si>
  <si>
    <t>1Z71EY050391850517</t>
  </si>
  <si>
    <t>1Z71EY050398323600</t>
  </si>
  <si>
    <t>1Z71EY050393594916</t>
  </si>
  <si>
    <t>1Z71EY051296567503</t>
  </si>
  <si>
    <t>1Z71EY050290153079</t>
  </si>
  <si>
    <t>1Z71EY050399918501</t>
  </si>
  <si>
    <t>1Z71EY050391646622</t>
  </si>
  <si>
    <t>1Z71EY050391333700</t>
  </si>
  <si>
    <t>1Z71EY050192873576</t>
  </si>
  <si>
    <t>1Z71EY050395867378</t>
  </si>
  <si>
    <t>1Z71EY050294797420</t>
  </si>
  <si>
    <t>1Z71EY050398055927</t>
  </si>
  <si>
    <t>1Z71EY050392604942</t>
  </si>
  <si>
    <t>1Z71EY050392005241</t>
  </si>
  <si>
    <t>1Z71EY050396240882</t>
  </si>
  <si>
    <t>1Z71EY050398479416</t>
  </si>
  <si>
    <t>1Z71EY050393902967</t>
  </si>
  <si>
    <t>1Z71EY050399171344</t>
  </si>
  <si>
    <t>1Z71EY050395486593</t>
  </si>
  <si>
    <t>1Z71EY050395775548</t>
  </si>
  <si>
    <t>1Z71EY050398204408</t>
  </si>
  <si>
    <t>1Z71EY050393944538</t>
  </si>
  <si>
    <t>1Z71EY050193801276</t>
  </si>
  <si>
    <t>1Z71EY050391436386</t>
  </si>
  <si>
    <t>1Z71EY050398598378</t>
  </si>
  <si>
    <t>1Z71EY050395213878</t>
  </si>
  <si>
    <t>1Z71EY051290978179</t>
  </si>
  <si>
    <t>1Z71EY050390905997</t>
  </si>
  <si>
    <t>1Z71EY050399848739</t>
  </si>
  <si>
    <t>1Z71EY050394216635</t>
  </si>
  <si>
    <t>1Z71EY050396168694</t>
  </si>
  <si>
    <t>1Z71EY050394339673</t>
  </si>
  <si>
    <t>1Z71EY050391628900</t>
  </si>
  <si>
    <t>1Z71EY050291131206</t>
  </si>
  <si>
    <t>1Z71EY056692805625</t>
  </si>
  <si>
    <t>1Z71EY050394100803</t>
  </si>
  <si>
    <t>1Z71EY050398084119</t>
  </si>
  <si>
    <t>1Z71EY051292342851</t>
  </si>
  <si>
    <t>1Z71EY050290203747</t>
  </si>
  <si>
    <t>1Z71EY051293882105</t>
  </si>
  <si>
    <t>1Z71EY050392084602</t>
  </si>
  <si>
    <t>1Z71EY050395594958</t>
  </si>
  <si>
    <t>1Z71EY050291061523</t>
  </si>
  <si>
    <t>1Z71EY050191364841</t>
  </si>
  <si>
    <t>1Z71EY050396648862</t>
  </si>
  <si>
    <t>1Z71EY050391240060</t>
  </si>
  <si>
    <t>1Z71EY050192377817</t>
  </si>
  <si>
    <t>1Z71EY050390220584</t>
  </si>
  <si>
    <t>1Z71EY050395199859</t>
  </si>
  <si>
    <t>1Z71EY050399003212</t>
  </si>
  <si>
    <t>1Z71EY050391626297</t>
  </si>
  <si>
    <t>1Z71EY050397955831</t>
  </si>
  <si>
    <t>1Z71EY050396446222</t>
  </si>
  <si>
    <t>1Z71EY050395187844</t>
  </si>
  <si>
    <t>1Z71EY050390264359</t>
  </si>
  <si>
    <t>1Z71EY050398979322</t>
  </si>
  <si>
    <t>1Z71EY050393487621</t>
  </si>
  <si>
    <t>1Z71EY050299425438</t>
  </si>
  <si>
    <t>1Z71EY050394105031</t>
  </si>
  <si>
    <t>1Z71EY050394227614</t>
  </si>
  <si>
    <t>1Z71EY050397369028</t>
  </si>
  <si>
    <t>1Z71EY050390405947</t>
  </si>
  <si>
    <t>1Z71EY050392866599</t>
  </si>
  <si>
    <t>1Z71EY050395721668</t>
  </si>
  <si>
    <t>1Z71EY050395575399</t>
  </si>
  <si>
    <t>1Z71EY050393426795</t>
  </si>
  <si>
    <t>1Z71EY050392321051</t>
  </si>
  <si>
    <t>1Z71EY050397368458</t>
  </si>
  <si>
    <t>1Z71EY050394944465</t>
  </si>
  <si>
    <t>1Z71EY050397966490</t>
  </si>
  <si>
    <t>1Z71EY050392581084</t>
  </si>
  <si>
    <t>1Z71EY050193958830</t>
  </si>
  <si>
    <t>1Z71EY050398800513</t>
  </si>
  <si>
    <t>1Z71EY050390348983</t>
  </si>
  <si>
    <t>1Z71EY050398253409</t>
  </si>
  <si>
    <t>1Z71EY050398698715</t>
  </si>
  <si>
    <t>1Z71EY050397200020</t>
  </si>
  <si>
    <t>1Z71EY050190104490</t>
  </si>
  <si>
    <t>1Z71EY050391806744</t>
  </si>
  <si>
    <t>1Z71EY051293006150</t>
  </si>
  <si>
    <t>1Z71EY051293302535</t>
  </si>
  <si>
    <t>1Z71EY050297378074</t>
  </si>
  <si>
    <t>1Z71EY050395097610</t>
  </si>
  <si>
    <t>1Z71EY050395784234</t>
  </si>
  <si>
    <t>1Z71EY050396339660</t>
  </si>
  <si>
    <t>1Z71EY050393312934</t>
  </si>
  <si>
    <t>1Z71EY050397815223</t>
  </si>
  <si>
    <t>1Z71EY050393868371</t>
  </si>
  <si>
    <t>1Z71EY054295816671</t>
  </si>
  <si>
    <t>1Z71EY050290917922</t>
  </si>
  <si>
    <t>1Z71EY050391520427</t>
  </si>
  <si>
    <t>1Z71EY056797883914</t>
  </si>
  <si>
    <t>1Z71EY050397583180</t>
  </si>
  <si>
    <t>1Z71EY050395241187</t>
  </si>
  <si>
    <t>1Z71EY050396430300</t>
  </si>
  <si>
    <t>1Z71EY050397917926</t>
  </si>
  <si>
    <t>1Z71EY050396010326</t>
  </si>
  <si>
    <t>1Z71EY050395394361</t>
  </si>
  <si>
    <t>1Z71EY050396517137</t>
  </si>
  <si>
    <t>1Z71EY056791541964</t>
  </si>
  <si>
    <t>1Z71EY050493386112</t>
  </si>
  <si>
    <t>1Z71EY050190837565</t>
  </si>
  <si>
    <t>1Z71EY050394311728</t>
  </si>
  <si>
    <t>1Z71EY050399353808</t>
  </si>
  <si>
    <t>1Z71EY050291918063</t>
  </si>
  <si>
    <t>1Z71EY050391976258</t>
  </si>
  <si>
    <t>1Z71EY050392143520</t>
  </si>
  <si>
    <t>1Z71EY050294014257</t>
  </si>
  <si>
    <t>1Z71EY050191245863</t>
  </si>
  <si>
    <t>1Z71EY050292864093</t>
  </si>
  <si>
    <t>1Z71EY050293524145</t>
  </si>
  <si>
    <t>1Z71EY050398486926</t>
  </si>
  <si>
    <t>1Z71EY050296667254</t>
  </si>
  <si>
    <t>1Z71EY050399709513</t>
  </si>
  <si>
    <t>1Z71EY051295842547</t>
  </si>
  <si>
    <t>1Z71EY050397310634</t>
  </si>
  <si>
    <t>1Z71EY050395797944</t>
  </si>
  <si>
    <t>1Z71EY050493749935</t>
  </si>
  <si>
    <t>1Z71EY050390788409</t>
  </si>
  <si>
    <t>1Z71EY050393364281</t>
  </si>
  <si>
    <t>1Z71EY050297077032</t>
  </si>
  <si>
    <t>1Z71EY050193418084</t>
  </si>
  <si>
    <t>1Z71EY050291323642</t>
  </si>
  <si>
    <t>1Z71EY051297269502</t>
  </si>
  <si>
    <t>1Z71EY050393755573</t>
  </si>
  <si>
    <t>1Z71EY050291678055</t>
  </si>
  <si>
    <t>1Z71EY056799899565</t>
  </si>
  <si>
    <t>1Z71EY050399943957</t>
  </si>
  <si>
    <t>1Z71EY050291722283</t>
  </si>
  <si>
    <t>1Z71EY050298777300</t>
  </si>
  <si>
    <t>1Z71EY056792566230</t>
  </si>
  <si>
    <t>1Z71EY056790965366</t>
  </si>
  <si>
    <t>1Z71EY050395482873</t>
  </si>
  <si>
    <t>1Z71EY056790413167</t>
  </si>
  <si>
    <t>1Z71EY050397593115</t>
  </si>
  <si>
    <t>1Z71EY054298546136</t>
  </si>
  <si>
    <t>1Z71EY050398987626</t>
  </si>
  <si>
    <t>1Z71EY050396679052</t>
  </si>
  <si>
    <t>1Z71EY050297153397</t>
  </si>
  <si>
    <t>1Z71EY050396326969</t>
  </si>
  <si>
    <t>1Z71EY056792623794</t>
  </si>
  <si>
    <t>1Z71EY056793394003</t>
  </si>
  <si>
    <t>1Z71EY050398374261</t>
  </si>
  <si>
    <t>1Z71EY056791070455</t>
  </si>
  <si>
    <t>1Z71EY050395219032</t>
  </si>
  <si>
    <t>1Z71EY051290013326</t>
  </si>
  <si>
    <t>1Z71EY050495038146</t>
  </si>
  <si>
    <t>1Z71EY050395112218</t>
  </si>
  <si>
    <t>1Z71EY056798391122</t>
  </si>
  <si>
    <t>1Z71EY050290974638</t>
  </si>
  <si>
    <t>1Z71EY056792149262</t>
  </si>
  <si>
    <t>1Z71EY051291338804</t>
  </si>
  <si>
    <t>1Z71EY050396693750</t>
  </si>
  <si>
    <t>1Z71EY056695788416</t>
  </si>
  <si>
    <t>1Z71EY050396683538</t>
  </si>
  <si>
    <t>1Z71EY050494254753</t>
  </si>
  <si>
    <t>1Z71EY056793863596</t>
  </si>
  <si>
    <t>1Z71EY050495585591</t>
  </si>
  <si>
    <t>1Z71EY056790118558</t>
  </si>
  <si>
    <t>1Z71EY050299481565</t>
  </si>
  <si>
    <t>1Z71EY050396449103</t>
  </si>
  <si>
    <t>1Z71EY050498597582</t>
  </si>
  <si>
    <t>1Z71EY056792050206</t>
  </si>
  <si>
    <t>1Z71EY056793970014</t>
  </si>
  <si>
    <t>1Z71EY056792194383</t>
  </si>
  <si>
    <t>1Z71EY050492657705</t>
  </si>
  <si>
    <t>1Z71EY051292201717</t>
  </si>
  <si>
    <t>1Z71EY056691585900</t>
  </si>
  <si>
    <t>1Z71EY050497570183</t>
  </si>
  <si>
    <t>1Z71EY056795606619</t>
  </si>
  <si>
    <t>1Z71EY056791414137</t>
  </si>
  <si>
    <t>1Z71EY056793090706</t>
  </si>
  <si>
    <t>1Z71EY056791677489</t>
  </si>
  <si>
    <t>1Z71EY056792803947</t>
  </si>
  <si>
    <t>1Z71EY056798178658</t>
  </si>
  <si>
    <t>1Z71EY050397893578</t>
  </si>
  <si>
    <t>1Z71EY050398171140</t>
  </si>
  <si>
    <t>1Z71EY056794510438</t>
  </si>
  <si>
    <t>1Z71EY051293857679</t>
  </si>
  <si>
    <t>1Z71EY056796530663</t>
  </si>
  <si>
    <t>1Z71EY056799165848</t>
  </si>
  <si>
    <t>1Z71EY056794176970</t>
  </si>
  <si>
    <t>1Z71EY050497462415</t>
  </si>
  <si>
    <t>1Z71EY050190503997</t>
  </si>
  <si>
    <t>1Z71EY050292297312</t>
  </si>
  <si>
    <t>1Z71EY050190651185</t>
  </si>
  <si>
    <t>1Z71EY050396257981</t>
  </si>
  <si>
    <t>1Z71EY050290861465</t>
  </si>
  <si>
    <t>1Z71EY056793882217</t>
  </si>
  <si>
    <t>1Z71EY056798184221</t>
  </si>
  <si>
    <t>1Z71EY050392208657</t>
  </si>
  <si>
    <t>1Z71EY050194345375</t>
  </si>
  <si>
    <t>1Z71EY050396262313</t>
  </si>
  <si>
    <t>1Z71EY050396919766</t>
  </si>
  <si>
    <t>1Z71EY050395579699</t>
  </si>
  <si>
    <t>1Z71EY050397021992</t>
  </si>
  <si>
    <t>1Z71EY056792521215</t>
  </si>
  <si>
    <t>1Z71EY050395834788</t>
  </si>
  <si>
    <t>1Z71EY056695670177</t>
  </si>
  <si>
    <t>1Z71EY056794541020</t>
  </si>
  <si>
    <t>1Z71EY050399276642</t>
  </si>
  <si>
    <t>1Z71EY050292223392</t>
  </si>
  <si>
    <t>1Z71EY050293885121</t>
  </si>
  <si>
    <t>1Z71EY050493633881</t>
  </si>
  <si>
    <t>1Z71EY050396031027</t>
  </si>
  <si>
    <t>1Z71EY056792061856</t>
  </si>
  <si>
    <t>1Z71EY050391196574</t>
  </si>
  <si>
    <t>1Z71EY050393328623</t>
  </si>
  <si>
    <t>1Z71EY056792825110</t>
  </si>
  <si>
    <t>1Z71EY056794048975</t>
  </si>
  <si>
    <t>1Z71EY056792903491</t>
  </si>
  <si>
    <t>1Z71EY050396265918</t>
  </si>
  <si>
    <t>1Z71EY050398127064</t>
  </si>
  <si>
    <t>1Z71EY050391432264</t>
  </si>
  <si>
    <t>1Z71EY056794457809</t>
  </si>
  <si>
    <t>1Z71EY050390632228</t>
  </si>
  <si>
    <t>1Z71EY050395711884</t>
  </si>
  <si>
    <t>1Z71EY050492598403</t>
  </si>
  <si>
    <t>1Z71EY050396876160</t>
  </si>
  <si>
    <t>1Z71EY050398281638</t>
  </si>
  <si>
    <t>1Z71EY050392320561</t>
  </si>
  <si>
    <t>1Z71EY050395370047</t>
  </si>
  <si>
    <t>1Z71EY050395929908</t>
  </si>
  <si>
    <t>1Z71EY050392184521</t>
  </si>
  <si>
    <t>1Z71EY050294996885</t>
  </si>
  <si>
    <t>1Z71EY050396624191</t>
  </si>
  <si>
    <t>1Z71EY051293664029</t>
  </si>
  <si>
    <t>1Z71EY056798074608</t>
  </si>
  <si>
    <t>1Z71EY050396128987</t>
  </si>
  <si>
    <t>1Z71EY050396717966</t>
  </si>
  <si>
    <t>1Z71EY050398965266</t>
  </si>
  <si>
    <t>1Z71EY054299253094</t>
  </si>
  <si>
    <t>1Z71EY050391272955</t>
  </si>
  <si>
    <t>1Z71EY056795806742</t>
  </si>
  <si>
    <t>1Z71EY050393106998</t>
  </si>
  <si>
    <t>1Z71EY050391232453</t>
  </si>
  <si>
    <t>1Z71EY050190604217</t>
  </si>
  <si>
    <t>1Z71EY050396619705</t>
  </si>
  <si>
    <t>1Z71EY050398366814</t>
  </si>
  <si>
    <t>1Z71EY050399443489</t>
  </si>
  <si>
    <t>1Z71EY056792408124</t>
  </si>
  <si>
    <t>1Z71EY050393880553</t>
  </si>
  <si>
    <t>1Z71EY050390925251</t>
  </si>
  <si>
    <t>1Z71EY056795497685</t>
  </si>
  <si>
    <t>1Z71EY056794526645</t>
  </si>
  <si>
    <t>1Z71EY050393932685</t>
  </si>
  <si>
    <t>1Z71EY050399258000</t>
  </si>
  <si>
    <t>1Z71EY050294806446</t>
  </si>
  <si>
    <t>1Z71EY054293727146</t>
  </si>
  <si>
    <t>1Z71EY050193508110</t>
  </si>
  <si>
    <t>1Z71EY050391403778</t>
  </si>
  <si>
    <t>1Z71EY050391106198</t>
  </si>
  <si>
    <t>1Z71EY050192296164</t>
  </si>
  <si>
    <t>1Z71EY056791941200</t>
  </si>
  <si>
    <t>1Z71EY050393206246</t>
  </si>
  <si>
    <t>1Z71EY050396454553</t>
  </si>
  <si>
    <t>1Z71EY050392815661</t>
  </si>
  <si>
    <t>1Z71EY050397820333</t>
  </si>
  <si>
    <t>1Z71EY050394087365</t>
  </si>
  <si>
    <t>1Z71EY050394172183</t>
  </si>
  <si>
    <t>1Z71EY050199575135</t>
  </si>
  <si>
    <t>1Z71EY050391605747</t>
  </si>
  <si>
    <t>1Z71EY050396324292</t>
  </si>
  <si>
    <t>1Z71EY050299324350</t>
  </si>
  <si>
    <t>1Z71EY050395369255</t>
  </si>
  <si>
    <t>1Z71EY050398154150</t>
  </si>
  <si>
    <t>1Z71EY050399682346</t>
  </si>
  <si>
    <t>1Z71EY052493718458</t>
  </si>
  <si>
    <t>1Z71EY050392388481</t>
  </si>
  <si>
    <t>1Z71EY051295153541</t>
  </si>
  <si>
    <t>1Z71EY050390923717</t>
  </si>
  <si>
    <t>1Z71EY050499923664</t>
  </si>
  <si>
    <t>1Z71EY050291679830</t>
  </si>
  <si>
    <t>1Z71EY050297853121</t>
  </si>
  <si>
    <t>1Z71EY050394619316</t>
  </si>
  <si>
    <t>1Z71EY050293864591</t>
  </si>
  <si>
    <t>1Z71EY050190842273</t>
  </si>
  <si>
    <t>1Z71EY050399772463</t>
  </si>
  <si>
    <t>1Z71EY050396431934</t>
  </si>
  <si>
    <t>1Z71EY050396294208</t>
  </si>
  <si>
    <t>1Z71EY056793875001</t>
  </si>
  <si>
    <t>1Z71EY050397815081</t>
  </si>
  <si>
    <t>1Z71EY050292724645</t>
  </si>
  <si>
    <t>1Z71EY050393611512</t>
  </si>
  <si>
    <t>1Z71EY054296909079</t>
  </si>
  <si>
    <t>1Z71EY056797690560</t>
  </si>
  <si>
    <t>1Z71EY050392726043</t>
  </si>
  <si>
    <t>1Z71EY050398464548</t>
  </si>
  <si>
    <t>1Z71EY051299618514</t>
  </si>
  <si>
    <t>1Z71EY050396403367</t>
  </si>
  <si>
    <t>1Z71EY056790463032</t>
  </si>
  <si>
    <t>1Z71EY050390971979</t>
  </si>
  <si>
    <t>1Z71EY050392552436</t>
  </si>
  <si>
    <t>1Z71EY050394596501</t>
  </si>
  <si>
    <t>1Z71EY056792467481</t>
  </si>
  <si>
    <t>1Z71EY056798073350</t>
  </si>
  <si>
    <t>1Z71EY056798622122</t>
  </si>
  <si>
    <t>1Z71EY050191731015</t>
  </si>
  <si>
    <t>1Z71EY050392326145</t>
  </si>
  <si>
    <t>1Z71EY050391444108</t>
  </si>
  <si>
    <t>1Z71EY050391656139</t>
  </si>
  <si>
    <t>1Z71EY050399336069</t>
  </si>
  <si>
    <t>1Z71EY050394366349</t>
  </si>
  <si>
    <t>1Z71EY050391895327</t>
  </si>
  <si>
    <t>1Z71EY050392030295</t>
  </si>
  <si>
    <t>1Z71EY050393919413</t>
  </si>
  <si>
    <t>1Z71EY050390909699</t>
  </si>
  <si>
    <t>1Z71EY050394729644</t>
  </si>
  <si>
    <t>1Z71EY050391595768</t>
  </si>
  <si>
    <t>1Z71EY050197657818</t>
  </si>
  <si>
    <t>1Z71EY050299790794</t>
  </si>
  <si>
    <t>1Z71EY050392715260</t>
  </si>
  <si>
    <t>1Z71EY050394659667</t>
  </si>
  <si>
    <t>1Z71EY050291845785</t>
  </si>
  <si>
    <t>1Z71EY050297883429</t>
  </si>
  <si>
    <t>1Z71EY050394511495</t>
  </si>
  <si>
    <t>1Z71EY050397806822</t>
  </si>
  <si>
    <t>1Z71EY050394311871</t>
  </si>
  <si>
    <t>1Z71EY054290630111</t>
  </si>
  <si>
    <t>1Z71EY050396507157</t>
  </si>
  <si>
    <t>1Z71EY050393681072</t>
  </si>
  <si>
    <t>1Z71EY050390130047</t>
  </si>
  <si>
    <t>1Z71EY050390284837</t>
  </si>
  <si>
    <t>1Z71EY050390875725</t>
  </si>
  <si>
    <t>1Z71EY050194707493</t>
  </si>
  <si>
    <t>1Z71EY050394799079</t>
  </si>
  <si>
    <t>1Z71EY050398618971</t>
  </si>
  <si>
    <t>1Z71EY050392101164</t>
  </si>
  <si>
    <t>1Z71EY050390263314</t>
  </si>
  <si>
    <t>1Z71EY050296698846</t>
  </si>
  <si>
    <t>1Z71EY056792917075</t>
  </si>
  <si>
    <t>1Z71EY050390052739</t>
  </si>
  <si>
    <t>1Z71EY050393869594</t>
  </si>
  <si>
    <t>1Z71EY050391431792</t>
  </si>
  <si>
    <t>1Z71EY050392045065</t>
  </si>
  <si>
    <t>1Z71EY050393399913</t>
  </si>
  <si>
    <t>1Z71EY050392068031</t>
  </si>
  <si>
    <t>1Z71EY056790833936</t>
  </si>
  <si>
    <t>1Z71EY051293117889</t>
  </si>
  <si>
    <t>1Z71EY050194607449</t>
  </si>
  <si>
    <t>1Z71EY056793014011</t>
  </si>
  <si>
    <t>1Z71EY050393747859</t>
  </si>
  <si>
    <t>1Z71EY050391613121</t>
  </si>
  <si>
    <t>1Z71EY050190401061</t>
  </si>
  <si>
    <t>1Z71EY050299080659</t>
  </si>
  <si>
    <t>1Z71EY050390601887</t>
  </si>
  <si>
    <t>1Z71EY050396653883</t>
  </si>
  <si>
    <t>1Z71EY054297072702</t>
  </si>
  <si>
    <t>1Z71EY050197639865</t>
  </si>
  <si>
    <t>1Z71EY050298172472</t>
  </si>
  <si>
    <t>1Z71EY050390033901</t>
  </si>
  <si>
    <t>1Z71EY050391531540</t>
  </si>
  <si>
    <t>1Z71EY050395623452</t>
  </si>
  <si>
    <t>1Z71EY050397832053</t>
  </si>
  <si>
    <t>1Z71EY050191249127</t>
  </si>
  <si>
    <t>1Z71EY050191253014</t>
  </si>
  <si>
    <t>1Z71EY050392567779</t>
  </si>
  <si>
    <t>1Z71EY050391280008</t>
  </si>
  <si>
    <t>1Z71EY050291121833</t>
  </si>
  <si>
    <t>1Z71EY054291608779</t>
  </si>
  <si>
    <t>1Z71EY050194981802</t>
  </si>
  <si>
    <t>1Z71EY050192705024</t>
  </si>
  <si>
    <t>1Z71EY050191185857</t>
  </si>
  <si>
    <t>1Z71EY050392931124</t>
  </si>
  <si>
    <t>1Z71EY050398208397</t>
  </si>
  <si>
    <t>1Z71EY050393125566</t>
  </si>
  <si>
    <t>1Z71EY050390102756</t>
  </si>
  <si>
    <t>1Z71EY050396645561</t>
  </si>
  <si>
    <t>1Z71EY050398958158</t>
  </si>
  <si>
    <t>1Z71EY050398008406</t>
  </si>
  <si>
    <t>1Z71EY054292416519</t>
  </si>
  <si>
    <t>1Z71EY056694309908</t>
  </si>
  <si>
    <t>1Z71EY056792827396</t>
  </si>
  <si>
    <t>1Z71EY050395773255</t>
  </si>
  <si>
    <t>1Z71EY050198197386</t>
  </si>
  <si>
    <t>1Z71EY050397135315</t>
  </si>
  <si>
    <t>1Z71EY050296825609</t>
  </si>
  <si>
    <t>1Z71EY050392516725</t>
  </si>
  <si>
    <t>1Z71EY051292353956</t>
  </si>
  <si>
    <t>1Z71EY050390549533</t>
  </si>
  <si>
    <t>1Z71EY050393285554</t>
  </si>
  <si>
    <t>1Z71EY056793770365</t>
  </si>
  <si>
    <t>1Z71EY050293069110</t>
  </si>
  <si>
    <t>1Z71EY050395073510</t>
  </si>
  <si>
    <t>1Z71EY050199938430</t>
  </si>
  <si>
    <t>1Z71EY050395083303</t>
  </si>
  <si>
    <t>1Z71EY050399115931</t>
  </si>
  <si>
    <t>1Z71EY050394331144</t>
  </si>
  <si>
    <t>1Z71EY050396934418</t>
  </si>
  <si>
    <t>1Z71EY050399503039</t>
  </si>
  <si>
    <t>1Z71EY050298826355</t>
  </si>
  <si>
    <t>1Z71EY050396898208</t>
  </si>
  <si>
    <t>1Z71EY050292190981</t>
  </si>
  <si>
    <t>1Z71EY054295321455</t>
  </si>
  <si>
    <t>1Z71EY050391669358</t>
  </si>
  <si>
    <t>1Z71EY050195071258</t>
  </si>
  <si>
    <t>1Z71EY050399749971</t>
  </si>
  <si>
    <t>1Z71EY050397445249</t>
  </si>
  <si>
    <t>1Z71EY050198702105</t>
  </si>
  <si>
    <t>1Z71EY050193108696</t>
  </si>
  <si>
    <t>1Z71EY050396708547</t>
  </si>
  <si>
    <t>1Z71EY051297971074</t>
  </si>
  <si>
    <t>1Z71EY051294006274</t>
  </si>
  <si>
    <t>1Z71EY050392032613</t>
  </si>
  <si>
    <t>1Z71EY050195527524</t>
  </si>
  <si>
    <t>1Z71EY051294238881</t>
  </si>
  <si>
    <t>1Z71EY050399328354</t>
  </si>
  <si>
    <t>1Z71EY050395256171</t>
  </si>
  <si>
    <t>1Z71EY050394993877</t>
  </si>
  <si>
    <t>1Z71EY050191374205</t>
  </si>
  <si>
    <t>1Z71EY050399897230</t>
  </si>
  <si>
    <t>1Z71EY050395541595</t>
  </si>
  <si>
    <t>1Z71EY051295396539</t>
  </si>
  <si>
    <t>1Z71EY051290214181</t>
  </si>
  <si>
    <t>1Z71EY050395970229</t>
  </si>
  <si>
    <t>1Z71EY050399777128</t>
  </si>
  <si>
    <t>1Z71EY050398336463</t>
  </si>
  <si>
    <t>1Z71EY050398410499</t>
  </si>
  <si>
    <t>1Z71EY050297844319</t>
  </si>
  <si>
    <t>1Z71EY056793466855</t>
  </si>
  <si>
    <t>1Z71EY050398596183</t>
  </si>
  <si>
    <t>1Z71EY050392177511</t>
  </si>
  <si>
    <t>1Z71EY050393251652</t>
  </si>
  <si>
    <t>1Z71EY050399097756</t>
  </si>
  <si>
    <t>1Z71EY051293671904</t>
  </si>
  <si>
    <t>1Z71EY051299397003</t>
  </si>
  <si>
    <t>1Z71EY050393509197</t>
  </si>
  <si>
    <t>1Z71EY050298488131</t>
  </si>
  <si>
    <t>1Z71EY050390391373</t>
  </si>
  <si>
    <t>1Z71EY056797147264</t>
  </si>
  <si>
    <t>1Z71EY050395976787</t>
  </si>
  <si>
    <t>1Z71EY050394636431</t>
  </si>
  <si>
    <t>1Z71EY050391526770</t>
  </si>
  <si>
    <t>1Z71EY050292455203</t>
  </si>
  <si>
    <t>1Z71EY050395303048</t>
  </si>
  <si>
    <t>1Z71EY050292842839</t>
  </si>
  <si>
    <t>1Z71EY050392927602</t>
  </si>
  <si>
    <t>1Z71EY050294761422</t>
  </si>
  <si>
    <t>1Z71EY050393744085</t>
  </si>
  <si>
    <t>1Z71EY051290367847</t>
  </si>
  <si>
    <t>1Z71EY050392429294</t>
  </si>
  <si>
    <t>1Z71EY050296891510</t>
  </si>
  <si>
    <t>1Z71EY050394369346</t>
  </si>
  <si>
    <t>1Z71EY056792193268</t>
  </si>
  <si>
    <t>1Z71EY056690708305</t>
  </si>
  <si>
    <t>1Z71EY050392261134</t>
  </si>
  <si>
    <t>1Z71EY051290777323</t>
  </si>
  <si>
    <t>1Z71EY050398258164</t>
  </si>
  <si>
    <t>1Z71EY050393617203</t>
  </si>
  <si>
    <t>1Z71EY050394523553</t>
  </si>
  <si>
    <t>1Z71EY050391191113</t>
  </si>
  <si>
    <t>1Z71EY050192183179</t>
  </si>
  <si>
    <t>1Z71EY050297921708</t>
  </si>
  <si>
    <t>1Z71EY050398785219</t>
  </si>
  <si>
    <t>1Z71EY056790250235</t>
  </si>
  <si>
    <t>1Z71EY050296981306</t>
  </si>
  <si>
    <t>1Z71EY050392234726</t>
  </si>
  <si>
    <t>1Z71EY050397967533</t>
  </si>
  <si>
    <t>1Z71EY050391242004</t>
  </si>
  <si>
    <t>1Z71EY050391519573</t>
  </si>
  <si>
    <t>1Z71EY050393346961</t>
  </si>
  <si>
    <t>1Z71EY051290307527</t>
  </si>
  <si>
    <t>1Z71EY050394383580</t>
  </si>
  <si>
    <t>1Z71EY056792775013</t>
  </si>
  <si>
    <t>1Z71EY050391179164</t>
  </si>
  <si>
    <t>1Z71EY050191411156</t>
  </si>
  <si>
    <t>1Z71EY050392610748</t>
  </si>
  <si>
    <t>1Z71EY050391186085</t>
  </si>
  <si>
    <t>1Z71EY050399854991</t>
  </si>
  <si>
    <t>1Z71EY050499409649</t>
  </si>
  <si>
    <t>1Z71EY050398540670</t>
  </si>
  <si>
    <t>1Z71EY050391109499</t>
  </si>
  <si>
    <t>1Z71EY050390480884</t>
  </si>
  <si>
    <t>1Z71EY051294746028</t>
  </si>
  <si>
    <t>1Z71EY056692574474</t>
  </si>
  <si>
    <t>1Z71EY050291938256</t>
  </si>
  <si>
    <t>1Z71EY050393209449</t>
  </si>
  <si>
    <t>1Z71EY050394471618</t>
  </si>
  <si>
    <t>1Z71EY050290497154</t>
  </si>
  <si>
    <t>1Z71EY050394487781</t>
  </si>
  <si>
    <t>1Z71EY056794368843</t>
  </si>
  <si>
    <t>1Z71EY050391131731</t>
  </si>
  <si>
    <t>1Z71EY050394907531</t>
  </si>
  <si>
    <t>1Z71EY050394006719</t>
  </si>
  <si>
    <t>1Z71EY051293933470</t>
  </si>
  <si>
    <t>1Z71EY056697630868</t>
  </si>
  <si>
    <t>1Z71EY050390665176</t>
  </si>
  <si>
    <t>1Z71EY050196108967</t>
  </si>
  <si>
    <t>1Z71EY050193941311</t>
  </si>
  <si>
    <t>1Z71EY050392849107</t>
  </si>
  <si>
    <t>1Z71EY050391973733</t>
  </si>
  <si>
    <t>1Z71EY050396773726</t>
  </si>
  <si>
    <t>1Z71EY050391438919</t>
  </si>
  <si>
    <t>1Z71EY050394809245</t>
  </si>
  <si>
    <t>1Z71EY050392874400</t>
  </si>
  <si>
    <t>1Z71EY050293027790</t>
  </si>
  <si>
    <t>1Z71EY050397911628</t>
  </si>
  <si>
    <t>1Z71EY056794927640</t>
  </si>
  <si>
    <t>1Z71EY050391531648</t>
  </si>
  <si>
    <t>1Z71EY050390834760</t>
  </si>
  <si>
    <t>1Z71EY050391497472</t>
  </si>
  <si>
    <t>1Z71EY050297455801</t>
  </si>
  <si>
    <t>1Z71EY050398971508</t>
  </si>
  <si>
    <t>1Z71EY050393908498</t>
  </si>
  <si>
    <t>1Z71EY050390218168</t>
  </si>
  <si>
    <t>1Z71EY050194209361</t>
  </si>
  <si>
    <t>1Z71EY051293318000</t>
  </si>
  <si>
    <t>1Z71EY050395556552</t>
  </si>
  <si>
    <t>1Z71EY056798252639</t>
  </si>
  <si>
    <t>1Z71EY050395552412</t>
  </si>
  <si>
    <t>1Z71EY050398109431</t>
  </si>
  <si>
    <t>1Z71EY051299955570</t>
  </si>
  <si>
    <t>1Z71EY050493450784</t>
  </si>
  <si>
    <t>1Z71EY050197395753</t>
  </si>
  <si>
    <t>1Z71EY050399362334</t>
  </si>
  <si>
    <t>1Z71EY050395691281</t>
  </si>
  <si>
    <t>1Z71EY050391354938</t>
  </si>
  <si>
    <t>1Z71EY050291127542</t>
  </si>
  <si>
    <t>1Z71EY056695449621</t>
  </si>
  <si>
    <t>1Z71EY050398668382</t>
  </si>
  <si>
    <t>1Z71EY050193898137</t>
  </si>
  <si>
    <t>1Z71EY050396060371</t>
  </si>
  <si>
    <t>1Z71EY050192257161</t>
  </si>
  <si>
    <t>1Z71EY050196141895</t>
  </si>
  <si>
    <t>1Z71EY051293307692</t>
  </si>
  <si>
    <t>1Z71EY051296825537</t>
  </si>
  <si>
    <t>1Z71EY050397041327</t>
  </si>
  <si>
    <t>1Z71EY050297770701</t>
  </si>
  <si>
    <t>1Z71EY050393090120</t>
  </si>
  <si>
    <t>1Z71EY050391083052</t>
  </si>
  <si>
    <t>1Z71EY050394990905</t>
  </si>
  <si>
    <t>1Z71EY050392562069</t>
  </si>
  <si>
    <t>1Z71EY050398990694</t>
  </si>
  <si>
    <t>1Z71EY050399576603</t>
  </si>
  <si>
    <t>1Z71EY051297450850</t>
  </si>
  <si>
    <t>1Z71EY050391728543</t>
  </si>
  <si>
    <t>1Z71EY050197619949</t>
  </si>
  <si>
    <t>1Z71EY050392408440</t>
  </si>
  <si>
    <t>1Z71EY056793482337</t>
  </si>
  <si>
    <t>1Z71EY050393102312</t>
  </si>
  <si>
    <t>1Z71EY050398912661</t>
  </si>
  <si>
    <t>1Z71EY050291006100</t>
  </si>
  <si>
    <t>1Z71EY050393868595</t>
  </si>
  <si>
    <t>1Z71EY050396487974</t>
  </si>
  <si>
    <t>1Z71EY054292869094</t>
  </si>
  <si>
    <t>1Z71EY050191133519</t>
  </si>
  <si>
    <t>1Z71EY050395325177</t>
  </si>
  <si>
    <t>1Z71EY050391434959</t>
  </si>
  <si>
    <t>1Z71EY050392476260</t>
  </si>
  <si>
    <t>1Z71EY050392620666</t>
  </si>
  <si>
    <t>1Z71EY056798596018</t>
  </si>
  <si>
    <t>1Z71EY054290820826</t>
  </si>
  <si>
    <t>1Z71EY056798956914</t>
  </si>
  <si>
    <t>1Z71EY050394761000</t>
  </si>
  <si>
    <t>1Z71EY050195632991</t>
  </si>
  <si>
    <t>1Z71EY050393872099</t>
  </si>
  <si>
    <t>1Z71EY050398446193</t>
  </si>
  <si>
    <t>1Z71EY050399502076</t>
  </si>
  <si>
    <t>1Z71EY050494708192</t>
  </si>
  <si>
    <t>1Z71EY050391726054</t>
  </si>
  <si>
    <t>1Z71EY050394332045</t>
  </si>
  <si>
    <t>1Z71EY056793414704</t>
  </si>
  <si>
    <t>1Z71EY050392648280</t>
  </si>
  <si>
    <t>1Z71EY050392472675</t>
  </si>
  <si>
    <t>1Z71EY050391710696</t>
  </si>
  <si>
    <t>1Z71EY050394631294</t>
  </si>
  <si>
    <t>1Z71EY051290426032</t>
  </si>
  <si>
    <t>1Z71EY050298944870</t>
  </si>
  <si>
    <t>1Z71EY050391604926</t>
  </si>
  <si>
    <t>1Z71EY050294273227</t>
  </si>
  <si>
    <t>1Z71EY050391228539</t>
  </si>
  <si>
    <t>1Z71EY050290007745</t>
  </si>
  <si>
    <t>1Z71EY050298556263</t>
  </si>
  <si>
    <t>1Z71EY056790997411</t>
  </si>
  <si>
    <t>1Z71EY051294709372</t>
  </si>
  <si>
    <t>1Z71EY050298067167</t>
  </si>
  <si>
    <t>1Z71EY050391088271</t>
  </si>
  <si>
    <t>1Z71EY050298726838</t>
  </si>
  <si>
    <t>1Z71EY050296348929</t>
  </si>
  <si>
    <t>1Z71EY050293862806</t>
  </si>
  <si>
    <t>1Z71EY056693730150</t>
  </si>
  <si>
    <t>1Z71EY050394520501</t>
  </si>
  <si>
    <t>1Z71EY050390655516</t>
  </si>
  <si>
    <t>1Z71EY050392621754</t>
  </si>
  <si>
    <t>1Z71EY050397334243</t>
  </si>
  <si>
    <t>1Z71EY050199182881</t>
  </si>
  <si>
    <t>1Z71EY050390243425</t>
  </si>
  <si>
    <t>1Z71EY050391536205</t>
  </si>
  <si>
    <t>1Z71EY050392924338</t>
  </si>
  <si>
    <t>1Z71EY050191303308</t>
  </si>
  <si>
    <t>1Z71EY050394379826</t>
  </si>
  <si>
    <t>1Z71EY050395982654</t>
  </si>
  <si>
    <t>1Z71EY050392568107</t>
  </si>
  <si>
    <t>1Z71EY050192477914</t>
  </si>
  <si>
    <t>1Z71EY056690202057</t>
  </si>
  <si>
    <t>1Z71EY050298035192</t>
  </si>
  <si>
    <t>1Z71EY050393140754</t>
  </si>
  <si>
    <t>1Z71EY050391369842</t>
  </si>
  <si>
    <t>1Z71EY050397870986</t>
  </si>
  <si>
    <t>1Z71EY050394215476</t>
  </si>
  <si>
    <t>1Z71EY056790497827</t>
  </si>
  <si>
    <t>1Z71EY050194608242</t>
  </si>
  <si>
    <t>1Z71EY051294965274</t>
  </si>
  <si>
    <t>1Z71EY050395747202</t>
  </si>
  <si>
    <t>1Z71EY050291867592</t>
  </si>
  <si>
    <t>1Z71EY050393140138</t>
  </si>
  <si>
    <t>1Z71EY050392424173</t>
  </si>
  <si>
    <t>1Z71EY050193302083</t>
  </si>
  <si>
    <t>1Z71EY050392709991</t>
  </si>
  <si>
    <t>1Z71EY050391303671</t>
  </si>
  <si>
    <t>1Z71EY050397745424</t>
  </si>
  <si>
    <t>1Z71EY050395376363</t>
  </si>
  <si>
    <t>1Z71EY050393360918</t>
  </si>
  <si>
    <t>1Z71EY050394100321</t>
  </si>
  <si>
    <t>1Z71EY050393829896</t>
  </si>
  <si>
    <t>1Z71EY050390555222</t>
  </si>
  <si>
    <t>1Z71EY050390851625</t>
  </si>
  <si>
    <t>1Z71EY050392092157</t>
  </si>
  <si>
    <t>1Z71EY050395922254</t>
  </si>
  <si>
    <t>1Z71EY050398779922</t>
  </si>
  <si>
    <t>1Z71EY050392092237</t>
  </si>
  <si>
    <t>1Z71EY050394130647</t>
  </si>
  <si>
    <t>1Z71EY050290965219</t>
  </si>
  <si>
    <t>1Z71EY050193328645</t>
  </si>
  <si>
    <t>1Z71EY051290151481</t>
  </si>
  <si>
    <t>1Z71EY050292115437</t>
  </si>
  <si>
    <t>1Z71EY050390104585</t>
  </si>
  <si>
    <t>1Z71EY050295106405</t>
  </si>
  <si>
    <t>1Z71EY056792799382</t>
  </si>
  <si>
    <t>1Z71EY050393698206</t>
  </si>
  <si>
    <t>1Z71EY050290039505</t>
  </si>
  <si>
    <t>1Z71EY050392389033</t>
  </si>
  <si>
    <t>1Z71EY050292023081</t>
  </si>
  <si>
    <t>1Z71EY050194910610</t>
  </si>
  <si>
    <t>1Z71EY051290107350</t>
  </si>
  <si>
    <t>1Z71EY050393152876</t>
  </si>
  <si>
    <t>1Z71EY054299738267</t>
  </si>
  <si>
    <t>1Z71EY050392912190</t>
  </si>
  <si>
    <t>1Z71EY056791578738</t>
  </si>
  <si>
    <t>1Z71EY050399430135</t>
  </si>
  <si>
    <t>1Z71EY050194326216</t>
  </si>
  <si>
    <t>1Z71EY056794942178</t>
  </si>
  <si>
    <t>1Z71EY050397453105</t>
  </si>
  <si>
    <t>1Z71EY050395033072</t>
  </si>
  <si>
    <t>1Z71EY050294698662</t>
  </si>
  <si>
    <t>1Z71EY050396147448</t>
  </si>
  <si>
    <t>1Z71EY056798385362</t>
  </si>
  <si>
    <t>1Z71EY050390232295</t>
  </si>
  <si>
    <t>1Z71EY050390261825</t>
  </si>
  <si>
    <t>1Z71EY050391372347</t>
  </si>
  <si>
    <t>1Z71EY050397899081</t>
  </si>
  <si>
    <t>1Z71EY050398239818</t>
  </si>
  <si>
    <t>1Z71EY056697254186</t>
  </si>
  <si>
    <t>1Z71EY050394495683</t>
  </si>
  <si>
    <t>1Z71EY050390770605</t>
  </si>
  <si>
    <t>1Z71EY050390817976</t>
  </si>
  <si>
    <t>1Z71EY050296678671</t>
  </si>
  <si>
    <t>1Z71EY050397552614</t>
  </si>
  <si>
    <t>1Z71EY056793774058</t>
  </si>
  <si>
    <t>1Z71EY050396524021</t>
  </si>
  <si>
    <t>1Z71EY050391294655</t>
  </si>
  <si>
    <t>1Z71EY050294646600</t>
  </si>
  <si>
    <t>1Z71EY056690828293</t>
  </si>
  <si>
    <t>1Z71EY050492514190</t>
  </si>
  <si>
    <t>1Z71EY050393629398</t>
  </si>
  <si>
    <t>1Z71EY050395419398</t>
  </si>
  <si>
    <t>1Z71EY050298168683</t>
  </si>
  <si>
    <t>1Z71EY050293073767</t>
  </si>
  <si>
    <t>1Z71EY050392041381</t>
  </si>
  <si>
    <t>1Z71EY050391993480</t>
  </si>
  <si>
    <t>1Z71EY050394193400</t>
  </si>
  <si>
    <t>1Z71EY050392728710</t>
  </si>
  <si>
    <t>1Z71EY050390710036</t>
  </si>
  <si>
    <t>1Z71EY051290489868</t>
  </si>
  <si>
    <t>1Z71EY050294458635</t>
  </si>
  <si>
    <t>1Z71EY056798596205</t>
  </si>
  <si>
    <t>1Z71EY050390665818</t>
  </si>
  <si>
    <t>1Z71EY056793485772</t>
  </si>
  <si>
    <t>1Z71EY050397077352</t>
  </si>
  <si>
    <t>1Z71EY050394089710</t>
  </si>
  <si>
    <t>1Z71EY050397057409</t>
  </si>
  <si>
    <t>1Z71EY050390546581</t>
  </si>
  <si>
    <t>1Z71EY050390707960</t>
  </si>
  <si>
    <t>1Z71EY050398982514</t>
  </si>
  <si>
    <t>1Z71EY050392828022</t>
  </si>
  <si>
    <t>1Z71EY050395530598</t>
  </si>
  <si>
    <t>1Z71EY050398698644</t>
  </si>
  <si>
    <t>1Z71EY050391777188</t>
  </si>
  <si>
    <t>1Z71EY050392484420</t>
  </si>
  <si>
    <t>1Z71EY050294228393</t>
  </si>
  <si>
    <t>1Z71EY056791593720</t>
  </si>
  <si>
    <t>1Z71EY050195531653</t>
  </si>
  <si>
    <t>1Z71EY050497185484</t>
  </si>
  <si>
    <t>1Z71EY050496419278</t>
  </si>
  <si>
    <t>1Z71EY054295693027</t>
  </si>
  <si>
    <t>1Z71EY050191368347</t>
  </si>
  <si>
    <t>1Z71EY056797553315</t>
  </si>
  <si>
    <t>1Z71EY050390773157</t>
  </si>
  <si>
    <t>1Z71EY050395925180</t>
  </si>
  <si>
    <t>1Z71EY054295028746</t>
  </si>
  <si>
    <t>1Z71EY050398854564</t>
  </si>
  <si>
    <t>1Z71EY050393412246</t>
  </si>
  <si>
    <t>1Z71EY050395441943</t>
  </si>
  <si>
    <t>1Z71EY050390211941</t>
  </si>
  <si>
    <t>1Z71EY050394541328</t>
  </si>
  <si>
    <t>1Z71EY050392166550</t>
  </si>
  <si>
    <t>1Z71EY051290287102</t>
  </si>
  <si>
    <t>1Z71EY050395510681</t>
  </si>
  <si>
    <t>1Z71EY050393401570</t>
  </si>
  <si>
    <t>1Z71EY056697046008</t>
  </si>
  <si>
    <t>1Z71EY056792735182</t>
  </si>
  <si>
    <t>1Z71EY051291002425</t>
  </si>
  <si>
    <t>1Z71EY050392725428</t>
  </si>
  <si>
    <t>1Z71EY050296223241</t>
  </si>
  <si>
    <t>1Z71EY050293178752</t>
  </si>
  <si>
    <t>1Z71EY050390732147</t>
  </si>
  <si>
    <t>1Z71EY056699530945</t>
  </si>
  <si>
    <t>1Z71EY050392157720</t>
  </si>
  <si>
    <t>1Z71EY050290210739</t>
  </si>
  <si>
    <t>1Z71EY050392862253</t>
  </si>
  <si>
    <t>1Z71EY053591579636</t>
  </si>
  <si>
    <t>1Z71EY050394631892</t>
  </si>
  <si>
    <t>1Z71EY050393585319</t>
  </si>
  <si>
    <t>1Z71EY050298905788</t>
  </si>
  <si>
    <t>1Z71EY052492072488</t>
  </si>
  <si>
    <t>1Z71EY050393678433</t>
  </si>
  <si>
    <t>1Z71EY050394914489</t>
  </si>
  <si>
    <t>1Z71EY050393073372</t>
  </si>
  <si>
    <t>1Z71EY054298061614</t>
  </si>
  <si>
    <t>1Z71EY050392811745</t>
  </si>
  <si>
    <t>1Z71EY050391297018</t>
  </si>
  <si>
    <t>1Z71EY056693182814</t>
  </si>
  <si>
    <t>1Z71EY051296894212</t>
  </si>
  <si>
    <t>1Z71EY050396066115</t>
  </si>
  <si>
    <t>1Z71EY050298554461</t>
  </si>
  <si>
    <t>1Z71EY051299341778</t>
  </si>
  <si>
    <t>1Z71EY050399590730</t>
  </si>
  <si>
    <t>1Z71EY050393515957</t>
  </si>
  <si>
    <t>1Z71EY050395609674</t>
  </si>
  <si>
    <t>1Z71EY050396692760</t>
  </si>
  <si>
    <t>1Z71EY050399299314</t>
  </si>
  <si>
    <t>1Z71EY050391537688</t>
  </si>
  <si>
    <t>1Z71EY050391047270</t>
  </si>
  <si>
    <t>1Z71EY051296781058</t>
  </si>
  <si>
    <t>1Z71EY050397992041</t>
  </si>
  <si>
    <t>1Z71EY050397709062</t>
  </si>
  <si>
    <t>1Z71EY050391027461</t>
  </si>
  <si>
    <t>1Z71EY051294166780</t>
  </si>
  <si>
    <t>1Z71EY051293985969</t>
  </si>
  <si>
    <t>1Z71EY050395278791</t>
  </si>
  <si>
    <t>1Z71EY050399757293</t>
  </si>
  <si>
    <t>1Z71EY056692253972</t>
  </si>
  <si>
    <t>1Z71EY050297209845</t>
  </si>
  <si>
    <t>1Z71EY050395006806</t>
  </si>
  <si>
    <t>1Z71EY050398701853</t>
  </si>
  <si>
    <t>1Z71EY050393359886</t>
  </si>
  <si>
    <t>1Z71EY050398275092</t>
  </si>
  <si>
    <t>1Z71EY050299325448</t>
  </si>
  <si>
    <t>1Z71EY050191419256</t>
  </si>
  <si>
    <t>1Z71EY050398497834</t>
  </si>
  <si>
    <t>1Z71EY056795245956</t>
  </si>
  <si>
    <t>1Z71EY050398687012</t>
  </si>
  <si>
    <t>1Z71EY050397223630</t>
  </si>
  <si>
    <t>1Z71EY050397672771</t>
  </si>
  <si>
    <t>1Z71EY050396675878</t>
  </si>
  <si>
    <t>1Z71EY051298303472</t>
  </si>
  <si>
    <t>1Z71EY050391331364</t>
  </si>
  <si>
    <t>1Z71EY054293869029</t>
  </si>
  <si>
    <t>1Z71EY050398896957</t>
  </si>
  <si>
    <t>1Z71EY050396286093</t>
  </si>
  <si>
    <t>1Z71EY051290954266</t>
  </si>
  <si>
    <t>1Z71EY050297242586</t>
  </si>
  <si>
    <t>1Z71EY050396831903</t>
  </si>
  <si>
    <t>1Z71EY050394875932</t>
  </si>
  <si>
    <t>1Z71EY050295188498</t>
  </si>
  <si>
    <t>1Z71EY050399839687</t>
  </si>
  <si>
    <t>1Z71EY050391229798</t>
  </si>
  <si>
    <t>1Z71EY050197570616</t>
  </si>
  <si>
    <t>1Z71EY050295708229</t>
  </si>
  <si>
    <t>1Z71EY050399680624</t>
  </si>
  <si>
    <t>1Z71EY050398945466</t>
  </si>
  <si>
    <t>1Z71EY050394371342</t>
  </si>
  <si>
    <t>1Z71EY050394129275</t>
  </si>
  <si>
    <t>1Z71EY050292529044</t>
  </si>
  <si>
    <t>1Z71EY050392871592</t>
  </si>
  <si>
    <t>1Z71EY050397513586</t>
  </si>
  <si>
    <t>1Z71EY050398952850</t>
  </si>
  <si>
    <t>1Z71EY050392409216</t>
  </si>
  <si>
    <t>1Z71EY051299499966</t>
  </si>
  <si>
    <t>1Z71EY050398500061</t>
  </si>
  <si>
    <t>1Z71EY050399358527</t>
  </si>
  <si>
    <t>1Z71EY050392454159</t>
  </si>
  <si>
    <t>1Z71EY050190062679</t>
  </si>
  <si>
    <t>1Z71EY050298155231</t>
  </si>
  <si>
    <t>1Z71EY050391130107</t>
  </si>
  <si>
    <t>1Z71EY051291894516</t>
  </si>
  <si>
    <t>1Z71EY050391677956</t>
  </si>
  <si>
    <t>1Z71EY050290958414</t>
  </si>
  <si>
    <t>1Z71EY050192974681</t>
  </si>
  <si>
    <t>1Z71EY050397778014</t>
  </si>
  <si>
    <t>1Z71EY050390237263</t>
  </si>
  <si>
    <t>1Z71EY050295063569</t>
  </si>
  <si>
    <t>1Z71EY050199486571</t>
  </si>
  <si>
    <t>1Z71EY050191808942</t>
  </si>
  <si>
    <t>1Z71EY050390917939</t>
  </si>
  <si>
    <t>1Z71EY050391321919</t>
  </si>
  <si>
    <t>1Z71EY050394371842</t>
  </si>
  <si>
    <t>1Z71EY050490614942</t>
  </si>
  <si>
    <t>1Z71EY050199519599</t>
  </si>
  <si>
    <t>1Z71EY050390172869</t>
  </si>
  <si>
    <t>1Z71EY050190629870</t>
  </si>
  <si>
    <t>1Z71EY050297575119</t>
  </si>
  <si>
    <t>1Z71EY050391950356</t>
  </si>
  <si>
    <t>1Z71EY050298243994</t>
  </si>
  <si>
    <t>1Z71EY050397883052</t>
  </si>
  <si>
    <t>1Z71EY050391005832</t>
  </si>
  <si>
    <t>1Z71EY050490021814</t>
  </si>
  <si>
    <t>1Z71EY050398406879</t>
  </si>
  <si>
    <t>1Z71EY050394429969</t>
  </si>
  <si>
    <t>1Z71EY050399837821</t>
  </si>
  <si>
    <t>1Z71EY050392946305</t>
  </si>
  <si>
    <t>1Z71EY050395210924</t>
  </si>
  <si>
    <t>1Z71EY050395568290</t>
  </si>
  <si>
    <t>1Z71EY050395782905</t>
  </si>
  <si>
    <t>1Z71EY050390845927</t>
  </si>
  <si>
    <t>1Z71EY050392389524</t>
  </si>
  <si>
    <t>1Z71EY050396367362</t>
  </si>
  <si>
    <t>1Z71EY050391162387</t>
  </si>
  <si>
    <t>1Z71EY050398124889</t>
  </si>
  <si>
    <t>1Z71EY051294203337</t>
  </si>
  <si>
    <t>1Z71EY050395194630</t>
  </si>
  <si>
    <t>1Z71EY050390942634</t>
  </si>
  <si>
    <t>1Z71EY056695948814</t>
  </si>
  <si>
    <t>1Z71EY050397268833</t>
  </si>
  <si>
    <t>1Z71EY050391894739</t>
  </si>
  <si>
    <t>1Z71EY050394129784</t>
  </si>
  <si>
    <t>1Z71EY050396726349</t>
  </si>
  <si>
    <t>1Z71EY050292666468</t>
  </si>
  <si>
    <t>1Z71EY050391738701</t>
  </si>
  <si>
    <t>1Z71EY050390934232</t>
  </si>
  <si>
    <t>1Z71EY050392058686</t>
  </si>
  <si>
    <t>1Z71EY051298142726</t>
  </si>
  <si>
    <t>1Z71EY050399676219</t>
  </si>
  <si>
    <t>1Z71EY050398322503</t>
  </si>
  <si>
    <t>1Z71EY050398412791</t>
  </si>
  <si>
    <t>1Z71EY050392870539</t>
  </si>
  <si>
    <t>1Z71EY050397480719</t>
  </si>
  <si>
    <t>1Z71EY050191475454</t>
  </si>
  <si>
    <t>1Z71EY050199264097</t>
  </si>
  <si>
    <t>1Z71EY050398557117</t>
  </si>
  <si>
    <t>1Z71EY050392733866</t>
  </si>
  <si>
    <t>1Z71EY050290799006</t>
  </si>
  <si>
    <t>1Z71EY051292010629</t>
  </si>
  <si>
    <t>1Z71EY051291570651</t>
  </si>
  <si>
    <t>1Z71EY050399404726</t>
  </si>
  <si>
    <t>1Z71EY050392533626</t>
  </si>
  <si>
    <t>1Z71EY051291508997</t>
  </si>
  <si>
    <t>1Z71EY050399741988</t>
  </si>
  <si>
    <t>1Z71EY050396720845</t>
  </si>
  <si>
    <t>1Z71EY050393649778</t>
  </si>
  <si>
    <t>1Z71EY050395748005</t>
  </si>
  <si>
    <t>1Z71EY050392785677</t>
  </si>
  <si>
    <t>1Z71EY050396557808</t>
  </si>
  <si>
    <t>1Z71EY051296987649</t>
  </si>
  <si>
    <t>1Z71EY050390536010</t>
  </si>
  <si>
    <t>1Z71EY056796880900</t>
  </si>
  <si>
    <t>1Z71EY050392404551</t>
  </si>
  <si>
    <t>1Z71EY050396532307</t>
  </si>
  <si>
    <t>1Z71EY050390624808</t>
  </si>
  <si>
    <t>1Z71EY050390370341</t>
  </si>
  <si>
    <t>1Z71EY051293327287</t>
  </si>
  <si>
    <t>1Z71EY050390920381</t>
  </si>
  <si>
    <t>1Z71EY051294747036</t>
  </si>
  <si>
    <t>1Z71EY050295971588</t>
  </si>
  <si>
    <t>1Z71EY050395215349</t>
  </si>
  <si>
    <t>1Z71EY050394752118</t>
  </si>
  <si>
    <t>1Z71EY050297086540</t>
  </si>
  <si>
    <t>1Z71EY050291642566</t>
  </si>
  <si>
    <t>1Z71EY050394367713</t>
  </si>
  <si>
    <t>1Z71EY050390240071</t>
  </si>
  <si>
    <t>1Z71EY050192305466</t>
  </si>
  <si>
    <t>1Z71EY050390140161</t>
  </si>
  <si>
    <t>1Z71EY051292006287</t>
  </si>
  <si>
    <t>1Z71EY050293826355</t>
  </si>
  <si>
    <t>1Z71EY050391576707</t>
  </si>
  <si>
    <t>1Z71EY050391892366</t>
  </si>
  <si>
    <t>1Z71EY050397434475</t>
  </si>
  <si>
    <t>1Z71EY050393465083</t>
  </si>
  <si>
    <t>1Z71EY050399459132</t>
  </si>
  <si>
    <t>1Z71EY050394880417</t>
  </si>
  <si>
    <t>1Z71EY050290027894</t>
  </si>
  <si>
    <t>1Z71EY050391870595</t>
  </si>
  <si>
    <t>1Z71EY050391845050</t>
  </si>
  <si>
    <t>1Z71EY050390352905</t>
  </si>
  <si>
    <t>1Z71EY050193349613</t>
  </si>
  <si>
    <t>1Z71EY050399546127</t>
  </si>
  <si>
    <t>1Z71EY050390424319</t>
  </si>
  <si>
    <t>1Z71EY050390363920</t>
  </si>
  <si>
    <t>1Z71EY050394343819</t>
  </si>
  <si>
    <t>1Z71EY050291586538</t>
  </si>
  <si>
    <t>1Z71EY051292594437</t>
  </si>
  <si>
    <t>1Z71EY056793307991</t>
  </si>
  <si>
    <t>1Z71EY056790481567</t>
  </si>
  <si>
    <t>1Z71EY050390772121</t>
  </si>
  <si>
    <t>1Z71EY050390535977</t>
  </si>
  <si>
    <t>1Z71EY050192928043</t>
  </si>
  <si>
    <t>1Z71EY051291230483</t>
  </si>
  <si>
    <t>1Z71EY050391870095</t>
  </si>
  <si>
    <t>1Z71EY050393196221</t>
  </si>
  <si>
    <t>1Z71EY050394830793</t>
  </si>
  <si>
    <t>1Z71EY050390930147</t>
  </si>
  <si>
    <t>1Z71EY050390048217</t>
  </si>
  <si>
    <t>1Z71EY050391930547</t>
  </si>
  <si>
    <t>1Z71EY050298056151</t>
  </si>
  <si>
    <t>1Z71EY050494302781</t>
  </si>
  <si>
    <t>1Z71EY050391032982</t>
  </si>
  <si>
    <t>1Z71EY056694642557</t>
  </si>
  <si>
    <t>1Z71EY050295918065</t>
  </si>
  <si>
    <t>1Z71EY050292737668</t>
  </si>
  <si>
    <t>1Z71EY050493422304</t>
  </si>
  <si>
    <t>1Z71EY050391396938</t>
  </si>
  <si>
    <t>1Z71EY050392028851</t>
  </si>
  <si>
    <t>1Z71EY056791150403</t>
  </si>
  <si>
    <t>1Z71EY050391310494</t>
  </si>
  <si>
    <t>1Z71EY050291169622</t>
  </si>
  <si>
    <t>1Z71EY050397563899</t>
  </si>
  <si>
    <t>1Z71EY050397397542</t>
  </si>
  <si>
    <t>1Z71EY050299997393</t>
  </si>
  <si>
    <t>1Z71EY050499681041</t>
  </si>
  <si>
    <t>1Z71EY056793394450</t>
  </si>
  <si>
    <t>1Z71EY050391700634</t>
  </si>
  <si>
    <t>1Z71EY050393505806</t>
  </si>
  <si>
    <t>1Z71EY050397304141</t>
  </si>
  <si>
    <t>1Z71EY050393298184</t>
  </si>
  <si>
    <t>1Z71EY056793558505</t>
  </si>
  <si>
    <t>1Z71EY056691637578</t>
  </si>
  <si>
    <t>1Z71EY050498882148</t>
  </si>
  <si>
    <t>1Z71EY050293128145</t>
  </si>
  <si>
    <t>1Z71EY056691662586</t>
  </si>
  <si>
    <t>1Z71EY050396338910</t>
  </si>
  <si>
    <t>1Z71EY050291821676</t>
  </si>
  <si>
    <t>1Z71EY050397449165</t>
  </si>
  <si>
    <t>1Z71EY050394366330</t>
  </si>
  <si>
    <t>1Z71EY050291868091</t>
  </si>
  <si>
    <t>1Z71EY050391313115</t>
  </si>
  <si>
    <t>1Z71EY050394111999</t>
  </si>
  <si>
    <t>1Z71EY054292018600</t>
  </si>
  <si>
    <t>1Z71EY056791645718</t>
  </si>
  <si>
    <t>1Z71EY050393581662</t>
  </si>
  <si>
    <t>1Z71EY050495219736</t>
  </si>
  <si>
    <t>1Z71EY050195696520</t>
  </si>
  <si>
    <t>1Z71EY056795619061</t>
  </si>
  <si>
    <t>1Z71EY050394953982</t>
  </si>
  <si>
    <t>1Z71EY056794509977</t>
  </si>
  <si>
    <t>1Z71EY056790007945</t>
  </si>
  <si>
    <t>1Z71EY050492678380</t>
  </si>
  <si>
    <t>1Z71EY056699999986</t>
  </si>
  <si>
    <t>1Z71EY050497608713</t>
  </si>
  <si>
    <t>1Z71EY056795647914</t>
  </si>
  <si>
    <t>1Z71EY056790078575</t>
  </si>
  <si>
    <t>1Z71EY056790914223</t>
  </si>
  <si>
    <t>1Z71EY056797704349</t>
  </si>
  <si>
    <t>1Z71EY050396547953</t>
  </si>
  <si>
    <t>1Z71EY056790428893</t>
  </si>
  <si>
    <t>1Z71EY056792358072</t>
  </si>
  <si>
    <t>1Z71EY056799773931</t>
  </si>
  <si>
    <t>1Z71EY050197946292</t>
  </si>
  <si>
    <t>1Z71EY050392593615</t>
  </si>
  <si>
    <t>1Z71EY056690938825</t>
  </si>
  <si>
    <t>1Z71EY056797352890</t>
  </si>
  <si>
    <t>1Z71EY050397961735</t>
  </si>
  <si>
    <t>1Z71EY050499775824</t>
  </si>
  <si>
    <t>1Z71EY056694223741</t>
  </si>
  <si>
    <t>1Z71EY050298951102</t>
  </si>
  <si>
    <t>1Z71EY050491030393</t>
  </si>
  <si>
    <t>1Z71EY056697357084</t>
  </si>
  <si>
    <t>1Z71EY056792019134</t>
  </si>
  <si>
    <t>1Z71EY056699361039</t>
  </si>
  <si>
    <t>1Z71EY050492171239</t>
  </si>
  <si>
    <t>1Z71EY050198862022</t>
  </si>
  <si>
    <t>1Z71EY050398017576</t>
  </si>
  <si>
    <t>1Z71EY051296246752</t>
  </si>
  <si>
    <t>1Z71EY056799394172</t>
  </si>
  <si>
    <t>1Z71EY050490628795</t>
  </si>
  <si>
    <t>1Z71EY056798315124</t>
  </si>
  <si>
    <t>1Z71EY050392482502</t>
  </si>
  <si>
    <t>1Z71EY050491266522</t>
  </si>
  <si>
    <t>1Z71EY056790225521</t>
  </si>
  <si>
    <t>1Z71EY056792010446</t>
  </si>
  <si>
    <t>1Z71EY056695628080</t>
  </si>
  <si>
    <t>1Z71EY056792808782</t>
  </si>
  <si>
    <t>1Z71EY050390453369</t>
  </si>
  <si>
    <t>1Z71EY056793309515</t>
  </si>
  <si>
    <t>1Z71EY050398139382</t>
  </si>
  <si>
    <t>1Z71EY050393825587</t>
  </si>
  <si>
    <t>1Z71EY056792117760</t>
  </si>
  <si>
    <t>1Z71EY050395791379</t>
  </si>
  <si>
    <t>1Z71EY050299932032</t>
  </si>
  <si>
    <t>1Z71EY050390157439</t>
  </si>
  <si>
    <t>1Z71EY050391533995</t>
  </si>
  <si>
    <t>1Z71EY056792799524</t>
  </si>
  <si>
    <t>1Z71EY050392791704</t>
  </si>
  <si>
    <t>1Z71EY050390511699</t>
  </si>
  <si>
    <t>1Z71EY050390824388</t>
  </si>
  <si>
    <t>1Z71EY056790409743</t>
  </si>
  <si>
    <t>1Z71EY050392692624</t>
  </si>
  <si>
    <t>1Z71EY050391637454</t>
  </si>
  <si>
    <t>1Z71EY050390385344</t>
  </si>
  <si>
    <t>1Z71EY051292556451</t>
  </si>
  <si>
    <t>1Z71EY050291609941</t>
  </si>
  <si>
    <t>1Z71EY056790529140</t>
  </si>
  <si>
    <t>1Z71EY050399526238</t>
  </si>
  <si>
    <t>1Z71EY056794964056</t>
  </si>
  <si>
    <t>1Z71EY054294280082</t>
  </si>
  <si>
    <t>1Z71EY050394821632</t>
  </si>
  <si>
    <t>1Z71EY050390013236</t>
  </si>
  <si>
    <t>1Z71EY050393309859</t>
  </si>
  <si>
    <t>1Z71EY050493470879</t>
  </si>
  <si>
    <t>1Z71EY050395280439</t>
  </si>
  <si>
    <t>1Z71EY056693489609</t>
  </si>
  <si>
    <t>1Z71EY050391910998</t>
  </si>
  <si>
    <t>1Z71EY050493973077</t>
  </si>
  <si>
    <t>1Z71EY056790111984</t>
  </si>
  <si>
    <t>1Z71EY050396401690</t>
  </si>
  <si>
    <t>1Z71EY050299243410</t>
  </si>
  <si>
    <t>1Z71EY050391370849</t>
  </si>
  <si>
    <t>1Z71EY050399762287</t>
  </si>
  <si>
    <t>1Z71EY050396103664</t>
  </si>
  <si>
    <t>1Z71EY050394382134</t>
  </si>
  <si>
    <t>1Z71EY050397072320</t>
  </si>
  <si>
    <t>1Z71EY050298593142</t>
  </si>
  <si>
    <t>1Z71EY050391749468</t>
  </si>
  <si>
    <t>1Z71EY050393871090</t>
  </si>
  <si>
    <t>1Z71EY050196101768</t>
  </si>
  <si>
    <t>1Z71EY050391431390</t>
  </si>
  <si>
    <t>1Z71EY050292563837</t>
  </si>
  <si>
    <t>1Z71EY050396327600</t>
  </si>
  <si>
    <t>1Z71EY050390613650</t>
  </si>
  <si>
    <t>1Z71EY050499944936</t>
  </si>
  <si>
    <t>1Z71EY050290743806</t>
  </si>
  <si>
    <t>1Z71EY050396621863</t>
  </si>
  <si>
    <t>1Z71EY050391015447</t>
  </si>
  <si>
    <t>1Z71EY050390731040</t>
  </si>
  <si>
    <t>1Z71EY050392001503</t>
  </si>
  <si>
    <t>1Z71EY050290310194</t>
  </si>
  <si>
    <t>1Z71EY056794894971</t>
  </si>
  <si>
    <t>1Z71EY056792723060</t>
  </si>
  <si>
    <t>1Z71EY051291659753</t>
  </si>
  <si>
    <t>1Z71EY050393841416</t>
  </si>
  <si>
    <t>1Z71EY050293495703</t>
  </si>
  <si>
    <t>1Z71EY050391068962</t>
  </si>
  <si>
    <t>1Z71EY050390544672</t>
  </si>
  <si>
    <t>1Z71EY050294016684</t>
  </si>
  <si>
    <t>1Z71EY050393433858</t>
  </si>
  <si>
    <t>1Z71EY054297056480</t>
  </si>
  <si>
    <t>1Z71EY050390232375</t>
  </si>
  <si>
    <t>1Z71EY050292122929</t>
  </si>
  <si>
    <t>1Z71EY050393811449</t>
  </si>
  <si>
    <t>1Z71EY050292932652</t>
  </si>
  <si>
    <t>1Z71EY050393837225</t>
  </si>
  <si>
    <t>1Z71EY056798236442</t>
  </si>
  <si>
    <t>1Z71EY050394381251</t>
  </si>
  <si>
    <t>1Z71EY050394645332</t>
  </si>
  <si>
    <t>1Z71EY050290803563</t>
  </si>
  <si>
    <t>1Z71EY051293596951</t>
  </si>
  <si>
    <t>1Z71EY050392964563</t>
  </si>
  <si>
    <t>1Z71EY050193512409</t>
  </si>
  <si>
    <t>1Z71EY050391065303</t>
  </si>
  <si>
    <t>1Z71EY050290290288</t>
  </si>
  <si>
    <t>1Z71EY050398607554</t>
  </si>
  <si>
    <t>1Z71EY050193900258</t>
  </si>
  <si>
    <t>1Z71EY056690111191</t>
  </si>
  <si>
    <t>1Z71EY056793256180</t>
  </si>
  <si>
    <t>1Z71EY050292184309</t>
  </si>
  <si>
    <t>1Z71EY050392348523</t>
  </si>
  <si>
    <t>1Z71EY050394211247</t>
  </si>
  <si>
    <t>1Z71EY054295462231</t>
  </si>
  <si>
    <t>1Z71EY056790329544</t>
  </si>
  <si>
    <t>1Z71EY050397088279</t>
  </si>
  <si>
    <t>1Z71EY050396339222</t>
  </si>
  <si>
    <t>1Z71EY050291659325</t>
  </si>
  <si>
    <t>1Z71EY056790687210</t>
  </si>
  <si>
    <t>1Z71EY050492451436</t>
  </si>
  <si>
    <t>1Z71EY050396133337</t>
  </si>
  <si>
    <t>1Z71EY050393856473</t>
  </si>
  <si>
    <t>1Z71EY056694388350</t>
  </si>
  <si>
    <t>1Z71EY051296890967</t>
  </si>
  <si>
    <t>1Z71EY056794050864</t>
  </si>
  <si>
    <t>1Z71EY050392388463</t>
  </si>
  <si>
    <t>1Z71EY050290831407</t>
  </si>
  <si>
    <t>1Z71EY051298314424</t>
  </si>
  <si>
    <t>1Z71EY056796757277</t>
  </si>
  <si>
    <t>1Z71EY050398139748</t>
  </si>
  <si>
    <t>1Z71EY050390230895</t>
  </si>
  <si>
    <t>1Z71EY050299601792</t>
  </si>
  <si>
    <t>1Z71EY050394410942</t>
  </si>
  <si>
    <t>1Z71EY054292856400</t>
  </si>
  <si>
    <t>1Z71EY050191872597</t>
  </si>
  <si>
    <t>1Z71EY050395972450</t>
  </si>
  <si>
    <t>1Z71EY050395325346</t>
  </si>
  <si>
    <t>1Z71EY050191907086</t>
  </si>
  <si>
    <t>1Z71EY050394969288</t>
  </si>
  <si>
    <t>1Z71EY050390613605</t>
  </si>
  <si>
    <t>1Z71EY056792295121</t>
  </si>
  <si>
    <t>1Z71EY050393740972</t>
  </si>
  <si>
    <t>1Z71EY050390035294</t>
  </si>
  <si>
    <t>1Z71EY050393709588</t>
  </si>
  <si>
    <t>1Z71EY050393033021</t>
  </si>
  <si>
    <t>1Z71EY050393516876</t>
  </si>
  <si>
    <t>1Z71EY050397989779</t>
  </si>
  <si>
    <t>1Z71EY050393920956</t>
  </si>
  <si>
    <t>1Z71EY050390029809</t>
  </si>
  <si>
    <t>1Z71EY050392512961</t>
  </si>
  <si>
    <t>1Z71EY050491932641</t>
  </si>
  <si>
    <t>1Z71EY050393388176</t>
  </si>
  <si>
    <t>1Z71EY050392305631</t>
  </si>
  <si>
    <t>1Z71EY050392772770</t>
  </si>
  <si>
    <t>1Z71EY051292770219</t>
  </si>
  <si>
    <t>1Z71EY050394315199</t>
  </si>
  <si>
    <t>1Z71EY050394992029</t>
  </si>
  <si>
    <t>1Z71EY050392004073</t>
  </si>
  <si>
    <t>1Z71EY051292411106</t>
  </si>
  <si>
    <t>1Z71EY050398733908</t>
  </si>
  <si>
    <t>1Z71EY050391168836</t>
  </si>
  <si>
    <t>1Z71EY050392445070</t>
  </si>
  <si>
    <t>1Z71EY056797089792</t>
  </si>
  <si>
    <t>1Z71EY050394341017</t>
  </si>
  <si>
    <t>1Z71EY050391734643</t>
  </si>
  <si>
    <t>1Z71EY054294533719</t>
  </si>
  <si>
    <t>1Z71EY050391337653</t>
  </si>
  <si>
    <t>1Z71EY056792312692</t>
  </si>
  <si>
    <t>1Z71EY054292915999</t>
  </si>
  <si>
    <t>1Z71EY050291874986</t>
  </si>
  <si>
    <t>1Z71EY050393685005</t>
  </si>
  <si>
    <t>1Z71EY056790874115</t>
  </si>
  <si>
    <t>1Z71EY056792758952</t>
  </si>
  <si>
    <t>1Z71EY050390148814</t>
  </si>
  <si>
    <t>1Z71EY056791906178</t>
  </si>
  <si>
    <t>1Z71EY050294855232</t>
  </si>
  <si>
    <t>1Z71EY050390152854</t>
  </si>
  <si>
    <t>1Z71EY050391584823</t>
  </si>
  <si>
    <t>1Z71EY056791032791</t>
  </si>
  <si>
    <t>1Z71EY050394413789</t>
  </si>
  <si>
    <t>1Z71EY054293900707</t>
  </si>
  <si>
    <t>1Z71EY050294503139</t>
  </si>
  <si>
    <t>1Z71EY051290998264</t>
  </si>
  <si>
    <t>1Z71EY050294132549</t>
  </si>
  <si>
    <t>1Z71EY050391568921</t>
  </si>
  <si>
    <t>1Z71EY056792014362</t>
  </si>
  <si>
    <t>1Z71EY054290814244</t>
  </si>
  <si>
    <t>1Z71EY050396630399</t>
  </si>
  <si>
    <t>1Z71EY050490333648</t>
  </si>
  <si>
    <t>1Z71EY056792714909</t>
  </si>
  <si>
    <t>1Z71EY051293204007</t>
  </si>
  <si>
    <t>1Z71EY050391689069</t>
  </si>
  <si>
    <t>1Z71EY051291012745</t>
  </si>
  <si>
    <t>1Z71EY051294607053</t>
  </si>
  <si>
    <t>1Z71EY050190122078</t>
  </si>
  <si>
    <t>1Z71EY050398074031</t>
  </si>
  <si>
    <t>1Z71EY050393889830</t>
  </si>
  <si>
    <t>1Z71EY050396021494</t>
  </si>
  <si>
    <t>1Z71EY050390545751</t>
  </si>
  <si>
    <t>1Z71EY050293722887</t>
  </si>
  <si>
    <t>1Z71EY050190884068</t>
  </si>
  <si>
    <t>1Z71EY056792062168</t>
  </si>
  <si>
    <t>1Z71EY050398625418</t>
  </si>
  <si>
    <t>1Z71EY050394657730</t>
  </si>
  <si>
    <t>1Z71EY050392535106</t>
  </si>
  <si>
    <t>1Z71EY050397959408</t>
  </si>
  <si>
    <t>1Z71EY050390375346</t>
  </si>
  <si>
    <t>1Z71EY050396727464</t>
  </si>
  <si>
    <t>1Z71EY056792982325</t>
  </si>
  <si>
    <t>1Z71EY051292031035</t>
  </si>
  <si>
    <t>1Z71EY050397581833</t>
  </si>
  <si>
    <t>1Z71EY050391906163</t>
  </si>
  <si>
    <t>1Z71EY050399008128</t>
  </si>
  <si>
    <t>1Z71EY050193438937</t>
  </si>
  <si>
    <t>1Z71EY050393035396</t>
  </si>
  <si>
    <t>1Z71EY050394214217</t>
  </si>
  <si>
    <t>1Z71EY050193873592</t>
  </si>
  <si>
    <t>1Z71EY050290723006</t>
  </si>
  <si>
    <t>1Z71EY050292032893</t>
  </si>
  <si>
    <t>1Z71EY050290454128</t>
  </si>
  <si>
    <t>1Z71EY050393204917</t>
  </si>
  <si>
    <t>1Z71EY050292590852</t>
  </si>
  <si>
    <t>1Z71EY050294816159</t>
  </si>
  <si>
    <t>1Z71EY050294386801</t>
  </si>
  <si>
    <t>1Z71EY050394436791</t>
  </si>
  <si>
    <t>1Z71EY050398401132</t>
  </si>
  <si>
    <t>1Z71EY050394334276</t>
  </si>
  <si>
    <t>1Z71EY054296358361</t>
  </si>
  <si>
    <t>1Z71EY050494119220</t>
  </si>
  <si>
    <t>1Z71EY050493612448</t>
  </si>
  <si>
    <t>1Z71EY051290340188</t>
  </si>
  <si>
    <t>1Z71EY050391870175</t>
  </si>
  <si>
    <t>1Z71EY056792910027</t>
  </si>
  <si>
    <t>1Z71EY050399170087</t>
  </si>
  <si>
    <t>1Z71EY050392076906</t>
  </si>
  <si>
    <t>1Z71EY050393714992</t>
  </si>
  <si>
    <t>1Z71EY050490712498</t>
  </si>
  <si>
    <t>1Z71EY051293907310</t>
  </si>
  <si>
    <t>1Z71EY050191206066</t>
  </si>
  <si>
    <t>1Z71EY050390861187</t>
  </si>
  <si>
    <t>1Z71EY050392961459</t>
  </si>
  <si>
    <t>1Z71EY050394369051</t>
  </si>
  <si>
    <t>1Z71EY056790058015</t>
  </si>
  <si>
    <t>1Z71EY056794726830</t>
  </si>
  <si>
    <t>1Z71EY050394914694</t>
  </si>
  <si>
    <t>1Z71EY050394136365</t>
  </si>
  <si>
    <t>1Z71EY050392672806</t>
  </si>
  <si>
    <t>1Z71EY050393673036</t>
  </si>
  <si>
    <t>1Z71EY050393724418</t>
  </si>
  <si>
    <t>1Z71EY050190430520</t>
  </si>
  <si>
    <t>1Z71EY056790628088</t>
  </si>
  <si>
    <t>1Z71EY050193267809</t>
  </si>
  <si>
    <t>1Z71EY050190023167</t>
  </si>
  <si>
    <t>1Z71EY050391520267</t>
  </si>
  <si>
    <t>1Z71EY050190771788</t>
  </si>
  <si>
    <t>1Z71EY056790966427</t>
  </si>
  <si>
    <t>1Z71EY050390793359</t>
  </si>
  <si>
    <t>1Z71EY050394596378</t>
  </si>
  <si>
    <t>1Z71EY050497193420</t>
  </si>
  <si>
    <t>1Z71EY050391917400</t>
  </si>
  <si>
    <t>1Z71EY050391414748</t>
  </si>
  <si>
    <t>1Z71EY050391448426</t>
  </si>
  <si>
    <t>1Z71EY050392480933</t>
  </si>
  <si>
    <t>1Z71EY050393973104</t>
  </si>
  <si>
    <t>1Z71EY050292702829</t>
  </si>
  <si>
    <t>1Z71EY050190960574</t>
  </si>
  <si>
    <t>1Z71EY051291819017</t>
  </si>
  <si>
    <t>1Z71EY050291154610</t>
  </si>
  <si>
    <t>1Z71EY050393864320</t>
  </si>
  <si>
    <t>1Z71EY051293959934</t>
  </si>
  <si>
    <t>1Z71EY050394080728</t>
  </si>
  <si>
    <t>1Z71EY050390400764</t>
  </si>
  <si>
    <t>1Z71EY050391525388</t>
  </si>
  <si>
    <t>1Z71EY050290802411</t>
  </si>
  <si>
    <t>1Z71EY050392114490</t>
  </si>
  <si>
    <t>1Z71EY050394253283</t>
  </si>
  <si>
    <t>1Z71EY050394716989</t>
  </si>
  <si>
    <t>1Z71EY050291447830</t>
  </si>
  <si>
    <t>1Z71EY050393739644</t>
  </si>
  <si>
    <t>1Z71EY050293799457</t>
  </si>
  <si>
    <t>1Z71EY050290458973</t>
  </si>
  <si>
    <t>1Z71EY050393745137</t>
  </si>
  <si>
    <t>1Z71EY054292492213</t>
  </si>
  <si>
    <t>1Z71EY051291795981</t>
  </si>
  <si>
    <t>1Z71EY050193367068</t>
  </si>
  <si>
    <t>1Z71EY056791286562</t>
  </si>
  <si>
    <t>1Z71EY051291413446</t>
  </si>
  <si>
    <t>1Z71EY050292138476</t>
  </si>
  <si>
    <t>1Z71EY056790374629</t>
  </si>
  <si>
    <t>1Z71EY050390984161</t>
  </si>
  <si>
    <t>1Z71EY050391589300</t>
  </si>
  <si>
    <t>1Z71EY051294815739</t>
  </si>
  <si>
    <t>1Z71EY050394234795</t>
  </si>
  <si>
    <t>1Z71EY050293435116</t>
  </si>
  <si>
    <t>1Z71EY050392832464</t>
  </si>
  <si>
    <t>1Z71EY051290372840</t>
  </si>
  <si>
    <t>1Z71EY050392349086</t>
  </si>
  <si>
    <t>1Z71EY050393964883</t>
  </si>
  <si>
    <t>1Z71EY050391697238</t>
  </si>
  <si>
    <t>1Z71EY050294555404</t>
  </si>
  <si>
    <t>1Z71EY051291373347</t>
  </si>
  <si>
    <t>1Z71EY050393724570</t>
  </si>
  <si>
    <t>1Z71EY051299120640</t>
  </si>
  <si>
    <t>1Z71EY050294343259</t>
  </si>
  <si>
    <t>1Z71EY050391068319</t>
  </si>
  <si>
    <t>1Z71EY050390512527</t>
  </si>
  <si>
    <t>1Z71EY054291652266</t>
  </si>
  <si>
    <t>1Z71EY050394118116</t>
  </si>
  <si>
    <t>1Z71EY050393074353</t>
  </si>
  <si>
    <t>1Z71EY051290790960</t>
  </si>
  <si>
    <t>1Z71EY056794843883</t>
  </si>
  <si>
    <t>1Z71EY050393647001</t>
  </si>
  <si>
    <t>1Z71EY050394536549</t>
  </si>
  <si>
    <t>1Z71EY050391221518</t>
  </si>
  <si>
    <t>1Z71EY050393689421</t>
  </si>
  <si>
    <t>1Z71EY050193611285</t>
  </si>
  <si>
    <t>1Z71EY050291147173</t>
  </si>
  <si>
    <t>1Z71EY050194012948</t>
  </si>
  <si>
    <t>1Z71EY051293842578</t>
  </si>
  <si>
    <t>1Z71EY050394618237</t>
  </si>
  <si>
    <t>1Z71EY050290199431</t>
  </si>
  <si>
    <t>1Z71EY056793283383</t>
  </si>
  <si>
    <t>1Z71EY050391375844</t>
  </si>
  <si>
    <t>1Z71EY050190231352</t>
  </si>
  <si>
    <t>1Z71EY050392061476</t>
  </si>
  <si>
    <t>1Z71EY054295640164</t>
  </si>
  <si>
    <t>1Z71EY050392553524</t>
  </si>
  <si>
    <t>1Z71EY050392082953</t>
  </si>
  <si>
    <t>1Z71EY050393522930</t>
  </si>
  <si>
    <t>1Z71EY050392235896</t>
  </si>
  <si>
    <t>1Z71EY050393769568</t>
  </si>
  <si>
    <t>1Z71EY050293713191</t>
  </si>
  <si>
    <t>1Z71EY050390470304</t>
  </si>
  <si>
    <t>1Z71EY050394558981</t>
  </si>
  <si>
    <t>1Z71EY050391574281</t>
  </si>
  <si>
    <t>1Z71EY050394193464</t>
  </si>
  <si>
    <t>1Z71EY050393250331</t>
  </si>
  <si>
    <t>1Z71EY050194938510</t>
  </si>
  <si>
    <t>1Z71EY050397118781</t>
  </si>
  <si>
    <t>1Z71EY054296320329</t>
  </si>
  <si>
    <t>1Z71EY050492087330</t>
  </si>
  <si>
    <t>1Z71EY050293086922</t>
  </si>
  <si>
    <t>1Z71EY050294832391</t>
  </si>
  <si>
    <t>1Z71EY050390818126</t>
  </si>
  <si>
    <t>1Z71EY050391786258</t>
  </si>
  <si>
    <t>1Z71EY050391580014</t>
  </si>
  <si>
    <t>1Z71EY050390102014</t>
  </si>
  <si>
    <t>1Z71EY056694110461</t>
  </si>
  <si>
    <t>1Z71EY050390886071</t>
  </si>
  <si>
    <t>1Z71EY050293191531</t>
  </si>
  <si>
    <t>1Z71EY051294312997</t>
  </si>
  <si>
    <t>1Z71EY050392369260</t>
  </si>
  <si>
    <t>1Z71EY050392352170</t>
  </si>
  <si>
    <t>1Z71EY050390516498</t>
  </si>
  <si>
    <t>1Z71EY050392381979</t>
  </si>
  <si>
    <t>1Z71EY050490933044</t>
  </si>
  <si>
    <t>1Z71EY050192827303</t>
  </si>
  <si>
    <t>1Z71EY054298898284</t>
  </si>
  <si>
    <t>1Z71EY056792542667</t>
  </si>
  <si>
    <t>1Z71EY050398705859</t>
  </si>
  <si>
    <t>1Z71EY056791051609</t>
  </si>
  <si>
    <t>1Z71EY050392873965</t>
  </si>
  <si>
    <t>1Z71EY050398436560</t>
  </si>
  <si>
    <t>1Z71EY050392910807</t>
  </si>
  <si>
    <t>1Z71EY050394714856</t>
  </si>
  <si>
    <t>1Z71EY050390734789</t>
  </si>
  <si>
    <t>1Z71EY050190963508</t>
  </si>
  <si>
    <t>1Z71EY050193690771</t>
  </si>
  <si>
    <t>1Z71EY050395019543</t>
  </si>
  <si>
    <t>1Z71EY051291873093</t>
  </si>
  <si>
    <t>1Z71EY052498203852</t>
  </si>
  <si>
    <t>1Z71EY050393438906</t>
  </si>
  <si>
    <t>1Z71EY050390026759</t>
  </si>
  <si>
    <t>1Z71EY051292135156</t>
  </si>
  <si>
    <t>1Z71EY050395164510</t>
  </si>
  <si>
    <t>1Z71EY050391981706</t>
  </si>
  <si>
    <t>1Z71EY050394376347</t>
  </si>
  <si>
    <t>1Z71EY050392816446</t>
  </si>
  <si>
    <t>1Z71EY050395579359</t>
  </si>
  <si>
    <t>1Z71EY050393436391</t>
  </si>
  <si>
    <t>1Z71EY050392850060</t>
  </si>
  <si>
    <t>1Z71EY054291621683</t>
  </si>
  <si>
    <t>1Z71EY051292100684</t>
  </si>
  <si>
    <t>1Z71EY050292819187</t>
  </si>
  <si>
    <t>1Z71EY050391206884</t>
  </si>
  <si>
    <t>1Z71EY050394610833</t>
  </si>
  <si>
    <t>1Z71EY050394074020</t>
  </si>
  <si>
    <t>1Z71EY050391608566</t>
  </si>
  <si>
    <t>1Z71EY050394685414</t>
  </si>
  <si>
    <t>1Z71EY050399187177</t>
  </si>
  <si>
    <t>1Z71EY050290148807</t>
  </si>
  <si>
    <t>1Z71EY050394516696</t>
  </si>
  <si>
    <t>1Z71EY050191267670</t>
  </si>
  <si>
    <t>1Z71EY050394382189</t>
  </si>
  <si>
    <t>1Z71EY050398139588</t>
  </si>
  <si>
    <t>1Z71EY050290170274</t>
  </si>
  <si>
    <t>1Z71EY050393930427</t>
  </si>
  <si>
    <t>1Z71EY050391895283</t>
  </si>
  <si>
    <t>1Z71EY050395267187</t>
  </si>
  <si>
    <t>1Z71EY050391457274</t>
  </si>
  <si>
    <t>1Z71EY050394178150</t>
  </si>
  <si>
    <t>1Z71EY050293914376</t>
  </si>
  <si>
    <t>1Z71EY050391529339</t>
  </si>
  <si>
    <t>1Z71EY050391746327</t>
  </si>
  <si>
    <t>1Z71EY051293099971</t>
  </si>
  <si>
    <t>1Z71EY050493026671</t>
  </si>
  <si>
    <t>1Z71EY050393165577</t>
  </si>
  <si>
    <t>1Z71EY050395869018</t>
  </si>
  <si>
    <t>1Z71EY050395142623</t>
  </si>
  <si>
    <t>1Z71EY050394437370</t>
  </si>
  <si>
    <t>1Z71EY050392646380</t>
  </si>
  <si>
    <t>1Z71EY050291779204</t>
  </si>
  <si>
    <t>1Z71EY050391853210</t>
  </si>
  <si>
    <t>1Z71EY050395948754</t>
  </si>
  <si>
    <t>1Z71EY050396614040</t>
  </si>
  <si>
    <t>1Z71EY050398281969</t>
  </si>
  <si>
    <t>1Z71EY056790736738</t>
  </si>
  <si>
    <t>1Z71EY050394702476</t>
  </si>
  <si>
    <t>1Z71EY050397108809</t>
  </si>
  <si>
    <t>1Z71EY056793987819</t>
  </si>
  <si>
    <t>1Z71EY050392866133</t>
  </si>
  <si>
    <t>1Z71EY050392835792</t>
  </si>
  <si>
    <t>1Z71EY050192874093</t>
  </si>
  <si>
    <t>1Z71EY050294746314</t>
  </si>
  <si>
    <t>1Z71EY050391112476</t>
  </si>
  <si>
    <t>1Z71EY050395548570</t>
  </si>
  <si>
    <t>1Z71EY050394103202</t>
  </si>
  <si>
    <t>1Z71EY050394042260</t>
  </si>
  <si>
    <t>1Z71EY050393258360</t>
  </si>
  <si>
    <t>1Z71EY050393443025</t>
  </si>
  <si>
    <t>1Z71EY050292534145</t>
  </si>
  <si>
    <t>1Z71EY050192478226</t>
  </si>
  <si>
    <t>1Z71EY050394697367</t>
  </si>
  <si>
    <t>1Z71EY050395181680</t>
  </si>
  <si>
    <t>1Z71EY050394390312</t>
  </si>
  <si>
    <t>1Z71EY050390243390</t>
  </si>
  <si>
    <t>1Z71EY056795259281</t>
  </si>
  <si>
    <t>1Z71EY050391305320</t>
  </si>
  <si>
    <t>1Z71EY050392351304</t>
  </si>
  <si>
    <t>1Z71EY050391293272</t>
  </si>
  <si>
    <t>1Z71EY050192988587</t>
  </si>
  <si>
    <t>1Z71EY050190439727</t>
  </si>
  <si>
    <t>1Z71EY050393816748</t>
  </si>
  <si>
    <t>1Z71EY050393554469</t>
  </si>
  <si>
    <t>1Z71EY050395352941</t>
  </si>
  <si>
    <t>1Z71EY050392070082</t>
  </si>
  <si>
    <t>1Z71EY050392276619</t>
  </si>
  <si>
    <t>1Z71EY050394022200</t>
  </si>
  <si>
    <t>1Z71EY050396176425</t>
  </si>
  <si>
    <t>1Z71EY050396451430</t>
  </si>
  <si>
    <t>1Z71EY050396610384</t>
  </si>
  <si>
    <t>1Z71EY050396103324</t>
  </si>
  <si>
    <t>1Z71EY050398058442</t>
  </si>
  <si>
    <t>1Z71EY050399564072</t>
  </si>
  <si>
    <t>1Z71EY050395658559</t>
  </si>
  <si>
    <t>1Z71EY050390994829</t>
  </si>
  <si>
    <t>1Z71EY051292214445</t>
  </si>
  <si>
    <t>1Z71EY050396355026</t>
  </si>
  <si>
    <t>1Z71EY050290151964</t>
  </si>
  <si>
    <t>1Z71EY050294503666</t>
  </si>
  <si>
    <t>1Z71EY051291243915</t>
  </si>
  <si>
    <t>1Z71EY050394935546</t>
  </si>
  <si>
    <t>1Z71EY054292876595</t>
  </si>
  <si>
    <t>1Z71EY056798868877</t>
  </si>
  <si>
    <t>1Z71EY050393629174</t>
  </si>
  <si>
    <t>1Z71EY056794639765</t>
  </si>
  <si>
    <t>1Z71EY050399624257</t>
  </si>
  <si>
    <t>1Z71EY050399530812</t>
  </si>
  <si>
    <t>1Z71EY050394977126</t>
  </si>
  <si>
    <t>1Z71EY050395612982</t>
  </si>
  <si>
    <t>1Z71EY050391875590</t>
  </si>
  <si>
    <t>1Z71EY050190133146</t>
  </si>
  <si>
    <t>1Z71EY050392315497</t>
  </si>
  <si>
    <t>1Z71EY050291878768</t>
  </si>
  <si>
    <t>1Z71EY050392557119</t>
  </si>
  <si>
    <t>1Z71EY050290826815</t>
  </si>
  <si>
    <t>1Z71EY056794975651</t>
  </si>
  <si>
    <t>1Z71EY050191233394</t>
  </si>
  <si>
    <t>1Z71EY051290835484</t>
  </si>
  <si>
    <t>1Z71EY050393757900</t>
  </si>
  <si>
    <t>1Z71EY056690267587</t>
  </si>
  <si>
    <t>1Z71EY050291839952</t>
  </si>
  <si>
    <t>1Z71EY050192282919</t>
  </si>
  <si>
    <t>1Z71EY051293450714</t>
  </si>
  <si>
    <t>1Z71EY050396283765</t>
  </si>
  <si>
    <t>1Z71EY050397634302</t>
  </si>
  <si>
    <t>1Z71EY050190063632</t>
  </si>
  <si>
    <t>1Z71EY050394001956</t>
  </si>
  <si>
    <t>1Z71EY050294798723</t>
  </si>
  <si>
    <t>1Z71EY051294047551</t>
  </si>
  <si>
    <t>1Z71EY050399880971</t>
  </si>
  <si>
    <t>1Z71EY050397812691</t>
  </si>
  <si>
    <t>1Z71EY050397078600</t>
  </si>
  <si>
    <t>1Z71EY054296334770</t>
  </si>
  <si>
    <t>1Z71EY050290811714</t>
  </si>
  <si>
    <t>1Z71EY050396673503</t>
  </si>
  <si>
    <t>1Z71EY051292283577</t>
  </si>
  <si>
    <t>1Z71EY050394001938</t>
  </si>
  <si>
    <t>1Z71EY050193928550</t>
  </si>
  <si>
    <t>1Z71EY056690813941</t>
  </si>
  <si>
    <t>1Z71EY050294236400</t>
  </si>
  <si>
    <t>1Z71EY050397833285</t>
  </si>
  <si>
    <t>1Z71EY050291352030</t>
  </si>
  <si>
    <t>1Z71EY050397049203</t>
  </si>
  <si>
    <t>1Z71EY050398297096</t>
  </si>
  <si>
    <t>1Z71EY051291880450</t>
  </si>
  <si>
    <t>1Z71EY050390625478</t>
  </si>
  <si>
    <t>1Z71EY050393888386</t>
  </si>
  <si>
    <t>1Z71EY050294211276</t>
  </si>
  <si>
    <t>1Z71EY050190779477</t>
  </si>
  <si>
    <t>1Z71EY050392833534</t>
  </si>
  <si>
    <t>1Z71EY050391925508</t>
  </si>
  <si>
    <t>1Z71EY050392241432</t>
  </si>
  <si>
    <t>1Z71EY050394015245</t>
  </si>
  <si>
    <t>1Z71EY050392935148</t>
  </si>
  <si>
    <t>1Z71EY050290534041</t>
  </si>
  <si>
    <t>1Z71EY050392508672</t>
  </si>
  <si>
    <t>1Z71EY050391875090</t>
  </si>
  <si>
    <t>1Z71EY050291776234</t>
  </si>
  <si>
    <t>1Z71EY050391809554</t>
  </si>
  <si>
    <t>1Z71EY050391880093</t>
  </si>
  <si>
    <t>1Z71EY050394464662</t>
  </si>
  <si>
    <t>1Z71EY050393416868</t>
  </si>
  <si>
    <t>1Z71EY050191512538</t>
  </si>
  <si>
    <t>1Z71EY050291471527</t>
  </si>
  <si>
    <t>1Z71EY056690763415</t>
  </si>
  <si>
    <t>1Z71EY050390056628</t>
  </si>
  <si>
    <t>1Z71EY054294837614</t>
  </si>
  <si>
    <t>1Z71EY050391172714</t>
  </si>
  <si>
    <t>1Z71EY050190488059</t>
  </si>
  <si>
    <t>1Z71EY050394231672</t>
  </si>
  <si>
    <t>1Z71EY056792213745</t>
  </si>
  <si>
    <t>1Z71EY050393135046</t>
  </si>
  <si>
    <t>1Z71EY050391135648</t>
  </si>
  <si>
    <t>1Z71EY050396035729</t>
  </si>
  <si>
    <t>1Z71EY050394945160</t>
  </si>
  <si>
    <t>1Z71EY050392154536</t>
  </si>
  <si>
    <t>1Z71EY050394161766</t>
  </si>
  <si>
    <t>1Z71EY050394579628</t>
  </si>
  <si>
    <t>1Z71EY050395332730</t>
  </si>
  <si>
    <t>1Z71EY050391749673</t>
  </si>
  <si>
    <t>1Z71EY051291215624</t>
  </si>
  <si>
    <t>1Z71EY050395433658</t>
  </si>
  <si>
    <t>1Z71EY050395465990</t>
  </si>
  <si>
    <t>1Z71EY050292433898</t>
  </si>
  <si>
    <t>1Z71EY050391401225</t>
  </si>
  <si>
    <t>1Z71EY051293633795</t>
  </si>
  <si>
    <t>1Z71EY050394116190</t>
  </si>
  <si>
    <t>1Z71EY050192444502</t>
  </si>
  <si>
    <t>1Z71EY050394406500</t>
  </si>
  <si>
    <t>1Z71EY051294756482</t>
  </si>
  <si>
    <t>1Z71EY050390721720</t>
  </si>
  <si>
    <t>1Z71EY051291731772</t>
  </si>
  <si>
    <t>1Z71EY050395015145</t>
  </si>
  <si>
    <t>1Z71EY050394254102</t>
  </si>
  <si>
    <t>1Z71EY050397165631</t>
  </si>
  <si>
    <t>1Z71EY050391598489</t>
  </si>
  <si>
    <t>1Z71EY050390637983</t>
  </si>
  <si>
    <t>1Z71EY050393994038</t>
  </si>
  <si>
    <t>1Z71EY050390715693</t>
  </si>
  <si>
    <t>1Z71EY051294374340</t>
  </si>
  <si>
    <t>1Z71EY050290699516</t>
  </si>
  <si>
    <t>1Z71EY050293143824</t>
  </si>
  <si>
    <t>1Z71EY050395048119</t>
  </si>
  <si>
    <t>1Z71EY050391813772</t>
  </si>
  <si>
    <t>1Z71EY050391281267</t>
  </si>
  <si>
    <t>1Z71EY050391897629</t>
  </si>
  <si>
    <t>1Z71EY050292755371</t>
  </si>
  <si>
    <t>1Z71EY050392690555</t>
  </si>
  <si>
    <t>1Z71EY050394142689</t>
  </si>
  <si>
    <t>1Z71EY050394894608</t>
  </si>
  <si>
    <t>1Z71EY050392357871</t>
  </si>
  <si>
    <t>1Z71EY050392809927</t>
  </si>
  <si>
    <t>1Z71EY051292447560</t>
  </si>
  <si>
    <t>1Z71EY054292430584</t>
  </si>
  <si>
    <t>1Z71EY050294759266</t>
  </si>
  <si>
    <t>1Z71EY050395471670</t>
  </si>
  <si>
    <t>1Z71EY050190579684</t>
  </si>
  <si>
    <t>1Z71EY050391250059</t>
  </si>
  <si>
    <t>1Z71EY050391229314</t>
  </si>
  <si>
    <t>1Z71EY050391336145</t>
  </si>
  <si>
    <t>1Z71EY050393062704</t>
  </si>
  <si>
    <t>1Z71EY050393876095</t>
  </si>
  <si>
    <t>1Z71EY050398291065</t>
  </si>
  <si>
    <t>1Z71EY051292207426</t>
  </si>
  <si>
    <t>1Z71EY050392425663</t>
  </si>
  <si>
    <t>1Z71EY050396784581</t>
  </si>
  <si>
    <t>1Z71EY050392762432</t>
  </si>
  <si>
    <t>1Z71EY050399538538</t>
  </si>
  <si>
    <t>1Z71EY050392042451</t>
  </si>
  <si>
    <t>1Z71EY050395250748</t>
  </si>
  <si>
    <t>1Z71EY050294834871</t>
  </si>
  <si>
    <t>1Z71EY050396925044</t>
  </si>
  <si>
    <t>1Z71EY050396622433</t>
  </si>
  <si>
    <t>1Z71EY050291131215</t>
  </si>
  <si>
    <t>1Z71EY050292624137</t>
  </si>
  <si>
    <t>1Z71EY050394987133</t>
  </si>
  <si>
    <t>1Z71EY051294373841</t>
  </si>
  <si>
    <t>1Z71EY050396454857</t>
  </si>
  <si>
    <t>1Z71EY051293824258</t>
  </si>
  <si>
    <t>1Z71EY051294913490</t>
  </si>
  <si>
    <t>1Z71EY050390903186</t>
  </si>
  <si>
    <t>1Z71EY050494733548</t>
  </si>
  <si>
    <t>1Z71EY050397485661</t>
  </si>
  <si>
    <t>1Z71EY056691512354</t>
  </si>
  <si>
    <t>1Z71EY050396709555</t>
  </si>
  <si>
    <t>1Z71EY050491575368</t>
  </si>
  <si>
    <t>1Z71EY050290613241</t>
  </si>
  <si>
    <t>1Z71EY050395109535</t>
  </si>
  <si>
    <t>1Z71EY050392232308</t>
  </si>
  <si>
    <t>1Z71EY050395055585</t>
  </si>
  <si>
    <t>1Z71EY050396829603</t>
  </si>
  <si>
    <t>1Z71EY050194563077</t>
  </si>
  <si>
    <t>1Z71EY050397374709</t>
  </si>
  <si>
    <t>1Z71EY050293395900</t>
  </si>
  <si>
    <t>1Z71EY050398034799</t>
  </si>
  <si>
    <t>1Z71EY050396189788</t>
  </si>
  <si>
    <t>1Z71EY050397831161</t>
  </si>
  <si>
    <t>1Z71EY050399081389</t>
  </si>
  <si>
    <t>1Z71EY050397262713</t>
  </si>
  <si>
    <t>1Z71EY050397253376</t>
  </si>
  <si>
    <t>1Z71EY050398607429</t>
  </si>
  <si>
    <t>1Z71EY050398852682</t>
  </si>
  <si>
    <t>1Z71EY050399821810</t>
  </si>
  <si>
    <t>1Z71EY050398849954</t>
  </si>
  <si>
    <t>1Z71EY050399263941</t>
  </si>
  <si>
    <t>1Z71EY050396703739</t>
  </si>
  <si>
    <t>1Z71EY050393646413</t>
  </si>
  <si>
    <t>1Z71EY050398672966</t>
  </si>
  <si>
    <t>1Z71EY050394376847</t>
  </si>
  <si>
    <t>1Z71EY050397696479</t>
  </si>
  <si>
    <t>1Z71EY050190583759</t>
  </si>
  <si>
    <t>1Z71EY050396659805</t>
  </si>
  <si>
    <t>1Z71EY050399308090</t>
  </si>
  <si>
    <t>1Z71EY050292860202</t>
  </si>
  <si>
    <t>1Z71EY050396675332</t>
  </si>
  <si>
    <t>1Z71EY050398798483</t>
  </si>
  <si>
    <t>1Z71EY050291692100</t>
  </si>
  <si>
    <t>1Z71EY050399601227</t>
  </si>
  <si>
    <t>1Z71EY050396665772</t>
  </si>
  <si>
    <t>1Z71EY050390267258</t>
  </si>
  <si>
    <t>1Z71EY050397706109</t>
  </si>
  <si>
    <t>1Z71EY050395371715</t>
  </si>
  <si>
    <t>1Z71EY050399522376</t>
  </si>
  <si>
    <t>1Z71EY050395231849</t>
  </si>
  <si>
    <t>1Z71EY050292808331</t>
  </si>
  <si>
    <t>1Z71EY050392166005</t>
  </si>
  <si>
    <t>1Z71EY050396904334</t>
  </si>
  <si>
    <t>1Z71EY054293736047</t>
  </si>
  <si>
    <t>1Z71EY050396778249</t>
  </si>
  <si>
    <t>1Z71EY050395409158</t>
  </si>
  <si>
    <t>1Z71EY050395927482</t>
  </si>
  <si>
    <t>1Z71EY056694951026</t>
  </si>
  <si>
    <t>1Z71EY050291374847</t>
  </si>
  <si>
    <t>1Z71EY051294471468</t>
  </si>
  <si>
    <t>1Z71EY050396774896</t>
  </si>
  <si>
    <t>1Z71EY050293833294</t>
  </si>
  <si>
    <t>1Z71EY050494932289</t>
  </si>
  <si>
    <t>1Z71EY050395565471</t>
  </si>
  <si>
    <t>1Z71EY050490619554</t>
  </si>
  <si>
    <t>1Z71EY050493819707</t>
  </si>
  <si>
    <t>1Z71EY050396029914</t>
  </si>
  <si>
    <t>1Z71EY050493831514</t>
  </si>
  <si>
    <t>1Z71EY050293294868</t>
  </si>
  <si>
    <t>1Z71EY050492113695</t>
  </si>
  <si>
    <t>1Z71EY056792715613</t>
  </si>
  <si>
    <t>1Z71EY051294871857</t>
  </si>
  <si>
    <t>1Z71EY050399612868</t>
  </si>
  <si>
    <t>1Z71EY050395223705</t>
  </si>
  <si>
    <t>1Z71EY056793327924</t>
  </si>
  <si>
    <t>1Z71EY050396934052</t>
  </si>
  <si>
    <t>1Z71EY056693334543</t>
  </si>
  <si>
    <t>1Z71EY050393025825</t>
  </si>
  <si>
    <t>1Z71EY050396268193</t>
  </si>
  <si>
    <t>1Z71EY050392977862</t>
  </si>
  <si>
    <t>1Z71EY050291855863</t>
  </si>
  <si>
    <t>1Z71EY050291092786</t>
  </si>
  <si>
    <t>1Z71EY054290436671</t>
  </si>
  <si>
    <t>1Z71EY050293528061</t>
  </si>
  <si>
    <t>1Z71EY050395868822</t>
  </si>
  <si>
    <t>1Z71EY051294064756</t>
  </si>
  <si>
    <t>1Z71EY050397237349</t>
  </si>
  <si>
    <t>1Z71EY056792420477</t>
  </si>
  <si>
    <t>1Z71EY056793760223</t>
  </si>
  <si>
    <t>1Z71EY050392669150</t>
  </si>
  <si>
    <t>1Z71EY050193874591</t>
  </si>
  <si>
    <t>1Z71EY050390216240</t>
  </si>
  <si>
    <t>1Z71EY050395641923</t>
  </si>
  <si>
    <t>1Z71EY050393536649</t>
  </si>
  <si>
    <t>1Z71EY050395426317</t>
  </si>
  <si>
    <t>1Z71EY050292675878</t>
  </si>
  <si>
    <t>1Z71EY050395204100</t>
  </si>
  <si>
    <t>1Z71EY050398595880</t>
  </si>
  <si>
    <t>1Z71EY050395379299</t>
  </si>
  <si>
    <t>1Z71EY050391131053</t>
  </si>
  <si>
    <t>1Z71EY050396099009</t>
  </si>
  <si>
    <t>1Z71EY050192184632</t>
  </si>
  <si>
    <t>1Z71EY050392042228</t>
  </si>
  <si>
    <t>1Z71EY050393165915</t>
  </si>
  <si>
    <t>1Z71EY050290434293</t>
  </si>
  <si>
    <t>1Z71EY050291305251</t>
  </si>
  <si>
    <t>1Z71EY050399137873</t>
  </si>
  <si>
    <t>1Z71EY050396329260</t>
  </si>
  <si>
    <t>1Z71EY050392636293</t>
  </si>
  <si>
    <t>1Z71EY050394309811</t>
  </si>
  <si>
    <t>1Z71EY050390426639</t>
  </si>
  <si>
    <t>1Z71EY050394018653</t>
  </si>
  <si>
    <t>1Z71EY050396556247</t>
  </si>
  <si>
    <t>1Z71EY050399567211</t>
  </si>
  <si>
    <t>1Z71EY050395039834</t>
  </si>
  <si>
    <t>1Z71EY050397286939</t>
  </si>
  <si>
    <t>1Z71EY050291656659</t>
  </si>
  <si>
    <t>1Z71EY050397189526</t>
  </si>
  <si>
    <t>1Z71EY053994423326</t>
  </si>
  <si>
    <t>1Z71EY050397196894</t>
  </si>
  <si>
    <t>1Z71EY056790116998</t>
  </si>
  <si>
    <t>1Z71EY050396537884</t>
  </si>
  <si>
    <t>1Z71EY050398525704</t>
  </si>
  <si>
    <t>1Z71EY050397232228</t>
  </si>
  <si>
    <t>1Z71EY050392960405</t>
  </si>
  <si>
    <t>1Z71EY050397330541</t>
  </si>
  <si>
    <t>1Z71EY050395375506</t>
  </si>
  <si>
    <t>1Z71EY050290606571</t>
  </si>
  <si>
    <t>1Z71EY050298884659</t>
  </si>
  <si>
    <t>1Z71EY050397081276</t>
  </si>
  <si>
    <t>1Z71EY050396165320</t>
  </si>
  <si>
    <t>1Z71EY050390683763</t>
  </si>
  <si>
    <t>1Z71EY050395038424</t>
  </si>
  <si>
    <t>1Z71EY050397001290</t>
  </si>
  <si>
    <t>1Z71EY050191767380</t>
  </si>
  <si>
    <t>1Z71EY050398500954</t>
  </si>
  <si>
    <t>1Z71EY050391234960</t>
  </si>
  <si>
    <t>1Z71EY050393128009</t>
  </si>
  <si>
    <t>1Z71EY050399022166</t>
  </si>
  <si>
    <t>1Z71EY050398095072</t>
  </si>
  <si>
    <t>1Z71EY050396349211</t>
  </si>
  <si>
    <t>1Z71EY051299020525</t>
  </si>
  <si>
    <t>1Z71EY051296603866</t>
  </si>
  <si>
    <t>1Z71EY050395938185</t>
  </si>
  <si>
    <t>1Z71EY050398984370</t>
  </si>
  <si>
    <t>1Z71EY050399227561</t>
  </si>
  <si>
    <t>1Z71EY050297960014</t>
  </si>
  <si>
    <t>1Z71EY050396200200</t>
  </si>
  <si>
    <t>1Z71EY050390052837</t>
  </si>
  <si>
    <t>1Z71EY050293930563</t>
  </si>
  <si>
    <t>1Z71EY050191279407</t>
  </si>
  <si>
    <t>1Z71EY050395645036</t>
  </si>
  <si>
    <t>1Z71EY050293990678</t>
  </si>
  <si>
    <t>1Z71EY050397118174</t>
  </si>
  <si>
    <t>1Z71EY051295539116</t>
  </si>
  <si>
    <t>1Z71EY050398845798</t>
  </si>
  <si>
    <t>1Z71EY050291738623</t>
  </si>
  <si>
    <t>1Z71EY050395669485</t>
  </si>
  <si>
    <t>1Z71EY050292594527</t>
  </si>
  <si>
    <t>1Z71EY051294216949</t>
  </si>
  <si>
    <t>1Z71EY050393380656</t>
  </si>
  <si>
    <t>1Z71EY050393115022</t>
  </si>
  <si>
    <t>1Z71EY050397632493</t>
  </si>
  <si>
    <t>1Z71EY050398153713</t>
  </si>
  <si>
    <t>1Z71EY050397411918</t>
  </si>
  <si>
    <t>1Z71EY050198136638</t>
  </si>
  <si>
    <t>1Z71EY050198801007</t>
  </si>
  <si>
    <t>1Z71EY050399930827</t>
  </si>
  <si>
    <t>1Z71EY050399441089</t>
  </si>
  <si>
    <t>1Z71EY050396335655</t>
  </si>
  <si>
    <t>1Z71EY050398503924</t>
  </si>
  <si>
    <t>1Z71EY056690540156</t>
  </si>
  <si>
    <t>1Z71EY050391631816</t>
  </si>
  <si>
    <t>1Z71EY050395975288</t>
  </si>
  <si>
    <t>1Z71EY050396925455</t>
  </si>
  <si>
    <t>1Z71EY056693355351</t>
  </si>
  <si>
    <t>1Z71EY050396760552</t>
  </si>
  <si>
    <t>1Z71EY050395090199</t>
  </si>
  <si>
    <t>1Z71EY050397475252</t>
  </si>
  <si>
    <t>1Z71EY050199985899</t>
  </si>
  <si>
    <t>1Z71EY051297742848</t>
  </si>
  <si>
    <t>1Z71EY056797079570</t>
  </si>
  <si>
    <t>1Z71EY050292091561</t>
  </si>
  <si>
    <t>1Z71EY050399260784</t>
  </si>
  <si>
    <t>1Z71EY050490398614</t>
  </si>
  <si>
    <t>1Z71EY050395081350</t>
  </si>
  <si>
    <t>1Z71EY050396604622</t>
  </si>
  <si>
    <t>1Z71EY050392718196</t>
  </si>
  <si>
    <t>1Z71EY050399049174</t>
  </si>
  <si>
    <t>1Z71EY050196402675</t>
  </si>
  <si>
    <t>1Z71EY051296799754</t>
  </si>
  <si>
    <t>1Z71EY050297082062</t>
  </si>
  <si>
    <t>1Z71EY050397465763</t>
  </si>
  <si>
    <t>1Z71EY050392087912</t>
  </si>
  <si>
    <t>1Z71EY050393184681</t>
  </si>
  <si>
    <t>1Z71EY050397831643</t>
  </si>
  <si>
    <t>1Z71EY050192971335</t>
  </si>
  <si>
    <t>1Z71EY050392138143</t>
  </si>
  <si>
    <t>1Z71EY050397634697</t>
  </si>
  <si>
    <t>1Z71EY050199190292</t>
  </si>
  <si>
    <t>1Z71EY051299720911</t>
  </si>
  <si>
    <t>1Z71EY050399018564</t>
  </si>
  <si>
    <t>1Z71EY050294887501</t>
  </si>
  <si>
    <t>1Z71EY050394039872</t>
  </si>
  <si>
    <t>1Z71EY050199268235</t>
  </si>
  <si>
    <t>1Z71EY050397639236</t>
  </si>
  <si>
    <t>1Z71EY051291636894</t>
  </si>
  <si>
    <t>1Z71EY050390915468</t>
  </si>
  <si>
    <t>1Z71EY050396523684</t>
  </si>
  <si>
    <t>1Z71EY050393863018</t>
  </si>
  <si>
    <t>1Z71EY050396472748</t>
  </si>
  <si>
    <t>1Z71EY050291917199</t>
  </si>
  <si>
    <t>1Z71EY050290894715</t>
  </si>
  <si>
    <t>1Z71EY050398534614</t>
  </si>
  <si>
    <t>1Z71EY056797717317</t>
  </si>
  <si>
    <t>1Z71EY051291547632</t>
  </si>
  <si>
    <t>1Z71EY050394233081</t>
  </si>
  <si>
    <t>1Z71EY050396236048</t>
  </si>
  <si>
    <t>1Z71EY050194417243</t>
  </si>
  <si>
    <t>1Z71EY050393959611</t>
  </si>
  <si>
    <t>1Z71EY050192737142</t>
  </si>
  <si>
    <t>1Z71EY050395552387</t>
  </si>
  <si>
    <t>1Z71EY051294475535</t>
  </si>
  <si>
    <t>1Z71EY050298066882</t>
  </si>
  <si>
    <t>1Z71EY050299750274</t>
  </si>
  <si>
    <t>1Z71EY050392456602</t>
  </si>
  <si>
    <t>1Z71EY051291283435</t>
  </si>
  <si>
    <t>1Z71EY050395793439</t>
  </si>
  <si>
    <t>1Z71EY050397563595</t>
  </si>
  <si>
    <t>1Z71EY050399873069</t>
  </si>
  <si>
    <t>1Z71EY050395446331</t>
  </si>
  <si>
    <t>1Z71EY050392017747</t>
  </si>
  <si>
    <t>1Z71EY050399112818</t>
  </si>
  <si>
    <t>1Z71EY050396910407</t>
  </si>
  <si>
    <t>1Z71EY050393452551</t>
  </si>
  <si>
    <t>1Z71EY050296955102</t>
  </si>
  <si>
    <t>1Z71EY050398107639</t>
  </si>
  <si>
    <t>1Z71EY051299024503</t>
  </si>
  <si>
    <t>1Z71EY050194123453</t>
  </si>
  <si>
    <t>1Z71EY050395580605</t>
  </si>
  <si>
    <t>1Z71EY051291470812</t>
  </si>
  <si>
    <t>1Z71EY050394291929</t>
  </si>
  <si>
    <t>1Z71EY050296361744</t>
  </si>
  <si>
    <t>1Z71EY051299354988</t>
  </si>
  <si>
    <t>1Z71EY050396676662</t>
  </si>
  <si>
    <t>1Z71EY051299274458</t>
  </si>
  <si>
    <t>1Z71EY050394224706</t>
  </si>
  <si>
    <t>1Z71EY050390448884</t>
  </si>
  <si>
    <t>1Z71EY050394012051</t>
  </si>
  <si>
    <t>1Z71EY050390683227</t>
  </si>
  <si>
    <t>1Z71EY050399253845</t>
  </si>
  <si>
    <t>1Z71EY051293877095</t>
  </si>
  <si>
    <t>1Z71EY056799134327</t>
  </si>
  <si>
    <t>1Z71EY050299904287</t>
  </si>
  <si>
    <t>1Z71EY051296333676</t>
  </si>
  <si>
    <t>1Z71EY056799667243</t>
  </si>
  <si>
    <t>1Z71EY050390551315</t>
  </si>
  <si>
    <t>1Z71EY050399736305</t>
  </si>
  <si>
    <t>1Z71EY050390375275</t>
  </si>
  <si>
    <t>1Z71EY050397594865</t>
  </si>
  <si>
    <t>1Z71EY050390187326</t>
  </si>
  <si>
    <t>1Z71EY050390512081</t>
  </si>
  <si>
    <t>1Z71EY050393816104</t>
  </si>
  <si>
    <t>1Z71EY050393937644</t>
  </si>
  <si>
    <t>1Z71EY050190922767</t>
  </si>
  <si>
    <t>1Z71EY050390108134</t>
  </si>
  <si>
    <t>1Z71EY050293386661</t>
  </si>
  <si>
    <t>1Z71EY051293854770</t>
  </si>
  <si>
    <t>1Z71EY050398827478</t>
  </si>
  <si>
    <t>1Z71EY050296920265</t>
  </si>
  <si>
    <t>1Z71EY054295542645</t>
  </si>
  <si>
    <t>1Z71EY050390918492</t>
  </si>
  <si>
    <t>1Z71EY050396297723</t>
  </si>
  <si>
    <t>1Z71EY051299985056</t>
  </si>
  <si>
    <t>1Z71EY050295899827</t>
  </si>
  <si>
    <t>1Z71EY050392738549</t>
  </si>
  <si>
    <t>1Z71EY050399861401</t>
  </si>
  <si>
    <t>1Z71EY050399574598</t>
  </si>
  <si>
    <t>1Z71EY050299552596</t>
  </si>
  <si>
    <t>1Z71EY050394893056</t>
  </si>
  <si>
    <t>1Z71EY050396635901</t>
  </si>
  <si>
    <t>1Z71EY050298223694</t>
  </si>
  <si>
    <t>1Z71EY050194791080</t>
  </si>
  <si>
    <t>1Z71EY050395010239</t>
  </si>
  <si>
    <t>1Z71EY050393878593</t>
  </si>
  <si>
    <t>1Z71EY050190982514</t>
  </si>
  <si>
    <t>1Z71EY050398641543</t>
  </si>
  <si>
    <t>1Z71EY050395025616</t>
  </si>
  <si>
    <t>1Z71EY050391800900</t>
  </si>
  <si>
    <t>1Z71EY050290424188</t>
  </si>
  <si>
    <t>1Z71EY050391768072</t>
  </si>
  <si>
    <t>1Z71EY050394140501</t>
  </si>
  <si>
    <t>1Z71EY050394803269</t>
  </si>
  <si>
    <t>1Z71EY050399319097</t>
  </si>
  <si>
    <t>1Z71EY050394828162</t>
  </si>
  <si>
    <t>1Z71EY050392324227</t>
  </si>
  <si>
    <t>1Z71EY051299874765</t>
  </si>
  <si>
    <t>1Z71EY050397216031</t>
  </si>
  <si>
    <t>1Z71EY050393743513</t>
  </si>
  <si>
    <t>1Z71EY050393097105</t>
  </si>
  <si>
    <t>1Z71EY050398044715</t>
  </si>
  <si>
    <t>1Z71EY051290859155</t>
  </si>
  <si>
    <t>1Z71EY050396046280</t>
  </si>
  <si>
    <t>1Z71EY050398340369</t>
  </si>
  <si>
    <t>1Z71EY050391564934</t>
  </si>
  <si>
    <t>1Z71EY050395609183</t>
  </si>
  <si>
    <t>1Z71EY050399867665</t>
  </si>
  <si>
    <t>1Z71EY056792337040</t>
  </si>
  <si>
    <t>1Z71EY051295072923</t>
  </si>
  <si>
    <t>1Z71EY050392957035</t>
  </si>
  <si>
    <t>1Z71EY050396052399</t>
  </si>
  <si>
    <t>1Z71EY050395259347</t>
  </si>
  <si>
    <t>1Z71EY050396045692</t>
  </si>
  <si>
    <t>1Z71EY050392244957</t>
  </si>
  <si>
    <t>1Z71EY051292278378</t>
  </si>
  <si>
    <t>1Z71EY050399470128</t>
  </si>
  <si>
    <t>1Z71EY050292315033</t>
  </si>
  <si>
    <t>1Z71EY050296043614</t>
  </si>
  <si>
    <t>1Z71EY050398243492</t>
  </si>
  <si>
    <t>1Z71EY050290362727</t>
  </si>
  <si>
    <t>1Z71EY050290539233</t>
  </si>
  <si>
    <t>1Z71EY050394416277</t>
  </si>
  <si>
    <t>1Z71EY050395628939</t>
  </si>
  <si>
    <t>1Z71EY056794519484</t>
  </si>
  <si>
    <t>1Z71EY050390609003</t>
  </si>
  <si>
    <t>1Z71EY050392936218</t>
  </si>
  <si>
    <t>1Z71EY050398017021</t>
  </si>
  <si>
    <t>1Z71EY056799255518</t>
  </si>
  <si>
    <t>1Z71EY050293331835</t>
  </si>
  <si>
    <t>1Z71EY050391240113</t>
  </si>
  <si>
    <t>1Z71EY050398576454</t>
  </si>
  <si>
    <t>1Z71EY050391118694</t>
  </si>
  <si>
    <t>1Z71EY050391628320</t>
  </si>
  <si>
    <t>1Z71EY050291499730</t>
  </si>
  <si>
    <t>1Z71EY050397074739</t>
  </si>
  <si>
    <t>1Z71EY050395509460</t>
  </si>
  <si>
    <t>1Z71EY050391400986</t>
  </si>
  <si>
    <t>1Z71EY050398863223</t>
  </si>
  <si>
    <t>1Z71EY050291126918</t>
  </si>
  <si>
    <t>1Z71EY050394712312</t>
  </si>
  <si>
    <t>1Z71EY050395726501</t>
  </si>
  <si>
    <t>1Z71EY050399851529</t>
  </si>
  <si>
    <t>1Z71EY050391960372</t>
  </si>
  <si>
    <t>1Z71EY050293119379</t>
  </si>
  <si>
    <t>1Z71EY051299011973</t>
  </si>
  <si>
    <t>1Z71EY050392347668</t>
  </si>
  <si>
    <t>1Z71EY050299185304</t>
  </si>
  <si>
    <t>1Z71EY050398656797</t>
  </si>
  <si>
    <t>1Z71EY050393872580</t>
  </si>
  <si>
    <t>1Z71EY051293995850</t>
  </si>
  <si>
    <t>1Z71EY050394575211</t>
  </si>
  <si>
    <t>1Z71EY050394420735</t>
  </si>
  <si>
    <t>1Z71EY050397196321</t>
  </si>
  <si>
    <t>1Z71EY050393238391</t>
  </si>
  <si>
    <t>1Z71EY050398331600</t>
  </si>
  <si>
    <t>1Z71EY050393895770</t>
  </si>
  <si>
    <t>1Z71EY051292050925</t>
  </si>
  <si>
    <t>1Z71EY050192137540</t>
  </si>
  <si>
    <t>1Z71EY050292466826</t>
  </si>
  <si>
    <t>1Z71EY051291717494</t>
  </si>
  <si>
    <t>1Z71EY050396023385</t>
  </si>
  <si>
    <t>1Z71EY050392595962</t>
  </si>
  <si>
    <t>1Z71EY051296841395</t>
  </si>
  <si>
    <t>1Z71EY050395811552</t>
  </si>
  <si>
    <t>1Z71EY050394380369</t>
  </si>
  <si>
    <t>1Z71EY050392376789</t>
  </si>
  <si>
    <t>1Z71EY050398217332</t>
  </si>
  <si>
    <t>1Z71EY050393663976</t>
  </si>
  <si>
    <t>1Z71EY050195349360</t>
  </si>
  <si>
    <t>1Z71EY050391378341</t>
  </si>
  <si>
    <t>1Z71EY050391877598</t>
  </si>
  <si>
    <t>1Z71EY050392945182</t>
  </si>
  <si>
    <t>1Z71EY050393636031</t>
  </si>
  <si>
    <t>1Z71EY050396208104</t>
  </si>
  <si>
    <t>1Z71EY056794663685</t>
  </si>
  <si>
    <t>1Z71EY050391867161</t>
  </si>
  <si>
    <t>1Z71EY050393111179</t>
  </si>
  <si>
    <t>1Z71EY050394907826</t>
  </si>
  <si>
    <t>1Z71EY050395583746</t>
  </si>
  <si>
    <t>1Z71EY050391618242</t>
  </si>
  <si>
    <t>1Z71EY050399056764</t>
  </si>
  <si>
    <t>1Z71EY050296372134</t>
  </si>
  <si>
    <t>1Z71EY050391479983</t>
  </si>
  <si>
    <t>1Z71EY050195186027</t>
  </si>
  <si>
    <t>1Z71EY051299316411</t>
  </si>
  <si>
    <t>1Z71EY050399715373</t>
  </si>
  <si>
    <t>1Z71EY050392988752</t>
  </si>
  <si>
    <t>1Z71EY050391500127</t>
  </si>
  <si>
    <t>1Z71EY050390317999</t>
  </si>
  <si>
    <t>1Z71EY050399008315</t>
  </si>
  <si>
    <t>1Z71EY050295030111</t>
  </si>
  <si>
    <t>1Z71EY050390624013</t>
  </si>
  <si>
    <t>1Z71EY050397346516</t>
  </si>
  <si>
    <t>1Z71EY050390377844</t>
  </si>
  <si>
    <t>1Z71EY050494659129</t>
  </si>
  <si>
    <t>1Z71EY050393017941</t>
  </si>
  <si>
    <t>1Z71EY050398880446</t>
  </si>
  <si>
    <t>1Z71EY050397610579</t>
  </si>
  <si>
    <t>1Z71EY050394037892</t>
  </si>
  <si>
    <t>1Z71EY050294699652</t>
  </si>
  <si>
    <t>1Z71EY050391748254</t>
  </si>
  <si>
    <t>1Z71EY050398343133</t>
  </si>
  <si>
    <t>1Z71EY050390692333</t>
  </si>
  <si>
    <t>1Z71EY050395626075</t>
  </si>
  <si>
    <t>1Z71EY050291837392</t>
  </si>
  <si>
    <t>1Z71EY050398712083</t>
  </si>
  <si>
    <t>1Z71EY050390343479</t>
  </si>
  <si>
    <t>1Z71EY050398063963</t>
  </si>
  <si>
    <t>1Z71EY050390156029</t>
  </si>
  <si>
    <t>1Z71EY050394204451</t>
  </si>
  <si>
    <t>1Z71EY050395311155</t>
  </si>
  <si>
    <t>1Z71EY050393564261</t>
  </si>
  <si>
    <t>1Z71EY050190055785</t>
  </si>
  <si>
    <t>1Z71EY051291119907</t>
  </si>
  <si>
    <t>1Z71EY056791377348</t>
  </si>
  <si>
    <t>1Z71EY050397142978</t>
  </si>
  <si>
    <t>1Z71EY050390216286</t>
  </si>
  <si>
    <t>1Z71EY050394796536</t>
  </si>
  <si>
    <t>1Z71EY050293679112</t>
  </si>
  <si>
    <t>1Z71EY050392804431</t>
  </si>
  <si>
    <t>1Z71EY056795830359</t>
  </si>
  <si>
    <t>1Z71EY050496748341</t>
  </si>
  <si>
    <t>1Z71EY050397599879</t>
  </si>
  <si>
    <t>1Z71EY050297239125</t>
  </si>
  <si>
    <t>1Z71EY050390607416</t>
  </si>
  <si>
    <t>1Z71EY050390635529</t>
  </si>
  <si>
    <t>1Z71EY050398412273</t>
  </si>
  <si>
    <t>1Z71EY056799118461</t>
  </si>
  <si>
    <t>1Z71EY050392171428</t>
  </si>
  <si>
    <t>1Z71EY050392338641</t>
  </si>
  <si>
    <t>1Z71EY050399007414</t>
  </si>
  <si>
    <t>1Z71EY051294037795</t>
  </si>
  <si>
    <t>1Z71EY056792011061</t>
  </si>
  <si>
    <t>1Z71EY050397036057</t>
  </si>
  <si>
    <t>1Z71EY050292507755</t>
  </si>
  <si>
    <t>1Z71EY050299326250</t>
  </si>
  <si>
    <t>1Z71EY050391276853</t>
  </si>
  <si>
    <t>1Z71EY050391047574</t>
  </si>
  <si>
    <t>1Z71EY056792175608</t>
  </si>
  <si>
    <t>1Z71EY050399351202</t>
  </si>
  <si>
    <t>1Z71EY050394460237</t>
  </si>
  <si>
    <t>1Z71EY050390418442</t>
  </si>
  <si>
    <t>1Z71EY050293791802</t>
  </si>
  <si>
    <t>1Z71EY050393229132</t>
  </si>
  <si>
    <t>1Z71EY051292617448</t>
  </si>
  <si>
    <t>1Z71EY051295684905</t>
  </si>
  <si>
    <t>1Z71EY050396511268</t>
  </si>
  <si>
    <t>1Z71EY051295483980</t>
  </si>
  <si>
    <t>1Z71EY050394172067</t>
  </si>
  <si>
    <t>1Z71EY051298679193</t>
  </si>
  <si>
    <t>1Z71EY050391043934</t>
  </si>
  <si>
    <t>1Z71EY050393368509</t>
  </si>
  <si>
    <t>1Z71EY050397174943</t>
  </si>
  <si>
    <t>1Z71EY050491273630</t>
  </si>
  <si>
    <t>1Z71EY051296726144</t>
  </si>
  <si>
    <t>1Z71EY050393163953</t>
  </si>
  <si>
    <t>1Z71EY050395210808</t>
  </si>
  <si>
    <t>1Z71EY050391099867</t>
  </si>
  <si>
    <t>1Z71EY056699457936</t>
  </si>
  <si>
    <t>1Z71EY050393218742</t>
  </si>
  <si>
    <t>1Z71EY050393938045</t>
  </si>
  <si>
    <t>1Z71EY050390440480</t>
  </si>
  <si>
    <t>1Z71EY050399051018</t>
  </si>
  <si>
    <t>1Z71EY050498969448</t>
  </si>
  <si>
    <t>1Z71EY056792143704</t>
  </si>
  <si>
    <t>1Z71EY050295076993</t>
  </si>
  <si>
    <t>1Z71EY050391838291</t>
  </si>
  <si>
    <t>1Z71EY051292327074</t>
  </si>
  <si>
    <t>1Z71EY050399680535</t>
  </si>
  <si>
    <t>1Z71EY056794198876</t>
  </si>
  <si>
    <t>1Z71EY051292184200</t>
  </si>
  <si>
    <t>1Z71EY050294819361</t>
  </si>
  <si>
    <t>1Z71EY050398687996</t>
  </si>
  <si>
    <t>1Z71EY050391317693</t>
  </si>
  <si>
    <t>1Z71EY051293237295</t>
  </si>
  <si>
    <t>1Z71EY056796373628</t>
  </si>
  <si>
    <t>1Z71EY050393003723</t>
  </si>
  <si>
    <t>1Z71EY050194327886</t>
  </si>
  <si>
    <t>1Z71EY056795860157</t>
  </si>
  <si>
    <t>1Z71EY050393221158</t>
  </si>
  <si>
    <t>1Z71EY050395996774</t>
  </si>
  <si>
    <t>1Z71EY050494022977</t>
  </si>
  <si>
    <t>1Z71EY050190538861</t>
  </si>
  <si>
    <t>1Z71EY050397437141</t>
  </si>
  <si>
    <t>1Z71EY056795450000</t>
  </si>
  <si>
    <t>1Z71EY050396650751</t>
  </si>
  <si>
    <t>1Z71EY056798458211</t>
  </si>
  <si>
    <t>1Z71EY050391636357</t>
  </si>
  <si>
    <t>1Z71EY050397326583</t>
  </si>
  <si>
    <t>1Z71EY056794151586</t>
  </si>
  <si>
    <t>1Z71EY056796666722</t>
  </si>
  <si>
    <t>1Z71EY051291571552</t>
  </si>
  <si>
    <t>1Z71EY051299287300</t>
  </si>
  <si>
    <t>1Z71EY051295516613</t>
  </si>
  <si>
    <t>1Z71EY050397829898</t>
  </si>
  <si>
    <t>1Z71EY050390255716</t>
  </si>
  <si>
    <t>1Z71EY050391878097</t>
  </si>
  <si>
    <t>1Z71EY051290061659</t>
  </si>
  <si>
    <t>1Z71EY050390453896</t>
  </si>
  <si>
    <t>1Z71EY050393328301</t>
  </si>
  <si>
    <t>1Z71EY050398618891</t>
  </si>
  <si>
    <t>1Z71EY056794792812</t>
  </si>
  <si>
    <t>1Z71EY050396465498</t>
  </si>
  <si>
    <t>1Z71EY050290348823</t>
  </si>
  <si>
    <t>1Z71EY050399623294</t>
  </si>
  <si>
    <t>1Z71EY050396213152</t>
  </si>
  <si>
    <t>1Z71EY056797787037</t>
  </si>
  <si>
    <t>1Z71EY056796152009</t>
  </si>
  <si>
    <t>1Z71EY051298332351</t>
  </si>
  <si>
    <t>1Z71EY050395528510</t>
  </si>
  <si>
    <t>1Z71EY050296812408</t>
  </si>
  <si>
    <t>1Z71EY056795900461</t>
  </si>
  <si>
    <t>1Z71EY050399096980</t>
  </si>
  <si>
    <t>1Z71EY050396474399</t>
  </si>
  <si>
    <t>1Z71EY050394940147</t>
  </si>
  <si>
    <t>1Z71EY050397455069</t>
  </si>
  <si>
    <t>1Z71EY050397365924</t>
  </si>
  <si>
    <t>1Z71EY050399996945</t>
  </si>
  <si>
    <t>1Z71EY050299280184</t>
  </si>
  <si>
    <t>1Z71EY050393238024</t>
  </si>
  <si>
    <t>1Z71EY056799682520</t>
  </si>
  <si>
    <t>1Z71EY050394297218</t>
  </si>
  <si>
    <t>1Z71EY050395583353</t>
  </si>
  <si>
    <t>1Z71EY050195501757</t>
  </si>
  <si>
    <t>1Z71EY050399254086</t>
  </si>
  <si>
    <t>1Z71EY050398845967</t>
  </si>
  <si>
    <t>1Z71EY050196454968</t>
  </si>
  <si>
    <t>1Z71EY050391690888</t>
  </si>
  <si>
    <t>1Z71EY050394182127</t>
  </si>
  <si>
    <t>1Z71EY050390040395</t>
  </si>
  <si>
    <t>1Z71EY050395049636</t>
  </si>
  <si>
    <t>1Z71EY051290113307</t>
  </si>
  <si>
    <t>1Z71EY050196540481</t>
  </si>
  <si>
    <t>1Z71EY050199102912</t>
  </si>
  <si>
    <t>1Z71EY050393529415</t>
  </si>
  <si>
    <t>1Z71EY050294438899</t>
  </si>
  <si>
    <t>1Z71EY050197585860</t>
  </si>
  <si>
    <t>1Z71EY050397688077</t>
  </si>
  <si>
    <t>1Z71EY056791413334</t>
  </si>
  <si>
    <t>1Z71EY050399285132</t>
  </si>
  <si>
    <t>1Z71EY050298964438</t>
  </si>
  <si>
    <t>1Z71EY056792641407</t>
  </si>
  <si>
    <t>1Z71EY050398513520</t>
  </si>
  <si>
    <t>1Z71EY050396135433</t>
  </si>
  <si>
    <t>1Z71EY050395600566</t>
  </si>
  <si>
    <t>1Z71EY050396341095</t>
  </si>
  <si>
    <t>1Z71EY050397559724</t>
  </si>
  <si>
    <t>1Z71EY050397838306</t>
  </si>
  <si>
    <t>1Z71EY050396858046</t>
  </si>
  <si>
    <t>1Z71EY050391606933</t>
  </si>
  <si>
    <t>1Z71EY050395702447</t>
  </si>
  <si>
    <t>1Z71EY050398570147</t>
  </si>
  <si>
    <t>1Z71EY050399275849</t>
  </si>
  <si>
    <t>1Z71EY056799085943</t>
  </si>
  <si>
    <t>1Z71EY050297403812</t>
  </si>
  <si>
    <t>1Z71EY050191229256</t>
  </si>
  <si>
    <t>1Z71EY050198676706</t>
  </si>
  <si>
    <t>1Z71EY050395389411</t>
  </si>
  <si>
    <t>1Z71EY050394226688</t>
  </si>
  <si>
    <t>1Z71EY050392239794</t>
  </si>
  <si>
    <t>1Z71EY050396411483</t>
  </si>
  <si>
    <t>1Z71EY050295479889</t>
  </si>
  <si>
    <t>1Z71EY051293984479</t>
  </si>
  <si>
    <t>1Z71EY050395404975</t>
  </si>
  <si>
    <t>1Z71EY051291276461</t>
  </si>
  <si>
    <t>1Z71EY051297141578</t>
  </si>
  <si>
    <t>1Z71EY050398237650</t>
  </si>
  <si>
    <t>1Z71EY050393040291</t>
  </si>
  <si>
    <t>1Z71EY050297786650</t>
  </si>
  <si>
    <t>1Z71EY050491676526</t>
  </si>
  <si>
    <t>1Z71EY056791537282</t>
  </si>
  <si>
    <t>1Z71EY050394553806</t>
  </si>
  <si>
    <t>1Z71EY051298958471</t>
  </si>
  <si>
    <t>1Z71EY050391018784</t>
  </si>
  <si>
    <t>1Z71EY050396322365</t>
  </si>
  <si>
    <t>1Z71EY050299764849</t>
  </si>
  <si>
    <t>1Z71EY050494504518</t>
  </si>
  <si>
    <t>1Z71EY050295469425</t>
  </si>
  <si>
    <t>1Z71EY050391019210</t>
  </si>
  <si>
    <t>1Z71EY050398089472</t>
  </si>
  <si>
    <t>1Z71EY050395028257</t>
  </si>
  <si>
    <t>1Z71EY050394539279</t>
  </si>
  <si>
    <t>1Z71EY051298407897</t>
  </si>
  <si>
    <t>1Z71EY050398590312</t>
  </si>
  <si>
    <t>1Z71EY050298251538</t>
  </si>
  <si>
    <t>1Z71EY050398959102</t>
  </si>
  <si>
    <t>1Z71EY050191880873</t>
  </si>
  <si>
    <t>1Z71EY050394269669</t>
  </si>
  <si>
    <t>1Z71EY050395985811</t>
  </si>
  <si>
    <t>1Z71EY050395007618</t>
  </si>
  <si>
    <t>1Z71EY051294593176</t>
  </si>
  <si>
    <t>1Z71EY050398188285</t>
  </si>
  <si>
    <t>1Z71EY050399567864</t>
  </si>
  <si>
    <t>1Z71EY054295822539</t>
  </si>
  <si>
    <t>1Z71EY051292653426</t>
  </si>
  <si>
    <t>1Z71EY050290325268</t>
  </si>
  <si>
    <t>1Z71EY050390929579</t>
  </si>
  <si>
    <t>1Z71EY056794705684</t>
  </si>
  <si>
    <t>1Z71EY050294205765</t>
  </si>
  <si>
    <t>1Z71EY050390086266</t>
  </si>
  <si>
    <t>1Z71EY050394438539</t>
  </si>
  <si>
    <t>1Z71EY050390953819</t>
  </si>
  <si>
    <t>1Z71EY051294619942</t>
  </si>
  <si>
    <t>1Z71EY050390322401</t>
  </si>
  <si>
    <t>1Z71EY050396752230</t>
  </si>
  <si>
    <t>1Z71EY050393789822</t>
  </si>
  <si>
    <t>1Z71EY050293713673</t>
  </si>
  <si>
    <t>1Z71EY050393140647</t>
  </si>
  <si>
    <t>1Z71EY050395596590</t>
  </si>
  <si>
    <t>1Z71EY056793801376</t>
  </si>
  <si>
    <t>1Z71EY050294660862</t>
  </si>
  <si>
    <t>1Z71EY050398965382</t>
  </si>
  <si>
    <t>1Z71EY050397306434</t>
  </si>
  <si>
    <t>1Z71EY050391214553</t>
  </si>
  <si>
    <t>1Z71EY050390994301</t>
  </si>
  <si>
    <t>1Z71EY050293710256</t>
  </si>
  <si>
    <t>1Z71EY056699992821</t>
  </si>
  <si>
    <t>1Z71EY050390441390</t>
  </si>
  <si>
    <t>1Z71EY050290341731</t>
  </si>
  <si>
    <t>1Z71EY050394742656</t>
  </si>
  <si>
    <t>1Z71EY050492413567</t>
  </si>
  <si>
    <t>1Z71EY050392977719</t>
  </si>
  <si>
    <t>1Z71EY050392162901</t>
  </si>
  <si>
    <t>1Z71EY056797402782</t>
  </si>
  <si>
    <t>1Z71EY050392721879</t>
  </si>
  <si>
    <t>1Z71EY050393320498</t>
  </si>
  <si>
    <t>1Z71EY050391282480</t>
  </si>
  <si>
    <t>1Z71EY050294261623</t>
  </si>
  <si>
    <t>1Z71EY050394606222</t>
  </si>
  <si>
    <t>1Z71EY051292285726</t>
  </si>
  <si>
    <t>1Z71EY050390675085</t>
  </si>
  <si>
    <t>1Z71EY050390020246</t>
  </si>
  <si>
    <t>1Z71EY050392314587</t>
  </si>
  <si>
    <t>1Z71EY050294305700</t>
  </si>
  <si>
    <t>1Z71EY050397763404</t>
  </si>
  <si>
    <t>1Z71EY050398249665</t>
  </si>
  <si>
    <t>1Z71EY050291048913</t>
  </si>
  <si>
    <t>1Z71EY050394846437</t>
  </si>
  <si>
    <t>1Z71EY050399238764</t>
  </si>
  <si>
    <t>1Z71EY051293439291</t>
  </si>
  <si>
    <t>1Z71EY056793265518</t>
  </si>
  <si>
    <t>1Z71EY050291140045</t>
  </si>
  <si>
    <t>1Z71EY050394317964</t>
  </si>
  <si>
    <t>1Z71EY050394262737</t>
  </si>
  <si>
    <t>1Z71EY050396951186</t>
  </si>
  <si>
    <t>1Z71EY050393902154</t>
  </si>
  <si>
    <t>1Z71EY050390380349</t>
  </si>
  <si>
    <t>1Z71EY050395291463</t>
  </si>
  <si>
    <t>1Z71EY050395932127</t>
  </si>
  <si>
    <t>1Z71EY050392950756</t>
  </si>
  <si>
    <t>1Z71EY050290420628</t>
  </si>
  <si>
    <t>1Z71EY050397964643</t>
  </si>
  <si>
    <t>1Z71EY050398177377</t>
  </si>
  <si>
    <t>1Z71EY050392954672</t>
  </si>
  <si>
    <t>1Z71EY050398878459</t>
  </si>
  <si>
    <t>1Z71EY051297693268</t>
  </si>
  <si>
    <t>1Z71EY050396324014</t>
  </si>
  <si>
    <t>1Z71EY050299314138</t>
  </si>
  <si>
    <t>1Z71EY050395913559</t>
  </si>
  <si>
    <t>1Z71EY050298862557</t>
  </si>
  <si>
    <t>1Z71EY050399867692</t>
  </si>
  <si>
    <t>1Z71EY050397187733</t>
  </si>
  <si>
    <t>1Z71EY050398520996</t>
  </si>
  <si>
    <t>1Z71EY050397792874</t>
  </si>
  <si>
    <t>1Z71EY050395282482</t>
  </si>
  <si>
    <t>1Z71EY050397688657</t>
  </si>
  <si>
    <t>1Z71EY050195835629</t>
  </si>
  <si>
    <t>1Z71EY050395805747</t>
  </si>
  <si>
    <t>1Z71EY050395950885</t>
  </si>
  <si>
    <t>1Z71EY050398323191</t>
  </si>
  <si>
    <t>1Z71EY050398331422</t>
  </si>
  <si>
    <t>1Z71EY051294325956</t>
  </si>
  <si>
    <t>1Z71EY050398352098</t>
  </si>
  <si>
    <t>1Z71EY050395833609</t>
  </si>
  <si>
    <t>1Z71EY050398428506</t>
  </si>
  <si>
    <t>1Z71EY050396220475</t>
  </si>
  <si>
    <t>1Z71EY050395759333</t>
  </si>
  <si>
    <t>1Z71EY050396258328</t>
  </si>
  <si>
    <t>1Z71EY050394100778</t>
  </si>
  <si>
    <t>1Z71EY050399190725</t>
  </si>
  <si>
    <t>1Z71EY050396023821</t>
  </si>
  <si>
    <t>1Z71EY050397393537</t>
  </si>
  <si>
    <t>1Z71EY050399434293</t>
  </si>
  <si>
    <t>1Z71EY050398536685</t>
  </si>
  <si>
    <t>1Z71EY050397786845</t>
  </si>
  <si>
    <t>1Z71EY050399458857</t>
  </si>
  <si>
    <t>1Z71EY050398074273</t>
  </si>
  <si>
    <t>1Z71EY050397253643</t>
  </si>
  <si>
    <t>1Z71EY050394539144</t>
  </si>
  <si>
    <t>1Z71EY050394350132</t>
  </si>
  <si>
    <t>1Z71EY050391873314</t>
  </si>
  <si>
    <t>1Z71EY051298456692</t>
  </si>
  <si>
    <t>1Z71EY050390378101</t>
  </si>
  <si>
    <t>1Z71EY051296935712</t>
  </si>
  <si>
    <t>1Z71EY050299647761</t>
  </si>
  <si>
    <t>1Z71EY050399547046</t>
  </si>
  <si>
    <t>1Z71EY050298233012</t>
  </si>
  <si>
    <t>1Z71EY050392419741</t>
  </si>
  <si>
    <t>1Z71EY050297809563</t>
  </si>
  <si>
    <t>1Z71EY050397227323</t>
  </si>
  <si>
    <t>1Z71EY050297058660</t>
  </si>
  <si>
    <t>1Z71EY050398330094</t>
  </si>
  <si>
    <t>1Z71EY050391069327</t>
  </si>
  <si>
    <t>1Z71EY050394361488</t>
  </si>
  <si>
    <t>1Z71EY050395077507</t>
  </si>
  <si>
    <t>1Z71EY050397078637</t>
  </si>
  <si>
    <t>1Z71EY050390954087</t>
  </si>
  <si>
    <t>1Z71EY050194773831</t>
  </si>
  <si>
    <t>1Z71EY050391941366</t>
  </si>
  <si>
    <t>1Z71EY050394849505</t>
  </si>
  <si>
    <t>1Z71EY050393644728</t>
  </si>
  <si>
    <t>1Z71EY050395117286</t>
  </si>
  <si>
    <t>1Z71EY050393466180</t>
  </si>
  <si>
    <t>1Z71EY050398743273</t>
  </si>
  <si>
    <t>1Z71EY056795494384</t>
  </si>
  <si>
    <t>1Z71EY050394308661</t>
  </si>
  <si>
    <t>1Z71EY050399956854</t>
  </si>
  <si>
    <t>1Z71EY050392879094</t>
  </si>
  <si>
    <t>1Z71EY050396381239</t>
  </si>
  <si>
    <t>1Z71EY050393117539</t>
  </si>
  <si>
    <t>1Z71EY050392285458</t>
  </si>
  <si>
    <t>1Z71EY050395126678</t>
  </si>
  <si>
    <t>1Z71EY050391221241</t>
  </si>
  <si>
    <t>1Z71EY050391031634</t>
  </si>
  <si>
    <t>1Z71EY056792789633</t>
  </si>
  <si>
    <t>1Z71EY050391562874</t>
  </si>
  <si>
    <t>1Z71EY050393467705</t>
  </si>
  <si>
    <t>1Z71EY050392315808</t>
  </si>
  <si>
    <t>1Z71EY050394014924</t>
  </si>
  <si>
    <t>1Z71EY050399967986</t>
  </si>
  <si>
    <t>1Z71EY050494569888</t>
  </si>
  <si>
    <t>1Z71EY050299142010</t>
  </si>
  <si>
    <t>1Z71EY050398682464</t>
  </si>
  <si>
    <t>1Z71EY050392339784</t>
  </si>
  <si>
    <t>1Z71EY050393121195</t>
  </si>
  <si>
    <t>1Z71EY050390114814</t>
  </si>
  <si>
    <t>1Z71EY050292325433</t>
  </si>
  <si>
    <t>1Z71EY050393215834</t>
  </si>
  <si>
    <t>1Z71EY051297761809</t>
  </si>
  <si>
    <t>1Z71EY056797015558</t>
  </si>
  <si>
    <t>1Z71EY050394381340</t>
  </si>
  <si>
    <t>1Z71EY050393655065</t>
  </si>
  <si>
    <t>1Z71EY050399076493</t>
  </si>
  <si>
    <t>1Z71EY050397080419</t>
  </si>
  <si>
    <t>1Z71EY050395236960</t>
  </si>
  <si>
    <t>1Z71EY050298000246</t>
  </si>
  <si>
    <t>1Z71EY050396297625</t>
  </si>
  <si>
    <t>1Z71EY050391127933</t>
  </si>
  <si>
    <t>1Z71EY050392095556</t>
  </si>
  <si>
    <t>1Z71EY050398169046</t>
  </si>
  <si>
    <t>1Z71EY050395510029</t>
  </si>
  <si>
    <t>1Z71EY050394678968</t>
  </si>
  <si>
    <t>1Z71EY050397685392</t>
  </si>
  <si>
    <t>1Z71EY050298087056</t>
  </si>
  <si>
    <t>1Z71EY050193252566</t>
  </si>
  <si>
    <t>1Z71EY050397111242</t>
  </si>
  <si>
    <t>1Z71EY050295207850</t>
  </si>
  <si>
    <t>1Z71EY050397219074</t>
  </si>
  <si>
    <t>1Z71EY050398256139</t>
  </si>
  <si>
    <t>1Z71EY051298865688</t>
  </si>
  <si>
    <t>1Z71EY050397804208</t>
  </si>
  <si>
    <t>1Z71EY050392966767</t>
  </si>
  <si>
    <t>1Z71EY050392230668</t>
  </si>
  <si>
    <t>1Z71EY050195082602</t>
  </si>
  <si>
    <t>1Z71EY051298868587</t>
  </si>
  <si>
    <t>1Z71EY050391923117</t>
  </si>
  <si>
    <t>1Z71EY050395525086</t>
  </si>
  <si>
    <t>1Z71EY050394279023</t>
  </si>
  <si>
    <t>1Z71EY051299273977</t>
  </si>
  <si>
    <t>1Z71EY050398879252</t>
  </si>
  <si>
    <t>1Z71EY050395929033</t>
  </si>
  <si>
    <t>1Z71EY050395619510</t>
  </si>
  <si>
    <t>1Z71EY056699793911</t>
  </si>
  <si>
    <t>1Z71EY050390367435</t>
  </si>
  <si>
    <t>1Z71EY050393881098</t>
  </si>
  <si>
    <t>1Z71EY050393091076</t>
  </si>
  <si>
    <t>1Z71EY054292995019</t>
  </si>
  <si>
    <t>1Z71EY050193518994</t>
  </si>
  <si>
    <t>1Z71EY050396313366</t>
  </si>
  <si>
    <t>1Z71EY050399022219</t>
  </si>
  <si>
    <t>1Z71EY050392881590</t>
  </si>
  <si>
    <t>1Z71EY050396453956</t>
  </si>
  <si>
    <t>1Z71EY050397473781</t>
  </si>
  <si>
    <t>1Z71EY050391203485</t>
  </si>
  <si>
    <t>1Z71EY050294818942</t>
  </si>
  <si>
    <t>1Z71EY050394479352</t>
  </si>
  <si>
    <t>1Z71EY050392642615</t>
  </si>
  <si>
    <t>1Z71EY050395389304</t>
  </si>
  <si>
    <t>1Z71EY050397503113</t>
  </si>
  <si>
    <t>1Z71EY050392541546</t>
  </si>
  <si>
    <t>1Z71EY050395163128</t>
  </si>
  <si>
    <t>1Z71EY051298812298</t>
  </si>
  <si>
    <t>1Z71EY050398488906</t>
  </si>
  <si>
    <t>1Z71EY050395535977</t>
  </si>
  <si>
    <t>1Z71EY051299446370</t>
  </si>
  <si>
    <t>1Z71EY050397613441</t>
  </si>
  <si>
    <t>1Z71EY050390655052</t>
  </si>
  <si>
    <t>1Z71EY051296576860</t>
  </si>
  <si>
    <t>1Z71EY050392583153</t>
  </si>
  <si>
    <t>1Z71EY050392940543</t>
  </si>
  <si>
    <t>1Z71EY056799066624</t>
  </si>
  <si>
    <t>1Z71EY056794488571</t>
  </si>
  <si>
    <t>1Z71EY051299694816</t>
  </si>
  <si>
    <t>1Z71EY050294009389</t>
  </si>
  <si>
    <t>1Z71EY051297770344</t>
  </si>
  <si>
    <t>1Z71EY050390659101</t>
  </si>
  <si>
    <t>1Z71EY050393009914</t>
  </si>
  <si>
    <t>1Z71EY050394834173</t>
  </si>
  <si>
    <t>1Z71EY050392130383</t>
  </si>
  <si>
    <t>1Z71EY054291119851</t>
  </si>
  <si>
    <t>1Z71EY050392386705</t>
  </si>
  <si>
    <t>1Z71EY050393510327</t>
  </si>
  <si>
    <t>1Z71EY050190085930</t>
  </si>
  <si>
    <t>1Z71EY050290520618</t>
  </si>
  <si>
    <t>1Z71EY051297827702</t>
  </si>
  <si>
    <t>1Z71EY050393471138</t>
  </si>
  <si>
    <t>1Z71EY056699900429</t>
  </si>
  <si>
    <t>1Z71EY050390134338</t>
  </si>
  <si>
    <t>1Z71EY050390858280</t>
  </si>
  <si>
    <t>1Z71EY051291339545</t>
  </si>
  <si>
    <t>1Z71EY050192917359</t>
  </si>
  <si>
    <t>1Z71EY050296298993</t>
  </si>
  <si>
    <t>1Z71EY050394720698</t>
  </si>
  <si>
    <t>1Z71EY050399970936</t>
  </si>
  <si>
    <t>1Z71EY050399281341</t>
  </si>
  <si>
    <t>1Z71EY050395679027</t>
  </si>
  <si>
    <t>1Z71EY050394406957</t>
  </si>
  <si>
    <t>1Z71EY050197961828</t>
  </si>
  <si>
    <t>1Z71EY050291469754</t>
  </si>
  <si>
    <t>1Z71EY050299928725</t>
  </si>
  <si>
    <t>1Z71EY050195264675</t>
  </si>
  <si>
    <t>1Z71EY050392502365</t>
  </si>
  <si>
    <t>1Z71EY050391711168</t>
  </si>
  <si>
    <t>1Z71EY050392034317</t>
  </si>
  <si>
    <t>1Z71EY051293444767</t>
  </si>
  <si>
    <t>1Z71EY050498451989</t>
  </si>
  <si>
    <t>1Z71EY050397653201</t>
  </si>
  <si>
    <t>1Z71EY050291304976</t>
  </si>
  <si>
    <t>1Z71EY050394620742</t>
  </si>
  <si>
    <t>1Z71EY051296586902</t>
  </si>
  <si>
    <t>1Z71EY054295309755</t>
  </si>
  <si>
    <t>1Z71EY050391880593</t>
  </si>
  <si>
    <t>1Z71EY050394637467</t>
  </si>
  <si>
    <t>1Z71EY050391302234</t>
  </si>
  <si>
    <t>1Z71EY050390242980</t>
  </si>
  <si>
    <t>1Z71EY050392773920</t>
  </si>
  <si>
    <t>1Z71EY050197148145</t>
  </si>
  <si>
    <t>1Z71EY050191819243</t>
  </si>
  <si>
    <t>1Z71EY050394750165</t>
  </si>
  <si>
    <t>1Z71EY050390599033</t>
  </si>
  <si>
    <t>1Z71EY050393642373</t>
  </si>
  <si>
    <t>1Z71EY050290737608</t>
  </si>
  <si>
    <t>1Z71EY050394427201</t>
  </si>
  <si>
    <t>1Z71EY050391380847</t>
  </si>
  <si>
    <t>1Z71EY050391741046</t>
  </si>
  <si>
    <t>1Z71EY050391987184</t>
  </si>
  <si>
    <t>1Z71EY054294191259</t>
  </si>
  <si>
    <t>1Z71EY050392758527</t>
  </si>
  <si>
    <t>1Z71EY050394240895</t>
  </si>
  <si>
    <t>1Z71EY050298521111</t>
  </si>
  <si>
    <t>1Z71EY050393920992</t>
  </si>
  <si>
    <t>1Z71EY056797457107</t>
  </si>
  <si>
    <t>1Z71EY050291593584</t>
  </si>
  <si>
    <t>1Z71EY050398141931</t>
  </si>
  <si>
    <t>1Z71EY050394894420</t>
  </si>
  <si>
    <t>1Z71EY050390840799</t>
  </si>
  <si>
    <t>1Z71EY050391102629</t>
  </si>
  <si>
    <t>1Z71EY050492757633</t>
  </si>
  <si>
    <t>1Z71EY056697352838</t>
  </si>
  <si>
    <t>1Z71EY050391855334</t>
  </si>
  <si>
    <t>1Z71EY050295501193</t>
  </si>
  <si>
    <t>1Z71EY050291519191</t>
  </si>
  <si>
    <t>1Z71EY050198194683</t>
  </si>
  <si>
    <t>1Z71EY050297698415</t>
  </si>
  <si>
    <t>1Z71EY056792346209</t>
  </si>
  <si>
    <t>1Z71EY050394490419</t>
  </si>
  <si>
    <t>1Z71EY050391052004</t>
  </si>
  <si>
    <t>1Z71EY050299213167</t>
  </si>
  <si>
    <t>1Z71EY050390266473</t>
  </si>
  <si>
    <t>1Z71EY050397358030</t>
  </si>
  <si>
    <t>1Z71EY050493539046</t>
  </si>
  <si>
    <t>1Z71EY056791936770</t>
  </si>
  <si>
    <t>1Z71EY054299125222</t>
  </si>
  <si>
    <t>1Z71EY056796445738</t>
  </si>
  <si>
    <t>1Z71EY056797225983</t>
  </si>
  <si>
    <t>1Z71EY051296502206</t>
  </si>
  <si>
    <t>1Z71EY050394875307</t>
  </si>
  <si>
    <t>1Z71EY056796664064</t>
  </si>
  <si>
    <t>1Z71EY050390195317</t>
  </si>
  <si>
    <t>1Z71EY056799283256</t>
  </si>
  <si>
    <t>1Z71EY050396123231</t>
  </si>
  <si>
    <t>1Z71EY050293265783</t>
  </si>
  <si>
    <t>1Z71EY056795627963</t>
  </si>
  <si>
    <t>1Z71EY050299834022</t>
  </si>
  <si>
    <t>1Z71EY050390359462</t>
  </si>
  <si>
    <t>1Z71EY050496178878</t>
  </si>
  <si>
    <t>1Z71EY056796059978</t>
  </si>
  <si>
    <t>1Z71EY050395257447</t>
  </si>
  <si>
    <t>1Z71EY050398498619</t>
  </si>
  <si>
    <t>1Z71EY050393500285</t>
  </si>
  <si>
    <t>1Z71EY050390536056</t>
  </si>
  <si>
    <t>1Z71EY050390432971</t>
  </si>
  <si>
    <t>1Z71EY050393472735</t>
  </si>
  <si>
    <t>1Z71EY050296331786</t>
  </si>
  <si>
    <t>1Z71EY050391509655</t>
  </si>
  <si>
    <t>1Z71EY056793670231</t>
  </si>
  <si>
    <t>1Z71EY056790230828</t>
  </si>
  <si>
    <t>1Z71EY050397368216</t>
  </si>
  <si>
    <t>1Z71EY056797246460</t>
  </si>
  <si>
    <t>1Z71EY050392441798</t>
  </si>
  <si>
    <t>1Z71EY051291821442</t>
  </si>
  <si>
    <t>1Z71EY056695213036</t>
  </si>
  <si>
    <t>1Z71EY056790847396</t>
  </si>
  <si>
    <t>1Z71EY050394460924</t>
  </si>
  <si>
    <t>1Z71EY050397789191</t>
  </si>
  <si>
    <t>1Z71EY050392608877</t>
  </si>
  <si>
    <t>1Z71EY050298408208</t>
  </si>
  <si>
    <t>1Z71EY050390183928</t>
  </si>
  <si>
    <t>1Z71EY051295343078</t>
  </si>
  <si>
    <t>1Z71EY050390736910</t>
  </si>
  <si>
    <t>1Z71EY056793080815</t>
  </si>
  <si>
    <t>1Z71EY050394574561</t>
  </si>
  <si>
    <t>1Z71EY050495562687</t>
  </si>
  <si>
    <t>1Z71EY056792487950</t>
  </si>
  <si>
    <t>1Z71EY050399975771</t>
  </si>
  <si>
    <t>1Z71EY050391387340</t>
  </si>
  <si>
    <t>1Z71EY050396054753</t>
  </si>
  <si>
    <t>1Z71EY050393179286</t>
  </si>
  <si>
    <t>1Z71EY050396899789</t>
  </si>
  <si>
    <t>1Z71EY056791361588</t>
  </si>
  <si>
    <t>1Z71EY050399792343</t>
  </si>
  <si>
    <t>1Z71EY050393521691</t>
  </si>
  <si>
    <t>1Z71EY051297529392</t>
  </si>
  <si>
    <t>1Z71EY050390144238</t>
  </si>
  <si>
    <t>1Z71EY050198762158</t>
  </si>
  <si>
    <t>1Z71EY056790586972</t>
  </si>
  <si>
    <t>1Z71EY056697157077</t>
  </si>
  <si>
    <t>1Z71EY056795593302</t>
  </si>
  <si>
    <t>1Z71EY050394223234</t>
  </si>
  <si>
    <t>1Z71EY050398842175</t>
  </si>
  <si>
    <t>1Z71EY050394844966</t>
  </si>
  <si>
    <t>1Z71EY050392592125</t>
  </si>
  <si>
    <t>1Z71EY056790023123</t>
  </si>
  <si>
    <t>1Z71EY050491747682</t>
  </si>
  <si>
    <t>1Z71EY050394821749</t>
  </si>
  <si>
    <t>1Z71EY050397675643</t>
  </si>
  <si>
    <t>1Z71EY050397846637</t>
  </si>
  <si>
    <t>1Z71EY050392927960</t>
  </si>
  <si>
    <t>1Z71EY050392672253</t>
  </si>
  <si>
    <t>1Z71EY050396834357</t>
  </si>
  <si>
    <t>1Z71EY050393951324</t>
  </si>
  <si>
    <t>1Z71EY050391148867</t>
  </si>
  <si>
    <t>1Z71EY050392847261</t>
  </si>
  <si>
    <t>1Z71EY050394050297</t>
  </si>
  <si>
    <t>1Z71EY050391063369</t>
  </si>
  <si>
    <t>1Z71EY050393920036</t>
  </si>
  <si>
    <t>1Z71EY056791876826</t>
  </si>
  <si>
    <t>1Z71EY050391483370</t>
  </si>
  <si>
    <t>1Z71EY056799848020</t>
  </si>
  <si>
    <t>1Z71EY050395035043</t>
  </si>
  <si>
    <t>1Z71EY050397756225</t>
  </si>
  <si>
    <t>1Z71EY050394050395</t>
  </si>
  <si>
    <t>1Z71EY050393641892</t>
  </si>
  <si>
    <t>1Z71EY050291811883</t>
  </si>
  <si>
    <t>1Z71EY050394247290</t>
  </si>
  <si>
    <t>1Z71EY050399607598</t>
  </si>
  <si>
    <t>1Z71EY051295609086</t>
  </si>
  <si>
    <t>1Z71EY050392619918</t>
  </si>
  <si>
    <t>1Z71EY056794985604</t>
  </si>
  <si>
    <t>1Z71EY056793907011</t>
  </si>
  <si>
    <t>1Z71EY050393451418</t>
  </si>
  <si>
    <t>1Z71EY050393940103</t>
  </si>
  <si>
    <t>1Z71EY050390709735</t>
  </si>
  <si>
    <t>1Z71EY050394381840</t>
  </si>
  <si>
    <t>1Z71EY050398960001</t>
  </si>
  <si>
    <t>1Z71EY050291843901</t>
  </si>
  <si>
    <t>1Z71EY050397714403</t>
  </si>
  <si>
    <t>1Z71EY050392907473</t>
  </si>
  <si>
    <t>1Z71EY050394873685</t>
  </si>
  <si>
    <t>1Z71EY050390247225</t>
  </si>
  <si>
    <t>1Z71EY050397467798</t>
  </si>
  <si>
    <t>1Z71EY050391756307</t>
  </si>
  <si>
    <t>1Z71EY056792317759</t>
  </si>
  <si>
    <t>1Z71EY050391131875</t>
  </si>
  <si>
    <t>1Z71EY050396574549</t>
  </si>
  <si>
    <t>1Z71EY050394264155</t>
  </si>
  <si>
    <t>1Z71EY050397391566</t>
  </si>
  <si>
    <t>1Z71EY050398694746</t>
  </si>
  <si>
    <t>1Z71EY050191427247</t>
  </si>
  <si>
    <t>1Z71EY056799520490</t>
  </si>
  <si>
    <t>1Z71EY050392953708</t>
  </si>
  <si>
    <t>1Z71EY050390592138</t>
  </si>
  <si>
    <t>1Z71EY051290782862</t>
  </si>
  <si>
    <t>1Z71EY050393396087</t>
  </si>
  <si>
    <t>1Z71EY056794163984</t>
  </si>
  <si>
    <t>1Z71EY050390135426</t>
  </si>
  <si>
    <t>1Z71EY056791183735</t>
  </si>
  <si>
    <t>1Z71EY050398622180</t>
  </si>
  <si>
    <t>1Z71EY051291521490</t>
  </si>
  <si>
    <t>1Z71EY050394508203</t>
  </si>
  <si>
    <t>1Z71EY050390541648</t>
  </si>
  <si>
    <t>1Z71EY056795177253</t>
  </si>
  <si>
    <t>1Z71EY051293333556</t>
  </si>
  <si>
    <t>1Z71EY050399988338</t>
  </si>
  <si>
    <t>1Z71EY050398138052</t>
  </si>
  <si>
    <t>1Z71EY050391965224</t>
  </si>
  <si>
    <t>1Z71EY056795799939</t>
  </si>
  <si>
    <t>1Z71EY050495330874</t>
  </si>
  <si>
    <t>1Z71EY056799008884</t>
  </si>
  <si>
    <t>1Z71EY050396344529</t>
  </si>
  <si>
    <t>1Z71EY056792662573</t>
  </si>
  <si>
    <t>1Z71EY050195934923</t>
  </si>
  <si>
    <t>1Z71EY050392431754</t>
  </si>
  <si>
    <t>1Z71EY056797889249</t>
  </si>
  <si>
    <t>1Z71EY056793919697</t>
  </si>
  <si>
    <t>1Z71EY051298240218</t>
  </si>
  <si>
    <t>1Z71EY050398203570</t>
  </si>
  <si>
    <t>1Z71EY050395203754</t>
  </si>
  <si>
    <t>1Z71EY050399484917</t>
  </si>
  <si>
    <t>1Z71EY050395978703</t>
  </si>
  <si>
    <t>1Z71EY050199437516</t>
  </si>
  <si>
    <t>1Z71EY050397246062</t>
  </si>
  <si>
    <t>1Z71EY051295102266</t>
  </si>
  <si>
    <t>1Z71EY050399907942</t>
  </si>
  <si>
    <t>1Z71EY050194532921</t>
  </si>
  <si>
    <t>1Z71EY056697791444</t>
  </si>
  <si>
    <t>1Z71EY056799327771</t>
  </si>
  <si>
    <t>1Z71EY054290278039</t>
  </si>
  <si>
    <t>1Z71EY050493676184</t>
  </si>
  <si>
    <t>1Z71EY050494104067</t>
  </si>
  <si>
    <t>1Z71EY050397020635</t>
  </si>
  <si>
    <t>1Z71EY051296983081</t>
  </si>
  <si>
    <t>1Z71EY054297714107</t>
  </si>
  <si>
    <t>1Z71EY056797854491</t>
  </si>
  <si>
    <t>1Z71EY050297151951</t>
  </si>
  <si>
    <t>1Z71EY050495331364</t>
  </si>
  <si>
    <t>1Z71EY050391379840</t>
  </si>
  <si>
    <t>1Z71EY050399863801</t>
  </si>
  <si>
    <t>1Z71EY056794209078</t>
  </si>
  <si>
    <t>1Z71EY050397664155</t>
  </si>
  <si>
    <t>1Z71EY056799494224</t>
  </si>
  <si>
    <t>1Z71EY050391221867</t>
  </si>
  <si>
    <t>1Z71EY050394719995</t>
  </si>
  <si>
    <t>1Z71EY050295537904</t>
  </si>
  <si>
    <t>1Z71EY056794379340</t>
  </si>
  <si>
    <t>1Z71EY050390026517</t>
  </si>
  <si>
    <t>1Z71EY054290081616</t>
  </si>
  <si>
    <t>1Z71EY050391811505</t>
  </si>
  <si>
    <t>1Z71EY050393759533</t>
  </si>
  <si>
    <t>1Z71EY050393075174</t>
  </si>
  <si>
    <t>1Z71EY050194333066</t>
  </si>
  <si>
    <t>1Z71EY050392910638</t>
  </si>
  <si>
    <t>1Z71EY050392018773</t>
  </si>
  <si>
    <t>1Z71EY050397854002</t>
  </si>
  <si>
    <t>1Z71EY050291219443</t>
  </si>
  <si>
    <t>1Z71EY050391338714</t>
  </si>
  <si>
    <t>1Z71EY056792639394</t>
  </si>
  <si>
    <t>1Z71EY051291956968</t>
  </si>
  <si>
    <t>1Z71EY050393320194</t>
  </si>
  <si>
    <t>1Z71EY050499227452</t>
  </si>
  <si>
    <t>1Z71EY054299919151</t>
  </si>
  <si>
    <t>1Z71EY050393926727</t>
  </si>
  <si>
    <t>1Z71EY050495183506</t>
  </si>
  <si>
    <t>1Z71EY056796658777</t>
  </si>
  <si>
    <t>1Z71EY056691801112</t>
  </si>
  <si>
    <t>1Z71EY050399284268</t>
  </si>
  <si>
    <t>1Z71EY050397796923</t>
  </si>
  <si>
    <t>1Z71EY051290481900</t>
  </si>
  <si>
    <t>1Z71EY050393366458</t>
  </si>
  <si>
    <t>1Z71EY050392970912</t>
  </si>
  <si>
    <t>1Z71EY050393341144</t>
  </si>
  <si>
    <t>1Z71EY050396881314</t>
  </si>
  <si>
    <t>1Z71EY051293119494</t>
  </si>
  <si>
    <t>1Z71EY050394330501</t>
  </si>
  <si>
    <t>1Z71EY050291557855</t>
  </si>
  <si>
    <t>1Z71EY050393508189</t>
  </si>
  <si>
    <t>1Z71EY050391299605</t>
  </si>
  <si>
    <t>1Z71EY051299802958</t>
  </si>
  <si>
    <t>1Z71EY050296012111</t>
  </si>
  <si>
    <t>1Z71EY050391035587</t>
  </si>
  <si>
    <t>1Z71EY050398894833</t>
  </si>
  <si>
    <t>1Z71EY050392198356</t>
  </si>
  <si>
    <t>1Z71EY050290197022</t>
  </si>
  <si>
    <t>1Z71EY056698404164</t>
  </si>
  <si>
    <t>1Z71EY050398440662</t>
  </si>
  <si>
    <t>1Z71EY050392977773</t>
  </si>
  <si>
    <t>1Z71EY050392423656</t>
  </si>
  <si>
    <t>1Z71EY056792697787</t>
  </si>
  <si>
    <t>1Z71EY050397189053</t>
  </si>
  <si>
    <t>1Z71EY050390641290</t>
  </si>
  <si>
    <t>1Z71EY050393146016</t>
  </si>
  <si>
    <t>1Z71EY050393251385</t>
  </si>
  <si>
    <t>1Z71EY051295859146</t>
  </si>
  <si>
    <t>1Z71EY056799312803</t>
  </si>
  <si>
    <t>1Z71EY050396595160</t>
  </si>
  <si>
    <t>1Z71EY050299816739</t>
  </si>
  <si>
    <t>1Z71EY050390370574</t>
  </si>
  <si>
    <t>1Z71EY050390998469</t>
  </si>
  <si>
    <t>1Z71EY056697503004</t>
  </si>
  <si>
    <t>1Z71EY056797909995</t>
  </si>
  <si>
    <t>1Z71EY050296123831</t>
  </si>
  <si>
    <t>1Z71EY056790789164</t>
  </si>
  <si>
    <t>1Z71EY054292420942</t>
  </si>
  <si>
    <t>1Z71EY050391003405</t>
  </si>
  <si>
    <t>1Z71EY050299912198</t>
  </si>
  <si>
    <t>1Z71EY050390362118</t>
  </si>
  <si>
    <t>1Z71EY050494321984</t>
  </si>
  <si>
    <t>1Z71EY050394838857</t>
  </si>
  <si>
    <t>1Z71EY050398263541</t>
  </si>
  <si>
    <t>1Z71EY050199131211</t>
  </si>
  <si>
    <t>1Z71EY050393658213</t>
  </si>
  <si>
    <t>1Z71EY050399911179</t>
  </si>
  <si>
    <t>1Z71EY050392494839</t>
  </si>
  <si>
    <t>1Z71EY050394650077</t>
  </si>
  <si>
    <t>1Z71EY054297061876</t>
  </si>
  <si>
    <t>1Z71EY050191090002</t>
  </si>
  <si>
    <t>1Z71EY050394434800</t>
  </si>
  <si>
    <t>1Z71EY050391945979</t>
  </si>
  <si>
    <t>1Z71EY050390020442</t>
  </si>
  <si>
    <t>1Z71EY050198195673</t>
  </si>
  <si>
    <t>1Z71EY050392494062</t>
  </si>
  <si>
    <t>1Z71EY050394571000</t>
  </si>
  <si>
    <t>1Z71EY050195672573</t>
  </si>
  <si>
    <t>1Z71EY050392839896</t>
  </si>
  <si>
    <t>1Z71EY051291341121</t>
  </si>
  <si>
    <t>1Z71EY050298352750</t>
  </si>
  <si>
    <t>1Z71EY050399826717</t>
  </si>
  <si>
    <t>1Z71EY050193879596</t>
  </si>
  <si>
    <t>1Z71EY050390717520</t>
  </si>
  <si>
    <t>1Z71EY050397529453</t>
  </si>
  <si>
    <t>1Z71EY050299980178</t>
  </si>
  <si>
    <t>1Z71EY056795701122</t>
  </si>
  <si>
    <t>1Z71EY050398952547</t>
  </si>
  <si>
    <t>1Z71EY050396856128</t>
  </si>
  <si>
    <t>1Z71EY050392204035</t>
  </si>
  <si>
    <t>1Z71EY050294117084</t>
  </si>
  <si>
    <t>1Z71EY050297913217</t>
  </si>
  <si>
    <t>1Z71EY050393884595</t>
  </si>
  <si>
    <t>1Z71EY056791622448</t>
  </si>
  <si>
    <t>1Z71EY056794524905</t>
  </si>
  <si>
    <t>1Z71EY050393926987</t>
  </si>
  <si>
    <t>1Z71EY050391976007</t>
  </si>
  <si>
    <t>1Z71EY050391703275</t>
  </si>
  <si>
    <t>1Z71EY050393891265</t>
  </si>
  <si>
    <t>1Z71EY050390060051</t>
  </si>
  <si>
    <t>1Z71EY054292977388</t>
  </si>
  <si>
    <t>1Z71EY050395318390</t>
  </si>
  <si>
    <t>1Z71EY050297994112</t>
  </si>
  <si>
    <t>1Z71EY050394746367</t>
  </si>
  <si>
    <t>1Z71EY050198320778</t>
  </si>
  <si>
    <t>1Z71EY050394730954</t>
  </si>
  <si>
    <t>1Z71EY050399432259</t>
  </si>
  <si>
    <t>1Z71EY050295734192</t>
  </si>
  <si>
    <t>1Z71EY050195024488</t>
  </si>
  <si>
    <t>1Z71EY050399928974</t>
  </si>
  <si>
    <t>1Z71EY050297709859</t>
  </si>
  <si>
    <t>1Z71EY050394384347</t>
  </si>
  <si>
    <t>1Z71EY050295222244</t>
  </si>
  <si>
    <t>1Z71EY050397257201</t>
  </si>
  <si>
    <t>1Z71EY051292268683</t>
  </si>
  <si>
    <t>1Z71EY050391071181</t>
  </si>
  <si>
    <t>1Z71EY050298480040</t>
  </si>
  <si>
    <t>1Z71EY050390145648</t>
  </si>
  <si>
    <t>1Z71EY050396580989</t>
  </si>
  <si>
    <t>1Z71EY050195281147</t>
  </si>
  <si>
    <t>1Z71EY050395642039</t>
  </si>
  <si>
    <t>1Z71EY050391885598</t>
  </si>
  <si>
    <t>1Z71EY054291008613</t>
  </si>
  <si>
    <t>1Z71EY050392811227</t>
  </si>
  <si>
    <t>1Z71EY050397346445</t>
  </si>
  <si>
    <t>1Z71EY050396153413</t>
  </si>
  <si>
    <t>1Z71EY050390594163</t>
  </si>
  <si>
    <t>1Z71EY050397855467</t>
  </si>
  <si>
    <t>1Z71EY050393167119</t>
  </si>
  <si>
    <t>1Z71EY050199280702</t>
  </si>
  <si>
    <t>1Z71EY050393725695</t>
  </si>
  <si>
    <t>1Z71EY050394811956</t>
  </si>
  <si>
    <t>1Z71EY051294932880</t>
  </si>
  <si>
    <t>1Z71EY056795265578</t>
  </si>
  <si>
    <t>1Z71EY050297991633</t>
  </si>
  <si>
    <t>1Z71EY050297535537</t>
  </si>
  <si>
    <t>1Z71EY050393387122</t>
  </si>
  <si>
    <t>1Z71EY050299414806</t>
  </si>
  <si>
    <t>1Z71EY050390546125</t>
  </si>
  <si>
    <t>1Z71EY050390077258</t>
  </si>
  <si>
    <t>1Z71EY050293417056</t>
  </si>
  <si>
    <t>1Z71EY050396686786</t>
  </si>
  <si>
    <t>1Z71EY050398116825</t>
  </si>
  <si>
    <t>1Z71EY050394423447</t>
  </si>
  <si>
    <t>1Z71EY050392690939</t>
  </si>
  <si>
    <t>1Z71EY050391881529</t>
  </si>
  <si>
    <t>1Z71EY050390361020</t>
  </si>
  <si>
    <t>1Z71EY051293343867</t>
  </si>
  <si>
    <t>1Z71EY050396211850</t>
  </si>
  <si>
    <t>1Z71EY050397907008</t>
  </si>
  <si>
    <t>1Z71EY050391085872</t>
  </si>
  <si>
    <t>1Z71EY050398300732</t>
  </si>
  <si>
    <t>1Z71EY050393603352</t>
  </si>
  <si>
    <t>1Z71EY050390705122</t>
  </si>
  <si>
    <t>1Z71EY050394045114</t>
  </si>
  <si>
    <t>1Z71EY050395703142</t>
  </si>
  <si>
    <t>1Z71EY050497130505</t>
  </si>
  <si>
    <t>1Z71EY050393830473</t>
  </si>
  <si>
    <t>1Z71EY050390205903</t>
  </si>
  <si>
    <t>1Z71EY050390743546</t>
  </si>
  <si>
    <t>1Z71EY050392070519</t>
  </si>
  <si>
    <t>1Z71EY050190922196</t>
  </si>
  <si>
    <t>1Z71EY050394977064</t>
  </si>
  <si>
    <t>1Z71EY056790409430</t>
  </si>
  <si>
    <t>1Z71EY050394633167</t>
  </si>
  <si>
    <t>1Z71EY050391384843</t>
  </si>
  <si>
    <t>1Z71EY050495665834</t>
  </si>
  <si>
    <t>1Z71EY051296648434</t>
  </si>
  <si>
    <t>1Z71EY054293325615</t>
  </si>
  <si>
    <t>1Z71EY056792275812</t>
  </si>
  <si>
    <t>1Z71EY050395804211</t>
  </si>
  <si>
    <t>1Z71EY050396549684</t>
  </si>
  <si>
    <t>1Z71EY050393646299</t>
  </si>
  <si>
    <t>1Z71EY050394352685</t>
  </si>
  <si>
    <t>1Z71EY050399616408</t>
  </si>
  <si>
    <t>1Z71EY050395463312</t>
  </si>
  <si>
    <t>1Z71EY050391849725</t>
  </si>
  <si>
    <t>1Z71EY050396390907</t>
  </si>
  <si>
    <t>1Z71EY050399597019</t>
  </si>
  <si>
    <t>1Z71EY054293495003</t>
  </si>
  <si>
    <t>1Z71EY053991365403</t>
  </si>
  <si>
    <t>1Z71EY050399629592</t>
  </si>
  <si>
    <t>1Z71EY050390922521</t>
  </si>
  <si>
    <t>1Z71EY050397566154</t>
  </si>
  <si>
    <t>1Z71EY050399878680</t>
  </si>
  <si>
    <t>1Z71EY050399466268</t>
  </si>
  <si>
    <t>1Z71EY050390170227</t>
  </si>
  <si>
    <t>1Z71EY051290412412</t>
  </si>
  <si>
    <t>1Z71EY050192548703</t>
  </si>
  <si>
    <t>1Z71EY050398378383</t>
  </si>
  <si>
    <t>1Z71EY056796057676</t>
  </si>
  <si>
    <t>1Z71EY050397801514</t>
  </si>
  <si>
    <t>1Z71EY054294782718</t>
  </si>
  <si>
    <t>1Z71EY050398704172</t>
  </si>
  <si>
    <t>1Z71EY050294671823</t>
  </si>
  <si>
    <t>1Z71EY056794735562</t>
  </si>
  <si>
    <t>1Z71EY050397086600</t>
  </si>
  <si>
    <t>1Z71EY050390744643</t>
  </si>
  <si>
    <t>1Z71EY050397711791</t>
  </si>
  <si>
    <t>1Z71EY050193981788</t>
  </si>
  <si>
    <t>1Z71EY056694059778</t>
  </si>
  <si>
    <t>1Z71EY056791868979</t>
  </si>
  <si>
    <t>1Z71EY056698153480</t>
  </si>
  <si>
    <t>1Z71EY054293944787</t>
  </si>
  <si>
    <t>1Z71EY050292811578</t>
  </si>
  <si>
    <t>1Z71EY056692372389</t>
  </si>
  <si>
    <t>1Z71EY050397499718</t>
  </si>
  <si>
    <t>1Z71EY050399615785</t>
  </si>
  <si>
    <t>1Z71EY050194760354</t>
  </si>
  <si>
    <t>1Z71EY051294528451</t>
  </si>
  <si>
    <t>1Z71EY050190943628</t>
  </si>
  <si>
    <t>1Z71EY050397107391</t>
  </si>
  <si>
    <t>1Z71EY050193191668</t>
  </si>
  <si>
    <t>1Z71EY051294684407</t>
  </si>
  <si>
    <t>1Z71EY050395067278</t>
  </si>
  <si>
    <t>1Z71EY050396138743</t>
  </si>
  <si>
    <t>1Z71EY050195584605</t>
  </si>
  <si>
    <t>1Z71EY050395992143</t>
  </si>
  <si>
    <t>1Z71EY050193221947</t>
  </si>
  <si>
    <t>1Z71EY050291576334</t>
  </si>
  <si>
    <t>1Z71EY051298175521</t>
  </si>
  <si>
    <t>1Z71EY050395067081</t>
  </si>
  <si>
    <t>1Z71EY050190241038</t>
  </si>
  <si>
    <t>1Z71EY050395196549</t>
  </si>
  <si>
    <t>1Z71EY050291484111</t>
  </si>
  <si>
    <t>1Z71EY050396831458</t>
  </si>
  <si>
    <t>1Z71EY050393274324</t>
  </si>
  <si>
    <t>1Z71EY050391115259</t>
  </si>
  <si>
    <t>1Z71EY050397018228</t>
  </si>
  <si>
    <t>1Z71EY050396066553</t>
  </si>
  <si>
    <t>1Z71EY050397480611</t>
  </si>
  <si>
    <t>1Z71EY050399960858</t>
  </si>
  <si>
    <t>1Z71EY050193567726</t>
  </si>
  <si>
    <t>1Z71EY050396298491</t>
  </si>
  <si>
    <t>1Z71EY050297104958</t>
  </si>
  <si>
    <t>1Z71EY050396254877</t>
  </si>
  <si>
    <t>1Z71EY050292722496</t>
  </si>
  <si>
    <t>1Z71EY056797205003</t>
  </si>
  <si>
    <t>1Z71EY050190580270</t>
  </si>
  <si>
    <t>1Z71EY050191084984</t>
  </si>
  <si>
    <t>1Z71EY050398101377</t>
  </si>
  <si>
    <t>1Z71EY051296037068</t>
  </si>
  <si>
    <t>1Z71EY050397814340</t>
  </si>
  <si>
    <t>1Z71EY050392996663</t>
  </si>
  <si>
    <t>1Z71EY050399097649</t>
  </si>
  <si>
    <t>1Z71EY050395106207</t>
  </si>
  <si>
    <t>1Z71EY050393727406</t>
  </si>
  <si>
    <t>1Z71EY051293580600</t>
  </si>
  <si>
    <t>1Z71EY050392291521</t>
  </si>
  <si>
    <t>1Z71EY056790422246</t>
  </si>
  <si>
    <t>1Z71EY050296054826</t>
  </si>
  <si>
    <t>1Z71EY050293648931</t>
  </si>
  <si>
    <t>1Z71EY050394606115</t>
  </si>
  <si>
    <t>1Z71EY050397624420</t>
  </si>
  <si>
    <t>1Z71EY050294727764</t>
  </si>
  <si>
    <t>1Z71EY050293568956</t>
  </si>
  <si>
    <t>1Z71EY050395071030</t>
  </si>
  <si>
    <t>1Z71EY050394155648</t>
  </si>
  <si>
    <t>1Z71EY050397011761</t>
  </si>
  <si>
    <t>1Z71EY050297528625</t>
  </si>
  <si>
    <t>1Z71EY050394644397</t>
  </si>
  <si>
    <t>1Z71EY050297207687</t>
  </si>
  <si>
    <t>1Z71EY050190976558</t>
  </si>
  <si>
    <t>1Z71EY050396865234</t>
  </si>
  <si>
    <t>1Z71EY050397602766</t>
  </si>
  <si>
    <t>1Z71EY050397072339</t>
  </si>
  <si>
    <t>1Z71EY050394946730</t>
  </si>
  <si>
    <t>1Z71EY050396990438</t>
  </si>
  <si>
    <t>1Z71EY051299734577</t>
  </si>
  <si>
    <t>1Z71EY050399249743</t>
  </si>
  <si>
    <t>1Z71EY050398843334</t>
  </si>
  <si>
    <t>1Z71EY050296276819</t>
  </si>
  <si>
    <t>1Z71EY056790529220</t>
  </si>
  <si>
    <t>1Z71EY051295052016</t>
  </si>
  <si>
    <t>1Z71EY050397464460</t>
  </si>
  <si>
    <t>1Z71EY050398858819</t>
  </si>
  <si>
    <t>1Z71EY054299812079</t>
  </si>
  <si>
    <t>1Z71EY050397145199</t>
  </si>
  <si>
    <t>1Z71EY050391444297</t>
  </si>
  <si>
    <t>1Z71EY050397849385</t>
  </si>
  <si>
    <t>1Z71EY050398100690</t>
  </si>
  <si>
    <t>1Z71EY050392962850</t>
  </si>
  <si>
    <t>1Z71EY050395822666</t>
  </si>
  <si>
    <t>1Z71EY050393035627</t>
  </si>
  <si>
    <t>1Z71EY050395625129</t>
  </si>
  <si>
    <t>1Z71EY050296964558</t>
  </si>
  <si>
    <t>1Z71EY050399506018</t>
  </si>
  <si>
    <t>1Z71EY050297477430</t>
  </si>
  <si>
    <t>1Z71EY050292816064</t>
  </si>
  <si>
    <t>1Z71EY050297829765</t>
  </si>
  <si>
    <t>1Z71EY050398828066</t>
  </si>
  <si>
    <t>1Z71EY050490931911</t>
  </si>
  <si>
    <t>1Z71EY050298415012</t>
  </si>
  <si>
    <t>1Z71EY050192668011</t>
  </si>
  <si>
    <t>1Z71EY050196717719</t>
  </si>
  <si>
    <t>1Z71EY050391046404</t>
  </si>
  <si>
    <t>1Z71EY050394614384</t>
  </si>
  <si>
    <t>1Z71EY050392185360</t>
  </si>
  <si>
    <t>1Z71EY050397291058</t>
  </si>
  <si>
    <t>1Z71EY050298131999</t>
  </si>
  <si>
    <t>1Z71EY050391626153</t>
  </si>
  <si>
    <t>1Z71EY050299289327</t>
  </si>
  <si>
    <t>1Z71EY050295278695</t>
  </si>
  <si>
    <t>1Z71EY050398581251</t>
  </si>
  <si>
    <t>1Z71EY050394057567</t>
  </si>
  <si>
    <t>1Z71EY056798351479</t>
  </si>
  <si>
    <t>1Z71EY050295779500</t>
  </si>
  <si>
    <t>1Z71EY050390517317</t>
  </si>
  <si>
    <t>1Z71EY050392416888</t>
  </si>
  <si>
    <t>1Z71EY054299635172</t>
  </si>
  <si>
    <t>1Z71EY050296916743</t>
  </si>
  <si>
    <t>1Z71EY051296436387</t>
  </si>
  <si>
    <t>1Z71EY050392463283</t>
  </si>
  <si>
    <t>1Z71EY050291936838</t>
  </si>
  <si>
    <t>1Z71EY050390373419</t>
  </si>
  <si>
    <t>1Z71EY050390018339</t>
  </si>
  <si>
    <t>1Z71EY056796410588</t>
  </si>
  <si>
    <t>1Z71EY050394383848</t>
  </si>
  <si>
    <t>1Z71EY050197964530</t>
  </si>
  <si>
    <t>1Z71EY050396461107</t>
  </si>
  <si>
    <t>1Z71EY050392189473</t>
  </si>
  <si>
    <t>1Z71EY050396212108</t>
  </si>
  <si>
    <t>1Z71EY050397867294</t>
  </si>
  <si>
    <t>1Z71EY050293403874</t>
  </si>
  <si>
    <t>1Z71EY051295908379</t>
  </si>
  <si>
    <t>1Z71EY050397695210</t>
  </si>
  <si>
    <t>1Z71EY050192112825</t>
  </si>
  <si>
    <t>1Z71EY050396483932</t>
  </si>
  <si>
    <t>1Z71EY050398089927</t>
  </si>
  <si>
    <t>1Z71EY056795297847</t>
  </si>
  <si>
    <t>1Z71EY050398385099</t>
  </si>
  <si>
    <t>1Z71EY050396056297</t>
  </si>
  <si>
    <t>1Z71EY050392751202</t>
  </si>
  <si>
    <t>1Z71EY050395406955</t>
  </si>
  <si>
    <t>1Z71EY050398057265</t>
  </si>
  <si>
    <t>1Z71EY050394722534</t>
  </si>
  <si>
    <t>1Z71EY050398342054</t>
  </si>
  <si>
    <t>1Z71EY050395556007</t>
  </si>
  <si>
    <t>1Z71EY050295530330</t>
  </si>
  <si>
    <t>1Z71EY050396654935</t>
  </si>
  <si>
    <t>1Z71EY050390907235</t>
  </si>
  <si>
    <t>1Z71EY051293203615</t>
  </si>
  <si>
    <t>1Z71EY050394562038</t>
  </si>
  <si>
    <t>1Z71EY051290713132</t>
  </si>
  <si>
    <t>1Z71EY050392465861</t>
  </si>
  <si>
    <t>1Z71EY050191121997</t>
  </si>
  <si>
    <t>1Z71EY050496955206</t>
  </si>
  <si>
    <t>1Z71EY050398435445</t>
  </si>
  <si>
    <t>1Z71EY050397333244</t>
  </si>
  <si>
    <t>1Z71EY050393644317</t>
  </si>
  <si>
    <t>1Z71EY050397797977</t>
  </si>
  <si>
    <t>1Z71EY050390364670</t>
  </si>
  <si>
    <t>1Z71EY050396755951</t>
  </si>
  <si>
    <t>1Z71EY050391392861</t>
  </si>
  <si>
    <t>1Z71EY056696012260</t>
  </si>
  <si>
    <t>1Z71EY050394277703</t>
  </si>
  <si>
    <t>1Z71EY050392751042</t>
  </si>
  <si>
    <t>1Z71EY050398985879</t>
  </si>
  <si>
    <t>1Z71EY051292857555</t>
  </si>
  <si>
    <t>1Z71EY050391724814</t>
  </si>
  <si>
    <t>1Z71EY050399919671</t>
  </si>
  <si>
    <t>1Z71EY050493729484</t>
  </si>
  <si>
    <t>1Z71EY050397556192</t>
  </si>
  <si>
    <t>1Z71EY050394512627</t>
  </si>
  <si>
    <t>1Z71EY050390336727</t>
  </si>
  <si>
    <t>1Z71EY050391389286</t>
  </si>
  <si>
    <t>1Z71EY050390413483</t>
  </si>
  <si>
    <t>1Z71EY050393168529</t>
  </si>
  <si>
    <t>1Z71EY050390393737</t>
  </si>
  <si>
    <t>1Z71EY050395168169</t>
  </si>
  <si>
    <t>1Z71EY050193888433</t>
  </si>
  <si>
    <t>1Z71EY050392813403</t>
  </si>
  <si>
    <t>1Z71EY050293887094</t>
  </si>
  <si>
    <t>1Z71EY050292589202</t>
  </si>
  <si>
    <t>1Z71EY050395754310</t>
  </si>
  <si>
    <t>1Z71EY050291242293</t>
  </si>
  <si>
    <t>1Z71EY050196139657</t>
  </si>
  <si>
    <t>1Z71EY050390597811</t>
  </si>
  <si>
    <t>1Z71EY050392241754</t>
  </si>
  <si>
    <t>1Z71EY050394643790</t>
  </si>
  <si>
    <t>1Z71EY050392289356</t>
  </si>
  <si>
    <t>1Z71EY050390905559</t>
  </si>
  <si>
    <t>1Z71EY050198818946</t>
  </si>
  <si>
    <t>1Z71EY050398929733</t>
  </si>
  <si>
    <t>1Z71EY050293104652</t>
  </si>
  <si>
    <t>1Z71EY056795695596</t>
  </si>
  <si>
    <t>1Z71EY050293196803</t>
  </si>
  <si>
    <t>1Z71EY050395085829</t>
  </si>
  <si>
    <t>1Z71EY050394608462</t>
  </si>
  <si>
    <t>1Z71EY050398083727</t>
  </si>
  <si>
    <t>1Z71EY050393891096</t>
  </si>
  <si>
    <t>1Z71EY050392636515</t>
  </si>
  <si>
    <t>1Z71EY050396363884</t>
  </si>
  <si>
    <t>1Z71EY050392428777</t>
  </si>
  <si>
    <t>1Z71EY050394065334</t>
  </si>
  <si>
    <t>1Z71EY050391442468</t>
  </si>
  <si>
    <t>1Z71EY050394451390</t>
  </si>
  <si>
    <t>1Z71EY050394780570</t>
  </si>
  <si>
    <t>1Z71EY056694697507</t>
  </si>
  <si>
    <t>1Z71EY050391131197</t>
  </si>
  <si>
    <t>1Z71EY050394465054</t>
  </si>
  <si>
    <t>1Z71EY051290400854</t>
  </si>
  <si>
    <t>1Z71EY050390986230</t>
  </si>
  <si>
    <t>1Z71EY050393423609</t>
  </si>
  <si>
    <t>1Z71EY050292152638</t>
  </si>
  <si>
    <t>1Z71EY050399952581</t>
  </si>
  <si>
    <t>1Z71EY050397651776</t>
  </si>
  <si>
    <t>1Z71EY050294124487</t>
  </si>
  <si>
    <t>1Z71EY050395286362</t>
  </si>
  <si>
    <t>1Z71EY050294532072</t>
  </si>
  <si>
    <t>1Z71EY050196558865</t>
  </si>
  <si>
    <t>1Z71EY050399756758</t>
  </si>
  <si>
    <t>1Z71EY050394592185</t>
  </si>
  <si>
    <t>1Z71EY050394280306</t>
  </si>
  <si>
    <t>1Z71EY050392351144</t>
  </si>
  <si>
    <t>1Z71EY050393856384</t>
  </si>
  <si>
    <t>1Z71EY050190195679</t>
  </si>
  <si>
    <t>1Z71EY050396967197</t>
  </si>
  <si>
    <t>1Z71EY050390447616</t>
  </si>
  <si>
    <t>1Z71EY050296040895</t>
  </si>
  <si>
    <t>1Z71EY050398013669</t>
  </si>
  <si>
    <t>1Z71EY050292292504</t>
  </si>
  <si>
    <t>1Z71EY050191080531</t>
  </si>
  <si>
    <t>1Z71EY050392972438</t>
  </si>
  <si>
    <t>1Z71EY050390379566</t>
  </si>
  <si>
    <t>1Z71EY050397382325</t>
  </si>
  <si>
    <t>1Z71EY050292699718</t>
  </si>
  <si>
    <t>1Z71EY050293320025</t>
  </si>
  <si>
    <t>1Z71EY050397482459</t>
  </si>
  <si>
    <t>1Z71EY050393587862</t>
  </si>
  <si>
    <t>1Z71EY050395472286</t>
  </si>
  <si>
    <t>1Z71EY051295750075</t>
  </si>
  <si>
    <t>1Z71EY050395808646</t>
  </si>
  <si>
    <t>1Z71EY050396390710</t>
  </si>
  <si>
    <t>1Z71EY050390460333</t>
  </si>
  <si>
    <t>1Z71EY054294343648</t>
  </si>
  <si>
    <t>1Z71EY050390884359</t>
  </si>
  <si>
    <t>1Z71EY054290737926</t>
  </si>
  <si>
    <t>1Z71EY050390307624</t>
  </si>
  <si>
    <t>1Z71EY050391425941</t>
  </si>
  <si>
    <t>1Z71EY051290221100</t>
  </si>
  <si>
    <t>1Z71EY050392131720</t>
  </si>
  <si>
    <t>1Z71EY054293244873</t>
  </si>
  <si>
    <t>1Z71EY050298129706</t>
  </si>
  <si>
    <t>1Z71EY050293882099</t>
  </si>
  <si>
    <t>1Z71EY050194912752</t>
  </si>
  <si>
    <t>1Z71EY051298175914</t>
  </si>
  <si>
    <t>1Z71EY050397757788</t>
  </si>
  <si>
    <t>1Z71EY051290342042</t>
  </si>
  <si>
    <t>1Z71EY050395511699</t>
  </si>
  <si>
    <t>1Z71EY050295762429</t>
  </si>
  <si>
    <t>1Z71EY050396832500</t>
  </si>
  <si>
    <t>1Z71EY050293842391</t>
  </si>
  <si>
    <t>1Z71EY050398313773</t>
  </si>
  <si>
    <t>1Z71EY050390667567</t>
  </si>
  <si>
    <t>1Z71EY050396341906</t>
  </si>
  <si>
    <t>1Z71EY050398640946</t>
  </si>
  <si>
    <t>1Z71EY050296544789</t>
  </si>
  <si>
    <t>1Z71EY050391025249</t>
  </si>
  <si>
    <t>1Z71EY050390490720</t>
  </si>
  <si>
    <t>1Z71EY050293255927</t>
  </si>
  <si>
    <t>1Z71EY051299821722</t>
  </si>
  <si>
    <t>1Z71EY050393771457</t>
  </si>
  <si>
    <t>1Z71EY050199293181</t>
  </si>
  <si>
    <t>1Z71EY051297085353</t>
  </si>
  <si>
    <t>1Z71EY050395516809</t>
  </si>
  <si>
    <t>1Z71EY050399796572</t>
  </si>
  <si>
    <t>1Z71EY050190224440</t>
  </si>
  <si>
    <t>1Z71EY050399353997</t>
  </si>
  <si>
    <t>1Z71EY050391735508</t>
  </si>
  <si>
    <t>1Z71EY050396933633</t>
  </si>
  <si>
    <t>1Z71EY050393010760</t>
  </si>
  <si>
    <t>1Z71EY050397607752</t>
  </si>
  <si>
    <t>1Z71EY050392690457</t>
  </si>
  <si>
    <t>1Z71EY050298558734</t>
  </si>
  <si>
    <t>1Z71EY050191382349</t>
  </si>
  <si>
    <t>1Z71EY050491660784</t>
  </si>
  <si>
    <t>1Z71EY050392254508</t>
  </si>
  <si>
    <t>1Z71EY051296227139</t>
  </si>
  <si>
    <t>1Z71EY050198786169</t>
  </si>
  <si>
    <t>1Z71EY051292227977</t>
  </si>
  <si>
    <t>1Z71EY050393858426</t>
  </si>
  <si>
    <t>1Z71EY050390138067</t>
  </si>
  <si>
    <t>1Z71EY054298012202</t>
  </si>
  <si>
    <t>1Z71EY050390198583</t>
  </si>
  <si>
    <t>1Z71EY050299363095</t>
  </si>
  <si>
    <t>1Z71EY050295180450</t>
  </si>
  <si>
    <t>1Z71EY051296073466</t>
  </si>
  <si>
    <t>1Z71EY050399431705</t>
  </si>
  <si>
    <t>1Z71EY050296808842</t>
  </si>
  <si>
    <t>1Z71EY050291104736</t>
  </si>
  <si>
    <t>1Z71EY050393378838</t>
  </si>
  <si>
    <t>1Z71EY050392553828</t>
  </si>
  <si>
    <t>1Z71EY050295439903</t>
  </si>
  <si>
    <t>1Z71EY050391414079</t>
  </si>
  <si>
    <t>1Z71EY050393334410</t>
  </si>
  <si>
    <t>1Z71EY050392249765</t>
  </si>
  <si>
    <t>1Z71EY050392142601</t>
  </si>
  <si>
    <t>1Z71EY050398370372</t>
  </si>
  <si>
    <t>1Z71EY050293039965</t>
  </si>
  <si>
    <t>1Z71EY050390174885</t>
  </si>
  <si>
    <t>1Z71EY051296330286</t>
  </si>
  <si>
    <t>1Z71EY050391544143</t>
  </si>
  <si>
    <t>1Z71EY050394190010</t>
  </si>
  <si>
    <t>1Z71EY050394344541</t>
  </si>
  <si>
    <t>1Z71EY050295687494</t>
  </si>
  <si>
    <t>1Z71EY050394930434</t>
  </si>
  <si>
    <t>1Z71EY050393134574</t>
  </si>
  <si>
    <t>1Z71EY053590446790</t>
  </si>
  <si>
    <t>1Z71EY050393218564</t>
  </si>
  <si>
    <t>1Z71EY050390244791</t>
  </si>
  <si>
    <t>1Z71EY056792164469</t>
  </si>
  <si>
    <t>1Z71EY050393394632</t>
  </si>
  <si>
    <t>1Z71EY050395041652</t>
  </si>
  <si>
    <t>1Z71EY056795018960</t>
  </si>
  <si>
    <t>1Z71EY051291356311</t>
  </si>
  <si>
    <t>1Z71EY050392824240</t>
  </si>
  <si>
    <t>1Z71EY051292477582</t>
  </si>
  <si>
    <t>1Z71EY050392307157</t>
  </si>
  <si>
    <t>1Z71EY050393958809</t>
  </si>
  <si>
    <t>1Z71EY050393739331</t>
  </si>
  <si>
    <t>1Z71EY050192152667</t>
  </si>
  <si>
    <t>1Z71EY050291892911</t>
  </si>
  <si>
    <t>1Z71EY050393677676</t>
  </si>
  <si>
    <t>1Z71EY051293864125</t>
  </si>
  <si>
    <t>1Z71EY050393006373</t>
  </si>
  <si>
    <t>1Z71EY050298182569</t>
  </si>
  <si>
    <t>1Z71EY056791883096</t>
  </si>
  <si>
    <t>1Z71EY050194316174</t>
  </si>
  <si>
    <t>1Z71EY050399462897</t>
  </si>
  <si>
    <t>1Z71EY050296940305</t>
  </si>
  <si>
    <t>1Z71EY050291672168</t>
  </si>
  <si>
    <t>1Z71EY056793608264</t>
  </si>
  <si>
    <t>1Z71EY050292226942</t>
  </si>
  <si>
    <t>1Z71EY056793029185</t>
  </si>
  <si>
    <t>1Z71EY050397055429</t>
  </si>
  <si>
    <t>1Z71EY050190942647</t>
  </si>
  <si>
    <t>1Z71EY050290533006</t>
  </si>
  <si>
    <t>1Z71EY050492086528</t>
  </si>
  <si>
    <t>1Z71EY050394026868</t>
  </si>
  <si>
    <t>1Z71EY050394847981</t>
  </si>
  <si>
    <t>1Z71EY050390399302</t>
  </si>
  <si>
    <t>1Z71EY050395982770</t>
  </si>
  <si>
    <t>1Z71EY050193784625</t>
  </si>
  <si>
    <t>1Z71EY050394325491</t>
  </si>
  <si>
    <t>1Z71EY053995186493</t>
  </si>
  <si>
    <t>1Z71EY050398444248</t>
  </si>
  <si>
    <t>1Z71EY050393471478</t>
  </si>
  <si>
    <t>1Z71EY050391855076</t>
  </si>
  <si>
    <t>1Z71EY050392295885</t>
  </si>
  <si>
    <t>1Z71EY050290142545</t>
  </si>
  <si>
    <t>1Z71EY050296773175</t>
  </si>
  <si>
    <t>1Z71EY050391951015</t>
  </si>
  <si>
    <t>1Z71EY050498681589</t>
  </si>
  <si>
    <t>1Z71EY051295905756</t>
  </si>
  <si>
    <t>1Z71EY056792624364</t>
  </si>
  <si>
    <t>1Z71EY050394746045</t>
  </si>
  <si>
    <t>1Z71EY050393828235</t>
  </si>
  <si>
    <t>1Z71EY050393624946</t>
  </si>
  <si>
    <t>1Z71EY050391758814</t>
  </si>
  <si>
    <t>1Z71EY050393515635</t>
  </si>
  <si>
    <t>1Z71EY050292392325</t>
  </si>
  <si>
    <t>1Z71EY050391596258</t>
  </si>
  <si>
    <t>1Z71EY050390919811</t>
  </si>
  <si>
    <t>1Z71EY050392446391</t>
  </si>
  <si>
    <t>1Z71EY050394784281</t>
  </si>
  <si>
    <t>1Z71EY050394295416</t>
  </si>
  <si>
    <t>1Z71EY050390828651</t>
  </si>
  <si>
    <t>1Z71EY050395714729</t>
  </si>
  <si>
    <t>1Z71EY050392775919</t>
  </si>
  <si>
    <t>1Z71EY050393845798</t>
  </si>
  <si>
    <t>1Z71EY050391500556</t>
  </si>
  <si>
    <t>1Z71EY051294843299</t>
  </si>
  <si>
    <t>1Z71EY050392803469</t>
  </si>
  <si>
    <t>1Z71EY050191882595</t>
  </si>
  <si>
    <t>1Z71EY050192436815</t>
  </si>
  <si>
    <t>1Z71EY050392623789</t>
  </si>
  <si>
    <t>1Z71EY050390919580</t>
  </si>
  <si>
    <t>1Z71EY050291380214</t>
  </si>
  <si>
    <t>1Z71EY050391926874</t>
  </si>
  <si>
    <t>1Z71EY050199710514</t>
  </si>
  <si>
    <t>1Z71EY050391045290</t>
  </si>
  <si>
    <t>1Z71EY050194488766</t>
  </si>
  <si>
    <t>1Z71EY050392132354</t>
  </si>
  <si>
    <t>1Z71EY050293945155</t>
  </si>
  <si>
    <t>1Z71EY050392325191</t>
  </si>
  <si>
    <t>1Z71EY050393299067</t>
  </si>
  <si>
    <t>1Z71EY050190322692</t>
  </si>
  <si>
    <t>1Z71EY051298885540</t>
  </si>
  <si>
    <t>1Z71EY050395976116</t>
  </si>
  <si>
    <t>1Z71EY050394025449</t>
  </si>
  <si>
    <t>1Z71EY051297759625</t>
  </si>
  <si>
    <t>1Z71EY050390808486</t>
  </si>
  <si>
    <t>1Z71EY054295047903</t>
  </si>
  <si>
    <t>1Z71EY050394211934</t>
  </si>
  <si>
    <t>1Z71EY050194502105</t>
  </si>
  <si>
    <t>1Z71EY050393978921</t>
  </si>
  <si>
    <t>1Z71EY050396207838</t>
  </si>
  <si>
    <t>1Z71EY050391831681</t>
  </si>
  <si>
    <t>1Z71EY050197791048</t>
  </si>
  <si>
    <t>1Z71EY050399003025</t>
  </si>
  <si>
    <t>1Z71EY050398338087</t>
  </si>
  <si>
    <t>1Z71EY050391122965</t>
  </si>
  <si>
    <t>1Z71EY056691443894</t>
  </si>
  <si>
    <t>1Z71EY050393147659</t>
  </si>
  <si>
    <t>1Z71EY050391043532</t>
  </si>
  <si>
    <t>1Z71EY050391099830</t>
  </si>
  <si>
    <t>1Z71EY050192756587</t>
  </si>
  <si>
    <t>1Z71EY050391245896</t>
  </si>
  <si>
    <t>1Z71EY056794130269</t>
  </si>
  <si>
    <t>1Z71EY050392735382</t>
  </si>
  <si>
    <t>1Z71EY050390463214</t>
  </si>
  <si>
    <t>1Z71EY050297962638</t>
  </si>
  <si>
    <t>1Z71EY050395909493</t>
  </si>
  <si>
    <t>1Z71EY056698709988</t>
  </si>
  <si>
    <t>1Z71EY050394408400</t>
  </si>
  <si>
    <t>1Z71EY050393867738</t>
  </si>
  <si>
    <t>1Z71EY050494742145</t>
  </si>
  <si>
    <t>1Z71EY050196990629</t>
  </si>
  <si>
    <t>1Z71EY050393182772</t>
  </si>
  <si>
    <t>1Z71EY050390567906</t>
  </si>
  <si>
    <t>1Z71EY056798198136</t>
  </si>
  <si>
    <t>1Z71EY050390724996</t>
  </si>
  <si>
    <t>1Z71EY050391945148</t>
  </si>
  <si>
    <t>1Z71EY050396017150</t>
  </si>
  <si>
    <t>1Z71EY050393014006</t>
  </si>
  <si>
    <t>1Z71EY050297491307</t>
  </si>
  <si>
    <t>1Z71EY050296436833</t>
  </si>
  <si>
    <t>1Z71EY050296102041</t>
  </si>
  <si>
    <t>1Z71EY051293966480</t>
  </si>
  <si>
    <t>1Z71EY050299977164</t>
  </si>
  <si>
    <t>1Z71EY050296742994</t>
  </si>
  <si>
    <t>1Z71EY051297485117</t>
  </si>
  <si>
    <t>1Z71EY050392045396</t>
  </si>
  <si>
    <t>1Z71EY050399892511</t>
  </si>
  <si>
    <t>1Z71EY050291165377</t>
  </si>
  <si>
    <t>1Z71EY050390355751</t>
  </si>
  <si>
    <t>1Z71EY050393839803</t>
  </si>
  <si>
    <t>1Z71EY050291544047</t>
  </si>
  <si>
    <t>1Z71EY050390150972</t>
  </si>
  <si>
    <t>1Z71EY051294955132</t>
  </si>
  <si>
    <t>1Z71EY050295988678</t>
  </si>
  <si>
    <t>1Z71EY050392814911</t>
  </si>
  <si>
    <t>1Z71EY050194298051</t>
  </si>
  <si>
    <t>1Z71EY050297965804</t>
  </si>
  <si>
    <t>1Z71EY050292838086</t>
  </si>
  <si>
    <t>1Z71EY050393886093</t>
  </si>
  <si>
    <t>1Z71EY056790393751</t>
  </si>
  <si>
    <t>1Z71EY050390525031</t>
  </si>
  <si>
    <t>1Z71EY050398413049</t>
  </si>
  <si>
    <t>1Z71EY050396410064</t>
  </si>
  <si>
    <t>1Z71EY050295420762</t>
  </si>
  <si>
    <t>1Z71EY050195304363</t>
  </si>
  <si>
    <t>1Z71EY050198115151</t>
  </si>
  <si>
    <t>1Z71EY050291723193</t>
  </si>
  <si>
    <t>1Z71EY050393732936</t>
  </si>
  <si>
    <t>1Z71EY050393457001</t>
  </si>
  <si>
    <t>1Z71EY050394280173</t>
  </si>
  <si>
    <t>1Z71EY050397067809</t>
  </si>
  <si>
    <t>1Z71EY050395716870</t>
  </si>
  <si>
    <t>1Z71EY050397220688</t>
  </si>
  <si>
    <t>1Z71EY050390381553</t>
  </si>
  <si>
    <t>1Z71EY050297639372</t>
  </si>
  <si>
    <t>1Z71EY051299172317</t>
  </si>
  <si>
    <t>1Z71EY050199838986</t>
  </si>
  <si>
    <t>1Z71EY050392685534</t>
  </si>
  <si>
    <t>1Z71EY050395045318</t>
  </si>
  <si>
    <t>1Z71EY050394264771</t>
  </si>
  <si>
    <t>1Z71EY050392524850</t>
  </si>
  <si>
    <t>1Z71EY050395221627</t>
  </si>
  <si>
    <t>1Z71EY050392526492</t>
  </si>
  <si>
    <t>1Z71EY050391772727</t>
  </si>
  <si>
    <t>1Z71EY050295240055</t>
  </si>
  <si>
    <t>1Z71EY050294609454</t>
  </si>
  <si>
    <t>1Z71EY050398327571</t>
  </si>
  <si>
    <t>1Z71EY050290045481</t>
  </si>
  <si>
    <t>1Z71EY050394504716</t>
  </si>
  <si>
    <t>1Z71EY050190773508</t>
  </si>
  <si>
    <t>1Z71EY050392001085</t>
  </si>
  <si>
    <t>1Z71EY050192060711</t>
  </si>
  <si>
    <t>1Z71EY050393768989</t>
  </si>
  <si>
    <t>1Z71EY050298500036</t>
  </si>
  <si>
    <t>1Z71EY050391820835</t>
  </si>
  <si>
    <t>1Z71EY050399520921</t>
  </si>
  <si>
    <t>1Z71EY056793861605</t>
  </si>
  <si>
    <t>1Z71EY050391720809</t>
  </si>
  <si>
    <t>1Z71EY050299301339</t>
  </si>
  <si>
    <t>1Z71EY050195710101</t>
  </si>
  <si>
    <t>1Z71EY054292892951</t>
  </si>
  <si>
    <t>1Z71EY050395825930</t>
  </si>
  <si>
    <t>1Z71EY050297618591</t>
  </si>
  <si>
    <t>1Z71EY050396106536</t>
  </si>
  <si>
    <t>1Z71EY050294143144</t>
  </si>
  <si>
    <t>1Z71EY051292623244</t>
  </si>
  <si>
    <t>1Z71EY051297631664</t>
  </si>
  <si>
    <t>1Z71EY050195421889</t>
  </si>
  <si>
    <t>1Z71EY050399673892</t>
  </si>
  <si>
    <t>1Z71EY050395800966</t>
  </si>
  <si>
    <t>1Z71EY050291208722</t>
  </si>
  <si>
    <t>1Z71EY050295312932</t>
  </si>
  <si>
    <t>1Z71EY050398582705</t>
  </si>
  <si>
    <t>1Z71EY050191401532</t>
  </si>
  <si>
    <t>1Z71EY050197523873</t>
  </si>
  <si>
    <t>1Z71EY051290789687</t>
  </si>
  <si>
    <t>1Z71EY050297907386</t>
  </si>
  <si>
    <t>1Z71EY050398677532</t>
  </si>
  <si>
    <t>1Z71EY051294065237</t>
  </si>
  <si>
    <t>1Z71EY050393179053</t>
  </si>
  <si>
    <t>1Z71EY051299666972</t>
  </si>
  <si>
    <t>1Z71EY051291785652</t>
  </si>
  <si>
    <t>1Z71EY050394159671</t>
  </si>
  <si>
    <t>1Z71EY050299875265</t>
  </si>
  <si>
    <t>1Z71EY051293376420</t>
  </si>
  <si>
    <t>1Z71EY050190382841</t>
  </si>
  <si>
    <t>1Z71EY050392924696</t>
  </si>
  <si>
    <t>1Z71EY050394559088</t>
  </si>
  <si>
    <t>1Z71EY050395766487</t>
  </si>
  <si>
    <t>1Z71EY050394216500</t>
  </si>
  <si>
    <t>1Z71EY050397635187</t>
  </si>
  <si>
    <t>1Z71EY050399414144</t>
  </si>
  <si>
    <t>1Z71EY050298736274</t>
  </si>
  <si>
    <t>1Z71EY050390887481</t>
  </si>
  <si>
    <t>1Z71EY051298245295</t>
  </si>
  <si>
    <t>1Z71EY050394074664</t>
  </si>
  <si>
    <t>1Z71EY051295387227</t>
  </si>
  <si>
    <t>1Z71EY050398236231</t>
  </si>
  <si>
    <t>1Z71EY050393791971</t>
  </si>
  <si>
    <t>1Z71EY051299689699</t>
  </si>
  <si>
    <t>1Z71EY051297227922</t>
  </si>
  <si>
    <t>1Z71EY050293548478</t>
  </si>
  <si>
    <t>1Z71EY050398678291</t>
  </si>
  <si>
    <t>1Z71EY050397649225</t>
  </si>
  <si>
    <t>1Z71EY050296665407</t>
  </si>
  <si>
    <t>1Z71EY050392704601</t>
  </si>
  <si>
    <t>1Z71EY050390346145</t>
  </si>
  <si>
    <t>1Z71EY050395648266</t>
  </si>
  <si>
    <t>1Z71EY051297896398</t>
  </si>
  <si>
    <t>1Z71EY050390296075</t>
  </si>
  <si>
    <t>1Z71EY050393256415</t>
  </si>
  <si>
    <t>1Z71EY051290840521</t>
  </si>
  <si>
    <t>1Z71EY056797027741</t>
  </si>
  <si>
    <t>1Z71EY050397971617</t>
  </si>
  <si>
    <t>1Z71EY050299494239</t>
  </si>
  <si>
    <t>1Z71EY050394386345</t>
  </si>
  <si>
    <t>1Z71EY051299303345</t>
  </si>
  <si>
    <t>1Z71EY056792042797</t>
  </si>
  <si>
    <t>1Z71EY050394228122</t>
  </si>
  <si>
    <t>1Z71EY050390767879</t>
  </si>
  <si>
    <t>1Z71EY050394918672</t>
  </si>
  <si>
    <t>1Z71EY050292022948</t>
  </si>
  <si>
    <t>1Z71EY050392839314</t>
  </si>
  <si>
    <t>1Z71EY050392824213</t>
  </si>
  <si>
    <t>1Z71EY050390715326</t>
  </si>
  <si>
    <t>1Z71EY050391885098</t>
  </si>
  <si>
    <t>1Z71EY050392886611</t>
  </si>
  <si>
    <t>1Z71EY050391197135</t>
  </si>
  <si>
    <t>1Z71EY051291764611</t>
  </si>
  <si>
    <t>1Z71EY050395640595</t>
  </si>
  <si>
    <t>1Z71EY050396671738</t>
  </si>
  <si>
    <t>1Z71EY050195989615</t>
  </si>
  <si>
    <t>1Z71EY050393466626</t>
  </si>
  <si>
    <t>1Z71EY050192548516</t>
  </si>
  <si>
    <t>1Z71EY050395147824</t>
  </si>
  <si>
    <t>1Z71EY050396567404</t>
  </si>
  <si>
    <t>1Z71EY050394145042</t>
  </si>
  <si>
    <t>1Z71EY050398467116</t>
  </si>
  <si>
    <t>1Z71EY050398555244</t>
  </si>
  <si>
    <t>1Z71EY050291637303</t>
  </si>
  <si>
    <t>1Z71EY050394640588</t>
  </si>
  <si>
    <t>1Z71EY050293466655</t>
  </si>
  <si>
    <t>1Z71EY050392526698</t>
  </si>
  <si>
    <t>1Z71EY050396764567</t>
  </si>
  <si>
    <t>1Z71EY050298251896</t>
  </si>
  <si>
    <t>1Z71EY056790798172</t>
  </si>
  <si>
    <t>1Z71EY056796729940</t>
  </si>
  <si>
    <t>1Z71EY050398688011</t>
  </si>
  <si>
    <t>1Z71EY050395292908</t>
  </si>
  <si>
    <t>1Z71EY050297771415</t>
  </si>
  <si>
    <t>1Z71EY050390826742</t>
  </si>
  <si>
    <t>1Z71EY051292720460</t>
  </si>
  <si>
    <t>1Z71EY051291042892</t>
  </si>
  <si>
    <t>1Z71EY050390688375</t>
  </si>
  <si>
    <t>1Z71EY050391340425</t>
  </si>
  <si>
    <t>1Z71EY050399963104</t>
  </si>
  <si>
    <t>1Z71EY050394941057</t>
  </si>
  <si>
    <t>1Z71EY050393004526</t>
  </si>
  <si>
    <t>1Z71EY050392618722</t>
  </si>
  <si>
    <t>1Z71EY051296386646</t>
  </si>
  <si>
    <t>1Z71EY050294153259</t>
  </si>
  <si>
    <t>1Z71EY050292678311</t>
  </si>
  <si>
    <t>1Z71EY050397834882</t>
  </si>
  <si>
    <t>1Z71EY050397850677</t>
  </si>
  <si>
    <t>1Z71EY050390248902</t>
  </si>
  <si>
    <t>1Z71EY050398393053</t>
  </si>
  <si>
    <t>1Z71EY051293834130</t>
  </si>
  <si>
    <t>1Z71EY050393452220</t>
  </si>
  <si>
    <t>1Z71EY050396462857</t>
  </si>
  <si>
    <t>1Z71EY051293557172</t>
  </si>
  <si>
    <t>1Z71EY050299819432</t>
  </si>
  <si>
    <t>1Z71EY054295223589</t>
  </si>
  <si>
    <t>1Z71EY050390540569</t>
  </si>
  <si>
    <t>1Z71EY050294113668</t>
  </si>
  <si>
    <t>1Z71EY050295895483</t>
  </si>
  <si>
    <t>1Z71EY051298837520</t>
  </si>
  <si>
    <t>1Z71EY050293424744</t>
  </si>
  <si>
    <t>1Z71EY050294421718</t>
  </si>
  <si>
    <t>1Z71EY050197557917</t>
  </si>
  <si>
    <t>1Z71EY050299613476</t>
  </si>
  <si>
    <t>1Z71EY050390646893</t>
  </si>
  <si>
    <t>1Z71EY050290123691</t>
  </si>
  <si>
    <t>1Z71EY056794169933</t>
  </si>
  <si>
    <t>1Z71EY051293142280</t>
  </si>
  <si>
    <t>1Z71EY050490402028</t>
  </si>
  <si>
    <t>1Z71EY051294625622</t>
  </si>
  <si>
    <t>1Z71EY056794124490</t>
  </si>
  <si>
    <t>1Z71EY050294741211</t>
  </si>
  <si>
    <t>1Z71EY050390826448</t>
  </si>
  <si>
    <t>1Z71EY050397668526</t>
  </si>
  <si>
    <t>1Z71EY050497830268</t>
  </si>
  <si>
    <t>1Z71EY050399551942</t>
  </si>
  <si>
    <t>1Z71EY050394744270</t>
  </si>
  <si>
    <t>1Z71EY050293883598</t>
  </si>
  <si>
    <t>1Z71EY050192141777</t>
  </si>
  <si>
    <t>1Z71EY056793081467</t>
  </si>
  <si>
    <t>1Z71EY050392712012</t>
  </si>
  <si>
    <t>1Z71EY050493905417</t>
  </si>
  <si>
    <t>1Z71EY050497540867</t>
  </si>
  <si>
    <t>1Z71EY056792310685</t>
  </si>
  <si>
    <t>1Z71EY050493041350</t>
  </si>
  <si>
    <t>1Z71EY050290550185</t>
  </si>
  <si>
    <t>1Z71EY050491923491</t>
  </si>
  <si>
    <t>1Z71EY056694322358</t>
  </si>
  <si>
    <t>1Z71EY051292896567</t>
  </si>
  <si>
    <t>1Z71EY050399904632</t>
  </si>
  <si>
    <t>1Z71EY056798524443</t>
  </si>
  <si>
    <t>1Z71EY050391516165</t>
  </si>
  <si>
    <t>1Z71EY050392886595</t>
  </si>
  <si>
    <t>1Z71EY050494524587</t>
  </si>
  <si>
    <t>1Z71EY050498711519</t>
  </si>
  <si>
    <t>1Z71EY056791322996</t>
  </si>
  <si>
    <t>1Z71EY056794228780</t>
  </si>
  <si>
    <t>1Z71EY050396396090</t>
  </si>
  <si>
    <t>1Z71EY056799374096</t>
  </si>
  <si>
    <t>1Z71EY050395964996</t>
  </si>
  <si>
    <t>1Z71EY056795866919</t>
  </si>
  <si>
    <t>1Z71EY056794297330</t>
  </si>
  <si>
    <t>1Z71EY056797549866</t>
  </si>
  <si>
    <t>1Z71EY050499335602</t>
  </si>
  <si>
    <t>1Z71EY050496239990</t>
  </si>
  <si>
    <t>1Z71EY050390546545</t>
  </si>
  <si>
    <t>1Z71EY056797900798</t>
  </si>
  <si>
    <t>1Z71EY050293657832</t>
  </si>
  <si>
    <t>1Z71EY050191821285</t>
  </si>
  <si>
    <t>1Z71EY050393592516</t>
  </si>
  <si>
    <t>1Z71EY056696167933</t>
  </si>
  <si>
    <t>1Z71EY050394460068</t>
  </si>
  <si>
    <t>1Z71EY050292077809</t>
  </si>
  <si>
    <t>1Z71EY050291883038</t>
  </si>
  <si>
    <t>1Z71EY050292681852</t>
  </si>
  <si>
    <t>1Z71EY054296513862</t>
  </si>
  <si>
    <t>1Z71EY056799341022</t>
  </si>
  <si>
    <t>1Z71EY056693252579</t>
  </si>
  <si>
    <t>1Z71EY056797209312</t>
  </si>
  <si>
    <t>1Z71EY056799006528</t>
  </si>
  <si>
    <t>1Z71EY050394386845</t>
  </si>
  <si>
    <t>1Z71EY056797319846</t>
  </si>
  <si>
    <t>1Z71EY056790919513</t>
  </si>
  <si>
    <t>1Z71EY050493886902</t>
  </si>
  <si>
    <t>1Z71EY056792884093</t>
  </si>
  <si>
    <t>1Z71EY050391243852</t>
  </si>
  <si>
    <t>1Z71EY056798964183</t>
  </si>
  <si>
    <t>1Z71EY050391099429</t>
  </si>
  <si>
    <t>1Z71EY054292546647</t>
  </si>
  <si>
    <t>1Z71EY050390307366</t>
  </si>
  <si>
    <t>1Z71EY050391636633</t>
  </si>
  <si>
    <t>1Z71EY054295398276</t>
  </si>
  <si>
    <t>1Z71EY050393332994</t>
  </si>
  <si>
    <t>1Z71EY050394832200</t>
  </si>
  <si>
    <t>1Z71EY056791783104</t>
  </si>
  <si>
    <t>1Z71EY050292738550</t>
  </si>
  <si>
    <t>1Z71EY050394555162</t>
  </si>
  <si>
    <t>1Z71EY050391771764</t>
  </si>
  <si>
    <t>1Z71EY050390945542</t>
  </si>
  <si>
    <t>1Z71EY050291693574</t>
  </si>
  <si>
    <t>1Z71EY050394076135</t>
  </si>
  <si>
    <t>1Z71EY050390625745</t>
  </si>
  <si>
    <t>1Z71EY050298281078</t>
  </si>
  <si>
    <t>1Z71EY050392064106</t>
  </si>
  <si>
    <t>1Z71EY054291113188</t>
  </si>
  <si>
    <t>1Z71EY056793634253</t>
  </si>
  <si>
    <t>1Z71EY050392847378</t>
  </si>
  <si>
    <t>1Z71EY050391385842</t>
  </si>
  <si>
    <t>1Z71EY050390988158</t>
  </si>
  <si>
    <t>1Z71EY056794518305</t>
  </si>
  <si>
    <t>1Z71EY050391039172</t>
  </si>
  <si>
    <t>1Z71EY056794710703</t>
  </si>
  <si>
    <t>1Z71EY050392223774</t>
  </si>
  <si>
    <t>1Z71EY053599452721</t>
  </si>
  <si>
    <t>1Z71EY050198295369</t>
  </si>
  <si>
    <t>1Z71EY050392435821</t>
  </si>
  <si>
    <t>1Z71EY050197973566</t>
  </si>
  <si>
    <t>1Z71EY056793761964</t>
  </si>
  <si>
    <t>1Z71EY050392035665</t>
  </si>
  <si>
    <t>1Z71EY050293670200</t>
  </si>
  <si>
    <t>1Z71EY051293823946</t>
  </si>
  <si>
    <t>1Z71EY050392852451</t>
  </si>
  <si>
    <t>1Z71EY056694523999</t>
  </si>
  <si>
    <t>1Z71EY050394925995</t>
  </si>
  <si>
    <t>1Z71EY051297172026</t>
  </si>
  <si>
    <t>1Z71EY050290524196</t>
  </si>
  <si>
    <t>1Z71EY050398837609</t>
  </si>
  <si>
    <t>1Z71EY050396149811</t>
  </si>
  <si>
    <t>1Z71EY050291662277</t>
  </si>
  <si>
    <t>1Z71EY050195658928</t>
  </si>
  <si>
    <t>1Z71EY050296336352</t>
  </si>
  <si>
    <t>1Z71EY050396830842</t>
  </si>
  <si>
    <t>1Z71EY050298892882</t>
  </si>
  <si>
    <t>1Z71EY051292649959</t>
  </si>
  <si>
    <t>1Z71EY052493904863</t>
  </si>
  <si>
    <t>1Z71EY050399117555</t>
  </si>
  <si>
    <t>1Z71EY056794493387</t>
  </si>
  <si>
    <t>1Z71EY056795796085</t>
  </si>
  <si>
    <t>1Z71EY054298586218</t>
  </si>
  <si>
    <t>1Z71EY056792324376</t>
  </si>
  <si>
    <t>1Z71EY050398248915</t>
  </si>
  <si>
    <t>1Z71EY050396522792</t>
  </si>
  <si>
    <t>1Z71EY050398744478</t>
  </si>
  <si>
    <t>1Z71EY050395492657</t>
  </si>
  <si>
    <t>1Z71EY051298394124</t>
  </si>
  <si>
    <t>1Z71EY050296730256</t>
  </si>
  <si>
    <t>1Z71EY050392126192</t>
  </si>
  <si>
    <t>1Z71EY050392575573</t>
  </si>
  <si>
    <t>1Z71EY056793022744</t>
  </si>
  <si>
    <t>1Z71EY050390219925</t>
  </si>
  <si>
    <t>1Z71EY050392963528</t>
  </si>
  <si>
    <t>1Z71EY050395507542</t>
  </si>
  <si>
    <t>1Z71EY050397042308</t>
  </si>
  <si>
    <t>1Z71EY050399587351</t>
  </si>
  <si>
    <t>1Z71EY050399169133</t>
  </si>
  <si>
    <t>1Z71EY050394728118</t>
  </si>
  <si>
    <t>1Z71EY054290364534</t>
  </si>
  <si>
    <t>1Z71EY050394836751</t>
  </si>
  <si>
    <t>1Z71EY050393872704</t>
  </si>
  <si>
    <t>1Z71EY050194629701</t>
  </si>
  <si>
    <t>1Z71EY050391000319</t>
  </si>
  <si>
    <t>1Z71EY050391483969</t>
  </si>
  <si>
    <t>1Z71EY050191053883</t>
  </si>
  <si>
    <t>1Z71EY054296836344</t>
  </si>
  <si>
    <t>1Z71EY050394913202</t>
  </si>
  <si>
    <t>1Z71EY050191383348</t>
  </si>
  <si>
    <t>1Z71EY051291005986</t>
  </si>
  <si>
    <t>1Z71EY056794429018</t>
  </si>
  <si>
    <t>1Z71EY050392126996</t>
  </si>
  <si>
    <t>1Z71EY050294400964</t>
  </si>
  <si>
    <t>1Z71EY050391165357</t>
  </si>
  <si>
    <t>1Z71EY050391747148</t>
  </si>
  <si>
    <t>1Z71EY056696531860</t>
  </si>
  <si>
    <t>1Z71EY050393868362</t>
  </si>
  <si>
    <t>1Z71EY056790496926</t>
  </si>
  <si>
    <t>1Z71EY050191102212</t>
  </si>
  <si>
    <t>1Z71EY050390345100</t>
  </si>
  <si>
    <t>1Z71EY050297481505</t>
  </si>
  <si>
    <t>1Z71EY050196401283</t>
  </si>
  <si>
    <t>1Z71EY050390148627</t>
  </si>
  <si>
    <t>1Z71EY050394749239</t>
  </si>
  <si>
    <t>1Z71EY050393089409</t>
  </si>
  <si>
    <t>1Z71EY050197351326</t>
  </si>
  <si>
    <t>1Z71EY050390181331</t>
  </si>
  <si>
    <t>1Z71EY050198590656</t>
  </si>
  <si>
    <t>1Z71EY053594621271</t>
  </si>
  <si>
    <t>1Z71EY056793833323</t>
  </si>
  <si>
    <t>1Z71EY050391156321</t>
  </si>
  <si>
    <t>1Z71EY050391493430</t>
  </si>
  <si>
    <t>1Z71EY050299482475</t>
  </si>
  <si>
    <t>1Z71EY050391161306</t>
  </si>
  <si>
    <t>1Z71EY050399359160</t>
  </si>
  <si>
    <t>1Z71EY050194617429</t>
  </si>
  <si>
    <t>1Z71EY050390105280</t>
  </si>
  <si>
    <t>1Z71EY050390016573</t>
  </si>
  <si>
    <t>1Z71EY050398057952</t>
  </si>
  <si>
    <t>1Z71EY056795567813</t>
  </si>
  <si>
    <t>1Z71EY056792947640</t>
  </si>
  <si>
    <t>1Z71EY050393188105</t>
  </si>
  <si>
    <t>1Z71EY050392035478</t>
  </si>
  <si>
    <t>1Z71EY050399339600</t>
  </si>
  <si>
    <t>1Z71EY050390479323</t>
  </si>
  <si>
    <t>1Z71EY050292938003</t>
  </si>
  <si>
    <t>1Z71EY050391996978</t>
  </si>
  <si>
    <t>1Z71EY056792722089</t>
  </si>
  <si>
    <t>1Z71EY050192003176</t>
  </si>
  <si>
    <t>1Z71EY050497917424</t>
  </si>
  <si>
    <t>1Z71EY050190014453</t>
  </si>
  <si>
    <t>1Z71EY050299006471</t>
  </si>
  <si>
    <t>1Z71EY056697462611</t>
  </si>
  <si>
    <t>1Z71EY056797333697</t>
  </si>
  <si>
    <t>1Z71EY050396172714</t>
  </si>
  <si>
    <t>1Z71EY051291887597</t>
  </si>
  <si>
    <t>1Z71EY050294446353</t>
  </si>
  <si>
    <t>1Z71EY050297471749</t>
  </si>
  <si>
    <t>1Z71EY050299385339</t>
  </si>
  <si>
    <t>1Z71EY050192291909</t>
  </si>
  <si>
    <t>1Z71EY050397508485</t>
  </si>
  <si>
    <t>1Z71EY050394804302</t>
  </si>
  <si>
    <t>1Z71EY050199140130</t>
  </si>
  <si>
    <t>1Z71EY051296519645</t>
  </si>
  <si>
    <t>1Z71EY050299729271</t>
  </si>
  <si>
    <t>1Z71EY050291641674</t>
  </si>
  <si>
    <t>1Z71EY054295359951</t>
  </si>
  <si>
    <t>1Z71EY050392584054</t>
  </si>
  <si>
    <t>1Z71EY050194229447</t>
  </si>
  <si>
    <t>1Z71EY050390399160</t>
  </si>
  <si>
    <t>1Z71EY050398405076</t>
  </si>
  <si>
    <t>1Z71EY050392411114</t>
  </si>
  <si>
    <t>1Z71EY050395985259</t>
  </si>
  <si>
    <t>1Z71EY050393245589</t>
  </si>
  <si>
    <t>1Z71EY050292828944</t>
  </si>
  <si>
    <t>1Z71EY050292989628</t>
  </si>
  <si>
    <t>1Z71EY051298607233</t>
  </si>
  <si>
    <t>1Z71EY050390943062</t>
  </si>
  <si>
    <t>1Z71EY050393288962</t>
  </si>
  <si>
    <t>1Z71EY050398060279</t>
  </si>
  <si>
    <t>1Z71EY056692377900</t>
  </si>
  <si>
    <t>1Z71EY050392533117</t>
  </si>
  <si>
    <t>1Z71EY050393531984</t>
  </si>
  <si>
    <t>1Z71EY050392241638</t>
  </si>
  <si>
    <t>1Z71EY050397151084</t>
  </si>
  <si>
    <t>1Z71EY050393373986</t>
  </si>
  <si>
    <t>1Z71EY050394972872</t>
  </si>
  <si>
    <t>1Z71EY050294770403</t>
  </si>
  <si>
    <t>1Z71EY050397219556</t>
  </si>
  <si>
    <t>1Z71EY050298543286</t>
  </si>
  <si>
    <t>1Z71EY050295784763</t>
  </si>
  <si>
    <t>1Z71EY050291871658</t>
  </si>
  <si>
    <t>1Z71EY050394023567</t>
  </si>
  <si>
    <t>1Z71EY050395391275</t>
  </si>
  <si>
    <t>1Z71EY051299555565</t>
  </si>
  <si>
    <t>1Z71EY050390196236</t>
  </si>
  <si>
    <t>1Z71EY050294449298</t>
  </si>
  <si>
    <t>1Z71EY054291552650</t>
  </si>
  <si>
    <t>1Z71EY050393858935</t>
  </si>
  <si>
    <t>1Z71EY050292907215</t>
  </si>
  <si>
    <t>1Z71EY050390583504</t>
  </si>
  <si>
    <t>1Z71EY050295306181</t>
  </si>
  <si>
    <t>1Z71EY050393153142</t>
  </si>
  <si>
    <t>1Z71EY050392846673</t>
  </si>
  <si>
    <t>1Z71EY050390755159</t>
  </si>
  <si>
    <t>1Z71EY050294733195</t>
  </si>
  <si>
    <t>1Z71EY050292102503</t>
  </si>
  <si>
    <t>1Z71EY050196360747</t>
  </si>
  <si>
    <t>1Z71EY050391667556</t>
  </si>
  <si>
    <t>1Z71EY054293210855</t>
  </si>
  <si>
    <t>1Z71EY050299204668</t>
  </si>
  <si>
    <t>1Z71EY050391671603</t>
  </si>
  <si>
    <t>1Z71EY050390052891</t>
  </si>
  <si>
    <t>1Z71EY050392801667</t>
  </si>
  <si>
    <t>1Z71EY050391762667</t>
  </si>
  <si>
    <t>1Z71EY050392252297</t>
  </si>
  <si>
    <t>1Z71EY050390419450</t>
  </si>
  <si>
    <t>1Z71EY051292902335</t>
  </si>
  <si>
    <t>1Z71EY050394732498</t>
  </si>
  <si>
    <t>1Z71EY050392094119</t>
  </si>
  <si>
    <t>1Z71EY056691393340</t>
  </si>
  <si>
    <t>1Z71EY050290190654</t>
  </si>
  <si>
    <t>1Z71EY050391892599</t>
  </si>
  <si>
    <t>1Z71EY050390566309</t>
  </si>
  <si>
    <t>1Z71EY050294327697</t>
  </si>
  <si>
    <t>1Z71EY051292433440</t>
  </si>
  <si>
    <t>1Z71EY050391282168</t>
  </si>
  <si>
    <t>1Z71EY050295627316</t>
  </si>
  <si>
    <t>1Z71EY056795858571</t>
  </si>
  <si>
    <t>1Z71EY056796475321</t>
  </si>
  <si>
    <t>1Z71EY050394575373</t>
  </si>
  <si>
    <t>1Z71EY050192749648</t>
  </si>
  <si>
    <t>1Z71EY050399379488</t>
  </si>
  <si>
    <t>1Z71EY050395777242</t>
  </si>
  <si>
    <t>1Z71EY050395390534</t>
  </si>
  <si>
    <t>1Z71EY050392795362</t>
  </si>
  <si>
    <t>1Z71EY050297920576</t>
  </si>
  <si>
    <t>1Z71EY050394983413</t>
  </si>
  <si>
    <t>1Z71EY050397783062</t>
  </si>
  <si>
    <t>1Z71EY050393243321</t>
  </si>
  <si>
    <t>1Z71EY050398161526</t>
  </si>
  <si>
    <t>1Z71EY050390760189</t>
  </si>
  <si>
    <t>1Z71EY050391330463</t>
  </si>
  <si>
    <t>1Z71EY050394255487</t>
  </si>
  <si>
    <t>1Z71EY050394317473</t>
  </si>
  <si>
    <t>1Z71EY050399961017</t>
  </si>
  <si>
    <t>1Z71EY050495137477</t>
  </si>
  <si>
    <t>1Z71EY050395035703</t>
  </si>
  <si>
    <t>1Z71EY050392194627</t>
  </si>
  <si>
    <t>1Z71EY050394480206</t>
  </si>
  <si>
    <t>1Z71EY050399306896</t>
  </si>
  <si>
    <t>1Z71EY050390653796</t>
  </si>
  <si>
    <t>1Z71EY050392263883</t>
  </si>
  <si>
    <t>1Z71EY050397817632</t>
  </si>
  <si>
    <t>1Z71EY050395321975</t>
  </si>
  <si>
    <t>1Z71EY050397503435</t>
  </si>
  <si>
    <t>1Z71EY050393383073</t>
  </si>
  <si>
    <t>1Z71EY050399346049</t>
  </si>
  <si>
    <t>1Z71EY050394990218</t>
  </si>
  <si>
    <t>1Z71EY050391691467</t>
  </si>
  <si>
    <t>1Z71EY050392906929</t>
  </si>
  <si>
    <t>1Z71EY050395165519</t>
  </si>
  <si>
    <t>1Z71EY050193701562</t>
  </si>
  <si>
    <t>1Z71EY050394510772</t>
  </si>
  <si>
    <t>1Z71EY050395160756</t>
  </si>
  <si>
    <t>1Z71EY050393436159</t>
  </si>
  <si>
    <t>1Z71EY050399797991</t>
  </si>
  <si>
    <t>1Z71EY050393239185</t>
  </si>
  <si>
    <t>1Z71EY056693047890</t>
  </si>
  <si>
    <t>1Z71EY050190782061</t>
  </si>
  <si>
    <t>1Z71EY050399321913</t>
  </si>
  <si>
    <t>1Z71EY051293483313</t>
  </si>
  <si>
    <t>1Z71EY050393031103</t>
  </si>
  <si>
    <t>1Z71EY050392015909</t>
  </si>
  <si>
    <t>1Z71EY050395370154</t>
  </si>
  <si>
    <t>1Z71EY050392953048</t>
  </si>
  <si>
    <t>1Z71EY051293973954</t>
  </si>
  <si>
    <t>1Z71EY050291654875</t>
  </si>
  <si>
    <t>1Z71EY050394393846</t>
  </si>
  <si>
    <t>1Z71EY050396284942</t>
  </si>
  <si>
    <t>1Z71EY050398742498</t>
  </si>
  <si>
    <t>1Z71EY050390044131</t>
  </si>
  <si>
    <t>1Z71EY050396955799</t>
  </si>
  <si>
    <t>1Z71EY050390457267</t>
  </si>
  <si>
    <t>1Z71EY050394655116</t>
  </si>
  <si>
    <t>1Z71EY050393358707</t>
  </si>
  <si>
    <t>1Z71EY050396973966</t>
  </si>
  <si>
    <t>1Z71EY050394687583</t>
  </si>
  <si>
    <t>1Z71EY050390022413</t>
  </si>
  <si>
    <t>1Z71EY050391233747</t>
  </si>
  <si>
    <t>1Z71EY050395720801</t>
  </si>
  <si>
    <t>1Z71EY050390392845</t>
  </si>
  <si>
    <t>1Z71EY050395845650</t>
  </si>
  <si>
    <t>1Z71EY050393718185</t>
  </si>
  <si>
    <t>1Z71EY050392127315</t>
  </si>
  <si>
    <t>1Z71EY050390294988</t>
  </si>
  <si>
    <t>1Z71EY050392227056</t>
  </si>
  <si>
    <t>1Z71EY050293885818</t>
  </si>
  <si>
    <t>1Z71EY050392039018</t>
  </si>
  <si>
    <t>1Z71EY050398914623</t>
  </si>
  <si>
    <t>1Z71EY050399363842</t>
  </si>
  <si>
    <t>1Z71EY050399465107</t>
  </si>
  <si>
    <t>1Z71EY050395036588</t>
  </si>
  <si>
    <t>1Z71EY050398375760</t>
  </si>
  <si>
    <t>1Z71EY050393444257</t>
  </si>
  <si>
    <t>1Z71EY050396215856</t>
  </si>
  <si>
    <t>1Z71EY050393599475</t>
  </si>
  <si>
    <t>1Z71EY050395495056</t>
  </si>
  <si>
    <t>1Z71EY050390491854</t>
  </si>
  <si>
    <t>1Z71EY050391726170</t>
  </si>
  <si>
    <t>1Z71EY050394379933</t>
  </si>
  <si>
    <t>1Z71EY050394722758</t>
  </si>
  <si>
    <t>1Z71EY050393399208</t>
  </si>
  <si>
    <t>1Z71EY051292935265</t>
  </si>
  <si>
    <t>1Z71EY050393275234</t>
  </si>
  <si>
    <t>1Z71EY050190853298</t>
  </si>
  <si>
    <t>1Z71EY050390158518</t>
  </si>
  <si>
    <t>1Z71EY050394098433</t>
  </si>
  <si>
    <t>1Z71EY050394046819</t>
  </si>
  <si>
    <t>1Z71EY050394469774</t>
  </si>
  <si>
    <t>1Z71EY050394633247</t>
  </si>
  <si>
    <t>1Z71EY050398090602</t>
  </si>
  <si>
    <t>1Z71EY056798496028</t>
  </si>
  <si>
    <t>1Z71EY051290521170</t>
  </si>
  <si>
    <t>1Z71EY054290665923</t>
  </si>
  <si>
    <t>1Z71EY050395262388</t>
  </si>
  <si>
    <t>1Z71EY050393942076</t>
  </si>
  <si>
    <t>1Z71EY050190047794</t>
  </si>
  <si>
    <t>1Z71EY051293147543</t>
  </si>
  <si>
    <t>1Z71EY050393010966</t>
  </si>
  <si>
    <t>1Z71EY054297582741</t>
  </si>
  <si>
    <t>1Z71EY050392006802</t>
  </si>
  <si>
    <t>1Z71EY056791957668</t>
  </si>
  <si>
    <t>1Z71EY056790689987</t>
  </si>
  <si>
    <t>1Z71EY050394353620</t>
  </si>
  <si>
    <t>1Z71EY050398951397</t>
  </si>
  <si>
    <t>1Z71EY051299614330</t>
  </si>
  <si>
    <t>1Z71EY050393637978</t>
  </si>
  <si>
    <t>1Z71EY050392274120</t>
  </si>
  <si>
    <t>1Z71EY051297440816</t>
  </si>
  <si>
    <t>1Z71EY050393879663</t>
  </si>
  <si>
    <t>1Z71EY050191709862</t>
  </si>
  <si>
    <t>1Z71EY050397022811</t>
  </si>
  <si>
    <t>1Z71EY050391392343</t>
  </si>
  <si>
    <t>1Z71EY050391923135</t>
  </si>
  <si>
    <t>1Z71EY051298885504</t>
  </si>
  <si>
    <t>1Z71EY050393730027</t>
  </si>
  <si>
    <t>1Z71EY050390343004</t>
  </si>
  <si>
    <t>1Z71EY050290634184</t>
  </si>
  <si>
    <t>1Z71EY050393052797</t>
  </si>
  <si>
    <t>1Z71EY050393963259</t>
  </si>
  <si>
    <t>1Z71EY050191846035</t>
  </si>
  <si>
    <t>1Z71EY050391334905</t>
  </si>
  <si>
    <t>1Z71EY050391750107</t>
  </si>
  <si>
    <t>1Z71EY051292822056</t>
  </si>
  <si>
    <t>1Z71EY050392852399</t>
  </si>
  <si>
    <t>1Z71EY050390734378</t>
  </si>
  <si>
    <t>1Z71EY050299566170</t>
  </si>
  <si>
    <t>1Z71EY050394378952</t>
  </si>
  <si>
    <t>1Z71EY050390031289</t>
  </si>
  <si>
    <t>1Z71EY051290851359</t>
  </si>
  <si>
    <t>1Z71EY050391831743</t>
  </si>
  <si>
    <t>1Z71EY050391327084</t>
  </si>
  <si>
    <t>1Z71EY050294581420</t>
  </si>
  <si>
    <t>1Z71EY050399348421</t>
  </si>
  <si>
    <t>1Z71EY050392432244</t>
  </si>
  <si>
    <t>1Z71EY050396355035</t>
  </si>
  <si>
    <t>1Z71EY050299588601</t>
  </si>
  <si>
    <t>1Z71EY050396685287</t>
  </si>
  <si>
    <t>1Z71EY050493929857</t>
  </si>
  <si>
    <t>1Z71EY054298683621</t>
  </si>
  <si>
    <t>1Z71EY050390670713</t>
  </si>
  <si>
    <t>1Z71EY050397648182</t>
  </si>
  <si>
    <t>1Z71EY050398340350</t>
  </si>
  <si>
    <t>1Z71EY050397776883</t>
  </si>
  <si>
    <t>1Z71EY050294289112</t>
  </si>
  <si>
    <t>1Z71EY050397063714</t>
  </si>
  <si>
    <t>1Z71EY050391893098</t>
  </si>
  <si>
    <t>1Z71EY050392478688</t>
  </si>
  <si>
    <t>1Z71EY050293185217</t>
  </si>
  <si>
    <t>1Z71EY050391529375</t>
  </si>
  <si>
    <t>1Z71EY050398028466</t>
  </si>
  <si>
    <t>1Z71EY050191353513</t>
  </si>
  <si>
    <t>1Z71EY050191558258</t>
  </si>
  <si>
    <t>1Z71EY050291318130</t>
  </si>
  <si>
    <t>1Z71EY050399549124</t>
  </si>
  <si>
    <t>1Z71EY051291482809</t>
  </si>
  <si>
    <t>1Z71EY050299042735</t>
  </si>
  <si>
    <t>1Z71EY050397710201</t>
  </si>
  <si>
    <t>1Z71EY051299943654</t>
  </si>
  <si>
    <t>1Z71EY050292226246</t>
  </si>
  <si>
    <t>1Z71EY050291753473</t>
  </si>
  <si>
    <t>1Z71EY050390887801</t>
  </si>
  <si>
    <t>1Z71EY050297618804</t>
  </si>
  <si>
    <t>1Z71EY050294027743</t>
  </si>
  <si>
    <t>1Z71EY050390771024</t>
  </si>
  <si>
    <t>1Z71EY050399382929</t>
  </si>
  <si>
    <t>1Z71EY050392483636</t>
  </si>
  <si>
    <t>1Z71EY053599458752</t>
  </si>
  <si>
    <t>1Z71EY050191042304</t>
  </si>
  <si>
    <t>1Z71EY050290867834</t>
  </si>
  <si>
    <t>1Z71EY050392374610</t>
  </si>
  <si>
    <t>1Z71EY050396858340</t>
  </si>
  <si>
    <t>1Z71EY050396349239</t>
  </si>
  <si>
    <t>1Z71EY050393231245</t>
  </si>
  <si>
    <t>1Z71EY050191473018</t>
  </si>
  <si>
    <t>1Z71EY050397550161</t>
  </si>
  <si>
    <t>1Z71EY050391321160</t>
  </si>
  <si>
    <t>1Z71EY050292161315</t>
  </si>
  <si>
    <t>1Z71EY050292994201</t>
  </si>
  <si>
    <t>1Z71EY054294167606</t>
  </si>
  <si>
    <t>1Z71EY050394704830</t>
  </si>
  <si>
    <t>1Z71EY050293143717</t>
  </si>
  <si>
    <t>1Z71EY050397666242</t>
  </si>
  <si>
    <t>1Z71EY050391805316</t>
  </si>
  <si>
    <t>1Z71EY050191130610</t>
  </si>
  <si>
    <t>1Z71EY050391673361</t>
  </si>
  <si>
    <t>1Z71EY051290727350</t>
  </si>
  <si>
    <t>1Z71EY050390566023</t>
  </si>
  <si>
    <t>1Z71EY050393244802</t>
  </si>
  <si>
    <t>1Z71EY056794862568</t>
  </si>
  <si>
    <t>1Z71EY050394436684</t>
  </si>
  <si>
    <t>1Z71EY050396178825</t>
  </si>
  <si>
    <t>1Z71EY050290098380</t>
  </si>
  <si>
    <t>1Z71EY050397125148</t>
  </si>
  <si>
    <t>1Z71EY050398305880</t>
  </si>
  <si>
    <t>1Z71EY050394381000</t>
  </si>
  <si>
    <t>1Z71EY050295911222</t>
  </si>
  <si>
    <t>1Z71EY050295248539</t>
  </si>
  <si>
    <t>1Z71EY050294525464</t>
  </si>
  <si>
    <t>1Z71EY050194886460</t>
  </si>
  <si>
    <t>1Z71EY051294758828</t>
  </si>
  <si>
    <t>1Z71EY050394346058</t>
  </si>
  <si>
    <t>1Z71EY050293623332</t>
  </si>
  <si>
    <t>1Z71EY050392928496</t>
  </si>
  <si>
    <t>1Z71EY050291039254</t>
  </si>
  <si>
    <t>1Z71EY050291027945</t>
  </si>
  <si>
    <t>1Z71EY050290528996</t>
  </si>
  <si>
    <t>1Z71EY050397828782</t>
  </si>
  <si>
    <t>1Z71EY051298161438</t>
  </si>
  <si>
    <t>1Z71EY050292413267</t>
  </si>
  <si>
    <t>1Z71EY050298489292</t>
  </si>
  <si>
    <t>1Z71EY050391658888</t>
  </si>
  <si>
    <t>1Z71EY050394100410</t>
  </si>
  <si>
    <t>1Z71EY050393531493</t>
  </si>
  <si>
    <t>1Z71EY050390318201</t>
  </si>
  <si>
    <t>1Z71EY050190217412</t>
  </si>
  <si>
    <t>1Z71EY050190219385</t>
  </si>
  <si>
    <t>1Z71EY056797749837</t>
  </si>
  <si>
    <t>1Z71EY051292327994</t>
  </si>
  <si>
    <t>1Z71EY050391774930</t>
  </si>
  <si>
    <t>1Z71EY050393428444</t>
  </si>
  <si>
    <t>1Z71EY050291477165</t>
  </si>
  <si>
    <t>1Z71EY050192350158</t>
  </si>
  <si>
    <t>1Z71EY050297133453</t>
  </si>
  <si>
    <t>1Z71EY050492093225</t>
  </si>
  <si>
    <t>1Z71EY050299951922</t>
  </si>
  <si>
    <t>1Z71EY050192114510</t>
  </si>
  <si>
    <t>1Z71EY056690429367</t>
  </si>
  <si>
    <t>1Z71EY050395378192</t>
  </si>
  <si>
    <t>1Z71EY050398336310</t>
  </si>
  <si>
    <t>1Z71EY050393054955</t>
  </si>
  <si>
    <t>1Z71EY051293923301</t>
  </si>
  <si>
    <t>1Z71EY050490054726</t>
  </si>
  <si>
    <t>1Z71EY050390619430</t>
  </si>
  <si>
    <t>1Z71EY050390390347</t>
  </si>
  <si>
    <t>1Z71EY056794747282</t>
  </si>
  <si>
    <t>1Z71EY051293830625</t>
  </si>
  <si>
    <t>1Z71EY050193095450</t>
  </si>
  <si>
    <t>1Z71EY050294762172</t>
  </si>
  <si>
    <t>1Z71EY050398559204</t>
  </si>
  <si>
    <t>1Z71EY050296413321</t>
  </si>
  <si>
    <t>1Z71EY051293006534</t>
  </si>
  <si>
    <t>1Z71EY050299281718</t>
  </si>
  <si>
    <t>1Z71EY050392052379</t>
  </si>
  <si>
    <t>1Z71EY050297444055</t>
  </si>
  <si>
    <t>1Z71EY050392900881</t>
  </si>
  <si>
    <t>1Z71EY050291253932</t>
  </si>
  <si>
    <t>1Z71EY050190537880</t>
  </si>
  <si>
    <t>1Z71EY050392197188</t>
  </si>
  <si>
    <t>1Z71EY050396630915</t>
  </si>
  <si>
    <t>1Z71EY050394393159</t>
  </si>
  <si>
    <t>1Z71EY050397330523</t>
  </si>
  <si>
    <t>1Z71EY050394551648</t>
  </si>
  <si>
    <t>1Z71EY050398740392</t>
  </si>
  <si>
    <t>1Z71EY050491701926</t>
  </si>
  <si>
    <t>1Z71EY050394681132</t>
  </si>
  <si>
    <t>1Z71EY050394611538</t>
  </si>
  <si>
    <t>1Z71EY050293734221</t>
  </si>
  <si>
    <t>1Z71EY050392248391</t>
  </si>
  <si>
    <t>1Z71EY050390024555</t>
  </si>
  <si>
    <t>1Z71EY050396447874</t>
  </si>
  <si>
    <t>1Z71EY050391690173</t>
  </si>
  <si>
    <t>1Z71EY050390606088</t>
  </si>
  <si>
    <t>1Z71EY050296922692</t>
  </si>
  <si>
    <t>1Z71EY050392891598</t>
  </si>
  <si>
    <t>1Z71EY050393196703</t>
  </si>
  <si>
    <t>1Z71EY050190073970</t>
  </si>
  <si>
    <t>1Z71EY050299818540</t>
  </si>
  <si>
    <t>1Z71EY050391802131</t>
  </si>
  <si>
    <t>1Z71EY050392191782</t>
  </si>
  <si>
    <t>1Z71EY050393257450</t>
  </si>
  <si>
    <t>1Z71EY050393235732</t>
  </si>
  <si>
    <t>1Z71EY050291388341</t>
  </si>
  <si>
    <t>1Z71EY050193888595</t>
  </si>
  <si>
    <t>1Z71EY050390439705</t>
  </si>
  <si>
    <t>1Z71EY050394115128</t>
  </si>
  <si>
    <t>1Z71EY050391502910</t>
  </si>
  <si>
    <t>1Z71EY050392696264</t>
  </si>
  <si>
    <t>1Z71EY050294086859</t>
  </si>
  <si>
    <t>1Z71EY050391184569</t>
  </si>
  <si>
    <t>1Z71EY050394514867</t>
  </si>
  <si>
    <t>1Z71EY050394452988</t>
  </si>
  <si>
    <t>1Z71EY050196838357</t>
  </si>
  <si>
    <t>1Z71EY050194826275</t>
  </si>
  <si>
    <t>1Z71EY050392730690</t>
  </si>
  <si>
    <t>1Z71EY050390203754</t>
  </si>
  <si>
    <t>1Z71EY050392244171</t>
  </si>
  <si>
    <t>1Z71EY050190419007</t>
  </si>
  <si>
    <t>1Z71EY050394060071</t>
  </si>
  <si>
    <t>1Z71EY050391587062</t>
  </si>
  <si>
    <t>1Z71EY053592449873</t>
  </si>
  <si>
    <t>1Z71EY050192798756</t>
  </si>
  <si>
    <t>1Z71EY051292262830</t>
  </si>
  <si>
    <t>1Z71EY050193865716</t>
  </si>
  <si>
    <t>1Z71EY051290586780</t>
  </si>
  <si>
    <t>1Z71EY050193748549</t>
  </si>
  <si>
    <t>1Z71EY051291205966</t>
  </si>
  <si>
    <t>1Z71EY050394360167</t>
  </si>
  <si>
    <t>1Z71EY050294438166</t>
  </si>
  <si>
    <t>1Z71EY050391850795</t>
  </si>
  <si>
    <t>1Z71EY050391890591</t>
  </si>
  <si>
    <t>1Z71EY050393933497</t>
  </si>
  <si>
    <t>1Z71EY050391233603</t>
  </si>
  <si>
    <t>1Z71EY056791178072</t>
  </si>
  <si>
    <t>1Z71EY050392648851</t>
  </si>
  <si>
    <t>1Z71EY050394001250</t>
  </si>
  <si>
    <t>1Z71EY050393112365</t>
  </si>
  <si>
    <t>1Z71EY050390756014</t>
  </si>
  <si>
    <t>1Z71EY051297239268</t>
  </si>
  <si>
    <t>1Z71EY050297087129</t>
  </si>
  <si>
    <t>1Z71EY050393950549</t>
  </si>
  <si>
    <t>1Z71EY050391522827</t>
  </si>
  <si>
    <t>1Z71EY050393278973</t>
  </si>
  <si>
    <t>1Z71EY050393250895</t>
  </si>
  <si>
    <t>1Z71EY050390999682</t>
  </si>
  <si>
    <t>1Z71EY050396209827</t>
  </si>
  <si>
    <t>1Z71EY052499322981</t>
  </si>
  <si>
    <t>1Z71EY050193234013</t>
  </si>
  <si>
    <t>1Z71EY050390330492</t>
  </si>
  <si>
    <t>1Z71EY050291850117</t>
  </si>
  <si>
    <t>1Z71EY050392150647</t>
  </si>
  <si>
    <t>1Z71EY050394253390</t>
  </si>
  <si>
    <t>1Z71EY050291697918</t>
  </si>
  <si>
    <t>1Z71EY050293610908</t>
  </si>
  <si>
    <t>1Z71EY056697518409</t>
  </si>
  <si>
    <t>1Z71EY056795983515</t>
  </si>
  <si>
    <t>1Z71EY050393469105</t>
  </si>
  <si>
    <t>1Z71EY050292601803</t>
  </si>
  <si>
    <t>1Z71EY050193525020</t>
  </si>
  <si>
    <t>1Z71EY050191174261</t>
  </si>
  <si>
    <t>1Z71EY050390576763</t>
  </si>
  <si>
    <t>1Z71EY050391531693</t>
  </si>
  <si>
    <t>1Z71EY050390549784</t>
  </si>
  <si>
    <t>1Z71EY050293164089</t>
  </si>
  <si>
    <t>1Z71EY050391424924</t>
  </si>
  <si>
    <t>1Z71EY050391352047</t>
  </si>
  <si>
    <t>1Z71EY050193898575</t>
  </si>
  <si>
    <t>1Z71EY050398586667</t>
  </si>
  <si>
    <t>1Z71EY051293156202</t>
  </si>
  <si>
    <t>1Z71EY050392605674</t>
  </si>
  <si>
    <t>1Z71EY050190266600</t>
  </si>
  <si>
    <t>1Z71EY054294081823</t>
  </si>
  <si>
    <t>1Z71EY050399941646</t>
  </si>
  <si>
    <t>1Z71EY050394391848</t>
  </si>
  <si>
    <t>1Z71EY051291082581</t>
  </si>
  <si>
    <t>1Z71EY050391152549</t>
  </si>
  <si>
    <t>1Z71EY050292262555</t>
  </si>
  <si>
    <t>1Z71EY050294451409</t>
  </si>
  <si>
    <t>1Z71EY056695535411</t>
  </si>
  <si>
    <t>1Z71EY050393451794</t>
  </si>
  <si>
    <t>1Z71EY050392580914</t>
  </si>
  <si>
    <t>1Z71EY050393969468</t>
  </si>
  <si>
    <t>1Z71EY050398542221</t>
  </si>
  <si>
    <t>1Z71EY050294305773</t>
  </si>
  <si>
    <t>1Z71EY050291148145</t>
  </si>
  <si>
    <t>1Z71EY050397137564</t>
  </si>
  <si>
    <t>1Z71EY050391969533</t>
  </si>
  <si>
    <t>1Z71EY050393813616</t>
  </si>
  <si>
    <t>1Z71EY050292211378</t>
  </si>
  <si>
    <t>1Z71EY050391957680</t>
  </si>
  <si>
    <t>1Z71EY050391074151</t>
  </si>
  <si>
    <t>1Z71EY054293451032</t>
  </si>
  <si>
    <t>1Z71EY050393786334</t>
  </si>
  <si>
    <t>1Z71EY050393061410</t>
  </si>
  <si>
    <t>1Z71EY050397673592</t>
  </si>
  <si>
    <t>1Z71EY050391494402</t>
  </si>
  <si>
    <t>1Z71EY050198477216</t>
  </si>
  <si>
    <t>1Z71EY050391710285</t>
  </si>
  <si>
    <t>1Z71EY050394977724</t>
  </si>
  <si>
    <t>1Z71EY050396082133</t>
  </si>
  <si>
    <t>1Z71EY050394914658</t>
  </si>
  <si>
    <t>1Z71EY050193571480</t>
  </si>
  <si>
    <t>1Z71EY050299708954</t>
  </si>
  <si>
    <t>1Z71EY050290115708</t>
  </si>
  <si>
    <t>1Z71EY050392130034</t>
  </si>
  <si>
    <t>1Z71EY051294751129</t>
  </si>
  <si>
    <t>1Z71EY050291327531</t>
  </si>
  <si>
    <t>1Z71EY050398444613</t>
  </si>
  <si>
    <t>1Z71EY050293139419</t>
  </si>
  <si>
    <t>1Z71EY051290063424</t>
  </si>
  <si>
    <t>1Z71EY056794317826</t>
  </si>
  <si>
    <t>1Z71EY050293918667</t>
  </si>
  <si>
    <t>1Z71EY050391517011</t>
  </si>
  <si>
    <t>1Z71EY050390425836</t>
  </si>
  <si>
    <t>1Z71EY050293293761</t>
  </si>
  <si>
    <t>1Z71EY050390691610</t>
  </si>
  <si>
    <t>1Z71EY050293628248</t>
  </si>
  <si>
    <t>1Z71EY051294413726</t>
  </si>
  <si>
    <t>1Z71EY050390265063</t>
  </si>
  <si>
    <t>1Z71EY050398435454</t>
  </si>
  <si>
    <t>1Z71EY050294367859</t>
  </si>
  <si>
    <t>1Z71EY050297852846</t>
  </si>
  <si>
    <t>1Z71EY050290712152</t>
  </si>
  <si>
    <t>1Z71EY050393752147</t>
  </si>
  <si>
    <t>1Z71EY050296832379</t>
  </si>
  <si>
    <t>1Z71EY050390314732</t>
  </si>
  <si>
    <t>1Z71EY050295486424</t>
  </si>
  <si>
    <t>1Z71EY050191322314</t>
  </si>
  <si>
    <t>1Z71EY050393892095</t>
  </si>
  <si>
    <t>1Z71EY050291626100</t>
  </si>
  <si>
    <t>1Z71EY053990785274</t>
  </si>
  <si>
    <t>1Z71EY050290907102</t>
  </si>
  <si>
    <t>1Z71EY050393582385</t>
  </si>
  <si>
    <t>1Z71EY050394870786</t>
  </si>
  <si>
    <t>1Z71EY050291348643</t>
  </si>
  <si>
    <t>1Z71EY050298884891</t>
  </si>
  <si>
    <t>1Z71EY056797193768</t>
  </si>
  <si>
    <t>1Z71EY050393334483</t>
  </si>
  <si>
    <t>1Z71EY050394146836</t>
  </si>
  <si>
    <t>1Z71EY054293249798</t>
  </si>
  <si>
    <t>1Z71EY056790032748</t>
  </si>
  <si>
    <t>1Z71EY050390338458</t>
  </si>
  <si>
    <t>1Z71EY050391390603</t>
  </si>
  <si>
    <t>1Z71EY050393362630</t>
  </si>
  <si>
    <t>1Z71EY050191443087</t>
  </si>
  <si>
    <t>1Z71EY051299333796</t>
  </si>
  <si>
    <t>1Z71EY050392221570</t>
  </si>
  <si>
    <t>1Z71EY050391142881</t>
  </si>
  <si>
    <t>1Z71EY050199494580</t>
  </si>
  <si>
    <t>1Z71EY050194597326</t>
  </si>
  <si>
    <t>1Z71EY056796575991</t>
  </si>
  <si>
    <t>1Z71EY050392337768</t>
  </si>
  <si>
    <t>1Z71EY050391649969</t>
  </si>
  <si>
    <t>1Z71EY050390278013</t>
  </si>
  <si>
    <t>1Z71EY050392570354</t>
  </si>
  <si>
    <t>1Z71EY050196875478</t>
  </si>
  <si>
    <t>1Z71EY050394290537</t>
  </si>
  <si>
    <t>1Z71EY050394632444</t>
  </si>
  <si>
    <t>1Z71EY050390541915</t>
  </si>
  <si>
    <t>1Z71EY050394426060</t>
  </si>
  <si>
    <t>1Z71EY050391813870</t>
  </si>
  <si>
    <t>1Z71EY050291929695</t>
  </si>
  <si>
    <t>1Z71EY050196168554</t>
  </si>
  <si>
    <t>1Z71EY050297191962</t>
  </si>
  <si>
    <t>1Z71EY050399520832</t>
  </si>
  <si>
    <t>1Z71EY056794827418</t>
  </si>
  <si>
    <t>1Z71EY050393175404</t>
  </si>
  <si>
    <t>1Z71EY050393131997</t>
  </si>
  <si>
    <t>1Z71EY050298407094</t>
  </si>
  <si>
    <t>1Z71EY050391890091</t>
  </si>
  <si>
    <t>1Z71EY050393619078</t>
  </si>
  <si>
    <t>1Z71EY050392651892</t>
  </si>
  <si>
    <t>1Z71EY054291125808</t>
  </si>
  <si>
    <t>1Z71EY050393488031</t>
  </si>
  <si>
    <t>1Z71EY056690034702</t>
  </si>
  <si>
    <t>1Z71EY051296977187</t>
  </si>
  <si>
    <t>1Z71EY054292098766</t>
  </si>
  <si>
    <t>1Z71EY050296201069</t>
  </si>
  <si>
    <t>1Z71EY050394786556</t>
  </si>
  <si>
    <t>1Z71EY050290591239</t>
  </si>
  <si>
    <t>1Z71EY050390907780</t>
  </si>
  <si>
    <t>1Z71EY050194882679</t>
  </si>
  <si>
    <t>1Z71EY050196779019</t>
  </si>
  <si>
    <t>1Z71EY051293595658</t>
  </si>
  <si>
    <t>1Z71EY050393433125</t>
  </si>
  <si>
    <t>1Z71EY050196891683</t>
  </si>
  <si>
    <t>1Z71EY050390577431</t>
  </si>
  <si>
    <t>1Z71EY050192714970</t>
  </si>
  <si>
    <t>1Z71EY050392397515</t>
  </si>
  <si>
    <t>1Z71EY050391634948</t>
  </si>
  <si>
    <t>1Z71EY050194075201</t>
  </si>
  <si>
    <t>1Z71EY050391649398</t>
  </si>
  <si>
    <t>1Z71EY050393021883</t>
  </si>
  <si>
    <t>1Z71EY050393209529</t>
  </si>
  <si>
    <t>1Z71EY050290178418</t>
  </si>
  <si>
    <t>1Z71EY051299609006</t>
  </si>
  <si>
    <t>1Z71EY050394831443</t>
  </si>
  <si>
    <t>1Z71EY050190560130</t>
  </si>
  <si>
    <t>1Z71EY050393252615</t>
  </si>
  <si>
    <t>1Z71EY050394893378</t>
  </si>
  <si>
    <t>1Z71EY050292848299</t>
  </si>
  <si>
    <t>1Z71EY050290370370</t>
  </si>
  <si>
    <t>1Z71EY050394354236</t>
  </si>
  <si>
    <t>1Z71EY050393932194</t>
  </si>
  <si>
    <t>1Z71EY050293394689</t>
  </si>
  <si>
    <t>1Z71EY050394966585</t>
  </si>
  <si>
    <t>1Z71EY050391309719</t>
  </si>
  <si>
    <t>1Z71EY050390129497</t>
  </si>
  <si>
    <t>1Z71EY050394629216</t>
  </si>
  <si>
    <t>1Z71EY050292143559</t>
  </si>
  <si>
    <t>1Z71EY050390900009</t>
  </si>
  <si>
    <t>1Z71EY050390295932</t>
  </si>
  <si>
    <t>1Z71EY050392545426</t>
  </si>
  <si>
    <t>1Z71EY051294388844</t>
  </si>
  <si>
    <t>1Z71EY050391231945</t>
  </si>
  <si>
    <t>1Z71EY050299644773</t>
  </si>
  <si>
    <t>1Z71EY050396294379</t>
  </si>
  <si>
    <t>1Z71EY050393695727</t>
  </si>
  <si>
    <t>1Z71EY050391330196</t>
  </si>
  <si>
    <t>1Z71EY050292346778</t>
  </si>
  <si>
    <t>1Z71EY050297452626</t>
  </si>
  <si>
    <t>1Z71EY050398156336</t>
  </si>
  <si>
    <t>1Z71EY051291878632</t>
  </si>
  <si>
    <t>1Z71EY051293241815</t>
  </si>
  <si>
    <t>1Z71EY050290228748</t>
  </si>
  <si>
    <t>1Z71EY050493630731</t>
  </si>
  <si>
    <t>1Z71EY050194990365</t>
  </si>
  <si>
    <t>1Z71EY050398964856</t>
  </si>
  <si>
    <t>1Z71EY050391337939</t>
  </si>
  <si>
    <t>1Z71EY050294389344</t>
  </si>
  <si>
    <t>1Z71EY050393297952</t>
  </si>
  <si>
    <t>1Z71EY051297345723</t>
  </si>
  <si>
    <t>1Z71EY050199958114</t>
  </si>
  <si>
    <t>1Z71EY050392030240</t>
  </si>
  <si>
    <t>1Z71EY050395819536</t>
  </si>
  <si>
    <t>1Z71EY050394828608</t>
  </si>
  <si>
    <t>1Z71EY050390990270</t>
  </si>
  <si>
    <t>1Z71EY050392563817</t>
  </si>
  <si>
    <t>1Z71EY050397270553</t>
  </si>
  <si>
    <t>1Z71EY050395449114</t>
  </si>
  <si>
    <t>1Z71EY050291226711</t>
  </si>
  <si>
    <t>1Z71EY050391507335</t>
  </si>
  <si>
    <t>1Z71EY050390492488</t>
  </si>
  <si>
    <t>1Z71EY050392966310</t>
  </si>
  <si>
    <t>1Z71EY050398373940</t>
  </si>
  <si>
    <t>1Z71EY050391657227</t>
  </si>
  <si>
    <t>1Z71EY050394689027</t>
  </si>
  <si>
    <t>1Z71EY050194439130</t>
  </si>
  <si>
    <t>1Z71EY051298996939</t>
  </si>
  <si>
    <t>1Z71EY050390447303</t>
  </si>
  <si>
    <t>1Z71EY050393953868</t>
  </si>
  <si>
    <t>1Z71EY050390430946</t>
  </si>
  <si>
    <t>1Z71EY051293448898</t>
  </si>
  <si>
    <t>1Z71EY050290394470</t>
  </si>
  <si>
    <t>1Z71EY050193155180</t>
  </si>
  <si>
    <t>1Z71EY050393332690</t>
  </si>
  <si>
    <t>1Z71EY050391250522</t>
  </si>
  <si>
    <t>1Z71EY050392482253</t>
  </si>
  <si>
    <t>1Z71EY050391390845</t>
  </si>
  <si>
    <t>1Z71EY050393361328</t>
  </si>
  <si>
    <t>1Z71EY050390485174</t>
  </si>
  <si>
    <t>1Z71EY050293547602</t>
  </si>
  <si>
    <t>1Z71EY050394109608</t>
  </si>
  <si>
    <t>1Z71EY050394952643</t>
  </si>
  <si>
    <t>1Z71EY050290822426</t>
  </si>
  <si>
    <t>1Z71EY050394640828</t>
  </si>
  <si>
    <t>1Z71EY050293549146</t>
  </si>
  <si>
    <t>1Z71EY050290728190</t>
  </si>
  <si>
    <t>1Z71EY051294659506</t>
  </si>
  <si>
    <t>1Z71EY050391345564</t>
  </si>
  <si>
    <t>1Z71EY056795499521</t>
  </si>
  <si>
    <t>1Z71EY050391218264</t>
  </si>
  <si>
    <t>1Z71EY051295341847</t>
  </si>
  <si>
    <t>1Z71EY050391802328</t>
  </si>
  <si>
    <t>1Z71EY050394948710</t>
  </si>
  <si>
    <t>1Z71EY050394506563</t>
  </si>
  <si>
    <t>1Z71EY050199967104</t>
  </si>
  <si>
    <t>1Z71EY050299637487</t>
  </si>
  <si>
    <t>1Z71EY050394949273</t>
  </si>
  <si>
    <t>1Z71EY050394233652</t>
  </si>
  <si>
    <t>1Z71EY050194551731</t>
  </si>
  <si>
    <t>1Z71EY050392501071</t>
  </si>
  <si>
    <t>1Z71EY050390032948</t>
  </si>
  <si>
    <t>1Z71EY050191888099</t>
  </si>
  <si>
    <t>1Z71EY050390703384</t>
  </si>
  <si>
    <t>1Z71EY050290290877</t>
  </si>
  <si>
    <t>1Z71EY050296875636</t>
  </si>
  <si>
    <t>1Z71EY050394958478</t>
  </si>
  <si>
    <t>1Z71EY050394391348</t>
  </si>
  <si>
    <t>1Z71EY050393234368</t>
  </si>
  <si>
    <t>1Z71EY050295713857</t>
  </si>
  <si>
    <t>1Z71EY050490607021</t>
  </si>
  <si>
    <t>1Z71EY050393653905</t>
  </si>
  <si>
    <t>1Z71EY050391840662</t>
  </si>
  <si>
    <t>1Z71EY050291402815</t>
  </si>
  <si>
    <t>1Z71EY050390862006</t>
  </si>
  <si>
    <t>1Z71EY050391676475</t>
  </si>
  <si>
    <t>1Z71EY050391651296</t>
  </si>
  <si>
    <t>1Z71EY050394461389</t>
  </si>
  <si>
    <t>1Z71EY050296733708</t>
  </si>
  <si>
    <t>1Z71EY050293803585</t>
  </si>
  <si>
    <t>1Z71EY050392055296</t>
  </si>
  <si>
    <t>1Z71EY050293829245</t>
  </si>
  <si>
    <t>1Z71EY050390786429</t>
  </si>
  <si>
    <t>1Z71EY056696320383</t>
  </si>
  <si>
    <t>1Z71EY056793014431</t>
  </si>
  <si>
    <t>1Z71EY050393685309</t>
  </si>
  <si>
    <t>1Z71EY050491747888</t>
  </si>
  <si>
    <t>1Z71EY050392268217</t>
  </si>
  <si>
    <t>1Z71EY050393551542</t>
  </si>
  <si>
    <t>1Z71EY056791127528</t>
  </si>
  <si>
    <t>1Z71EY050198129548</t>
  </si>
  <si>
    <t>1Z71EY050397582967</t>
  </si>
  <si>
    <t>1Z71EY050298332432</t>
  </si>
  <si>
    <t>1Z71EY050395194907</t>
  </si>
  <si>
    <t>1Z71EY050196074511</t>
  </si>
  <si>
    <t>1Z71EY050395712678</t>
  </si>
  <si>
    <t>1Z71EY050399992065</t>
  </si>
  <si>
    <t>1Z71EY050298884702</t>
  </si>
  <si>
    <t>1Z71EY050299662593</t>
  </si>
  <si>
    <t>1Z71EY050499395664</t>
  </si>
  <si>
    <t>1Z71EY050390972110</t>
  </si>
  <si>
    <t>1Z71EY050390216955</t>
  </si>
  <si>
    <t>1Z71EY050397976729</t>
  </si>
  <si>
    <t>1Z71EY050298497176</t>
  </si>
  <si>
    <t>1Z71EY050392760756</t>
  </si>
  <si>
    <t>1Z71EY050396186996</t>
  </si>
  <si>
    <t>1Z71EY050196230646</t>
  </si>
  <si>
    <t>1Z71EY056699665023</t>
  </si>
  <si>
    <t>1Z71EY050393355979</t>
  </si>
  <si>
    <t>1Z71EY050395413732</t>
  </si>
  <si>
    <t>1Z71EY050493723668</t>
  </si>
  <si>
    <t>1Z71EY056791587719</t>
  </si>
  <si>
    <t>1Z71EY056791942923</t>
  </si>
  <si>
    <t>1Z71EY056791123675</t>
  </si>
  <si>
    <t>1Z71EY056799444322</t>
  </si>
  <si>
    <t>1Z71EY050196346567</t>
  </si>
  <si>
    <t>1Z71EY050297168443</t>
  </si>
  <si>
    <t>1Z71EY050393972909</t>
  </si>
  <si>
    <t>1Z71EY056796318125</t>
  </si>
  <si>
    <t>1Z71EY056690023269</t>
  </si>
  <si>
    <t>1Z71EY050495487376</t>
  </si>
  <si>
    <t>1Z71EY050298144305</t>
  </si>
  <si>
    <t>1Z71EY056798089352</t>
  </si>
  <si>
    <t>1Z71EY050399741166</t>
  </si>
  <si>
    <t>1Z71EY056798111139</t>
  </si>
  <si>
    <t>1Z71EY056799822806</t>
  </si>
  <si>
    <t>1Z71EY050398836146</t>
  </si>
  <si>
    <t>1Z71EY056795953619</t>
  </si>
  <si>
    <t>1Z71EY056795637461</t>
  </si>
  <si>
    <t>1Z71EY050391816939</t>
  </si>
  <si>
    <t>1Z71EY050491795219</t>
  </si>
  <si>
    <t>1Z71EY050399418097</t>
  </si>
  <si>
    <t>1Z71EY050297978238</t>
  </si>
  <si>
    <t>1Z71EY050294176458</t>
  </si>
  <si>
    <t>1Z71EY056797131495</t>
  </si>
  <si>
    <t>1Z71EY050498791380</t>
  </si>
  <si>
    <t>1Z71EY056796428177</t>
  </si>
  <si>
    <t>1Z71EY056699059812</t>
  </si>
  <si>
    <t>1Z71EY056694948049</t>
  </si>
  <si>
    <t>1Z71EY050397169806</t>
  </si>
  <si>
    <t>1Z71EY056790031150</t>
  </si>
  <si>
    <t>1Z71EY056695440540</t>
  </si>
  <si>
    <t>1Z71EY051296744697</t>
  </si>
  <si>
    <t>1Z71EY050393648028</t>
  </si>
  <si>
    <t>1Z71EY050398870019</t>
  </si>
  <si>
    <t>1Z71EY050393030444</t>
  </si>
  <si>
    <t>1Z71EY056799695301</t>
  </si>
  <si>
    <t>1Z71EY056695886113</t>
  </si>
  <si>
    <t>1Z71EY056796420406</t>
  </si>
  <si>
    <t>1Z71EY050392648539</t>
  </si>
  <si>
    <t>1Z71EY050499724049</t>
  </si>
  <si>
    <t>1Z71EY050392344330</t>
  </si>
  <si>
    <t>1Z71EY050494569619</t>
  </si>
  <si>
    <t>1Z71EY050299781679</t>
  </si>
  <si>
    <t>1Z71EY050393340387</t>
  </si>
  <si>
    <t>1Z71EY050391815761</t>
  </si>
  <si>
    <t>1Z71EY050497347344</t>
  </si>
  <si>
    <t>1Z71EY050393387775</t>
  </si>
  <si>
    <t>1Z71EY050394120630</t>
  </si>
  <si>
    <t>1Z71EY050299419463</t>
  </si>
  <si>
    <t>1Z71EY050397765582</t>
  </si>
  <si>
    <t>1Z71EY056799462946</t>
  </si>
  <si>
    <t>1Z71EY050393247461</t>
  </si>
  <si>
    <t>1Z71EY054291621503</t>
  </si>
  <si>
    <t>1Z71EY056790387848</t>
  </si>
  <si>
    <t>1Z71EY050393199826</t>
  </si>
  <si>
    <t>1Z71EY050397389579</t>
  </si>
  <si>
    <t>1Z71EY051293178500</t>
  </si>
  <si>
    <t>1Z71EY056791167039</t>
  </si>
  <si>
    <t>1Z71EY050391831869</t>
  </si>
  <si>
    <t>1Z71EY050299522869</t>
  </si>
  <si>
    <t>1Z71EY050391286824</t>
  </si>
  <si>
    <t>1Z71EY050390339573</t>
  </si>
  <si>
    <t>1Z71EY050391389848</t>
  </si>
  <si>
    <t>1Z71EY056790610980</t>
  </si>
  <si>
    <t>1Z71EY056691045529</t>
  </si>
  <si>
    <t>1Z71EY056796190978</t>
  </si>
  <si>
    <t>1Z71EY056797939917</t>
  </si>
  <si>
    <t>1Z71EY050194650482</t>
  </si>
  <si>
    <t>1Z71EY051293363809</t>
  </si>
  <si>
    <t>1Z71EY050292889094</t>
  </si>
  <si>
    <t>1Z71EY050296880086</t>
  </si>
  <si>
    <t>1Z71EY050390056431</t>
  </si>
  <si>
    <t>1Z71EY050393950147</t>
  </si>
  <si>
    <t>1Z71EY050392671629</t>
  </si>
  <si>
    <t>1Z71EY050292535439</t>
  </si>
  <si>
    <t>1Z71EY056794529197</t>
  </si>
  <si>
    <t>1Z71EY050391849896</t>
  </si>
  <si>
    <t>1Z71EY056794549040</t>
  </si>
  <si>
    <t>1Z71EY056793703053</t>
  </si>
  <si>
    <t>1Z71EY056793077838</t>
  </si>
  <si>
    <t>1Z71EY050399193982</t>
  </si>
  <si>
    <t>1Z71EY050299874079</t>
  </si>
  <si>
    <t>1Z71EY050390875510</t>
  </si>
  <si>
    <t>1Z71EY050395259365</t>
  </si>
  <si>
    <t>1Z71EY050396144790</t>
  </si>
  <si>
    <t>1Z71EY056797845438</t>
  </si>
  <si>
    <t>1Z71EY050391729999</t>
  </si>
  <si>
    <t>1Z71EY050397731813</t>
  </si>
  <si>
    <t>1Z71EY050392132407</t>
  </si>
  <si>
    <t>1Z71EY054293135464</t>
  </si>
  <si>
    <t>1Z71EY050392349540</t>
  </si>
  <si>
    <t>1Z71EY050395614284</t>
  </si>
  <si>
    <t>1Z71EY050392885087</t>
  </si>
  <si>
    <t>1Z71EY056796268368</t>
  </si>
  <si>
    <t>1Z71EY050396226415</t>
  </si>
  <si>
    <t>1Z71EY050397095896</t>
  </si>
  <si>
    <t>1Z71EY054293564045</t>
  </si>
  <si>
    <t>1Z71EY050392551366</t>
  </si>
  <si>
    <t>1Z71EY050191546216</t>
  </si>
  <si>
    <t>1Z71EY050290658917</t>
  </si>
  <si>
    <t>1Z71EY050394429745</t>
  </si>
  <si>
    <t>1Z71EY050393375224</t>
  </si>
  <si>
    <t>1Z71EY050393809032</t>
  </si>
  <si>
    <t>1Z71EY050291054764</t>
  </si>
  <si>
    <t>1Z71EY050192228335</t>
  </si>
  <si>
    <t>1Z71EY050392920323</t>
  </si>
  <si>
    <t>1Z71EY054295784456</t>
  </si>
  <si>
    <t>1Z71EY050397534509</t>
  </si>
  <si>
    <t>1Z71EY050397300298</t>
  </si>
  <si>
    <t>1Z71EY050298134254</t>
  </si>
  <si>
    <t>1Z71EY050294915686</t>
  </si>
  <si>
    <t>1Z71EY050391016222</t>
  </si>
  <si>
    <t>1Z71EY050393520254</t>
  </si>
  <si>
    <t>1Z71EY050290566963</t>
  </si>
  <si>
    <t>1Z71EY050390008359</t>
  </si>
  <si>
    <t>1Z71EY050294910127</t>
  </si>
  <si>
    <t>1Z71EY050398394650</t>
  </si>
  <si>
    <t>1Z71EY050391867278</t>
  </si>
  <si>
    <t>1Z71EY050392150049</t>
  </si>
  <si>
    <t>1Z71EY050498784030</t>
  </si>
  <si>
    <t>1Z71EY050293999633</t>
  </si>
  <si>
    <t>1Z71EY050399563377</t>
  </si>
  <si>
    <t>1Z71EY056791279758</t>
  </si>
  <si>
    <t>1Z71EY050390930996</t>
  </si>
  <si>
    <t>1Z71EY050393889590</t>
  </si>
  <si>
    <t>1Z71EY050390237209</t>
  </si>
  <si>
    <t>1Z71EY050391908278</t>
  </si>
  <si>
    <t>1Z71EY054294537537</t>
  </si>
  <si>
    <t>1Z71EY050190135957</t>
  </si>
  <si>
    <t>1Z71EY056791038320</t>
  </si>
  <si>
    <t>1Z71EY050294128698</t>
  </si>
  <si>
    <t>1Z71EY050290270862</t>
  </si>
  <si>
    <t>1Z71EY050292648791</t>
  </si>
  <si>
    <t>1Z71EY050394068288</t>
  </si>
  <si>
    <t>1Z71EY050391630746</t>
  </si>
  <si>
    <t>1Z71EY050392629943</t>
  </si>
  <si>
    <t>1Z71EY050291983831</t>
  </si>
  <si>
    <t>1Z71EY050290779886</t>
  </si>
  <si>
    <t>1Z71EY050392304427</t>
  </si>
  <si>
    <t>1Z71EY050393433232</t>
  </si>
  <si>
    <t>1Z71EY050398661183</t>
  </si>
  <si>
    <t>1Z71EY050399337700</t>
  </si>
  <si>
    <t>1Z71EY050391897594</t>
  </si>
  <si>
    <t>1Z71EY050292207810</t>
  </si>
  <si>
    <t>1Z71EY050391147073</t>
  </si>
  <si>
    <t>1Z71EY050396438517</t>
  </si>
  <si>
    <t>1Z71EY050393088633</t>
  </si>
  <si>
    <t>1Z71EY050394715775</t>
  </si>
  <si>
    <t>1Z71EY051293500455</t>
  </si>
  <si>
    <t>1Z71EY050391087165</t>
  </si>
  <si>
    <t>1Z71EY050494429556</t>
  </si>
  <si>
    <t>1Z71EY054299399473</t>
  </si>
  <si>
    <t>1Z71EY050390824459</t>
  </si>
  <si>
    <t>1Z71EY050390958047</t>
  </si>
  <si>
    <t>1Z71EY056694156734</t>
  </si>
  <si>
    <t>1Z71EY050290554145</t>
  </si>
  <si>
    <t>1Z71EY051290140439</t>
  </si>
  <si>
    <t>1Z71EY050391216533</t>
  </si>
  <si>
    <t>1Z71EY050192064502</t>
  </si>
  <si>
    <t>1Z71EY050397575493</t>
  </si>
  <si>
    <t>1Z71EY050391567664</t>
  </si>
  <si>
    <t>1Z71EY050390844704</t>
  </si>
  <si>
    <t>1Z71EY051292371963</t>
  </si>
  <si>
    <t>1Z71EY050398452971</t>
  </si>
  <si>
    <t>1Z71EY050394051670</t>
  </si>
  <si>
    <t>1Z71EY050393076600</t>
  </si>
  <si>
    <t>1Z71EY050391479125</t>
  </si>
  <si>
    <t>1Z71EY050395861203</t>
  </si>
  <si>
    <t>1Z71EY050399163200</t>
  </si>
  <si>
    <t>1Z71EY050395990181</t>
  </si>
  <si>
    <t>1Z71EY050391475781</t>
  </si>
  <si>
    <t>1Z71EY056792520681</t>
  </si>
  <si>
    <t>1Z71EY050398538254</t>
  </si>
  <si>
    <t>1Z71EY050294859765</t>
  </si>
  <si>
    <t>1Z71EY050393751059</t>
  </si>
  <si>
    <t>1Z71EY056792512789</t>
  </si>
  <si>
    <t>1Z71EY050395435227</t>
  </si>
  <si>
    <t>1Z71EY050293176487</t>
  </si>
  <si>
    <t>1Z71EY050392058908</t>
  </si>
  <si>
    <t>1Z71EY056793935615</t>
  </si>
  <si>
    <t>1Z71EY050399024137</t>
  </si>
  <si>
    <t>1Z71EY050391753711</t>
  </si>
  <si>
    <t>1Z71EY050293031712</t>
  </si>
  <si>
    <t>1Z71EY050395719564</t>
  </si>
  <si>
    <t>1Z71EY050392154787</t>
  </si>
  <si>
    <t>1Z71EY050392385911</t>
  </si>
  <si>
    <t>1Z71EY050293684759</t>
  </si>
  <si>
    <t>1Z71EY050394236248</t>
  </si>
  <si>
    <t>1Z71EY050393836440</t>
  </si>
  <si>
    <t>1Z71EY050294394347</t>
  </si>
  <si>
    <t>1Z71EY056792554047</t>
  </si>
  <si>
    <t>1Z71EY050395074644</t>
  </si>
  <si>
    <t>1Z71EY050393574536</t>
  </si>
  <si>
    <t>1Z71EY050394030835</t>
  </si>
  <si>
    <t>1Z71EY050193534190</t>
  </si>
  <si>
    <t>1Z71EY054294820980</t>
  </si>
  <si>
    <t>1Z71EY050493763704</t>
  </si>
  <si>
    <t>1Z71EY050395842359</t>
  </si>
  <si>
    <t>1Z71EY050192894099</t>
  </si>
  <si>
    <t>1Z71EY050294952609</t>
  </si>
  <si>
    <t>1Z71EY050393942932</t>
  </si>
  <si>
    <t>1Z71EY056793654393</t>
  </si>
  <si>
    <t>1Z71EY050194604639</t>
  </si>
  <si>
    <t>1Z71EY050395804220</t>
  </si>
  <si>
    <t>1Z71EY050399210426</t>
  </si>
  <si>
    <t>1Z71EY050290919975</t>
  </si>
  <si>
    <t>1Z71EY050394381760</t>
  </si>
  <si>
    <t>1Z71EY050292932536</t>
  </si>
  <si>
    <t>1Z71EY050394656893</t>
  </si>
  <si>
    <t>1Z71EY051299874845</t>
  </si>
  <si>
    <t>1Z71EY054297813929</t>
  </si>
  <si>
    <t>1Z71EY056792551773</t>
  </si>
  <si>
    <t>1Z71EY050393392714</t>
  </si>
  <si>
    <t>1Z71EY050293075863</t>
  </si>
  <si>
    <t>1Z71EY050395365062</t>
  </si>
  <si>
    <t>1Z71EY050390541497</t>
  </si>
  <si>
    <t>1Z71EY050390566327</t>
  </si>
  <si>
    <t>1Z71EY050293259727</t>
  </si>
  <si>
    <t>1Z71EY050394802180</t>
  </si>
  <si>
    <t>1Z71EY050394739900</t>
  </si>
  <si>
    <t>1Z71EY050191548554</t>
  </si>
  <si>
    <t>1Z71EY050399290171</t>
  </si>
  <si>
    <t>1Z71EY050292408586</t>
  </si>
  <si>
    <t>1Z71EY050291087676</t>
  </si>
  <si>
    <t>1Z71EY050396675921</t>
  </si>
  <si>
    <t>1Z71EY050292900936</t>
  </si>
  <si>
    <t>1Z71EY050396568323</t>
  </si>
  <si>
    <t>1Z71EY050398388792</t>
  </si>
  <si>
    <t>1Z71EY050391556541</t>
  </si>
  <si>
    <t>1Z71EY050490824073</t>
  </si>
  <si>
    <t>1Z71EY050190463914</t>
  </si>
  <si>
    <t>1Z71EY050395091232</t>
  </si>
  <si>
    <t>1Z71EY056790588836</t>
  </si>
  <si>
    <t>1Z71EY050290276651</t>
  </si>
  <si>
    <t>1Z71EY050290216117</t>
  </si>
  <si>
    <t>1Z71EY050391842973</t>
  </si>
  <si>
    <t>1Z71EY050290520707</t>
  </si>
  <si>
    <t>1Z71EY051292454294</t>
  </si>
  <si>
    <t>1Z71EY050395148761</t>
  </si>
  <si>
    <t>1Z71EY050396938503</t>
  </si>
  <si>
    <t>1Z71EY050392256355</t>
  </si>
  <si>
    <t>1Z71EY050391323186</t>
  </si>
  <si>
    <t>1Z71EY050194495874</t>
  </si>
  <si>
    <t>1Z71EY050191963828</t>
  </si>
  <si>
    <t>1Z71EY050396423550</t>
  </si>
  <si>
    <t>1Z71EY050395302825</t>
  </si>
  <si>
    <t>1Z71EY050394479156</t>
  </si>
  <si>
    <t>1Z71EY050392638120</t>
  </si>
  <si>
    <t>1Z71EY052499940116</t>
  </si>
  <si>
    <t>1Z71EY050395737455</t>
  </si>
  <si>
    <t>1Z71EY050391368254</t>
  </si>
  <si>
    <t>1Z71EY050390179611</t>
  </si>
  <si>
    <t>1Z71EY056792661430</t>
  </si>
  <si>
    <t>1Z71EY056792559140</t>
  </si>
  <si>
    <t>1Z71EY050395159660</t>
  </si>
  <si>
    <t>1Z71EY050398343606</t>
  </si>
  <si>
    <t>1Z71EY050394862222</t>
  </si>
  <si>
    <t>1Z71EY050393810673</t>
  </si>
  <si>
    <t>1Z71EY050394894028</t>
  </si>
  <si>
    <t>1Z71EY050398977691</t>
  </si>
  <si>
    <t>1Z71EY050390851741</t>
  </si>
  <si>
    <t>1Z71EY050395426611</t>
  </si>
  <si>
    <t>1Z71EY050390231063</t>
  </si>
  <si>
    <t>1Z71EY050392751837</t>
  </si>
  <si>
    <t>1Z71EY050392896593</t>
  </si>
  <si>
    <t>1Z71EY050393163471</t>
  </si>
  <si>
    <t>1Z71EY050293956125</t>
  </si>
  <si>
    <t>1Z71EY050291017027</t>
  </si>
  <si>
    <t>1Z71EY056793012817</t>
  </si>
  <si>
    <t>1Z71EY050391580407</t>
  </si>
  <si>
    <t>1Z71EY050396723440</t>
  </si>
  <si>
    <t>1Z71EY050397062546</t>
  </si>
  <si>
    <t>1Z71EY050396529517</t>
  </si>
  <si>
    <t>1Z71EY050399795395</t>
  </si>
  <si>
    <t>1Z71EY050390859896</t>
  </si>
  <si>
    <t>1Z71EY050390197717</t>
  </si>
  <si>
    <t>1Z71EY050391734581</t>
  </si>
  <si>
    <t>1Z71EY050393155104</t>
  </si>
  <si>
    <t>1Z71EY050393533679</t>
  </si>
  <si>
    <t>1Z71EY050399187435</t>
  </si>
  <si>
    <t>1Z71EY051292278289</t>
  </si>
  <si>
    <t>1Z71EY050397224406</t>
  </si>
  <si>
    <t>1Z71EY050393950503</t>
  </si>
  <si>
    <t>1Z71EY050391537526</t>
  </si>
  <si>
    <t>1Z71EY050292768803</t>
  </si>
  <si>
    <t>1Z71EY050395350667</t>
  </si>
  <si>
    <t>1Z71EY050391399846</t>
  </si>
  <si>
    <t>1Z71EY050396146387</t>
  </si>
  <si>
    <t>1Z71EY050391517217</t>
  </si>
  <si>
    <t>1Z71EY050390105726</t>
  </si>
  <si>
    <t>1Z71EY050396223365</t>
  </si>
  <si>
    <t>1Z71EY050398150896</t>
  </si>
  <si>
    <t>1Z71EY050292292675</t>
  </si>
  <si>
    <t>1Z71EY050391985579</t>
  </si>
  <si>
    <t>1Z71EY050392407138</t>
  </si>
  <si>
    <t>1Z71EY050395649658</t>
  </si>
  <si>
    <t>1Z71EY050395199797</t>
  </si>
  <si>
    <t>1Z71EY050394340198</t>
  </si>
  <si>
    <t>1Z71EY050391900098</t>
  </si>
  <si>
    <t>1Z71EY050393797779</t>
  </si>
  <si>
    <t>1Z71EY050391770130</t>
  </si>
  <si>
    <t>1Z71EY050395072422</t>
  </si>
  <si>
    <t>1Z71EY050392818355</t>
  </si>
  <si>
    <t>1Z71EY050394425767</t>
  </si>
  <si>
    <t>1Z71EY050395085918</t>
  </si>
  <si>
    <t>1Z71EY050393834559</t>
  </si>
  <si>
    <t>1Z71EY050396485529</t>
  </si>
  <si>
    <t>1Z71EY050393735031</t>
  </si>
  <si>
    <t>1Z71EY050392529819</t>
  </si>
  <si>
    <t>1Z71EY050391070066</t>
  </si>
  <si>
    <t>1Z71EY050390858539</t>
  </si>
  <si>
    <t>1Z71EY050294834246</t>
  </si>
  <si>
    <t>1Z71EY050391797120</t>
  </si>
  <si>
    <t>1Z71EY050396384272</t>
  </si>
  <si>
    <t>1Z71EY050392741982</t>
  </si>
  <si>
    <t>1Z71EY050396863487</t>
  </si>
  <si>
    <t>1Z71EY050393886182</t>
  </si>
  <si>
    <t>1Z71EY050398440091</t>
  </si>
  <si>
    <t>1Z71EY050499902347</t>
  </si>
  <si>
    <t>1Z71EY050393614304</t>
  </si>
  <si>
    <t>1Z71EY050395407847</t>
  </si>
  <si>
    <t>1Z71EY050396722272</t>
  </si>
  <si>
    <t>1Z71EY050293147928</t>
  </si>
  <si>
    <t>1Z71EY050392035441</t>
  </si>
  <si>
    <t>1Z71EY050395969286</t>
  </si>
  <si>
    <t>1Z71EY050191800011</t>
  </si>
  <si>
    <t>1Z71EY050398094608</t>
  </si>
  <si>
    <t>1Z71EY051293330255</t>
  </si>
  <si>
    <t>1Z71EY051298183781</t>
  </si>
  <si>
    <t>1Z71EY050190812028</t>
  </si>
  <si>
    <t>1Z71EY050391759644</t>
  </si>
  <si>
    <t>1Z71EY050390639945</t>
  </si>
  <si>
    <t>1Z71EY050394124976</t>
  </si>
  <si>
    <t>1Z71EY050297932214</t>
  </si>
  <si>
    <t>1Z71EY050195784738</t>
  </si>
  <si>
    <t>1Z71EY054295131884</t>
  </si>
  <si>
    <t>1Z71EY050399639705</t>
  </si>
  <si>
    <t>1Z71EY050396468860</t>
  </si>
  <si>
    <t>1Z71EY050391301619</t>
  </si>
  <si>
    <t>1Z71EY050395982574</t>
  </si>
  <si>
    <t>1Z71EY050399186810</t>
  </si>
  <si>
    <t>1Z71EY050390710009</t>
  </si>
  <si>
    <t>1Z71EY050298026746</t>
  </si>
  <si>
    <t>1Z71EY050399289503</t>
  </si>
  <si>
    <t>1Z71EY050393942405</t>
  </si>
  <si>
    <t>1Z71EY050398271827</t>
  </si>
  <si>
    <t>1Z71EY050299791319</t>
  </si>
  <si>
    <t>1Z71EY050399344354</t>
  </si>
  <si>
    <t>1Z71EY050390093310</t>
  </si>
  <si>
    <t>1Z71EY050393489665</t>
  </si>
  <si>
    <t>1Z71EY050293234440</t>
  </si>
  <si>
    <t>1Z71EY050392749411</t>
  </si>
  <si>
    <t>1Z71EY050399661476</t>
  </si>
  <si>
    <t>1Z71EY050398250368</t>
  </si>
  <si>
    <t>1Z71EY056790998107</t>
  </si>
  <si>
    <t>1Z71EY050291134490</t>
  </si>
  <si>
    <t>1Z71EY050299200199</t>
  </si>
  <si>
    <t>1Z71EY050392960147</t>
  </si>
  <si>
    <t>1Z71EY050394193839</t>
  </si>
  <si>
    <t>1Z71EY056799909875</t>
  </si>
  <si>
    <t>1Z71EY050390633567</t>
  </si>
  <si>
    <t>1Z71EY050399935617</t>
  </si>
  <si>
    <t>1Z71EY050390659398</t>
  </si>
  <si>
    <t>1Z71EY050393161124</t>
  </si>
  <si>
    <t>1Z71EY050295240822</t>
  </si>
  <si>
    <t>1Z71EY050398240333</t>
  </si>
  <si>
    <t>1Z71EY050390266437</t>
  </si>
  <si>
    <t>1Z71EY050394550381</t>
  </si>
  <si>
    <t>1Z71EY050391545508</t>
  </si>
  <si>
    <t>1Z71EY050394909066</t>
  </si>
  <si>
    <t>1Z71EY050392173800</t>
  </si>
  <si>
    <t>1Z71EY056794836711</t>
  </si>
  <si>
    <t>1Z71EY050395841609</t>
  </si>
  <si>
    <t>1Z71EY050298221249</t>
  </si>
  <si>
    <t>1Z71EY056799547140</t>
  </si>
  <si>
    <t>1Z71EY050392522156</t>
  </si>
  <si>
    <t>1Z71EY050292139493</t>
  </si>
  <si>
    <t>1Z71EY050395927339</t>
  </si>
  <si>
    <t>1Z71EY050292899092</t>
  </si>
  <si>
    <t>1Z71EY050393485516</t>
  </si>
  <si>
    <t>1Z71EY050392553060</t>
  </si>
  <si>
    <t>1Z71EY050394413172</t>
  </si>
  <si>
    <t>1Z71EY050399314207</t>
  </si>
  <si>
    <t>1Z71EY050398152170</t>
  </si>
  <si>
    <t>1Z71EY050390545260</t>
  </si>
  <si>
    <t>1Z71EY050393021114</t>
  </si>
  <si>
    <t>1Z71EY050392328670</t>
  </si>
  <si>
    <t>1Z71EY050290949335</t>
  </si>
  <si>
    <t>1Z71EY050397473129</t>
  </si>
  <si>
    <t>1Z71EY050398990416</t>
  </si>
  <si>
    <t>1Z71EY050394889329</t>
  </si>
  <si>
    <t>1Z71EY050390945953</t>
  </si>
  <si>
    <t>1Z71EY050392944414</t>
  </si>
  <si>
    <t>1Z71EY050398820028</t>
  </si>
  <si>
    <t>1Z71EY050398677989</t>
  </si>
  <si>
    <t>1Z71EY050393029072</t>
  </si>
  <si>
    <t>1Z71EY051293664761</t>
  </si>
  <si>
    <t>1Z71EY050399039452</t>
  </si>
  <si>
    <t>1Z71EY050199851934</t>
  </si>
  <si>
    <t>1Z71EY050394939695</t>
  </si>
  <si>
    <t>1Z71EY056797474553</t>
  </si>
  <si>
    <t>1Z71EY050199306774</t>
  </si>
  <si>
    <t>1Z71EY050393561200</t>
  </si>
  <si>
    <t>1Z71EY050390097487</t>
  </si>
  <si>
    <t>1Z71EY050394117788</t>
  </si>
  <si>
    <t>1Z71EY050399371404</t>
  </si>
  <si>
    <t>1Z71EY050395627716</t>
  </si>
  <si>
    <t>1Z71EY050395332187</t>
  </si>
  <si>
    <t>1Z71EY050396954718</t>
  </si>
  <si>
    <t>1Z71EY050397966132</t>
  </si>
  <si>
    <t>1Z71EY050495917419</t>
  </si>
  <si>
    <t>1Z71EY050396238724</t>
  </si>
  <si>
    <t>1Z71EY050397592465</t>
  </si>
  <si>
    <t>1Z71EY050399599320</t>
  </si>
  <si>
    <t>1Z71EY056799684591</t>
  </si>
  <si>
    <t>1Z71EY050399066226</t>
  </si>
  <si>
    <t>1Z71EY050390514605</t>
  </si>
  <si>
    <t>1Z71EY050396845970</t>
  </si>
  <si>
    <t>1Z71EY051295660887</t>
  </si>
  <si>
    <t>1Z71EY050392649805</t>
  </si>
  <si>
    <t>1Z71EY054298088382</t>
  </si>
  <si>
    <t>1Z71EY050394101900</t>
  </si>
  <si>
    <t>1Z71EY050191413350</t>
  </si>
  <si>
    <t>1Z71EY050495069621</t>
  </si>
  <si>
    <t>1Z71EY050199970789</t>
  </si>
  <si>
    <t>1Z71EY050395173224</t>
  </si>
  <si>
    <t>1Z71EY050298271801</t>
  </si>
  <si>
    <t>1Z71EY050393739993</t>
  </si>
  <si>
    <t>1Z71EY050195291832</t>
  </si>
  <si>
    <t>1Z71EY050399019992</t>
  </si>
  <si>
    <t>1Z71EY050391900721</t>
  </si>
  <si>
    <t>1Z71EY050390505937</t>
  </si>
  <si>
    <t>1Z71EY050395155735</t>
  </si>
  <si>
    <t>1Z71EY050390155048</t>
  </si>
  <si>
    <t>1Z71EY050295369346</t>
  </si>
  <si>
    <t>1Z71EY056697888242</t>
  </si>
  <si>
    <t>1Z71EY050395155691</t>
  </si>
  <si>
    <t>1Z71EY050295259214</t>
  </si>
  <si>
    <t>1Z71EY056798359177</t>
  </si>
  <si>
    <t>1Z71EY050394986456</t>
  </si>
  <si>
    <t>1Z71EY050395733388</t>
  </si>
  <si>
    <t>1Z71EY050392239445</t>
  </si>
  <si>
    <t>1Z71EY054294656293</t>
  </si>
  <si>
    <t>1Z71EY051294722231</t>
  </si>
  <si>
    <t>1Z71EY050396321553</t>
  </si>
  <si>
    <t>1Z71EY050392113277</t>
  </si>
  <si>
    <t>1Z71EY050390066386</t>
  </si>
  <si>
    <t>1Z71EY054293319659</t>
  </si>
  <si>
    <t>1Z71EY050399715275</t>
  </si>
  <si>
    <t>1Z71EY050391645669</t>
  </si>
  <si>
    <t>1Z71EY050393870055</t>
  </si>
  <si>
    <t>1Z71EY051299821151</t>
  </si>
  <si>
    <t>1Z71EY050393717622</t>
  </si>
  <si>
    <t>1Z71EY050196777664</t>
  </si>
  <si>
    <t>1Z71EY050295932165</t>
  </si>
  <si>
    <t>1Z71EY050297319182</t>
  </si>
  <si>
    <t>1Z71EY050295010955</t>
  </si>
  <si>
    <t>1Z71EY050391439749</t>
  </si>
  <si>
    <t>1Z71EY050394356145</t>
  </si>
  <si>
    <t>1Z71EY050392846637</t>
  </si>
  <si>
    <t>1Z71EY050297421267</t>
  </si>
  <si>
    <t>1Z71EY050399785646</t>
  </si>
  <si>
    <t>1Z71EY056790839243</t>
  </si>
  <si>
    <t>1Z71EY050292544572</t>
  </si>
  <si>
    <t>1Z71EY050297546052</t>
  </si>
  <si>
    <t>1Z71EY051298218378</t>
  </si>
  <si>
    <t>1Z71EY050390621954</t>
  </si>
  <si>
    <t>1Z71EY050194209307</t>
  </si>
  <si>
    <t>1Z71EY050193853023</t>
  </si>
  <si>
    <t>1Z71EY050394026500</t>
  </si>
  <si>
    <t>1Z71EY050198720238</t>
  </si>
  <si>
    <t>1Z71EY053590395345</t>
  </si>
  <si>
    <t>1Z71EY056790723206</t>
  </si>
  <si>
    <t>1Z71EY050394449312</t>
  </si>
  <si>
    <t>1Z71EY050197025376</t>
  </si>
  <si>
    <t>1Z71EY050394176965</t>
  </si>
  <si>
    <t>1Z71EY050391786007</t>
  </si>
  <si>
    <t>1Z71EY050299236508</t>
  </si>
  <si>
    <t>1Z71EY051297451573</t>
  </si>
  <si>
    <t>1Z71EY051290209633</t>
  </si>
  <si>
    <t>1Z71EY054291438444</t>
  </si>
  <si>
    <t>1Z71EY050391441512</t>
  </si>
  <si>
    <t>1Z71EY050393509428</t>
  </si>
  <si>
    <t>1Z71EY050397413112</t>
  </si>
  <si>
    <t>1Z71EY050399833236</t>
  </si>
  <si>
    <t>1Z71EY050392638657</t>
  </si>
  <si>
    <t>1Z71EY050394562681</t>
  </si>
  <si>
    <t>1Z71EY050391335495</t>
  </si>
  <si>
    <t>1Z71EY050297836257</t>
  </si>
  <si>
    <t>1Z71EY050398408617</t>
  </si>
  <si>
    <t>1Z71EY050391057616</t>
  </si>
  <si>
    <t>1Z71EY050393449172</t>
  </si>
  <si>
    <t>1Z71EY050291257376</t>
  </si>
  <si>
    <t>1Z71EY050195674437</t>
  </si>
  <si>
    <t>1Z71EY050297652642</t>
  </si>
  <si>
    <t>1Z71EY050391955548</t>
  </si>
  <si>
    <t>1Z71EY050395899307</t>
  </si>
  <si>
    <t>1Z71EY050391850580</t>
  </si>
  <si>
    <t>1Z71EY050290336872</t>
  </si>
  <si>
    <t>1Z71EY050397106927</t>
  </si>
  <si>
    <t>1Z71EY050391195271</t>
  </si>
  <si>
    <t>1Z71EY050295086455</t>
  </si>
  <si>
    <t>1Z71EY050297699058</t>
  </si>
  <si>
    <t>1Z71EY056795517895</t>
  </si>
  <si>
    <t>1Z71EY050197657041</t>
  </si>
  <si>
    <t>1Z71EY050390925706</t>
  </si>
  <si>
    <t>1Z71EY050396756370</t>
  </si>
  <si>
    <t>1Z71EY050395204388</t>
  </si>
  <si>
    <t>1Z71EY050398505164</t>
  </si>
  <si>
    <t>1Z71EY050394352925</t>
  </si>
  <si>
    <t>1Z71EY050394436102</t>
  </si>
  <si>
    <t>1Z71EY050394554332</t>
  </si>
  <si>
    <t>1Z71EY050290165753</t>
  </si>
  <si>
    <t>1Z71EY050391632057</t>
  </si>
  <si>
    <t>1Z71EY056793359542</t>
  </si>
  <si>
    <t>1Z71EY050196756285</t>
  </si>
  <si>
    <t>1Z71EY050297506327</t>
  </si>
  <si>
    <t>1Z71EY050390083689</t>
  </si>
  <si>
    <t>1Z71EY054291126165</t>
  </si>
  <si>
    <t>1Z71EY050299779422</t>
  </si>
  <si>
    <t>1Z71EY050397806984</t>
  </si>
  <si>
    <t>1Z71EY050295268473</t>
  </si>
  <si>
    <t>1Z71EY053596766791</t>
  </si>
  <si>
    <t>1Z71EY050398869727</t>
  </si>
  <si>
    <t>1Z71EY050390056039</t>
  </si>
  <si>
    <t>1Z71EY050395922110</t>
  </si>
  <si>
    <t>1Z71EY050392594678</t>
  </si>
  <si>
    <t>1Z71EY050392337697</t>
  </si>
  <si>
    <t>1Z71EY050393681652</t>
  </si>
  <si>
    <t>1Z71EY051294957658</t>
  </si>
  <si>
    <t>1Z71EY051295313814</t>
  </si>
  <si>
    <t>1Z71EY050496394910</t>
  </si>
  <si>
    <t>1Z71EY050293368814</t>
  </si>
  <si>
    <t>1Z71EY056691388927</t>
  </si>
  <si>
    <t>1Z71EY050292424915</t>
  </si>
  <si>
    <t>1Z71EY050399717595</t>
  </si>
  <si>
    <t>1Z71EY050294732963</t>
  </si>
  <si>
    <t>1Z71EY056792670331</t>
  </si>
  <si>
    <t>1Z71EY050193035247</t>
  </si>
  <si>
    <t>1Z71EY050395577799</t>
  </si>
  <si>
    <t>1Z71EY050396500314</t>
  </si>
  <si>
    <t>1Z71EY050399391348</t>
  </si>
  <si>
    <t>1Z71EY050398895814</t>
  </si>
  <si>
    <t>1Z71EY051290833780</t>
  </si>
  <si>
    <t>1Z71EY050395194265</t>
  </si>
  <si>
    <t>1Z71EY050292994283</t>
  </si>
  <si>
    <t>1Z71EY056798233687</t>
  </si>
  <si>
    <t>1Z71EY050394938490</t>
  </si>
  <si>
    <t>1Z71EY051297544295</t>
  </si>
  <si>
    <t>1Z71EY050394399340</t>
  </si>
  <si>
    <t>1Z71EY050393160045</t>
  </si>
  <si>
    <t>1Z71EY050390605016</t>
  </si>
  <si>
    <t>1Z71EY050395557766</t>
  </si>
  <si>
    <t>1Z71EY050395189888</t>
  </si>
  <si>
    <t>1Z71EY050397566690</t>
  </si>
  <si>
    <t>1Z71EY054296312954</t>
  </si>
  <si>
    <t>1Z71EY050397604817</t>
  </si>
  <si>
    <t>1Z71EY050394007325</t>
  </si>
  <si>
    <t>1Z71EY050394749579</t>
  </si>
  <si>
    <t>1Z71EY050394785226</t>
  </si>
  <si>
    <t>1Z71EY051290335194</t>
  </si>
  <si>
    <t>1Z71EY050397174158</t>
  </si>
  <si>
    <t>1Z71EY050394932085</t>
  </si>
  <si>
    <t>1Z71EY050393232422</t>
  </si>
  <si>
    <t>1Z71EY050192635743</t>
  </si>
  <si>
    <t>1Z71EY054291013581</t>
  </si>
  <si>
    <t>1Z71EY050396730638</t>
  </si>
  <si>
    <t>1Z71EY051290404823</t>
  </si>
  <si>
    <t>1Z71EY051294636861</t>
  </si>
  <si>
    <t>1Z71EY050293592778</t>
  </si>
  <si>
    <t>1Z71EY050393503228</t>
  </si>
  <si>
    <t>1Z71EY051293662450</t>
  </si>
  <si>
    <t>1Z71EY051291218407</t>
  </si>
  <si>
    <t>1Z71EY050393700872</t>
  </si>
  <si>
    <t>1Z71EY050399684540</t>
  </si>
  <si>
    <t>1Z71EY050190620762</t>
  </si>
  <si>
    <t>1Z71EY050391957644</t>
  </si>
  <si>
    <t>1Z71EY054293811250</t>
  </si>
  <si>
    <t>1Z71EY050398235081</t>
  </si>
  <si>
    <t>1Z71EY050391870924</t>
  </si>
  <si>
    <t>1Z71EY051297041784</t>
  </si>
  <si>
    <t>1Z71EY050397592607</t>
  </si>
  <si>
    <t>1Z71EY050393935020</t>
  </si>
  <si>
    <t>1Z71EY050395314161</t>
  </si>
  <si>
    <t>1Z71EY050396639032</t>
  </si>
  <si>
    <t>1Z71EY050291895598</t>
  </si>
  <si>
    <t>1Z71EY054291857465</t>
  </si>
  <si>
    <t>1Z71EY050394702485</t>
  </si>
  <si>
    <t>1Z71EY050392177851</t>
  </si>
  <si>
    <t>1Z71EY050399372556</t>
  </si>
  <si>
    <t>1Z71EY050398526730</t>
  </si>
  <si>
    <t>1Z71EY050399804740</t>
  </si>
  <si>
    <t>1Z71EY050399388692</t>
  </si>
  <si>
    <t>1Z71EY051290756042</t>
  </si>
  <si>
    <t>1Z71EY050197150212</t>
  </si>
  <si>
    <t>1Z71EY050395301568</t>
  </si>
  <si>
    <t>1Z71EY054291935997</t>
  </si>
  <si>
    <t>1Z71EY051293601702</t>
  </si>
  <si>
    <t>1Z71EY051291560975</t>
  </si>
  <si>
    <t>1Z71EY056795643678</t>
  </si>
  <si>
    <t>1Z71EY051294561012</t>
  </si>
  <si>
    <t>1Z71EY050398833836</t>
  </si>
  <si>
    <t>1Z71EY050398995135</t>
  </si>
  <si>
    <t>1Z71EY051294053857</t>
  </si>
  <si>
    <t>1Z71EY050396364007</t>
  </si>
  <si>
    <t>1Z71EY050394857390</t>
  </si>
  <si>
    <t>1Z71EY050393761735</t>
  </si>
  <si>
    <t>1Z71EY054299541666</t>
  </si>
  <si>
    <t>1Z71EY050395680140</t>
  </si>
  <si>
    <t>1Z71EY050291989880</t>
  </si>
  <si>
    <t>1Z71EY050390268917</t>
  </si>
  <si>
    <t>1Z71EY050394083010</t>
  </si>
  <si>
    <t>1Z71EY050396279047</t>
  </si>
  <si>
    <t>1Z71EY051290696901</t>
  </si>
  <si>
    <t>1Z71EY050390009161</t>
  </si>
  <si>
    <t>1Z71EY050390374089</t>
  </si>
  <si>
    <t>1Z71EY051291748068</t>
  </si>
  <si>
    <t>1Z71EY050394157548</t>
  </si>
  <si>
    <t>1Z71EY050391397348</t>
  </si>
  <si>
    <t>1Z71EY050191384883</t>
  </si>
  <si>
    <t>1Z71EY050392473423</t>
  </si>
  <si>
    <t>1Z71EY050393771313</t>
  </si>
  <si>
    <t>1Z71EY056797311004</t>
  </si>
  <si>
    <t>1Z71EY056791089758</t>
  </si>
  <si>
    <t>1Z71EY050390737491</t>
  </si>
  <si>
    <t>1Z71EY050394615856</t>
  </si>
  <si>
    <t>1Z71EY050391698031</t>
  </si>
  <si>
    <t>1Z71EY056798739766</t>
  </si>
  <si>
    <t>1Z71EY050390346912</t>
  </si>
  <si>
    <t>1Z71EY050394259796</t>
  </si>
  <si>
    <t>1Z71EY050297607727</t>
  </si>
  <si>
    <t>1Z71EY050392748001</t>
  </si>
  <si>
    <t>1Z71EY050393899598</t>
  </si>
  <si>
    <t>1Z71EY050393161366</t>
  </si>
  <si>
    <t>1Z71EY050391394056</t>
  </si>
  <si>
    <t>1Z71EY050391411803</t>
  </si>
  <si>
    <t>1Z71EY050392931179</t>
  </si>
  <si>
    <t>1Z71EY050296333828</t>
  </si>
  <si>
    <t>1Z71EY050193966205</t>
  </si>
  <si>
    <t>1Z71EY050390621374</t>
  </si>
  <si>
    <t>1Z71EY051296922299</t>
  </si>
  <si>
    <t>1Z71EY050392319868</t>
  </si>
  <si>
    <t>1Z71EY050399201463</t>
  </si>
  <si>
    <t>1Z71EY050296780121</t>
  </si>
  <si>
    <t>1Z71EY050298053136</t>
  </si>
  <si>
    <t>1Z71EY050392277270</t>
  </si>
  <si>
    <t>1Z71EY050392460115</t>
  </si>
  <si>
    <t>1Z71EY050395723157</t>
  </si>
  <si>
    <t>1Z71EY050293541724</t>
  </si>
  <si>
    <t>1Z71EY050399022193</t>
  </si>
  <si>
    <t>1Z71EY050397273407</t>
  </si>
  <si>
    <t>1Z71EY050390823727</t>
  </si>
  <si>
    <t>1Z71EY050298256515</t>
  </si>
  <si>
    <t>1Z71EY053994581450</t>
  </si>
  <si>
    <t>1Z71EY050398718103</t>
  </si>
  <si>
    <t>1Z71EY050393292582</t>
  </si>
  <si>
    <t>1Z71EY050199904681</t>
  </si>
  <si>
    <t>1Z71EY050293038233</t>
  </si>
  <si>
    <t>1Z71EY050393864955</t>
  </si>
  <si>
    <t>1Z71EY050396013001</t>
  </si>
  <si>
    <t>1Z71EY050394815961</t>
  </si>
  <si>
    <t>1Z71EY050492167682</t>
  </si>
  <si>
    <t>1Z71EY056799258140</t>
  </si>
  <si>
    <t>1Z71EY050392868882</t>
  </si>
  <si>
    <t>1Z71EY056790018488</t>
  </si>
  <si>
    <t>1Z71EY050290642200</t>
  </si>
  <si>
    <t>1Z71EY050392988501</t>
  </si>
  <si>
    <t>1Z71EY050390859878</t>
  </si>
  <si>
    <t>1Z71EY050294191557</t>
  </si>
  <si>
    <t>1Z71EY051294435944</t>
  </si>
  <si>
    <t>1Z71EY050390638240</t>
  </si>
  <si>
    <t>1Z71EY050394472831</t>
  </si>
  <si>
    <t>1Z71EY050391399622</t>
  </si>
  <si>
    <t>1Z71EY051294874103</t>
  </si>
  <si>
    <t>1Z71EY050391072555</t>
  </si>
  <si>
    <t>1Z71EY050399110249</t>
  </si>
  <si>
    <t>1Z71EY050397733295</t>
  </si>
  <si>
    <t>1Z71EY054293461398</t>
  </si>
  <si>
    <t>1Z71EY050290917360</t>
  </si>
  <si>
    <t>1Z71EY051297640878</t>
  </si>
  <si>
    <t>1Z71EY050294998730</t>
  </si>
  <si>
    <t>1Z71EY056797641425</t>
  </si>
  <si>
    <t>1Z71EY050493737313</t>
  </si>
  <si>
    <t>1Z71EY050397299416</t>
  </si>
  <si>
    <t>1Z71EY056798431114</t>
  </si>
  <si>
    <t>1Z71EY050392392065</t>
  </si>
  <si>
    <t>1Z71EY050392932310</t>
  </si>
  <si>
    <t>1Z71EY050394899112</t>
  </si>
  <si>
    <t>1Z71EY050391142765</t>
  </si>
  <si>
    <t>1Z71EY050394396843</t>
  </si>
  <si>
    <t>1Z71EY054292583982</t>
  </si>
  <si>
    <t>1Z71EY050393437247</t>
  </si>
  <si>
    <t>1Z71EY050496123168</t>
  </si>
  <si>
    <t>1Z71EY056790136190</t>
  </si>
  <si>
    <t>1Z71EY050399810466</t>
  </si>
  <si>
    <t>1Z71EY050394783951</t>
  </si>
  <si>
    <t>1Z71EY050391463936</t>
  </si>
  <si>
    <t>1Z71EY050299574063</t>
  </si>
  <si>
    <t>1Z71EY050393571584</t>
  </si>
  <si>
    <t>1Z71EY050498767200</t>
  </si>
  <si>
    <t>1Z71EY056793090304</t>
  </si>
  <si>
    <t>1Z71EY050194881474</t>
  </si>
  <si>
    <t>1Z71EY050398011125</t>
  </si>
  <si>
    <t>1Z71EY050393114710</t>
  </si>
  <si>
    <t>1Z71EY050191501264</t>
  </si>
  <si>
    <t>1Z71EY050393558625</t>
  </si>
  <si>
    <t>1Z71EY050298999240</t>
  </si>
  <si>
    <t>1Z71EY050399608417</t>
  </si>
  <si>
    <t>1Z71EY050394899407</t>
  </si>
  <si>
    <t>1Z71EY050397537328</t>
  </si>
  <si>
    <t>1Z71EY050392957286</t>
  </si>
  <si>
    <t>1Z71EY050291395842</t>
  </si>
  <si>
    <t>1Z71EY050393315280</t>
  </si>
  <si>
    <t>1Z71EY050398587504</t>
  </si>
  <si>
    <t>1Z71EY050393637441</t>
  </si>
  <si>
    <t>1Z71EY050394899989</t>
  </si>
  <si>
    <t>1Z71EY050194855798</t>
  </si>
  <si>
    <t>1Z71EY050397698333</t>
  </si>
  <si>
    <t>1Z71EY050394971300</t>
  </si>
  <si>
    <t>1Z71EY050294682704</t>
  </si>
  <si>
    <t>1Z71EY050392939484</t>
  </si>
  <si>
    <t>1Z71EY050393897090</t>
  </si>
  <si>
    <t>1Z71EY050394426579</t>
  </si>
  <si>
    <t>1Z71EY050398497030</t>
  </si>
  <si>
    <t>1Z71EY054291618615</t>
  </si>
  <si>
    <t>1Z71EY051294221228</t>
  </si>
  <si>
    <t>1Z71EY050390358641</t>
  </si>
  <si>
    <t>1Z71EY052495575680</t>
  </si>
  <si>
    <t>1Z71EY050393308574</t>
  </si>
  <si>
    <t>1Z71EY050293975355</t>
  </si>
  <si>
    <t>1Z71EY056794165160</t>
  </si>
  <si>
    <t>1Z71EY050398469338</t>
  </si>
  <si>
    <t>1Z71EY050392240620</t>
  </si>
  <si>
    <t>1Z71EY050399968047</t>
  </si>
  <si>
    <t>1Z71EY050397234011</t>
  </si>
  <si>
    <t>1Z71EY050399436675</t>
  </si>
  <si>
    <t>1Z71EY050390649130</t>
  </si>
  <si>
    <t>1Z71EY050394160150</t>
  </si>
  <si>
    <t>1Z71EY050390229003</t>
  </si>
  <si>
    <t>1Z71EY056794887256</t>
  </si>
  <si>
    <t>1Z71EY051291406258</t>
  </si>
  <si>
    <t>1Z71EY050396915742</t>
  </si>
  <si>
    <t>1Z71EY056797495861</t>
  </si>
  <si>
    <t>1Z71EY050293373522</t>
  </si>
  <si>
    <t>1Z71EY050396968856</t>
  </si>
  <si>
    <t>1Z71EY056793694359</t>
  </si>
  <si>
    <t>1Z71EY050393905455</t>
  </si>
  <si>
    <t>1Z71EY050297992525</t>
  </si>
  <si>
    <t>1Z71EY051292798155</t>
  </si>
  <si>
    <t>1Z71EY050392880233</t>
  </si>
  <si>
    <t>1Z71EY050392745433</t>
  </si>
  <si>
    <t>1Z71EY050390448320</t>
  </si>
  <si>
    <t>1Z71EY050291416373</t>
  </si>
  <si>
    <t>1Z71EY050291490088</t>
  </si>
  <si>
    <t>1Z71EY050391636286</t>
  </si>
  <si>
    <t>1Z71EY050397198650</t>
  </si>
  <si>
    <t>1Z71EY050394939373</t>
  </si>
  <si>
    <t>1Z71EY050399016431</t>
  </si>
  <si>
    <t>1Z71EY050391057796</t>
  </si>
  <si>
    <t>1Z71EY053594288310</t>
  </si>
  <si>
    <t>1Z71EY050298195948</t>
  </si>
  <si>
    <t>1Z71EY050398675383</t>
  </si>
  <si>
    <t>1Z71EY050296247887</t>
  </si>
  <si>
    <t>1Z71EY050393653085</t>
  </si>
  <si>
    <t>1Z71EY050396680933</t>
  </si>
  <si>
    <t>1Z71EY050392513059</t>
  </si>
  <si>
    <t>1Z71EY050395102872</t>
  </si>
  <si>
    <t>1Z71EY050296012915</t>
  </si>
  <si>
    <t>1Z71EY050394377033</t>
  </si>
  <si>
    <t>1Z71EY050398513575</t>
  </si>
  <si>
    <t>1Z71EY050190125324</t>
  </si>
  <si>
    <t>1Z71EY056794057983</t>
  </si>
  <si>
    <t>1Z71EY050398462095</t>
  </si>
  <si>
    <t>1Z71EY050390849254</t>
  </si>
  <si>
    <t>1Z71EY050396604837</t>
  </si>
  <si>
    <t>1Z71EY050393365182</t>
  </si>
  <si>
    <t>1Z71EY050395897738</t>
  </si>
  <si>
    <t>1Z71EY050293777113</t>
  </si>
  <si>
    <t>1Z71EY050291413465</t>
  </si>
  <si>
    <t>1Z71EY050296307580</t>
  </si>
  <si>
    <t>1Z71EY050391464720</t>
  </si>
  <si>
    <t>1Z71EY050193945380</t>
  </si>
  <si>
    <t>1Z71EY050392756770</t>
  </si>
  <si>
    <t>1Z71EY051290240474</t>
  </si>
  <si>
    <t>1Z71EY050390953551</t>
  </si>
  <si>
    <t>1Z71EY050395246682</t>
  </si>
  <si>
    <t>1Z71EY050394801234</t>
  </si>
  <si>
    <t>1Z71EY050394469505</t>
  </si>
  <si>
    <t>1Z71EY050196751548</t>
  </si>
  <si>
    <t>1Z71EY050390156216</t>
  </si>
  <si>
    <t>1Z71EY050391429385</t>
  </si>
  <si>
    <t>1Z71EY050393528667</t>
  </si>
  <si>
    <t>1Z71EY050396469109</t>
  </si>
  <si>
    <t>1Z71EY050393717104</t>
  </si>
  <si>
    <t>1Z71EY050393537353</t>
  </si>
  <si>
    <t>1Z71EY050397998901</t>
  </si>
  <si>
    <t>1Z71EY056791845823</t>
  </si>
  <si>
    <t>1Z71EY050391984936</t>
  </si>
  <si>
    <t>1Z71EY050392538998</t>
  </si>
  <si>
    <t>1Z71EY050199011752</t>
  </si>
  <si>
    <t>1Z71EY050297296653</t>
  </si>
  <si>
    <t>1Z71EY050399939891</t>
  </si>
  <si>
    <t>1Z71EY056797010731</t>
  </si>
  <si>
    <t>1Z71EY050390880862</t>
  </si>
  <si>
    <t>1Z71EY050196693745</t>
  </si>
  <si>
    <t>1Z71EY050397530478</t>
  </si>
  <si>
    <t>1Z71EY050395500727</t>
  </si>
  <si>
    <t>1Z71EY050394724514</t>
  </si>
  <si>
    <t>1Z71EY050399759639</t>
  </si>
  <si>
    <t>1Z71EY050397963957</t>
  </si>
  <si>
    <t>1Z71EY050391357604</t>
  </si>
  <si>
    <t>1Z71EY050197338930</t>
  </si>
  <si>
    <t>1Z71EY056796928565</t>
  </si>
  <si>
    <t>1Z71EY050392781484</t>
  </si>
  <si>
    <t>1Z71EY050390459292</t>
  </si>
  <si>
    <t>1Z71EY050393860486</t>
  </si>
  <si>
    <t>1Z71EY050298064982</t>
  </si>
  <si>
    <t>1Z71EY050392000657</t>
  </si>
  <si>
    <t>1Z71EY050398992487</t>
  </si>
  <si>
    <t>1Z71EY056798961533</t>
  </si>
  <si>
    <t>1Z71EY050399477863</t>
  </si>
  <si>
    <t>1Z71EY051295111292</t>
  </si>
  <si>
    <t>1Z71EY050392138698</t>
  </si>
  <si>
    <t>1Z71EY050390338118</t>
  </si>
  <si>
    <t>1Z71EY056695936078</t>
  </si>
  <si>
    <t>1Z71EY050399654528</t>
  </si>
  <si>
    <t>1Z71EY050395849585</t>
  </si>
  <si>
    <t>1Z71EY050392733302</t>
  </si>
  <si>
    <t>1Z71EY050496918318</t>
  </si>
  <si>
    <t>1Z71EY056799966769</t>
  </si>
  <si>
    <t>1Z71EY050393727826</t>
  </si>
  <si>
    <t>1Z71EY050390125688</t>
  </si>
  <si>
    <t>1Z71EY050192734994</t>
  </si>
  <si>
    <t>1Z71EY050395373802</t>
  </si>
  <si>
    <t>1Z71EY056694680515</t>
  </si>
  <si>
    <t>1Z71EY050393451632</t>
  </si>
  <si>
    <t>1Z71EY050390903766</t>
  </si>
  <si>
    <t>1Z71EY050393738190</t>
  </si>
  <si>
    <t>1Z71EY050391556649</t>
  </si>
  <si>
    <t>1Z71EY050290673285</t>
  </si>
  <si>
    <t>1Z71EY050396964083</t>
  </si>
  <si>
    <t>1Z71EY050396322409</t>
  </si>
  <si>
    <t>1Z71EY050197591353</t>
  </si>
  <si>
    <t>1Z71EY050391804479</t>
  </si>
  <si>
    <t>1Z71EY050398607625</t>
  </si>
  <si>
    <t>1Z71EY050395347519</t>
  </si>
  <si>
    <t>1Z71EY050393604682</t>
  </si>
  <si>
    <t>1Z71EY050395706596</t>
  </si>
  <si>
    <t>1Z71EY050398242126</t>
  </si>
  <si>
    <t>1Z71EY050398510569</t>
  </si>
  <si>
    <t>1Z71EY050391841152</t>
  </si>
  <si>
    <t>1Z71EY050392496524</t>
  </si>
  <si>
    <t>1Z71EY050397433190</t>
  </si>
  <si>
    <t>1Z71EY050390236273</t>
  </si>
  <si>
    <t>1Z71EY050392836746</t>
  </si>
  <si>
    <t>1Z71EY050393224431</t>
  </si>
  <si>
    <t>1Z71EY050390844188</t>
  </si>
  <si>
    <t>1Z71EY050193684662</t>
  </si>
  <si>
    <t>1Z71EY050398093350</t>
  </si>
  <si>
    <t>1Z71EY050293496613</t>
  </si>
  <si>
    <t>1Z71EY050396714978</t>
  </si>
  <si>
    <t>1Z71EY050495250488</t>
  </si>
  <si>
    <t>1Z71EY051290117232</t>
  </si>
  <si>
    <t>1Z71EY050295216108</t>
  </si>
  <si>
    <t>1Z71EY050293854897</t>
  </si>
  <si>
    <t>1Z71EY050396376629</t>
  </si>
  <si>
    <t>1Z71EY050295186703</t>
  </si>
  <si>
    <t>1Z71EY050398584392</t>
  </si>
  <si>
    <t>1Z71EY050397998072</t>
  </si>
  <si>
    <t>1Z71EY051290537403</t>
  </si>
  <si>
    <t>1Z71EY050399143017</t>
  </si>
  <si>
    <t>1Z71EY050398041218</t>
  </si>
  <si>
    <t>1Z71EY050395388458</t>
  </si>
  <si>
    <t>1Z71EY050399812446</t>
  </si>
  <si>
    <t>1Z71EY050291740263</t>
  </si>
  <si>
    <t>1Z71EY050399917619</t>
  </si>
  <si>
    <t>1Z71EY050396232364</t>
  </si>
  <si>
    <t>1Z71EY050398068039</t>
  </si>
  <si>
    <t>1Z71EY050399221174</t>
  </si>
  <si>
    <t>1Z71EY050190354541</t>
  </si>
  <si>
    <t>1Z71EY050391037745</t>
  </si>
  <si>
    <t>1Z71EY050394337997</t>
  </si>
  <si>
    <t>1Z71EY050299353499</t>
  </si>
  <si>
    <t>1Z71EY050392057892</t>
  </si>
  <si>
    <t>1Z71EY050397755968</t>
  </si>
  <si>
    <t>1Z71EY050395827287</t>
  </si>
  <si>
    <t>1Z71EY050396486868</t>
  </si>
  <si>
    <t>1Z71EY050393454960</t>
  </si>
  <si>
    <t>1Z71EY050396578581</t>
  </si>
  <si>
    <t>1Z71EY050399106941</t>
  </si>
  <si>
    <t>1Z71EY050195246300</t>
  </si>
  <si>
    <t>1Z71EY050399363646</t>
  </si>
  <si>
    <t>1Z71EY050294754645</t>
  </si>
  <si>
    <t>1Z71EY050395845712</t>
  </si>
  <si>
    <t>1Z71EY050390757148</t>
  </si>
  <si>
    <t>1Z71EY050394690819</t>
  </si>
  <si>
    <t>1Z71EY050395728894</t>
  </si>
  <si>
    <t>1Z71EY050191394845</t>
  </si>
  <si>
    <t>1Z71EY050399385846</t>
  </si>
  <si>
    <t>1Z71EY056793136989</t>
  </si>
  <si>
    <t>1Z71EY050396862755</t>
  </si>
  <si>
    <t>1Z71EY050291769082</t>
  </si>
  <si>
    <t>1Z71EY050290772856</t>
  </si>
  <si>
    <t>1Z71EY050395121486</t>
  </si>
  <si>
    <t>1Z71EY050397747655</t>
  </si>
  <si>
    <t>1Z71EY050393967639</t>
  </si>
  <si>
    <t>1Z71EY050396703917</t>
  </si>
  <si>
    <t>1Z71EY050391758869</t>
  </si>
  <si>
    <t>1Z71EY050396823529</t>
  </si>
  <si>
    <t>1Z71EY050398687254</t>
  </si>
  <si>
    <t>1Z71EY050290052464</t>
  </si>
  <si>
    <t>1Z71EY050196422082</t>
  </si>
  <si>
    <t>1Z71EY050390895534</t>
  </si>
  <si>
    <t>1Z71EY051299429095</t>
  </si>
  <si>
    <t>1Z71EY050390236942</t>
  </si>
  <si>
    <t>1Z71EY050393804206</t>
  </si>
  <si>
    <t>1Z71EY050392150567</t>
  </si>
  <si>
    <t>1Z71EY050393182727</t>
  </si>
  <si>
    <t>1Z71EY056796145900</t>
  </si>
  <si>
    <t>1Z71EY050391703435</t>
  </si>
  <si>
    <t>1Z71EY050391018873</t>
  </si>
  <si>
    <t>1Z71EY052497926038</t>
  </si>
  <si>
    <t>1Z71EY050294117155</t>
  </si>
  <si>
    <t>1Z71EY050392866419</t>
  </si>
  <si>
    <t>1Z71EY050390833332</t>
  </si>
  <si>
    <t>1Z71EY056792684326</t>
  </si>
  <si>
    <t>1Z71EY050293626884</t>
  </si>
  <si>
    <t>1Z71EY050392528132</t>
  </si>
  <si>
    <t>1Z71EY050391472560</t>
  </si>
  <si>
    <t>1Z71EY050291456795</t>
  </si>
  <si>
    <t>1Z71EY050390154272</t>
  </si>
  <si>
    <t>1Z71EY056796697225</t>
  </si>
  <si>
    <t>1Z71EY050391039369</t>
  </si>
  <si>
    <t>1Z71EY050391991428</t>
  </si>
  <si>
    <t>1Z71EY050394478362</t>
  </si>
  <si>
    <t>1Z71EY050394507508</t>
  </si>
  <si>
    <t>1Z71EY050290934690</t>
  </si>
  <si>
    <t>1Z71EY051294712215</t>
  </si>
  <si>
    <t>1Z71EY051290540953</t>
  </si>
  <si>
    <t>1Z71EY050394646751</t>
  </si>
  <si>
    <t>1Z71EY050293894595</t>
  </si>
  <si>
    <t>1Z71EY050390530801</t>
  </si>
  <si>
    <t>1Z71EY050390397840</t>
  </si>
  <si>
    <t>1Z71EY050392522478</t>
  </si>
  <si>
    <t>1Z71EY050392937191</t>
  </si>
  <si>
    <t>1Z71EY054298158029</t>
  </si>
  <si>
    <t>1Z71EY050290204166</t>
  </si>
  <si>
    <t>1Z71EY050397467074</t>
  </si>
  <si>
    <t>1Z71EY050398591071</t>
  </si>
  <si>
    <t>1Z71EY050396373391</t>
  </si>
  <si>
    <t>1Z71EY050291580221</t>
  </si>
  <si>
    <t>1Z71EY050399693085</t>
  </si>
  <si>
    <t>1Z71EY050396901444</t>
  </si>
  <si>
    <t>1Z71EY054293267009</t>
  </si>
  <si>
    <t>1Z71EY050393858293</t>
  </si>
  <si>
    <t>1Z71EY050192978981</t>
  </si>
  <si>
    <t>1Z71EY050394851814</t>
  </si>
  <si>
    <t>1Z71EY050391898093</t>
  </si>
  <si>
    <t>1Z71EY054294098379</t>
  </si>
  <si>
    <t>1Z71EY050390158143</t>
  </si>
  <si>
    <t>1Z71EY050396373542</t>
  </si>
  <si>
    <t>1Z71EY050391740618</t>
  </si>
  <si>
    <t>1Z71EY050294593104</t>
  </si>
  <si>
    <t>1Z71EY050392608751</t>
  </si>
  <si>
    <t>1Z71EY051293750426</t>
  </si>
  <si>
    <t>1Z71EY050393496460</t>
  </si>
  <si>
    <t>1Z71EY051293305005</t>
  </si>
  <si>
    <t>1Z71EY056792391339</t>
  </si>
  <si>
    <t>1Z71EY050393414520</t>
  </si>
  <si>
    <t>1Z71EY050391307917</t>
  </si>
  <si>
    <t>1Z71EY050390292800</t>
  </si>
  <si>
    <t>1Z71EY050398348307</t>
  </si>
  <si>
    <t>1Z71EY050190093038</t>
  </si>
  <si>
    <t>1Z71EY050494136998</t>
  </si>
  <si>
    <t>1Z71EY050390976027</t>
  </si>
  <si>
    <t>1Z71EY050399371879</t>
  </si>
  <si>
    <t>1Z71EY051291989058</t>
  </si>
  <si>
    <t>1Z71EY050398989026</t>
  </si>
  <si>
    <t>1Z71EY050399968770</t>
  </si>
  <si>
    <t>1Z71EY050392475716</t>
  </si>
  <si>
    <t>1Z71EY050394357046</t>
  </si>
  <si>
    <t>1Z71EY056791456397</t>
  </si>
  <si>
    <t>1Z71EY050293208175</t>
  </si>
  <si>
    <t>1Z71EY050394187382</t>
  </si>
  <si>
    <t>1Z71EY050292606666</t>
  </si>
  <si>
    <t>1Z71EY051292072278</t>
  </si>
  <si>
    <t>1Z71EY050494211085</t>
  </si>
  <si>
    <t>1Z71EY050290255898</t>
  </si>
  <si>
    <t>1Z71EY050390588072</t>
  </si>
  <si>
    <t>1Z71EY056793129586</t>
  </si>
  <si>
    <t>1Z71EY050398648055</t>
  </si>
  <si>
    <t>1Z71EY050390559040</t>
  </si>
  <si>
    <t>1Z71EY050293077736</t>
  </si>
  <si>
    <t>1Z71EY050398968665</t>
  </si>
  <si>
    <t>1Z71EY051297637775</t>
  </si>
  <si>
    <t>1Z71EY050392610319</t>
  </si>
  <si>
    <t>1Z71EY050290414037</t>
  </si>
  <si>
    <t>1Z71EY050394706070</t>
  </si>
  <si>
    <t>1Z71EY050291055398</t>
  </si>
  <si>
    <t>1Z71EY050390536690</t>
  </si>
  <si>
    <t>1Z71EY050198661954</t>
  </si>
  <si>
    <t>1Z71EY050390322018</t>
  </si>
  <si>
    <t>1Z71EY051293505889</t>
  </si>
  <si>
    <t>1Z71EY050191989560</t>
  </si>
  <si>
    <t>1Z71EY050393445470</t>
  </si>
  <si>
    <t>1Z71EY050394788410</t>
  </si>
  <si>
    <t>1Z71EY050396327397</t>
  </si>
  <si>
    <t>1Z71EY056793309837</t>
  </si>
  <si>
    <t>1Z71EY050394262264</t>
  </si>
  <si>
    <t>1Z71EY050498162390</t>
  </si>
  <si>
    <t>1Z71EY056794253538</t>
  </si>
  <si>
    <t>1Z71EY056797548974</t>
  </si>
  <si>
    <t>1Z71EY056796327026</t>
  </si>
  <si>
    <t>1Z71EY056791895092</t>
  </si>
  <si>
    <t>1Z71EY056692215656</t>
  </si>
  <si>
    <t>1Z71EY050493904598</t>
  </si>
  <si>
    <t>1Z71EY050493600219</t>
  </si>
  <si>
    <t>1Z71EY050490502581</t>
  </si>
  <si>
    <t>1Z71EY056791265076</t>
  </si>
  <si>
    <t>1Z71EY056795244920</t>
  </si>
  <si>
    <t>1Z71EY056690955146</t>
  </si>
  <si>
    <t>1Z71EY056791281183</t>
  </si>
  <si>
    <t>1Z71EY056791165139</t>
  </si>
  <si>
    <t>1Z71EY056790356363</t>
  </si>
  <si>
    <t>1Z71EY050393658795</t>
  </si>
  <si>
    <t>1Z71EY056691268422</t>
  </si>
  <si>
    <t>1Z71EY050391258391</t>
  </si>
  <si>
    <t>1Z71EY050391434217</t>
  </si>
  <si>
    <t>1Z71EY056691254795</t>
  </si>
  <si>
    <t>1Z71EY050390093963</t>
  </si>
  <si>
    <t>1Z71EY056799611196</t>
  </si>
  <si>
    <t>1Z71EY050393702950</t>
  </si>
  <si>
    <t>1Z71EY050398964490</t>
  </si>
  <si>
    <t>1Z71EY056797408991</t>
  </si>
  <si>
    <t>1Z71EY050394536496</t>
  </si>
  <si>
    <t>1Z71EY050393780376</t>
  </si>
  <si>
    <t>1Z71EY051297990446</t>
  </si>
  <si>
    <t>1Z71EY050390334854</t>
  </si>
  <si>
    <t>1Z71EY050399797302</t>
  </si>
  <si>
    <t>1Z71EY050390844017</t>
  </si>
  <si>
    <t>1Z71EY056794852300</t>
  </si>
  <si>
    <t>1Z71EY051294073219</t>
  </si>
  <si>
    <t>1Z71EY050392795602</t>
  </si>
  <si>
    <t>1Z71EY050394111926</t>
  </si>
  <si>
    <t>1Z71EY056698597055</t>
  </si>
  <si>
    <t>1Z71EY056799975204</t>
  </si>
  <si>
    <t>1Z71EY050395156065</t>
  </si>
  <si>
    <t>1Z71EY056794828560</t>
  </si>
  <si>
    <t>1Z71EY050291332525</t>
  </si>
  <si>
    <t>1Z71EY056797880346</t>
  </si>
  <si>
    <t>1Z71EY050194725633</t>
  </si>
  <si>
    <t>1Z71EY050393796789</t>
  </si>
  <si>
    <t>1Z71EY050390257296</t>
  </si>
  <si>
    <t>1Z71EY050192041689</t>
  </si>
  <si>
    <t>1Z71EY050392840731</t>
  </si>
  <si>
    <t>1Z71EY054297896840</t>
  </si>
  <si>
    <t>1Z71EY050391398347</t>
  </si>
  <si>
    <t>1Z71EY050498531222</t>
  </si>
  <si>
    <t>1Z71EY050392127753</t>
  </si>
  <si>
    <t>1Z71EY050391483978</t>
  </si>
  <si>
    <t>1Z71EY050391896853</t>
  </si>
  <si>
    <t>1Z71EY050394919733</t>
  </si>
  <si>
    <t>1Z71EY050392172178</t>
  </si>
  <si>
    <t>1Z71EY050390420902</t>
  </si>
  <si>
    <t>1Z71EY050399630991</t>
  </si>
  <si>
    <t>1Z71EY050394758541</t>
  </si>
  <si>
    <t>1Z71EY050390144229</t>
  </si>
  <si>
    <t>1Z71EY050393320121</t>
  </si>
  <si>
    <t>1Z71EY056792633774</t>
  </si>
  <si>
    <t>1Z71EY050394398841</t>
  </si>
  <si>
    <t>1Z71EY056695062833</t>
  </si>
  <si>
    <t>1Z71EY050393784265</t>
  </si>
  <si>
    <t>1Z71EY056796096900</t>
  </si>
  <si>
    <t>1Z71EY050392238740</t>
  </si>
  <si>
    <t>1Z71EY050399146961</t>
  </si>
  <si>
    <t>1Z71EY050295935984</t>
  </si>
  <si>
    <t>1Z71EY051297509930</t>
  </si>
  <si>
    <t>1Z71EY056691569679</t>
  </si>
  <si>
    <t>1Z71EY050391308381</t>
  </si>
  <si>
    <t>1Z71EY050394168821</t>
  </si>
  <si>
    <t>1Z71EY050391261403</t>
  </si>
  <si>
    <t>1Z71EY050399017949</t>
  </si>
  <si>
    <t>1Z71EY056790201976</t>
  </si>
  <si>
    <t>1Z71EY056793182438</t>
  </si>
  <si>
    <t>1Z71EY050394867576</t>
  </si>
  <si>
    <t>1Z71EY050291202513</t>
  </si>
  <si>
    <t>1Z71EY050390600360</t>
  </si>
  <si>
    <t>1Z71EY050390311566</t>
  </si>
  <si>
    <t>1Z71EY050390112334</t>
  </si>
  <si>
    <t>1Z71EY050397505675</t>
  </si>
  <si>
    <t>1Z71EY050396374461</t>
  </si>
  <si>
    <t>1Z71EY050398103535</t>
  </si>
  <si>
    <t>1Z71EY056792629921</t>
  </si>
  <si>
    <t>1Z71EY051290774460</t>
  </si>
  <si>
    <t>1Z71EY056799662006</t>
  </si>
  <si>
    <t>1Z71EY050391455525</t>
  </si>
  <si>
    <t>1Z71EY050299574670</t>
  </si>
  <si>
    <t>1Z71EY050393963517</t>
  </si>
  <si>
    <t>1Z71EY050290743459</t>
  </si>
  <si>
    <t>1Z71EY050397488702</t>
  </si>
  <si>
    <t>1Z71EY050398112785</t>
  </si>
  <si>
    <t>1Z71EY050394048166</t>
  </si>
  <si>
    <t>1Z71EY050393898599</t>
  </si>
  <si>
    <t>1Z71EY050397969148</t>
  </si>
  <si>
    <t>1Z71EY050398713751</t>
  </si>
  <si>
    <t>1Z71EY050394037945</t>
  </si>
  <si>
    <t>1Z71EY050392458897</t>
  </si>
  <si>
    <t>1Z71EY050396299776</t>
  </si>
  <si>
    <t>1Z71EY050294197864</t>
  </si>
  <si>
    <t>1Z71EY056798272153</t>
  </si>
  <si>
    <t>1Z71EY050390838944</t>
  </si>
  <si>
    <t>1Z71EY051297466852</t>
  </si>
  <si>
    <t>1Z71EY050390310558</t>
  </si>
  <si>
    <t>1Z71EY050393896091</t>
  </si>
  <si>
    <t>1Z71EY056691735695</t>
  </si>
  <si>
    <t>1Z71EY050298145626</t>
  </si>
  <si>
    <t>1Z71EY050398718881</t>
  </si>
  <si>
    <t>1Z71EY050196788634</t>
  </si>
  <si>
    <t>1Z71EY050395583979</t>
  </si>
  <si>
    <t>1Z71EY051294421931</t>
  </si>
  <si>
    <t>1Z71EY050394396343</t>
  </si>
  <si>
    <t>1Z71EY056795364961</t>
  </si>
  <si>
    <t>1Z71EY050394177875</t>
  </si>
  <si>
    <t>1Z71EY050395241365</t>
  </si>
  <si>
    <t>1Z71EY050393928181</t>
  </si>
  <si>
    <t>1Z71EY050392955564</t>
  </si>
  <si>
    <t>1Z71EY050293382870</t>
  </si>
  <si>
    <t>1Z71EY050195219858</t>
  </si>
  <si>
    <t>1Z71EY050395507015</t>
  </si>
  <si>
    <t>1Z71EY050393619523</t>
  </si>
  <si>
    <t>1Z71EY050393537086</t>
  </si>
  <si>
    <t>1Z71EY050394576318</t>
  </si>
  <si>
    <t>1Z71EY050492051752</t>
  </si>
  <si>
    <t>1Z71EY050392042746</t>
  </si>
  <si>
    <t>1Z71EY050394560101</t>
  </si>
  <si>
    <t>1Z71EY050192318274</t>
  </si>
  <si>
    <t>1Z71EY056699320065</t>
  </si>
  <si>
    <t>1Z71EY050394376301</t>
  </si>
  <si>
    <t>1Z71EY050392162545</t>
  </si>
  <si>
    <t>1Z71EY051295785261</t>
  </si>
  <si>
    <t>1Z71EY050291279101</t>
  </si>
  <si>
    <t>1Z71EY050394947766</t>
  </si>
  <si>
    <t>1Z71EY050393841747</t>
  </si>
  <si>
    <t>1Z71EY050392086655</t>
  </si>
  <si>
    <t>1Z71EY050394144374</t>
  </si>
  <si>
    <t>1Z71EY050391661034</t>
  </si>
  <si>
    <t>1Z71EY051292330328</t>
  </si>
  <si>
    <t>1Z71EY056793334818</t>
  </si>
  <si>
    <t>1Z71EY050496630771</t>
  </si>
  <si>
    <t>1Z71EY050390727475</t>
  </si>
  <si>
    <t>1Z71EY056699325015</t>
  </si>
  <si>
    <t>1Z71EY050392283361</t>
  </si>
  <si>
    <t>1Z71EY051292190917</t>
  </si>
  <si>
    <t>1Z71EY051295240250</t>
  </si>
  <si>
    <t>1Z71EY051299473091</t>
  </si>
  <si>
    <t>1Z71EY050195937135</t>
  </si>
  <si>
    <t>1Z71EY050399229676</t>
  </si>
  <si>
    <t>1Z71EY050393133137</t>
  </si>
  <si>
    <t>1Z71EY050396576556</t>
  </si>
  <si>
    <t>1Z71EY051298506084</t>
  </si>
  <si>
    <t>1Z71EY050398259681</t>
  </si>
  <si>
    <t>1Z71EY050394632417</t>
  </si>
  <si>
    <t>1Z71EY050390141991</t>
  </si>
  <si>
    <t>1Z71EY050396026800</t>
  </si>
  <si>
    <t>1Z71EY050392671414</t>
  </si>
  <si>
    <t>1Z71EY056791203150</t>
  </si>
  <si>
    <t>1Z71EY050290455583</t>
  </si>
  <si>
    <t>1Z71EY051299833871</t>
  </si>
  <si>
    <t>1Z71EY050395463992</t>
  </si>
  <si>
    <t>1Z71EY050394955426</t>
  </si>
  <si>
    <t>1Z71EY050398266753</t>
  </si>
  <si>
    <t>1Z71EY050392292253</t>
  </si>
  <si>
    <t>1Z71EY050395941706</t>
  </si>
  <si>
    <t>1Z71EY050296590041</t>
  </si>
  <si>
    <t>1Z71EY051296131723</t>
  </si>
  <si>
    <t>1Z71EY050298614959</t>
  </si>
  <si>
    <t>1Z71EY050390359275</t>
  </si>
  <si>
    <t>1Z71EY050298947064</t>
  </si>
  <si>
    <t>1Z71EY050391742492</t>
  </si>
  <si>
    <t>1Z71EY050295006399</t>
  </si>
  <si>
    <t>1Z71EY050391036068</t>
  </si>
  <si>
    <t>1Z71EY051294688976</t>
  </si>
  <si>
    <t>1Z71EY050392565155</t>
  </si>
  <si>
    <t>1Z71EY056693525551</t>
  </si>
  <si>
    <t>1Z71EY050393844360</t>
  </si>
  <si>
    <t>1Z71EY050391862399</t>
  </si>
  <si>
    <t>1Z71EY051292682734</t>
  </si>
  <si>
    <t>1Z71EY050392642446</t>
  </si>
  <si>
    <t>1Z71EY050391037058</t>
  </si>
  <si>
    <t>1Z71EY050392704110</t>
  </si>
  <si>
    <t>1Z71EY050394062793</t>
  </si>
  <si>
    <t>1Z71EY050390684128</t>
  </si>
  <si>
    <t>1Z71EY050392485232</t>
  </si>
  <si>
    <t>1Z71EY056693275054</t>
  </si>
  <si>
    <t>1Z71EY056790462373</t>
  </si>
  <si>
    <t>1Z71EY050393352070</t>
  </si>
  <si>
    <t>1Z71EY050297053272</t>
  </si>
  <si>
    <t>1Z71EY050194040248</t>
  </si>
  <si>
    <t>1Z71EY050392864895</t>
  </si>
  <si>
    <t>1Z71EY050399918207</t>
  </si>
  <si>
    <t>1Z71EY050393678424</t>
  </si>
  <si>
    <t>1Z71EY050392124425</t>
  </si>
  <si>
    <t>1Z71EY050194006704</t>
  </si>
  <si>
    <t>1Z71EY050395106369</t>
  </si>
  <si>
    <t>1Z71EY050394257305</t>
  </si>
  <si>
    <t>1Z71EY050391241505</t>
  </si>
  <si>
    <t>1Z71EY050190878217</t>
  </si>
  <si>
    <t>1Z71EY050390769279</t>
  </si>
  <si>
    <t>1Z71EY050291537966</t>
  </si>
  <si>
    <t>1Z71EY050393870797</t>
  </si>
  <si>
    <t>1Z71EY050393550034</t>
  </si>
  <si>
    <t>1Z71EY050391356838</t>
  </si>
  <si>
    <t>1Z71EY050393485061</t>
  </si>
  <si>
    <t>1Z71EY050392664397</t>
  </si>
  <si>
    <t>1Z71EY050392403105</t>
  </si>
  <si>
    <t>1Z71EY050190400348</t>
  </si>
  <si>
    <t>1Z71EY050392471390</t>
  </si>
  <si>
    <t>1Z71EY050390441881</t>
  </si>
  <si>
    <t>1Z71EY050395074939</t>
  </si>
  <si>
    <t>1Z71EY050390509022</t>
  </si>
  <si>
    <t>1Z71EY051297473102</t>
  </si>
  <si>
    <t>1Z71EY050399782336</t>
  </si>
  <si>
    <t>1Z71EY050193362652</t>
  </si>
  <si>
    <t>1Z71EY050391828462</t>
  </si>
  <si>
    <t>1Z71EY050393144492</t>
  </si>
  <si>
    <t>1Z71EY050395037158</t>
  </si>
  <si>
    <t>1Z71EY050393358065</t>
  </si>
  <si>
    <t>1Z71EY050394410013</t>
  </si>
  <si>
    <t>1Z71EY050392168718</t>
  </si>
  <si>
    <t>1Z71EY050399362058</t>
  </si>
  <si>
    <t>1Z71EY050296623774</t>
  </si>
  <si>
    <t>1Z71EY050390981968</t>
  </si>
  <si>
    <t>1Z71EY050391244440</t>
  </si>
  <si>
    <t>1Z71EY050393366734</t>
  </si>
  <si>
    <t>1Z71EY050190246159</t>
  </si>
  <si>
    <t>1Z71EY050391020851</t>
  </si>
  <si>
    <t>1Z71EY050391222026</t>
  </si>
  <si>
    <t>1Z71EY050392366129</t>
  </si>
  <si>
    <t>1Z71EY050396627830</t>
  </si>
  <si>
    <t>1Z71EY050393019305</t>
  </si>
  <si>
    <t>1Z71EY050390402842</t>
  </si>
  <si>
    <t>1Z71EY050299567955</t>
  </si>
  <si>
    <t>1Z71EY050392273907</t>
  </si>
  <si>
    <t>1Z71EY050390184678</t>
  </si>
  <si>
    <t>1Z71EY050194714421</t>
  </si>
  <si>
    <t>1Z71EY050390898317</t>
  </si>
  <si>
    <t>1Z71EY051291863291</t>
  </si>
  <si>
    <t>1Z71EY051296558264</t>
  </si>
  <si>
    <t>1Z71EY050298830920</t>
  </si>
  <si>
    <t>1Z71EY050391902596</t>
  </si>
  <si>
    <t>1Z71EY050399639394</t>
  </si>
  <si>
    <t>1Z71EY050392888011</t>
  </si>
  <si>
    <t>1Z71EY050294110885</t>
  </si>
  <si>
    <t>1Z71EY050294765973</t>
  </si>
  <si>
    <t>1Z71EY050397921760</t>
  </si>
  <si>
    <t>1Z71EY050393080784</t>
  </si>
  <si>
    <t>1Z71EY050390892162</t>
  </si>
  <si>
    <t>1Z71EY050395977295</t>
  </si>
  <si>
    <t>1Z71EY050394877458</t>
  </si>
  <si>
    <t>1Z71EY050392375137</t>
  </si>
  <si>
    <t>1Z71EY050395527155</t>
  </si>
  <si>
    <t>1Z71EY050395754418</t>
  </si>
  <si>
    <t>1Z71EY050390841109</t>
  </si>
  <si>
    <t>1Z71EY050394327239</t>
  </si>
  <si>
    <t>1Z71EY050396574316</t>
  </si>
  <si>
    <t>1Z71EY050390927151</t>
  </si>
  <si>
    <t>1Z71EY050396765468</t>
  </si>
  <si>
    <t>1Z71EY050393753119</t>
  </si>
  <si>
    <t>1Z71EY050397369975</t>
  </si>
  <si>
    <t>1Z71EY051290265117</t>
  </si>
  <si>
    <t>1Z71EY056795367673</t>
  </si>
  <si>
    <t>1Z71EY050392176585</t>
  </si>
  <si>
    <t>1Z71EY050390571544</t>
  </si>
  <si>
    <t>1Z71EY050190060297</t>
  </si>
  <si>
    <t>1Z71EY050391620962</t>
  </si>
  <si>
    <t>1Z71EY050391737015</t>
  </si>
  <si>
    <t>1Z71EY050397908132</t>
  </si>
  <si>
    <t>1Z71EY050190782909</t>
  </si>
  <si>
    <t>1Z71EY050398605878</t>
  </si>
  <si>
    <t>1Z71EY050391650475</t>
  </si>
  <si>
    <t>1Z71EY050394572634</t>
  </si>
  <si>
    <t>1Z71EY050399674560</t>
  </si>
  <si>
    <t>1Z71EY050391433405</t>
  </si>
  <si>
    <t>1Z71EY050399166127</t>
  </si>
  <si>
    <t>1Z71EY050194541877</t>
  </si>
  <si>
    <t>1Z71EY050292229912</t>
  </si>
  <si>
    <t>1Z71EY050392665583</t>
  </si>
  <si>
    <t>1Z71EY050393813732</t>
  </si>
  <si>
    <t>1Z71EY050390604624</t>
  </si>
  <si>
    <t>1Z71EY050397777088</t>
  </si>
  <si>
    <t>1Z71EY050391404848</t>
  </si>
  <si>
    <t>1Z71EY053595696163</t>
  </si>
  <si>
    <t>1Z71EY050294646682</t>
  </si>
  <si>
    <t>1Z71EY050393263390</t>
  </si>
  <si>
    <t>1Z71EY050392762147</t>
  </si>
  <si>
    <t>1Z71EY050398063418</t>
  </si>
  <si>
    <t>1Z71EY050392853656</t>
  </si>
  <si>
    <t>1Z71EY050391403349</t>
  </si>
  <si>
    <t>1Z71EY050390342998</t>
  </si>
  <si>
    <t>1Z71EY050397881616</t>
  </si>
  <si>
    <t>1Z71EY050391849216</t>
  </si>
  <si>
    <t>1Z71EY050393671298</t>
  </si>
  <si>
    <t>1Z71EY050390305171</t>
  </si>
  <si>
    <t>1Z71EY050290013756</t>
  </si>
  <si>
    <t>1Z71EY050397408495</t>
  </si>
  <si>
    <t>1Z71EY051290458856</t>
  </si>
  <si>
    <t>1Z71EY050291026955</t>
  </si>
  <si>
    <t>1Z71EY050397111288</t>
  </si>
  <si>
    <t>1Z71EY050293366012</t>
  </si>
  <si>
    <t>1Z71EY051291746720</t>
  </si>
  <si>
    <t>1Z71EY050390443441</t>
  </si>
  <si>
    <t>1Z71EY050393333662</t>
  </si>
  <si>
    <t>1Z71EY056798298680</t>
  </si>
  <si>
    <t>1Z71EY050395750592</t>
  </si>
  <si>
    <t>1Z71EY050396456444</t>
  </si>
  <si>
    <t>1Z71EY050194191004</t>
  </si>
  <si>
    <t>1Z71EY050397918649</t>
  </si>
  <si>
    <t>1Z71EY051294350268</t>
  </si>
  <si>
    <t>1Z71EY050297978158</t>
  </si>
  <si>
    <t>1Z71EY050190714063</t>
  </si>
  <si>
    <t>1Z71EY050192609825</t>
  </si>
  <si>
    <t>1Z71EY050396352038</t>
  </si>
  <si>
    <t>1Z71EY050392377680</t>
  </si>
  <si>
    <t>1Z71EY056793640746</t>
  </si>
  <si>
    <t>1Z71EY050391643241</t>
  </si>
  <si>
    <t>1Z71EY056791582116</t>
  </si>
  <si>
    <t>1Z71EY050398014177</t>
  </si>
  <si>
    <t>1Z71EY050294058022</t>
  </si>
  <si>
    <t>1Z71EY051295457820</t>
  </si>
  <si>
    <t>1Z71EY050397942256</t>
  </si>
  <si>
    <t>1Z71EY050391942196</t>
  </si>
  <si>
    <t>1Z71EY050393988527</t>
  </si>
  <si>
    <t>1Z71EY050393491821</t>
  </si>
  <si>
    <t>1Z71EY050391757931</t>
  </si>
  <si>
    <t>1Z71EY051293303034</t>
  </si>
  <si>
    <t>1Z71EY050394200606</t>
  </si>
  <si>
    <t>1Z71EY050491400840</t>
  </si>
  <si>
    <t>1Z71EY050191160641</t>
  </si>
  <si>
    <t>1Z71EY050397019496</t>
  </si>
  <si>
    <t>1Z71EY050395900901</t>
  </si>
  <si>
    <t>1Z71EY056696077192</t>
  </si>
  <si>
    <t>1Z71EY050292922627</t>
  </si>
  <si>
    <t>1Z71EY050399066002</t>
  </si>
  <si>
    <t>1Z71EY050397672637</t>
  </si>
  <si>
    <t>1Z71EY050395416015</t>
  </si>
  <si>
    <t>1Z71EY050390851447</t>
  </si>
  <si>
    <t>1Z71EY054290188958</t>
  </si>
  <si>
    <t>1Z71EY050396391586</t>
  </si>
  <si>
    <t>1Z71EY050391321071</t>
  </si>
  <si>
    <t>1Z71EY050392411669</t>
  </si>
  <si>
    <t>1Z71EY050397106605</t>
  </si>
  <si>
    <t>1Z71EY050396588687</t>
  </si>
  <si>
    <t>1Z71EY050395781031</t>
  </si>
  <si>
    <t>1Z71EY050395961775</t>
  </si>
  <si>
    <t>1Z71EY050394461790</t>
  </si>
  <si>
    <t>1Z71EY056791040442</t>
  </si>
  <si>
    <t>1Z71EY050397076157</t>
  </si>
  <si>
    <t>1Z71EY050397801050</t>
  </si>
  <si>
    <t>1Z71EY050390380358</t>
  </si>
  <si>
    <t>1Z71EY056792593924</t>
  </si>
  <si>
    <t>1Z71EY050396738069</t>
  </si>
  <si>
    <t>1Z71EY050399107977</t>
  </si>
  <si>
    <t>1Z71EY056793218462</t>
  </si>
  <si>
    <t>1Z71EY050398358430</t>
  </si>
  <si>
    <t>1Z71EY050391387724</t>
  </si>
  <si>
    <t>1Z71EY054295122072</t>
  </si>
  <si>
    <t>1Z71EY051291047208</t>
  </si>
  <si>
    <t>1Z71EY050290799051</t>
  </si>
  <si>
    <t>1Z71EY050398193939</t>
  </si>
  <si>
    <t>1Z71EY050398265950</t>
  </si>
  <si>
    <t>1Z71EY050390223876</t>
  </si>
  <si>
    <t>1Z71EY050397161984</t>
  </si>
  <si>
    <t>1Z71EY050399968921</t>
  </si>
  <si>
    <t>1Z71EY050391547935</t>
  </si>
  <si>
    <t>1Z71EY050393902092</t>
  </si>
  <si>
    <t>1Z71EY050390997433</t>
  </si>
  <si>
    <t>1Z71EY051292054805</t>
  </si>
  <si>
    <t>1Z71EY050392094324</t>
  </si>
  <si>
    <t>1Z71EY050394843949</t>
  </si>
  <si>
    <t>1Z71EY056797688831</t>
  </si>
  <si>
    <t>1Z71EY051294173816</t>
  </si>
  <si>
    <t>1Z71EY050398734489</t>
  </si>
  <si>
    <t>1Z71EY050394541695</t>
  </si>
  <si>
    <t>1Z71EY051292643231</t>
  </si>
  <si>
    <t>1Z71EY050398100654</t>
  </si>
  <si>
    <t>1Z71EY050399415750</t>
  </si>
  <si>
    <t>1Z71EY050394879778</t>
  </si>
  <si>
    <t>1Z71EY051292260896</t>
  </si>
  <si>
    <t>1Z71EY050190254319</t>
  </si>
  <si>
    <t>1Z71EY051293086476</t>
  </si>
  <si>
    <t>1Z71EY050395298671</t>
  </si>
  <si>
    <t>1Z71EY050391148456</t>
  </si>
  <si>
    <t>1Z71EY054290463909</t>
  </si>
  <si>
    <t>1Z71EY050292407185</t>
  </si>
  <si>
    <t>1Z71EY050399217394</t>
  </si>
  <si>
    <t>1Z71EY050290671385</t>
  </si>
  <si>
    <t>1Z71EY050190246515</t>
  </si>
  <si>
    <t>1Z71EY050395575577</t>
  </si>
  <si>
    <t>1Z71EY050398664313</t>
  </si>
  <si>
    <t>1Z71EY050192026937</t>
  </si>
  <si>
    <t>1Z71EY050398736825</t>
  </si>
  <si>
    <t>1Z71EY050392901595</t>
  </si>
  <si>
    <t>1Z71EY050396529437</t>
  </si>
  <si>
    <t>1Z71EY051292638603</t>
  </si>
  <si>
    <t>1Z71EY050395720730</t>
  </si>
  <si>
    <t>1Z71EY050294599288</t>
  </si>
  <si>
    <t>1Z71EY051290095088</t>
  </si>
  <si>
    <t>1Z71EY056796269161</t>
  </si>
  <si>
    <t>1Z71EY050399596609</t>
  </si>
  <si>
    <t>1Z71EY050397429847</t>
  </si>
  <si>
    <t>1Z71EY050393143117</t>
  </si>
  <si>
    <t>1Z71EY054297428391</t>
  </si>
  <si>
    <t>1Z71EY050393759784</t>
  </si>
  <si>
    <t>1Z71EY050192426228</t>
  </si>
  <si>
    <t>1Z71EY050394127017</t>
  </si>
  <si>
    <t>1Z71EY050399212040</t>
  </si>
  <si>
    <t>1Z71EY050398917835</t>
  </si>
  <si>
    <t>1Z71EY056798903051</t>
  </si>
  <si>
    <t>1Z71EY050190330638</t>
  </si>
  <si>
    <t>1Z71EY050190740696</t>
  </si>
  <si>
    <t>1Z71EY054295196369</t>
  </si>
  <si>
    <t>1Z71EY050395790709</t>
  </si>
  <si>
    <t>1Z71EY050395792476</t>
  </si>
  <si>
    <t>1Z71EY056797955319</t>
  </si>
  <si>
    <t>1Z71EY050292441861</t>
  </si>
  <si>
    <t>1Z71EY050396918847</t>
  </si>
  <si>
    <t>1Z71EY050391739853</t>
  </si>
  <si>
    <t>1Z71EY050395376265</t>
  </si>
  <si>
    <t>1Z71EY050394231887</t>
  </si>
  <si>
    <t>1Z71EY054298852055</t>
  </si>
  <si>
    <t>1Z71EY051299413342</t>
  </si>
  <si>
    <t>1Z71EY050195704127</t>
  </si>
  <si>
    <t>1Z71EY050291911079</t>
  </si>
  <si>
    <t>1Z71EY056798548981</t>
  </si>
  <si>
    <t>1Z71EY050396377913</t>
  </si>
  <si>
    <t>1Z71EY050394222137</t>
  </si>
  <si>
    <t>1Z71EY050390099029</t>
  </si>
  <si>
    <t>1Z71EY050391912503</t>
  </si>
  <si>
    <t>1Z71EY050397526536</t>
  </si>
  <si>
    <t>1Z71EY050297852999</t>
  </si>
  <si>
    <t>1Z71EY050192841449</t>
  </si>
  <si>
    <t>1Z71EY050294190576</t>
  </si>
  <si>
    <t>1Z71EY050398539673</t>
  </si>
  <si>
    <t>1Z71EY050396768812</t>
  </si>
  <si>
    <t>1Z71EY050394107959</t>
  </si>
  <si>
    <t>1Z71EY050399551657</t>
  </si>
  <si>
    <t>1Z71EY050396255198</t>
  </si>
  <si>
    <t>1Z71EY050399877261</t>
  </si>
  <si>
    <t>1Z71EY050296355297</t>
  </si>
  <si>
    <t>1Z71EY054297091254</t>
  </si>
  <si>
    <t>1Z71EY050394917959</t>
  </si>
  <si>
    <t>1Z71EY050393243741</t>
  </si>
  <si>
    <t>1Z71EY050390124867</t>
  </si>
  <si>
    <t>1Z71EY050197450308</t>
  </si>
  <si>
    <t>1Z71EY050390829436</t>
  </si>
  <si>
    <t>1Z71EY056797496217</t>
  </si>
  <si>
    <t>1Z71EY050195214362</t>
  </si>
  <si>
    <t>1Z71EY050392277565</t>
  </si>
  <si>
    <t>1Z71EY050394985402</t>
  </si>
  <si>
    <t>1Z71EY050393693630</t>
  </si>
  <si>
    <t>1Z71EY050394708765</t>
  </si>
  <si>
    <t>1Z71EY050391372669</t>
  </si>
  <si>
    <t>1Z71EY050396232104</t>
  </si>
  <si>
    <t>1Z71EY050394280717</t>
  </si>
  <si>
    <t>1Z71EY050191843127</t>
  </si>
  <si>
    <t>1Z71EY050394792389</t>
  </si>
  <si>
    <t>1Z71EY050392571648</t>
  </si>
  <si>
    <t>1Z71EY050295976976</t>
  </si>
  <si>
    <t>1Z71EY054297545442</t>
  </si>
  <si>
    <t>1Z71EY050290787439</t>
  </si>
  <si>
    <t>1Z71EY050394028722</t>
  </si>
  <si>
    <t>1Z71EY050390256671</t>
  </si>
  <si>
    <t>1Z71EY050393543999</t>
  </si>
  <si>
    <t>1Z71EY050196537922</t>
  </si>
  <si>
    <t>1Z71EY050395796114</t>
  </si>
  <si>
    <t>1Z71EY050390656819</t>
  </si>
  <si>
    <t>1Z71EY050298220106</t>
  </si>
  <si>
    <t>1Z71EY050391249703</t>
  </si>
  <si>
    <t>1Z71EY050197776912</t>
  </si>
  <si>
    <t>1Z71EY050390393504</t>
  </si>
  <si>
    <t>1Z71EY053597046272</t>
  </si>
  <si>
    <t>1Z71EY050294623401</t>
  </si>
  <si>
    <t>1Z71EY051295381732</t>
  </si>
  <si>
    <t>1Z71EY050391903095</t>
  </si>
  <si>
    <t>1Z71EY050397248748</t>
  </si>
  <si>
    <t>1Z71EY050390477558</t>
  </si>
  <si>
    <t>1Z71EY050396244422</t>
  </si>
  <si>
    <t>1Z71EY050393465485</t>
  </si>
  <si>
    <t>1Z71EY050197082313</t>
  </si>
  <si>
    <t>1Z71EY050394920776</t>
  </si>
  <si>
    <t>1Z71EY050393301857</t>
  </si>
  <si>
    <t>1Z71EY050391897585</t>
  </si>
  <si>
    <t>1Z71EY050393963044</t>
  </si>
  <si>
    <t>1Z71EY050390316927</t>
  </si>
  <si>
    <t>1Z71EY050390401781</t>
  </si>
  <si>
    <t>1Z71EY050296060079</t>
  </si>
  <si>
    <t>1Z71EY056797728592</t>
  </si>
  <si>
    <t>1Z71EY050391229458</t>
  </si>
  <si>
    <t>1Z71EY050194935808</t>
  </si>
  <si>
    <t>1Z71EY051294654172</t>
  </si>
  <si>
    <t>1Z71EY050392984612</t>
  </si>
  <si>
    <t>1Z71EY056691900596</t>
  </si>
  <si>
    <t>1Z71EY050392151191</t>
  </si>
  <si>
    <t>1Z71EY050396616208</t>
  </si>
  <si>
    <t>1Z71EY051293662987</t>
  </si>
  <si>
    <t>1Z71EY050392821538</t>
  </si>
  <si>
    <t>1Z71EY050390932823</t>
  </si>
  <si>
    <t>1Z71EY050391209685</t>
  </si>
  <si>
    <t>1Z71EY051292774671</t>
  </si>
  <si>
    <t>1Z71EY050297254788</t>
  </si>
  <si>
    <t>1Z71EY050195361891</t>
  </si>
  <si>
    <t>1Z71EY050394481607</t>
  </si>
  <si>
    <t>1Z71EY050293970163</t>
  </si>
  <si>
    <t>1Z71EY050296788294</t>
  </si>
  <si>
    <t>1Z71EY050394089103</t>
  </si>
  <si>
    <t>1Z71EY050394666408</t>
  </si>
  <si>
    <t>1Z71EY052495044575</t>
  </si>
  <si>
    <t>1Z71EY051292340497</t>
  </si>
  <si>
    <t>1Z71EY050499838622</t>
  </si>
  <si>
    <t>1Z71EY050198674539</t>
  </si>
  <si>
    <t>1Z71EY050394816979</t>
  </si>
  <si>
    <t>1Z71EY050394504985</t>
  </si>
  <si>
    <t>1Z71EY050395411378</t>
  </si>
  <si>
    <t>1Z71EY050391874500</t>
  </si>
  <si>
    <t>1Z71EY050396409718</t>
  </si>
  <si>
    <t>1Z71EY051298917685</t>
  </si>
  <si>
    <t>1Z71EY050291002122</t>
  </si>
  <si>
    <t>1Z71EY050391400271</t>
  </si>
  <si>
    <t>1Z71EY050391708225</t>
  </si>
  <si>
    <t>1Z71EY050398512763</t>
  </si>
  <si>
    <t>1Z71EY050197928945</t>
  </si>
  <si>
    <t>1Z71EY050394332367</t>
  </si>
  <si>
    <t>1Z71EY050199564754</t>
  </si>
  <si>
    <t>1Z71EY050398001305</t>
  </si>
  <si>
    <t>1Z71EY050395783888</t>
  </si>
  <si>
    <t>1Z71EY050392961771</t>
  </si>
  <si>
    <t>1Z71EY051290306260</t>
  </si>
  <si>
    <t>1Z71EY050392386483</t>
  </si>
  <si>
    <t>1Z71EY050499924805</t>
  </si>
  <si>
    <t>1Z71EY050390350434</t>
  </si>
  <si>
    <t>1Z71EY050399632793</t>
  </si>
  <si>
    <t>1Z71EY050296524149</t>
  </si>
  <si>
    <t>1Z71EY050199120581</t>
  </si>
  <si>
    <t>1Z71EY050390047978</t>
  </si>
  <si>
    <t>1Z71EY056792346987</t>
  </si>
  <si>
    <t>1Z71EY050393817818</t>
  </si>
  <si>
    <t>1Z71EY050396182285</t>
  </si>
  <si>
    <t>1Z71EY050390513571</t>
  </si>
  <si>
    <t>1Z71EY050392909355</t>
  </si>
  <si>
    <t>1Z71EY050398846359</t>
  </si>
  <si>
    <t>1Z71EY050396553339</t>
  </si>
  <si>
    <t>1Z71EY050398708276</t>
  </si>
  <si>
    <t>1Z71EY050297617387</t>
  </si>
  <si>
    <t>1Z71EY050392138303</t>
  </si>
  <si>
    <t>1Z71EY050190891130</t>
  </si>
  <si>
    <t>1Z71EY056791914838</t>
  </si>
  <si>
    <t>1Z71EY050398106783</t>
  </si>
  <si>
    <t>1Z71EY050392352885</t>
  </si>
  <si>
    <t>1Z71EY050398328221</t>
  </si>
  <si>
    <t>1Z71EY050197544887</t>
  </si>
  <si>
    <t>1Z71EY050192438788</t>
  </si>
  <si>
    <t>1Z71EY050392370105</t>
  </si>
  <si>
    <t>1Z71EY050294960547</t>
  </si>
  <si>
    <t>1Z71EY050193722361</t>
  </si>
  <si>
    <t>1Z71EY050397732661</t>
  </si>
  <si>
    <t>1Z71EY050398306549</t>
  </si>
  <si>
    <t>1Z71EY050192570750</t>
  </si>
  <si>
    <t>1Z71EY050399621698</t>
  </si>
  <si>
    <t>1Z71EY050397210699</t>
  </si>
  <si>
    <t>1Z71EY050197701635</t>
  </si>
  <si>
    <t>1Z71EY050193470071</t>
  </si>
  <si>
    <t>1Z71EY050394140029</t>
  </si>
  <si>
    <t>1Z71EY050396353635</t>
  </si>
  <si>
    <t>1Z71EY050192019034</t>
  </si>
  <si>
    <t>1Z71EY050395674184</t>
  </si>
  <si>
    <t>1Z71EY050395300710</t>
  </si>
  <si>
    <t>1Z71EY050393254257</t>
  </si>
  <si>
    <t>1Z71EY050192860795</t>
  </si>
  <si>
    <t>1Z71EY050393144901</t>
  </si>
  <si>
    <t>1Z71EY050199949900</t>
  </si>
  <si>
    <t>1Z71EY050299241994</t>
  </si>
  <si>
    <t>1Z71EY050299537960</t>
  </si>
  <si>
    <t>1Z71EY050394919715</t>
  </si>
  <si>
    <t>1Z71EY050193060399</t>
  </si>
  <si>
    <t>1Z71EY050394564143</t>
  </si>
  <si>
    <t>1Z71EY056698602888</t>
  </si>
  <si>
    <t>1Z71EY050293710416</t>
  </si>
  <si>
    <t>1Z71EY050293901095</t>
  </si>
  <si>
    <t>1Z71EY050396117757</t>
  </si>
  <si>
    <t>1Z71EY050394068939</t>
  </si>
  <si>
    <t>1Z71EY050291431507</t>
  </si>
  <si>
    <t>1Z71EY050394438333</t>
  </si>
  <si>
    <t>1Z71EY050390816806</t>
  </si>
  <si>
    <t>1Z71EY050296690451</t>
  </si>
  <si>
    <t>1Z71EY050196083172</t>
  </si>
  <si>
    <t>1Z71EY050393529513</t>
  </si>
  <si>
    <t>1Z71EY050396666191</t>
  </si>
  <si>
    <t>1Z71EY050396347606</t>
  </si>
  <si>
    <t>1Z71EY050395359748</t>
  </si>
  <si>
    <t>1Z71EY050492589262</t>
  </si>
  <si>
    <t>1Z71EY050295899612</t>
  </si>
  <si>
    <t>1Z71EY050390482006</t>
  </si>
  <si>
    <t>1Z71EY050293406979</t>
  </si>
  <si>
    <t>1Z71EY050291043650</t>
  </si>
  <si>
    <t>1Z71EY050296175400</t>
  </si>
  <si>
    <t>1Z71EY050399476480</t>
  </si>
  <si>
    <t>1Z71EY050392634008</t>
  </si>
  <si>
    <t>1Z71EY050394589939</t>
  </si>
  <si>
    <t>1Z71EY050299595353</t>
  </si>
  <si>
    <t>1Z71EY051297040285</t>
  </si>
  <si>
    <t>1Z71EY050390982038</t>
  </si>
  <si>
    <t>1Z71EY050298204231</t>
  </si>
  <si>
    <t>1Z71EY050394496477</t>
  </si>
  <si>
    <t>1Z71EY050391373828</t>
  </si>
  <si>
    <t>1Z71EY050394477229</t>
  </si>
  <si>
    <t>1Z71EY050494159571</t>
  </si>
  <si>
    <t>1Z71EY050395054479</t>
  </si>
  <si>
    <t>1Z71EY050399061650</t>
  </si>
  <si>
    <t>1Z71EY050397559386</t>
  </si>
  <si>
    <t>1Z71EY050398605092</t>
  </si>
  <si>
    <t>1Z71EY050392653327</t>
  </si>
  <si>
    <t>1Z71EY050390943491</t>
  </si>
  <si>
    <t>1Z71EY050395342505</t>
  </si>
  <si>
    <t>1Z71EY050198137744</t>
  </si>
  <si>
    <t>1Z71EY050393853163</t>
  </si>
  <si>
    <t>1Z71EY051297470856</t>
  </si>
  <si>
    <t>1Z71EY050393405361</t>
  </si>
  <si>
    <t>1Z71EY050391305302</t>
  </si>
  <si>
    <t>1Z71EY054295002657</t>
  </si>
  <si>
    <t>1Z71EY056795640500</t>
  </si>
  <si>
    <t>1Z71EY050396417012</t>
  </si>
  <si>
    <t>1Z71EY050293944692</t>
  </si>
  <si>
    <t>1Z71EY050391792876</t>
  </si>
  <si>
    <t>1Z71EY050298026871</t>
  </si>
  <si>
    <t>1Z71EY050396417003</t>
  </si>
  <si>
    <t>1Z71EY051297525556</t>
  </si>
  <si>
    <t>1Z71EY050192482275</t>
  </si>
  <si>
    <t>1Z71EY050393962643</t>
  </si>
  <si>
    <t>1Z71EY050196330761</t>
  </si>
  <si>
    <t>1Z71EY050398426820</t>
  </si>
  <si>
    <t>1Z71EY050396238975</t>
  </si>
  <si>
    <t>1Z71EY050390814639</t>
  </si>
  <si>
    <t>1Z71EY051292579463</t>
  </si>
  <si>
    <t>1Z71EY050396946236</t>
  </si>
  <si>
    <t>1Z71EY050296010793</t>
  </si>
  <si>
    <t>1Z71EY050398959228</t>
  </si>
  <si>
    <t>1Z71EY050396573997</t>
  </si>
  <si>
    <t>1Z71EY051299665240</t>
  </si>
  <si>
    <t>1Z71EY050398945171</t>
  </si>
  <si>
    <t>1Z71EY050398879136</t>
  </si>
  <si>
    <t>1Z71EY050398992450</t>
  </si>
  <si>
    <t>1Z71EY050396048082</t>
  </si>
  <si>
    <t>1Z71EY050390153004</t>
  </si>
  <si>
    <t>1Z71EY050398617543</t>
  </si>
  <si>
    <t>1Z71EY050293012135</t>
  </si>
  <si>
    <t>1Z71EY050395802517</t>
  </si>
  <si>
    <t>1Z71EY050397097358</t>
  </si>
  <si>
    <t>1Z71EY050396077407</t>
  </si>
  <si>
    <t>1Z71EY050390025312</t>
  </si>
  <si>
    <t>1Z71EY050390064879</t>
  </si>
  <si>
    <t>1Z71EY050297639738</t>
  </si>
  <si>
    <t>1Z71EY050398426955</t>
  </si>
  <si>
    <t>1Z71EY054298377113</t>
  </si>
  <si>
    <t>1Z71EY051295395825</t>
  </si>
  <si>
    <t>1Z71EY050298373317</t>
  </si>
  <si>
    <t>1Z71EY050399345184</t>
  </si>
  <si>
    <t>1Z71EY050397319966</t>
  </si>
  <si>
    <t>1Z71EY050392551697</t>
  </si>
  <si>
    <t>1Z71EY050391844248</t>
  </si>
  <si>
    <t>1Z71EY050393110938</t>
  </si>
  <si>
    <t>1Z71EY050390826117</t>
  </si>
  <si>
    <t>1Z71EY050392762601</t>
  </si>
  <si>
    <t>1Z71EY050397531628</t>
  </si>
  <si>
    <t>1Z71EY050398637576</t>
  </si>
  <si>
    <t>1Z71EY056698598198</t>
  </si>
  <si>
    <t>1Z71EY056797535933</t>
  </si>
  <si>
    <t>1Z71EY050196518710</t>
  </si>
  <si>
    <t>1Z71EY051298971107</t>
  </si>
  <si>
    <t>1Z71EY050192990225</t>
  </si>
  <si>
    <t>1Z71EY050393248773</t>
  </si>
  <si>
    <t>1Z71EY050395664248</t>
  </si>
  <si>
    <t>1Z71EY050191128203</t>
  </si>
  <si>
    <t>1Z71EY050395092704</t>
  </si>
  <si>
    <t>1Z71EY050394950994</t>
  </si>
  <si>
    <t>1Z71EY050398661941</t>
  </si>
  <si>
    <t>1Z71EY050390618173</t>
  </si>
  <si>
    <t>1Z71EY050391350950</t>
  </si>
  <si>
    <t>1Z71EY050496845601</t>
  </si>
  <si>
    <t>1Z71EY050392506905</t>
  </si>
  <si>
    <t>1Z71EY050397933588</t>
  </si>
  <si>
    <t>1Z71EY050397074999</t>
  </si>
  <si>
    <t>1Z71EY050297459861</t>
  </si>
  <si>
    <t>1Z71EY050399802902</t>
  </si>
  <si>
    <t>1Z71EY056796946349</t>
  </si>
  <si>
    <t>1Z71EY051298245535</t>
  </si>
  <si>
    <t>1Z71EY050394618586</t>
  </si>
  <si>
    <t>1Z71EY050391544198</t>
  </si>
  <si>
    <t>1Z71EY050299166290</t>
  </si>
  <si>
    <t>1Z71EY050397322041</t>
  </si>
  <si>
    <t>1Z71EY050393621252</t>
  </si>
  <si>
    <t>1Z71EY050393320416</t>
  </si>
  <si>
    <t>1Z71EY050395158910</t>
  </si>
  <si>
    <t>1Z71EY050398930687</t>
  </si>
  <si>
    <t>1Z71EY050396783895</t>
  </si>
  <si>
    <t>1Z71EY056693764641</t>
  </si>
  <si>
    <t>1Z71EY050397160672</t>
  </si>
  <si>
    <t>1Z71EY050396231856</t>
  </si>
  <si>
    <t>1Z71EY050399387531</t>
  </si>
  <si>
    <t>1Z71EY051293564235</t>
  </si>
  <si>
    <t>1Z71EY050297011334</t>
  </si>
  <si>
    <t>1Z71EY050396523040</t>
  </si>
  <si>
    <t>1Z71EY050399598018</t>
  </si>
  <si>
    <t>1Z71EY050397662586</t>
  </si>
  <si>
    <t>1Z71EY050394532758</t>
  </si>
  <si>
    <t>1Z71EY050392688684</t>
  </si>
  <si>
    <t>1Z71EY050394524730</t>
  </si>
  <si>
    <t>1Z71EY050392544481</t>
  </si>
  <si>
    <t>1Z71EY050391368478</t>
  </si>
  <si>
    <t>1Z71EY050396916956</t>
  </si>
  <si>
    <t>1Z71EY056793115000</t>
  </si>
  <si>
    <t>1Z71EY050391060666</t>
  </si>
  <si>
    <t>1Z71EY050393067263</t>
  </si>
  <si>
    <t>1Z71EY050393241289</t>
  </si>
  <si>
    <t>1Z71EY050293415316</t>
  </si>
  <si>
    <t>1Z71EY050397396785</t>
  </si>
  <si>
    <t>1Z71EY050498467785</t>
  </si>
  <si>
    <t>1Z71EY050395851901</t>
  </si>
  <si>
    <t>1Z71EY051296887168</t>
  </si>
  <si>
    <t>1Z71EY050199949375</t>
  </si>
  <si>
    <t>1Z71EY050390340034</t>
  </si>
  <si>
    <t>1Z71EY050397813145</t>
  </si>
  <si>
    <t>1Z71EY050297024722</t>
  </si>
  <si>
    <t>1Z71EY050296630328</t>
  </si>
  <si>
    <t>1Z71EY050399393720</t>
  </si>
  <si>
    <t>1Z71EY050390371144</t>
  </si>
  <si>
    <t>1Z71EY050394423616</t>
  </si>
  <si>
    <t>1Z71EY050399969680</t>
  </si>
  <si>
    <t>1Z71EY050393067227</t>
  </si>
  <si>
    <t>1Z71EY050393485338</t>
  </si>
  <si>
    <t>1Z71EY052492635834</t>
  </si>
  <si>
    <t>1Z71EY050395361904</t>
  </si>
  <si>
    <t>1Z71EY050190099354</t>
  </si>
  <si>
    <t>1Z71EY050294401347</t>
  </si>
  <si>
    <t>1Z71EY050391660526</t>
  </si>
  <si>
    <t>1Z71EY054290269790</t>
  </si>
  <si>
    <t>1Z71EY051294715552</t>
  </si>
  <si>
    <t>1Z71EY050391332621</t>
  </si>
  <si>
    <t>1Z71EY050393262293</t>
  </si>
  <si>
    <t>1Z71EY050392856519</t>
  </si>
  <si>
    <t>1Z71EY050193156054</t>
  </si>
  <si>
    <t>1Z71EY056790241245</t>
  </si>
  <si>
    <t>1Z71EY050393773259</t>
  </si>
  <si>
    <t>1Z71EY050491898966</t>
  </si>
  <si>
    <t>1Z71EY050397924347</t>
  </si>
  <si>
    <t>1Z71EY051298443240</t>
  </si>
  <si>
    <t>1Z71EY050392362043</t>
  </si>
  <si>
    <t>1Z71EY056792495307</t>
  </si>
  <si>
    <t>1Z71EY050396441861</t>
  </si>
  <si>
    <t>1Z71EY050394168705</t>
  </si>
  <si>
    <t>1Z71EY050191275330</t>
  </si>
  <si>
    <t>1Z71EY050397233478</t>
  </si>
  <si>
    <t>1Z71EY050399923148</t>
  </si>
  <si>
    <t>1Z71EY050391402340</t>
  </si>
  <si>
    <t>1Z71EY050398495096</t>
  </si>
  <si>
    <t>1Z71EY056793761044</t>
  </si>
  <si>
    <t>1Z71EY050397078164</t>
  </si>
  <si>
    <t>1Z71EY050190672000</t>
  </si>
  <si>
    <t>1Z71EY050390151917</t>
  </si>
  <si>
    <t>1Z71EY050390259963</t>
  </si>
  <si>
    <t>1Z71EY050390015672</t>
  </si>
  <si>
    <t>1Z71EY050392763628</t>
  </si>
  <si>
    <t>1Z71EY051293440949</t>
  </si>
  <si>
    <t>1Z71EY050291919606</t>
  </si>
  <si>
    <t>1Z71EY050392768516</t>
  </si>
  <si>
    <t>1Z71EY054296605218</t>
  </si>
  <si>
    <t>1Z71EY050394472617</t>
  </si>
  <si>
    <t>1Z71EY050393304407</t>
  </si>
  <si>
    <t>1Z71EY050196364823</t>
  </si>
  <si>
    <t>1Z71EY050391342692</t>
  </si>
  <si>
    <t>1Z71EY050397147526</t>
  </si>
  <si>
    <t>1Z71EY050293979084</t>
  </si>
  <si>
    <t>1Z71EY050292838773</t>
  </si>
  <si>
    <t>1Z71EY050395482024</t>
  </si>
  <si>
    <t>1Z71EY050397750945</t>
  </si>
  <si>
    <t>1Z71EY050395106574</t>
  </si>
  <si>
    <t>1Z71EY050393828262</t>
  </si>
  <si>
    <t>1Z71EY050293322210</t>
  </si>
  <si>
    <t>1Z71EY050297768009</t>
  </si>
  <si>
    <t>1Z71EY050294561540</t>
  </si>
  <si>
    <t>1Z71EY050394136178</t>
  </si>
  <si>
    <t>1Z71EY050197651029</t>
  </si>
  <si>
    <t>1Z71EY050398102143</t>
  </si>
  <si>
    <t>1Z71EY050393464299</t>
  </si>
  <si>
    <t>1Z71EY050295715006</t>
  </si>
  <si>
    <t>1Z71EY050394669727</t>
  </si>
  <si>
    <t>1Z71EY056792794565</t>
  </si>
  <si>
    <t>1Z71EY050393903591</t>
  </si>
  <si>
    <t>1Z71EY050394310452</t>
  </si>
  <si>
    <t>1Z71EY050392793079</t>
  </si>
  <si>
    <t>1Z71EY050394944812</t>
  </si>
  <si>
    <t>1Z71EY050297316523</t>
  </si>
  <si>
    <t>1Z71EY051293862618</t>
  </si>
  <si>
    <t>1Z71EY050392525126</t>
  </si>
  <si>
    <t>1Z71EY054292594881</t>
  </si>
  <si>
    <t>1Z71EY050392500536</t>
  </si>
  <si>
    <t>1Z71EY050391578803</t>
  </si>
  <si>
    <t>1Z71EY050191875067</t>
  </si>
  <si>
    <t>1Z71EY050290087703</t>
  </si>
  <si>
    <t>1Z71EY050192940994</t>
  </si>
  <si>
    <t>1Z71EY050392469769</t>
  </si>
  <si>
    <t>1Z71EY050193578527</t>
  </si>
  <si>
    <t>1Z71EY050391641716</t>
  </si>
  <si>
    <t>1Z71EY050394269954</t>
  </si>
  <si>
    <t>1Z71EY050393473887</t>
  </si>
  <si>
    <t>1Z71EY050392809285</t>
  </si>
  <si>
    <t>1Z71EY056798475809</t>
  </si>
  <si>
    <t>1Z71EY050396365426</t>
  </si>
  <si>
    <t>1Z71EY050396626475</t>
  </si>
  <si>
    <t>1Z71EY050296797499</t>
  </si>
  <si>
    <t>1Z71EY050394425981</t>
  </si>
  <si>
    <t>1Z71EY050391961219</t>
  </si>
  <si>
    <t>1Z71EY050395515211</t>
  </si>
  <si>
    <t>1Z71EY050393494757</t>
  </si>
  <si>
    <t>1Z71EY050395776190</t>
  </si>
  <si>
    <t>1Z71EY050397692320</t>
  </si>
  <si>
    <t>1Z71EY051292163143</t>
  </si>
  <si>
    <t>1Z71EY050399627558</t>
  </si>
  <si>
    <t>1Z71EY050392258086</t>
  </si>
  <si>
    <t>1Z71EY056796816533</t>
  </si>
  <si>
    <t>1Z71EY050390557926</t>
  </si>
  <si>
    <t>1Z71EY050393349226</t>
  </si>
  <si>
    <t>1Z71EY056797904114</t>
  </si>
  <si>
    <t>1Z71EY050390358552</t>
  </si>
  <si>
    <t>1Z71EY050195325788</t>
  </si>
  <si>
    <t>1Z71EY050397576009</t>
  </si>
  <si>
    <t>1Z71EY050393497674</t>
  </si>
  <si>
    <t>1Z71EY050392730681</t>
  </si>
  <si>
    <t>1Z71EY050391918052</t>
  </si>
  <si>
    <t>1Z71EY050391142532</t>
  </si>
  <si>
    <t>1Z71EY050394771044</t>
  </si>
  <si>
    <t>1Z71EY050398700434</t>
  </si>
  <si>
    <t>1Z71EY050390931164</t>
  </si>
  <si>
    <t>1Z71EY050399484097</t>
  </si>
  <si>
    <t>1Z71EY050290179533</t>
  </si>
  <si>
    <t>1Z71EY050296572892</t>
  </si>
  <si>
    <t>1Z71EY050298465209</t>
  </si>
  <si>
    <t>1Z71EY050391410840</t>
  </si>
  <si>
    <t>1Z71EY056794050828</t>
  </si>
  <si>
    <t>1Z71EY050393825907</t>
  </si>
  <si>
    <t>1Z71EY050393075923</t>
  </si>
  <si>
    <t>1Z71EY050391330703</t>
  </si>
  <si>
    <t>1Z71EY050390441274</t>
  </si>
  <si>
    <t>1Z71EY050394406233</t>
  </si>
  <si>
    <t>1Z71EY050390290204</t>
  </si>
  <si>
    <t>1Z71EY050297391148</t>
  </si>
  <si>
    <t>1Z71EY050394562289</t>
  </si>
  <si>
    <t>1Z71EY056799583093</t>
  </si>
  <si>
    <t>1Z71EY050393197060</t>
  </si>
  <si>
    <t>1Z71EY050393377179</t>
  </si>
  <si>
    <t>1Z71EY050394437423</t>
  </si>
  <si>
    <t>1Z71EY050296332249</t>
  </si>
  <si>
    <t>1Z71EY050293558716</t>
  </si>
  <si>
    <t>1Z71EY050390970185</t>
  </si>
  <si>
    <t>1Z71EY050394545619</t>
  </si>
  <si>
    <t>1Z71EY056793834920</t>
  </si>
  <si>
    <t>1Z71EY056699210031</t>
  </si>
  <si>
    <t>1Z71EY050494141197</t>
  </si>
  <si>
    <t>1Z71EY050499002560</t>
  </si>
  <si>
    <t>1Z71EY050392763548</t>
  </si>
  <si>
    <t>1Z71EY056797268731</t>
  </si>
  <si>
    <t>1Z71EY050391143693</t>
  </si>
  <si>
    <t>1Z71EY056796995546</t>
  </si>
  <si>
    <t>1Z71EY050292661294</t>
  </si>
  <si>
    <t>1Z71EY050390122109</t>
  </si>
  <si>
    <t>1Z71EY050394463896</t>
  </si>
  <si>
    <t>1Z71EY050390009474</t>
  </si>
  <si>
    <t>1Z71EY050293186761</t>
  </si>
  <si>
    <t>1Z71EY050498477818</t>
  </si>
  <si>
    <t>1Z71EY050392985371</t>
  </si>
  <si>
    <t>1Z71EY051299844190</t>
  </si>
  <si>
    <t>1Z71EY050391445625</t>
  </si>
  <si>
    <t>1Z71EY056692002868</t>
  </si>
  <si>
    <t>1Z71EY056792771320</t>
  </si>
  <si>
    <t>1Z71EY050499992312</t>
  </si>
  <si>
    <t>1Z71EY050392904092</t>
  </si>
  <si>
    <t>1Z71EY050499949940</t>
  </si>
  <si>
    <t>1Z71EY056796092566</t>
  </si>
  <si>
    <t>1Z71EY056798496644</t>
  </si>
  <si>
    <t>1Z71EY050392034380</t>
  </si>
  <si>
    <t>1Z71EY050392363640</t>
  </si>
  <si>
    <t>1Z71EY050498014120</t>
  </si>
  <si>
    <t>1Z71EY056798564874</t>
  </si>
  <si>
    <t>1Z71EY050394697803</t>
  </si>
  <si>
    <t>1Z71EY050497618131</t>
  </si>
  <si>
    <t>1Z71EY056799714218</t>
  </si>
  <si>
    <t>1Z71EY056795901040</t>
  </si>
  <si>
    <t>1Z71EY050394942350</t>
  </si>
  <si>
    <t>1Z71EY050495620515</t>
  </si>
  <si>
    <t>1Z71EY050493561646</t>
  </si>
  <si>
    <t>1Z71EY056799983464</t>
  </si>
  <si>
    <t>1Z71EY056796003189</t>
  </si>
  <si>
    <t>1Z71EY050299681410</t>
  </si>
  <si>
    <t>1Z71EY050296503420</t>
  </si>
  <si>
    <t>1Z71EY050391254135</t>
  </si>
  <si>
    <t>1Z71EY050390301460</t>
  </si>
  <si>
    <t>1Z71EY056790342476</t>
  </si>
  <si>
    <t>1Z71EY050394593415</t>
  </si>
  <si>
    <t>1Z71EY051298928968</t>
  </si>
  <si>
    <t>1Z71EY050392701524</t>
  </si>
  <si>
    <t>1Z71EY056797634442</t>
  </si>
  <si>
    <t>1Z71EY056795762727</t>
  </si>
  <si>
    <t>1Z71EY050391181026</t>
  </si>
  <si>
    <t>1Z71EY050394403843</t>
  </si>
  <si>
    <t>1Z71EY050391663792</t>
  </si>
  <si>
    <t>1Z71EY056694603732</t>
  </si>
  <si>
    <t>1Z71EY050395821792</t>
  </si>
  <si>
    <t>1Z71EY050198375835</t>
  </si>
  <si>
    <t>1Z71EY050395575237</t>
  </si>
  <si>
    <t>1Z71EY050296823218</t>
  </si>
  <si>
    <t>1Z71EY054292181326</t>
  </si>
  <si>
    <t>1Z71EY050395923477</t>
  </si>
  <si>
    <t>1Z71EY050393449181</t>
  </si>
  <si>
    <t>1Z71EY050391724654</t>
  </si>
  <si>
    <t>1Z71EY050395883565</t>
  </si>
  <si>
    <t>1Z71EY056794067454</t>
  </si>
  <si>
    <t>1Z71EY050393196427</t>
  </si>
  <si>
    <t>1Z71EY050398377277</t>
  </si>
  <si>
    <t>1Z71EY050298799699</t>
  </si>
  <si>
    <t>1Z71EY050399467918</t>
  </si>
  <si>
    <t>1Z71EY050395680373</t>
  </si>
  <si>
    <t>1Z71EY050494649014</t>
  </si>
  <si>
    <t>1Z71EY056791450660</t>
  </si>
  <si>
    <t>1Z71EY056792743191</t>
  </si>
  <si>
    <t>1Z71EY056790405658</t>
  </si>
  <si>
    <t>1Z71EY050390495814</t>
  </si>
  <si>
    <t>1Z71EY050396934427</t>
  </si>
  <si>
    <t>1Z71EY050399300623</t>
  </si>
  <si>
    <t>1Z71EY050295750058</t>
  </si>
  <si>
    <t>1Z71EY050395991500</t>
  </si>
  <si>
    <t>1Z71EY050396643634</t>
  </si>
  <si>
    <t>1Z71EY050397450868</t>
  </si>
  <si>
    <t>1Z71EY050399605483</t>
  </si>
  <si>
    <t>1Z71EY050397390610</t>
  </si>
  <si>
    <t>1Z71EY050394442248</t>
  </si>
  <si>
    <t>1Z71EY050294623483</t>
  </si>
  <si>
    <t>1Z71EY050390234079</t>
  </si>
  <si>
    <t>1Z71EY050391364543</t>
  </si>
  <si>
    <t>1Z71EY056791631572</t>
  </si>
  <si>
    <t>1Z71EY050292884151</t>
  </si>
  <si>
    <t>1Z71EY050194241941</t>
  </si>
  <si>
    <t>1Z71EY050390722783</t>
  </si>
  <si>
    <t>1Z71EY050399614633</t>
  </si>
  <si>
    <t>1Z71EY050295839945</t>
  </si>
  <si>
    <t>1Z71EY056797661323</t>
  </si>
  <si>
    <t>1Z71EY050399554243</t>
  </si>
  <si>
    <t>1Z71EY050292895176</t>
  </si>
  <si>
    <t>1Z71EY050393685863</t>
  </si>
  <si>
    <t>1Z71EY050294308430</t>
  </si>
  <si>
    <t>1Z71EY050391212322</t>
  </si>
  <si>
    <t>1Z71EY050390073912</t>
  </si>
  <si>
    <t>1Z71EY050493596556</t>
  </si>
  <si>
    <t>1Z71EY050392905877</t>
  </si>
  <si>
    <t>1Z71EY050397577802</t>
  </si>
  <si>
    <t>1Z71EY050299146838</t>
  </si>
  <si>
    <t>1Z71EY050392798832</t>
  </si>
  <si>
    <t>1Z71EY050191661896</t>
  </si>
  <si>
    <t>1Z71EY056696653685</t>
  </si>
  <si>
    <t>1Z71EY050398972856</t>
  </si>
  <si>
    <t>1Z71EY050393582858</t>
  </si>
  <si>
    <t>1Z71EY050399710967</t>
  </si>
  <si>
    <t>1Z71EY056792816086</t>
  </si>
  <si>
    <t>1Z71EY050396506096</t>
  </si>
  <si>
    <t>1Z71EY051294563869</t>
  </si>
  <si>
    <t>1Z71EY056793303379</t>
  </si>
  <si>
    <t>1Z71EY050391861756</t>
  </si>
  <si>
    <t>1Z71EY050395978525</t>
  </si>
  <si>
    <t>1Z71EY050298341459</t>
  </si>
  <si>
    <t>1Z71EY050398529068</t>
  </si>
  <si>
    <t>1Z71EY050297395117</t>
  </si>
  <si>
    <t>1Z71EY050392329973</t>
  </si>
  <si>
    <t>1Z71EY050290996338</t>
  </si>
  <si>
    <t>1Z71EY050493239218</t>
  </si>
  <si>
    <t>1Z71EY050398721859</t>
  </si>
  <si>
    <t>1Z71EY050394404342</t>
  </si>
  <si>
    <t>1Z71EY050395290982</t>
  </si>
  <si>
    <t>1Z71EY056799739595</t>
  </si>
  <si>
    <t>1Z71EY050397552301</t>
  </si>
  <si>
    <t>1Z71EY050397313024</t>
  </si>
  <si>
    <t>1Z71EY050393042940</t>
  </si>
  <si>
    <t>1Z71EY054294209203</t>
  </si>
  <si>
    <t>1Z71EY054293717335</t>
  </si>
  <si>
    <t>1Z71EY050194920289</t>
  </si>
  <si>
    <t>1Z71EY056794401841</t>
  </si>
  <si>
    <t>1Z71EY050396073885</t>
  </si>
  <si>
    <t>1Z71EY050395435343</t>
  </si>
  <si>
    <t>1Z71EY050392072571</t>
  </si>
  <si>
    <t>1Z71EY050399161640</t>
  </si>
  <si>
    <t>1Z71EY050398364932</t>
  </si>
  <si>
    <t>1Z71EY050398722107</t>
  </si>
  <si>
    <t>1Z71EY050391116561</t>
  </si>
  <si>
    <t>1Z71EY050290007512</t>
  </si>
  <si>
    <t>1Z71EY050397399924</t>
  </si>
  <si>
    <t>1Z71EY050393661352</t>
  </si>
  <si>
    <t>1Z71EY050297935122</t>
  </si>
  <si>
    <t>1Z71EY050396295878</t>
  </si>
  <si>
    <t>1Z71EY056791361140</t>
  </si>
  <si>
    <t>1Z71EY050391913388</t>
  </si>
  <si>
    <t>1Z71EY050398967264</t>
  </si>
  <si>
    <t>1Z71EY050394456751</t>
  </si>
  <si>
    <t>1Z71EY050394406340</t>
  </si>
  <si>
    <t>1Z71EY050393146196</t>
  </si>
  <si>
    <t>1Z71EY050394472457</t>
  </si>
  <si>
    <t>1Z71EY050299367448</t>
  </si>
  <si>
    <t>1Z71EY050393906098</t>
  </si>
  <si>
    <t>1Z71EY050291438564</t>
  </si>
  <si>
    <t>1Z71EY050393703968</t>
  </si>
  <si>
    <t>1Z71EY050391255821</t>
  </si>
  <si>
    <t>1Z71EY050390492700</t>
  </si>
  <si>
    <t>1Z71EY050393979671</t>
  </si>
  <si>
    <t>1Z71EY050391784536</t>
  </si>
  <si>
    <t>1Z71EY050391246242</t>
  </si>
  <si>
    <t>1Z71EY050394208733</t>
  </si>
  <si>
    <t>1Z71EY050393043770</t>
  </si>
  <si>
    <t>1Z71EY050391766047</t>
  </si>
  <si>
    <t>1Z71EY050394120550</t>
  </si>
  <si>
    <t>1Z71EY050391667618</t>
  </si>
  <si>
    <t>1Z71EY050391490862</t>
  </si>
  <si>
    <t>1Z71EY050394772687</t>
  </si>
  <si>
    <t>1Z71EY056794744990</t>
  </si>
  <si>
    <t>1Z71EY050195653076</t>
  </si>
  <si>
    <t>1Z71EY050394060580</t>
  </si>
  <si>
    <t>1Z71EY050390666291</t>
  </si>
  <si>
    <t>1Z71EY050394448653</t>
  </si>
  <si>
    <t>1Z71EY050190735255</t>
  </si>
  <si>
    <t>1Z71EY050391995915</t>
  </si>
  <si>
    <t>1Z71EY050391991768</t>
  </si>
  <si>
    <t>1Z71EY056799253289</t>
  </si>
  <si>
    <t>1Z71EY051297470749</t>
  </si>
  <si>
    <t>1Z71EY050397095332</t>
  </si>
  <si>
    <t>1Z71EY050294826371</t>
  </si>
  <si>
    <t>1Z71EY050390039923</t>
  </si>
  <si>
    <t>1Z71EY050496156463</t>
  </si>
  <si>
    <t>1Z71EY051293159334</t>
  </si>
  <si>
    <t>1Z71EY051290155389</t>
  </si>
  <si>
    <t>1Z71EY050392445945</t>
  </si>
  <si>
    <t>1Z71EY050398278777</t>
  </si>
  <si>
    <t>1Z71EY051294644941</t>
  </si>
  <si>
    <t>1Z71EY050396292577</t>
  </si>
  <si>
    <t>1Z71EY050396681870</t>
  </si>
  <si>
    <t>1Z71EY051297793258</t>
  </si>
  <si>
    <t>1Z71EY050291491185</t>
  </si>
  <si>
    <t>1Z71EY050396543831</t>
  </si>
  <si>
    <t>1Z71EY050396228100</t>
  </si>
  <si>
    <t>1Z71EY050399513260</t>
  </si>
  <si>
    <t>1Z71EY056792554412</t>
  </si>
  <si>
    <t>1Z71EY050391709402</t>
  </si>
  <si>
    <t>1Z71EY050296723326</t>
  </si>
  <si>
    <t>1Z71EY050395233150</t>
  </si>
  <si>
    <t>1Z71EY050395179728</t>
  </si>
  <si>
    <t>1Z71EY051295350819</t>
  </si>
  <si>
    <t>1Z71EY050398822786</t>
  </si>
  <si>
    <t>1Z71EY050294223352</t>
  </si>
  <si>
    <t>1Z71EY050191742521</t>
  </si>
  <si>
    <t>1Z71EY050396951211</t>
  </si>
  <si>
    <t>1Z71EY050395372750</t>
  </si>
  <si>
    <t>1Z71EY050395612820</t>
  </si>
  <si>
    <t>1Z71EY056793883289</t>
  </si>
  <si>
    <t>1Z71EY050398078046</t>
  </si>
  <si>
    <t>1Z71EY050390397386</t>
  </si>
  <si>
    <t>1Z71EY050295630491</t>
  </si>
  <si>
    <t>1Z71EY051293662469</t>
  </si>
  <si>
    <t>1Z71EY050194371202</t>
  </si>
  <si>
    <t>1Z71EY051298319081</t>
  </si>
  <si>
    <t>1Z71EY051292444741</t>
  </si>
  <si>
    <t>1Z71EY050294106612</t>
  </si>
  <si>
    <t>1Z71EY050399158056</t>
  </si>
  <si>
    <t>1Z71EY051290966360</t>
  </si>
  <si>
    <t>1Z71EY056699000982</t>
  </si>
  <si>
    <t>1Z71EY050292347400</t>
  </si>
  <si>
    <t>1Z71EY050393760567</t>
  </si>
  <si>
    <t>1Z71EY050398686620</t>
  </si>
  <si>
    <t>1Z71EY051298693506</t>
  </si>
  <si>
    <t>1Z71EY050398275065</t>
  </si>
  <si>
    <t>1Z71EY056795923035</t>
  </si>
  <si>
    <t>1Z71EY050292264795</t>
  </si>
  <si>
    <t>1Z71EY050397242539</t>
  </si>
  <si>
    <t>1Z71EY050299348352</t>
  </si>
  <si>
    <t>1Z71EY050399410317</t>
  </si>
  <si>
    <t>1Z71EY050396665969</t>
  </si>
  <si>
    <t>1Z71EY050290339584</t>
  </si>
  <si>
    <t>1Z71EY056798103764</t>
  </si>
  <si>
    <t>1Z71EY050399899881</t>
  </si>
  <si>
    <t>1Z71EY050391204288</t>
  </si>
  <si>
    <t>1Z71EY050390781586</t>
  </si>
  <si>
    <t>1Z71EY050396305660</t>
  </si>
  <si>
    <t>1Z71EY050395914745</t>
  </si>
  <si>
    <t>1Z71EY050291905095</t>
  </si>
  <si>
    <t>1Z71EY051294965149</t>
  </si>
  <si>
    <t>1Z71EY050396447472</t>
  </si>
  <si>
    <t>1Z71EY050398089481</t>
  </si>
  <si>
    <t>1Z71EY050396471525</t>
  </si>
  <si>
    <t>1Z71EY050293239552</t>
  </si>
  <si>
    <t>1Z71EY054295863610</t>
  </si>
  <si>
    <t>1Z71EY051293230765</t>
  </si>
  <si>
    <t>1Z71EY053598144020</t>
  </si>
  <si>
    <t>1Z71EY050395907995</t>
  </si>
  <si>
    <t>1Z71EY050399943680</t>
  </si>
  <si>
    <t>1Z71EY050391160423</t>
  </si>
  <si>
    <t>1Z71EY051298850130</t>
  </si>
  <si>
    <t>1Z71EY051298643453</t>
  </si>
  <si>
    <t>1Z71EY050397305113</t>
  </si>
  <si>
    <t>1Z71EY050395059232</t>
  </si>
  <si>
    <t>1Z71EY050396224622</t>
  </si>
  <si>
    <t>1Z71EY050396416899</t>
  </si>
  <si>
    <t>1Z71EY050392466799</t>
  </si>
  <si>
    <t>1Z71EY050398230577</t>
  </si>
  <si>
    <t>1Z71EY050394406840</t>
  </si>
  <si>
    <t>1Z71EY050298876177</t>
  </si>
  <si>
    <t>1Z71EY053592680050</t>
  </si>
  <si>
    <t>1Z71EY050292002719</t>
  </si>
  <si>
    <t>1Z71EY056798039272</t>
  </si>
  <si>
    <t>1Z71EY050392747495</t>
  </si>
  <si>
    <t>1Z71EY056792290519</t>
  </si>
  <si>
    <t>1Z71EY050398127948</t>
  </si>
  <si>
    <t>1Z71EY050299397120</t>
  </si>
  <si>
    <t>1Z71EY050398066068</t>
  </si>
  <si>
    <t>1Z71EY050394554190</t>
  </si>
  <si>
    <t>1Z71EY050396933553</t>
  </si>
  <si>
    <t>1Z71EY050296103308</t>
  </si>
  <si>
    <t>1Z71EY051297465568</t>
  </si>
  <si>
    <t>1Z71EY050394956916</t>
  </si>
  <si>
    <t>1Z71EY050397964527</t>
  </si>
  <si>
    <t>1Z71EY050395985928</t>
  </si>
  <si>
    <t>1Z71EY050395740996</t>
  </si>
  <si>
    <t>1Z71EY050297928541</t>
  </si>
  <si>
    <t>1Z71EY050398823570</t>
  </si>
  <si>
    <t>1Z71EY050398304916</t>
  </si>
  <si>
    <t>1Z71EY050396440639</t>
  </si>
  <si>
    <t>1Z71EY051292463533</t>
  </si>
  <si>
    <t>1Z71EY050394573704</t>
  </si>
  <si>
    <t>1Z71EY050294002779</t>
  </si>
  <si>
    <t>1Z71EY050397414862</t>
  </si>
  <si>
    <t>1Z71EY050391841063</t>
  </si>
  <si>
    <t>1Z71EY050296893518</t>
  </si>
  <si>
    <t>1Z71EY050397223756</t>
  </si>
  <si>
    <t>1Z71EY051293310722</t>
  </si>
  <si>
    <t>1Z71EY050292171019</t>
  </si>
  <si>
    <t>1Z71EY051296678554</t>
  </si>
  <si>
    <t>1Z71EY056792871436</t>
  </si>
  <si>
    <t>1Z71EY051298590224</t>
  </si>
  <si>
    <t>1Z71EY050398025745</t>
  </si>
  <si>
    <t>1Z71EY050193294664</t>
  </si>
  <si>
    <t>1Z71EY050395738178</t>
  </si>
  <si>
    <t>1Z71EY050399478853</t>
  </si>
  <si>
    <t>1Z71EY050197317239</t>
  </si>
  <si>
    <t>1Z71EY050391291470</t>
  </si>
  <si>
    <t>1Z71EY050298191719</t>
  </si>
  <si>
    <t>1Z71EY050294307486</t>
  </si>
  <si>
    <t>1Z71EY050399852224</t>
  </si>
  <si>
    <t>1Z71EY050296030388</t>
  </si>
  <si>
    <t>1Z71EY051297028405</t>
  </si>
  <si>
    <t>1Z71EY051297016187</t>
  </si>
  <si>
    <t>1Z71EY050195761593</t>
  </si>
  <si>
    <t>1Z71EY050390045443</t>
  </si>
  <si>
    <t>1Z71EY056796032693</t>
  </si>
  <si>
    <t>1Z71EY050390012184</t>
  </si>
  <si>
    <t>1Z71EY050197372616</t>
  </si>
  <si>
    <t>1Z71EY050290367044</t>
  </si>
  <si>
    <t>1Z71EY050399972381</t>
  </si>
  <si>
    <t>1Z71EY050291355500</t>
  </si>
  <si>
    <t>1Z71EY056798629643</t>
  </si>
  <si>
    <t>1Z71EY050391452206</t>
  </si>
  <si>
    <t>1Z71EY050394667372</t>
  </si>
  <si>
    <t>1Z71EY050395973717</t>
  </si>
  <si>
    <t>1Z71EY050390675076</t>
  </si>
  <si>
    <t>1Z71EY050392587873</t>
  </si>
  <si>
    <t>1Z71EY050394807863</t>
  </si>
  <si>
    <t>1Z71EY050399285767</t>
  </si>
  <si>
    <t>1Z71EY050396474853</t>
  </si>
  <si>
    <t>1Z71EY050397780556</t>
  </si>
  <si>
    <t>1Z71EY050394187908</t>
  </si>
  <si>
    <t>1Z71EY056790391459</t>
  </si>
  <si>
    <t>1Z71EY056799142372</t>
  </si>
  <si>
    <t>1Z71EY050394387111</t>
  </si>
  <si>
    <t>1Z71EY050391289152</t>
  </si>
  <si>
    <t>1Z71EY050197443790</t>
  </si>
  <si>
    <t>1Z71EY050392508378</t>
  </si>
  <si>
    <t>1Z71EY050196114665</t>
  </si>
  <si>
    <t>1Z71EY050397221221</t>
  </si>
  <si>
    <t>1Z71EY054294340801</t>
  </si>
  <si>
    <t>1Z71EY056794738676</t>
  </si>
  <si>
    <t>1Z71EY050393515411</t>
  </si>
  <si>
    <t>1Z71EY050390519833</t>
  </si>
  <si>
    <t>1Z71EY050394056639</t>
  </si>
  <si>
    <t>1Z71EY050191165048</t>
  </si>
  <si>
    <t>1Z71EY051290286621</t>
  </si>
  <si>
    <t>1Z71EY056697324332</t>
  </si>
  <si>
    <t>1Z71EY050298015883</t>
  </si>
  <si>
    <t>1Z71EY051294535327</t>
  </si>
  <si>
    <t>1Z71EY050390865790</t>
  </si>
  <si>
    <t>1Z71EY051299772599</t>
  </si>
  <si>
    <t>1Z71EY050393617132</t>
  </si>
  <si>
    <t>1Z71EY050396688239</t>
  </si>
  <si>
    <t>1Z71EY051294745690</t>
  </si>
  <si>
    <t>1Z71EY050391519064</t>
  </si>
  <si>
    <t>1Z71EY050399473849</t>
  </si>
  <si>
    <t>1Z71EY050393324609</t>
  </si>
  <si>
    <t>1Z71EY050393345499</t>
  </si>
  <si>
    <t>1Z71EY050395866333</t>
  </si>
  <si>
    <t>1Z71EY050394846740</t>
  </si>
  <si>
    <t>1Z71EY056791527364</t>
  </si>
  <si>
    <t>1Z71EY050192523275</t>
  </si>
  <si>
    <t>1Z71EY056794111262</t>
  </si>
  <si>
    <t>1Z71EY050396075516</t>
  </si>
  <si>
    <t>1Z71EY050396785320</t>
  </si>
  <si>
    <t>1Z71EY050394715882</t>
  </si>
  <si>
    <t>1Z71EY050390088362</t>
  </si>
  <si>
    <t>1Z71EY054291900309</t>
  </si>
  <si>
    <t>1Z71EY050290023469</t>
  </si>
  <si>
    <t>1Z71EY050293065294</t>
  </si>
  <si>
    <t>1Z71EY050398701273</t>
  </si>
  <si>
    <t>1Z71EY051296979407</t>
  </si>
  <si>
    <t>1Z71EY054291504354</t>
  </si>
  <si>
    <t>1Z71EY051293700088</t>
  </si>
  <si>
    <t>1Z71EY051291216258</t>
  </si>
  <si>
    <t>1Z71EY054296420560</t>
  </si>
  <si>
    <t>1Z71EY050390605605</t>
  </si>
  <si>
    <t>1Z71EY050390084777</t>
  </si>
  <si>
    <t>1Z71EY050397395508</t>
  </si>
  <si>
    <t>1Z71EY051294608150</t>
  </si>
  <si>
    <t>1Z71EY056798340641</t>
  </si>
  <si>
    <t>1Z71EY051291405848</t>
  </si>
  <si>
    <t>1Z71EY050390177631</t>
  </si>
  <si>
    <t>1Z71EY050397395286</t>
  </si>
  <si>
    <t>1Z71EY056694645741</t>
  </si>
  <si>
    <t>1Z71EY050191496137</t>
  </si>
  <si>
    <t>1Z71EY056795165908</t>
  </si>
  <si>
    <t>1Z71EY053998119005</t>
  </si>
  <si>
    <t>1Z71EY050298757877</t>
  </si>
  <si>
    <t>1Z71EY051292248230</t>
  </si>
  <si>
    <t>1Z71EY050191059314</t>
  </si>
  <si>
    <t>1Z71EY050390947193</t>
  </si>
  <si>
    <t>1Z71EY050395496662</t>
  </si>
  <si>
    <t>1Z71EY050292684108</t>
  </si>
  <si>
    <t>1Z71EY050391300816</t>
  </si>
  <si>
    <t>1Z71EY050395871014</t>
  </si>
  <si>
    <t>1Z71EY050397456040</t>
  </si>
  <si>
    <t>1Z71EY050394697250</t>
  </si>
  <si>
    <t>1Z71EY054290427814</t>
  </si>
  <si>
    <t>1Z71EY050399494737</t>
  </si>
  <si>
    <t>1Z71EY050395655909</t>
  </si>
  <si>
    <t>1Z71EY050399850119</t>
  </si>
  <si>
    <t>1Z71EY050294975755</t>
  </si>
  <si>
    <t>1Z71EY050393169233</t>
  </si>
  <si>
    <t>1Z71EY050399953679</t>
  </si>
  <si>
    <t>1Z71EY050296324285</t>
  </si>
  <si>
    <t>1Z71EY050292287734</t>
  </si>
  <si>
    <t>1Z71EY050295082717</t>
  </si>
  <si>
    <t>1Z71EY050294043789</t>
  </si>
  <si>
    <t>1Z71EY050292970978</t>
  </si>
  <si>
    <t>1Z71EY050290405341</t>
  </si>
  <si>
    <t>1Z71EY056794263027</t>
  </si>
  <si>
    <t>1Z71EY050296599293</t>
  </si>
  <si>
    <t>1Z71EY051293366146</t>
  </si>
  <si>
    <t>1Z71EY056799754327</t>
  </si>
  <si>
    <t>1Z71EY050398725855</t>
  </si>
  <si>
    <t>1Z71EY050399539091</t>
  </si>
  <si>
    <t>1Z71EY050391533208</t>
  </si>
  <si>
    <t>1Z71EY051296370279</t>
  </si>
  <si>
    <t>1Z71EY050392476411</t>
  </si>
  <si>
    <t>1Z71EY050398917728</t>
  </si>
  <si>
    <t>1Z71EY053597294450</t>
  </si>
  <si>
    <t>1Z71EY050397527633</t>
  </si>
  <si>
    <t>1Z71EY050193342969</t>
  </si>
  <si>
    <t>1Z71EY050391533182</t>
  </si>
  <si>
    <t>1Z71EY056795224102</t>
  </si>
  <si>
    <t>1Z71EY051290207126</t>
  </si>
  <si>
    <t>1Z71EY050299111062</t>
  </si>
  <si>
    <t>1Z71EY054296878326</t>
  </si>
  <si>
    <t>1Z71EY050394428871</t>
  </si>
  <si>
    <t>1Z71EY050395930405</t>
  </si>
  <si>
    <t>1Z71EY050292034917</t>
  </si>
  <si>
    <t>1Z71EY050396859125</t>
  </si>
  <si>
    <t>1Z71EY050398550543</t>
  </si>
  <si>
    <t>1Z71EY050398354612</t>
  </si>
  <si>
    <t>1Z71EY050397783599</t>
  </si>
  <si>
    <t>1Z71EY050395205305</t>
  </si>
  <si>
    <t>1Z71EY050399358189</t>
  </si>
  <si>
    <t>1Z71EY051299460167</t>
  </si>
  <si>
    <t>1Z71EY050396231918</t>
  </si>
  <si>
    <t>1Z71EY051298223853</t>
  </si>
  <si>
    <t>1Z71EY050295958530</t>
  </si>
  <si>
    <t>1Z71EY050395709477</t>
  </si>
  <si>
    <t>1Z71EY050397847323</t>
  </si>
  <si>
    <t>1Z71EY050297968758</t>
  </si>
  <si>
    <t>1Z71EY050391846442</t>
  </si>
  <si>
    <t>1Z71EY050198517093</t>
  </si>
  <si>
    <t>1Z71EY050196585639</t>
  </si>
  <si>
    <t>1Z71EY050393868906</t>
  </si>
  <si>
    <t>1Z71EY050397257658</t>
  </si>
  <si>
    <t>1Z71EY050399555439</t>
  </si>
  <si>
    <t>1Z71EY051297753907</t>
  </si>
  <si>
    <t>1Z71EY050395355653</t>
  </si>
  <si>
    <t>1Z71EY050198185479</t>
  </si>
  <si>
    <t>1Z71EY050392680066</t>
  </si>
  <si>
    <t>1Z71EY050390304029</t>
  </si>
  <si>
    <t>1Z71EY050391240837</t>
  </si>
  <si>
    <t>1Z71EY050198809527</t>
  </si>
  <si>
    <t>1Z71EY050298655727</t>
  </si>
  <si>
    <t>1Z71EY056799091678</t>
  </si>
  <si>
    <t>1Z71EY051298601686</t>
  </si>
  <si>
    <t>1Z71EY050391546490</t>
  </si>
  <si>
    <t>1Z71EY050393144858</t>
  </si>
  <si>
    <t>1Z71EY051299796420</t>
  </si>
  <si>
    <t>1Z71EY050295994894</t>
  </si>
  <si>
    <t>1Z71EY050394116074</t>
  </si>
  <si>
    <t>1Z71EY050399914381</t>
  </si>
  <si>
    <t>1Z71EY056794265892</t>
  </si>
  <si>
    <t>1Z71EY050297834044</t>
  </si>
  <si>
    <t>1Z71EY050397097509</t>
  </si>
  <si>
    <t>1Z71EY050198128807</t>
  </si>
  <si>
    <t>1Z71EY050299488193</t>
  </si>
  <si>
    <t>1Z71EY056798987677</t>
  </si>
  <si>
    <t>1Z71EY050399066379</t>
  </si>
  <si>
    <t>1Z71EY050297954772</t>
  </si>
  <si>
    <t>1Z71EY050397247454</t>
  </si>
  <si>
    <t>1Z71EY050399704901</t>
  </si>
  <si>
    <t>1Z71EY050296168570</t>
  </si>
  <si>
    <t>1Z71EY051299432867</t>
  </si>
  <si>
    <t>1Z71EY050397272686</t>
  </si>
  <si>
    <t>1Z71EY051296218952</t>
  </si>
  <si>
    <t>1Z71EY050197098600</t>
  </si>
  <si>
    <t>1Z71EY050394152936</t>
  </si>
  <si>
    <t>1Z71EY056798241490</t>
  </si>
  <si>
    <t>1Z71EY050297689014</t>
  </si>
  <si>
    <t>1Z71EY050299762627</t>
  </si>
  <si>
    <t>1Z71EY050297685992</t>
  </si>
  <si>
    <t>1Z71EY053599453659</t>
  </si>
  <si>
    <t>1Z71EY050395359113</t>
  </si>
  <si>
    <t>1Z71EY050396869954</t>
  </si>
  <si>
    <t>1Z71EY050293746870</t>
  </si>
  <si>
    <t>1Z71EY050395047567</t>
  </si>
  <si>
    <t>1Z71EY050395792136</t>
  </si>
  <si>
    <t>1Z71EY050394512958</t>
  </si>
  <si>
    <t>1Z71EY050298572941</t>
  </si>
  <si>
    <t>1Z71EY050397902067</t>
  </si>
  <si>
    <t>1Z71EY050293345197</t>
  </si>
  <si>
    <t>1Z71EY056795451849</t>
  </si>
  <si>
    <t>1Z71EY050399945455</t>
  </si>
  <si>
    <t>1Z71EY050390736161</t>
  </si>
  <si>
    <t>1Z71EY050290045249</t>
  </si>
  <si>
    <t>1Z71EY056796044500</t>
  </si>
  <si>
    <t>1Z71EY050397051647</t>
  </si>
  <si>
    <t>1Z71EY051294043608</t>
  </si>
  <si>
    <t>1Z71EY050396537286</t>
  </si>
  <si>
    <t>1Z71EY050294814820</t>
  </si>
  <si>
    <t>1Z71EY050296101962</t>
  </si>
  <si>
    <t>1Z71EY050190246864</t>
  </si>
  <si>
    <t>1Z71EY054293550461</t>
  </si>
  <si>
    <t>1Z71EY050296443692</t>
  </si>
  <si>
    <t>1Z71EY050399286720</t>
  </si>
  <si>
    <t>1Z71EY050195456584</t>
  </si>
  <si>
    <t>1Z71EY050399123735</t>
  </si>
  <si>
    <t>1Z71EY050396520954</t>
  </si>
  <si>
    <t>1Z71EY050290935635</t>
  </si>
  <si>
    <t>1Z71EY050396657147</t>
  </si>
  <si>
    <t>1Z71EY050399528094</t>
  </si>
  <si>
    <t>1Z71EY056799235147</t>
  </si>
  <si>
    <t>1Z71EY050397842168</t>
  </si>
  <si>
    <t>1Z71EY050395854695</t>
  </si>
  <si>
    <t>1Z71EY050395169364</t>
  </si>
  <si>
    <t>1Z71EY050398604379</t>
  </si>
  <si>
    <t>1Z71EY050398488871</t>
  </si>
  <si>
    <t>1Z71EY051297204581</t>
  </si>
  <si>
    <t>1Z71EY050391255661</t>
  </si>
  <si>
    <t>1Z71EY050198347482</t>
  </si>
  <si>
    <t>1Z71EY050298243707</t>
  </si>
  <si>
    <t>1Z71EY050294978814</t>
  </si>
  <si>
    <t>1Z71EY050391395573</t>
  </si>
  <si>
    <t>1Z71EY050498239558</t>
  </si>
  <si>
    <t>1Z71EY051297752739</t>
  </si>
  <si>
    <t>1Z71EY050396899190</t>
  </si>
  <si>
    <t>1Z71EY050394951724</t>
  </si>
  <si>
    <t>1Z71EY051299871437</t>
  </si>
  <si>
    <t>1Z71EY050394228480</t>
  </si>
  <si>
    <t>1Z71EY050392561051</t>
  </si>
  <si>
    <t>1Z71EY050398658428</t>
  </si>
  <si>
    <t>1Z71EY050397903986</t>
  </si>
  <si>
    <t>1Z71EY050393783524</t>
  </si>
  <si>
    <t>1Z71EY050393945993</t>
  </si>
  <si>
    <t>1Z71EY050392127628</t>
  </si>
  <si>
    <t>1Z71EY050398537317</t>
  </si>
  <si>
    <t>1Z71EY050393836502</t>
  </si>
  <si>
    <t>1Z71EY056699868117</t>
  </si>
  <si>
    <t>1Z71EY050396975106</t>
  </si>
  <si>
    <t>1Z71EY056792251687</t>
  </si>
  <si>
    <t>1Z71EY050390363715</t>
  </si>
  <si>
    <t>1Z71EY050399495254</t>
  </si>
  <si>
    <t>1Z71EY050397230837</t>
  </si>
  <si>
    <t>1Z71EY050396887247</t>
  </si>
  <si>
    <t>1Z71EY050394220317</t>
  </si>
  <si>
    <t>1Z71EY050396968347</t>
  </si>
  <si>
    <t>1Z71EY050498538789</t>
  </si>
  <si>
    <t>1Z71EY050396651161</t>
  </si>
  <si>
    <t>1Z71EY056794880333</t>
  </si>
  <si>
    <t>1Z71EY050395600600</t>
  </si>
  <si>
    <t>1Z71EY050397065034</t>
  </si>
  <si>
    <t>1Z71EY050391276380</t>
  </si>
  <si>
    <t>1Z71EY056799849912</t>
  </si>
  <si>
    <t>1Z71EY050294051510</t>
  </si>
  <si>
    <t>1Z71EY050397470006</t>
  </si>
  <si>
    <t>1Z71EY050291767655</t>
  </si>
  <si>
    <t>1Z71EY051290631220</t>
  </si>
  <si>
    <t>1Z71EY051299256567</t>
  </si>
  <si>
    <t>1Z71EY051296644250</t>
  </si>
  <si>
    <t>1Z71EY050393546692</t>
  </si>
  <si>
    <t>1Z71EY050393028402</t>
  </si>
  <si>
    <t>1Z71EY050193624039</t>
  </si>
  <si>
    <t>1Z71EY050390564276</t>
  </si>
  <si>
    <t>1Z71EY054296519820</t>
  </si>
  <si>
    <t>1Z71EY050395883967</t>
  </si>
  <si>
    <t>1Z71EY051293165649</t>
  </si>
  <si>
    <t>1Z71EY050395394941</t>
  </si>
  <si>
    <t>1Z71EY050397746585</t>
  </si>
  <si>
    <t>1Z71EY050396230802</t>
  </si>
  <si>
    <t>1Z71EY050398390930</t>
  </si>
  <si>
    <t>1Z71EY050393824524</t>
  </si>
  <si>
    <t>1Z71EY050295184072</t>
  </si>
  <si>
    <t>1Z71EY056793775164</t>
  </si>
  <si>
    <t>1Z71EY051296239546</t>
  </si>
  <si>
    <t>1Z71EY050298628122</t>
  </si>
  <si>
    <t>1Z71EY050393907097</t>
  </si>
  <si>
    <t>1Z71EY056796984512</t>
  </si>
  <si>
    <t>1Z71EY050295850397</t>
  </si>
  <si>
    <t>1Z71EY050391785357</t>
  </si>
  <si>
    <t>1Z71EY050198032982</t>
  </si>
  <si>
    <t>1Z71EY051298581743</t>
  </si>
  <si>
    <t>1Z71EY050397184647</t>
  </si>
  <si>
    <t>1Z71EY050291596009</t>
  </si>
  <si>
    <t>1Z71EY050395603358</t>
  </si>
  <si>
    <t>1Z71EY050295069205</t>
  </si>
  <si>
    <t>1Z71EY050393246944</t>
  </si>
  <si>
    <t>1Z71EY050396142363</t>
  </si>
  <si>
    <t>1Z71EY056795599351</t>
  </si>
  <si>
    <t>1Z71EY050395552127</t>
  </si>
  <si>
    <t>1Z71EY050396745220</t>
  </si>
  <si>
    <t>1Z71EY050399827618</t>
  </si>
  <si>
    <t>1Z71EY056799547462</t>
  </si>
  <si>
    <t>1Z71EY050396898459</t>
  </si>
  <si>
    <t>1Z71EY050199590083</t>
  </si>
  <si>
    <t>1Z71EY050296278442</t>
  </si>
  <si>
    <t>1Z71EY050393812519</t>
  </si>
  <si>
    <t>1Z71EY050394105531</t>
  </si>
  <si>
    <t>1Z71EY050391525280</t>
  </si>
  <si>
    <t>1Z71EY050297445410</t>
  </si>
  <si>
    <t>1Z71EY051291905594</t>
  </si>
  <si>
    <t>1Z71EY050297807172</t>
  </si>
  <si>
    <t>1Z71EY050292965546</t>
  </si>
  <si>
    <t>1Z71EY050393666893</t>
  </si>
  <si>
    <t>1Z71EY050298687185</t>
  </si>
  <si>
    <t>1Z71EY056797975020</t>
  </si>
  <si>
    <t>1Z71EY050394592729</t>
  </si>
  <si>
    <t>1Z71EY056799494037</t>
  </si>
  <si>
    <t>1Z71EY056797500970</t>
  </si>
  <si>
    <t>1Z71EY056797821132</t>
  </si>
  <si>
    <t>1Z71EY050290859174</t>
  </si>
  <si>
    <t>1Z71EY050391724716</t>
  </si>
  <si>
    <t>1Z71EY050398705135</t>
  </si>
  <si>
    <t>1Z71EY050394767148</t>
  </si>
  <si>
    <t>1Z71EY050399483543</t>
  </si>
  <si>
    <t>1Z71EY051298654307</t>
  </si>
  <si>
    <t>1Z71EY050399172236</t>
  </si>
  <si>
    <t>1Z71EY050193798923</t>
  </si>
  <si>
    <t>1Z71EY050391220671</t>
  </si>
  <si>
    <t>1Z71EY056793267981</t>
  </si>
  <si>
    <t>1Z71EY051292683215</t>
  </si>
  <si>
    <t>1Z71EY050399501344</t>
  </si>
  <si>
    <t>1Z71EY056790065392</t>
  </si>
  <si>
    <t>1Z71EY050390364787</t>
  </si>
  <si>
    <t>1Z71EY050494631934</t>
  </si>
  <si>
    <t>1Z71EY050497457341</t>
  </si>
  <si>
    <t>1Z71EY050297387215</t>
  </si>
  <si>
    <t>1Z71EY050398145044</t>
  </si>
  <si>
    <t>1Z71EY056798149260</t>
  </si>
  <si>
    <t>1Z71EY050399205898</t>
  </si>
  <si>
    <t>1Z71EY050395394709</t>
  </si>
  <si>
    <t>1Z71EY056699261923</t>
  </si>
  <si>
    <t>1Z71EY050397296991</t>
  </si>
  <si>
    <t>1Z71EY050397679809</t>
  </si>
  <si>
    <t>1Z71EY051291431953</t>
  </si>
  <si>
    <t>1Z71EY050295459838</t>
  </si>
  <si>
    <t>1Z71EY050391611972</t>
  </si>
  <si>
    <t>1Z71EY050397904654</t>
  </si>
  <si>
    <t>1Z71EY056794595357</t>
  </si>
  <si>
    <t>1Z71EY050397483949</t>
  </si>
  <si>
    <t>1Z71EY050196178365</t>
  </si>
  <si>
    <t>1Z71EY050496488828</t>
  </si>
  <si>
    <t>1Z71EY056691459805</t>
  </si>
  <si>
    <t>1Z71EY050296246315</t>
  </si>
  <si>
    <t>1Z71EY050396873378</t>
  </si>
  <si>
    <t>1Z71EY050399254791</t>
  </si>
  <si>
    <t>1Z71EY050396849609</t>
  </si>
  <si>
    <t>1Z71EY050395641816</t>
  </si>
  <si>
    <t>1Z71EY050390466391</t>
  </si>
  <si>
    <t>1Z71EY050397227421</t>
  </si>
  <si>
    <t>1Z71EY050295706936</t>
  </si>
  <si>
    <t>1Z71EY050397962841</t>
  </si>
  <si>
    <t>1Z71EY050395042437</t>
  </si>
  <si>
    <t>1Z71EY050396529535</t>
  </si>
  <si>
    <t>1Z71EY050399780016</t>
  </si>
  <si>
    <t>1Z71EY050398819754</t>
  </si>
  <si>
    <t>1Z71EY056798776243</t>
  </si>
  <si>
    <t>1Z71EY050495107375</t>
  </si>
  <si>
    <t>1Z71EY050398540910</t>
  </si>
  <si>
    <t>1Z71EY050395993624</t>
  </si>
  <si>
    <t>1Z71EY056799429152</t>
  </si>
  <si>
    <t>1Z71EY050395640522</t>
  </si>
  <si>
    <t>1Z71EY050395316472</t>
  </si>
  <si>
    <t>1Z71EY050396423863</t>
  </si>
  <si>
    <t>1Z71EY050297954058</t>
  </si>
  <si>
    <t>1Z71EY050396218488</t>
  </si>
  <si>
    <t>1Z71EY050395816593</t>
  </si>
  <si>
    <t>1Z71EY050395371180</t>
  </si>
  <si>
    <t>1Z71EY056794411705</t>
  </si>
  <si>
    <t>1Z71EY050395767048</t>
  </si>
  <si>
    <t>1Z71EY050398734130</t>
  </si>
  <si>
    <t>1Z71EY050398600177</t>
  </si>
  <si>
    <t>1Z71EY050292188985</t>
  </si>
  <si>
    <t>1Z71EY050296806022</t>
  </si>
  <si>
    <t>1Z71EY050397646719</t>
  </si>
  <si>
    <t>1Z71EY050397548727</t>
  </si>
  <si>
    <t>1Z71EY050397477107</t>
  </si>
  <si>
    <t>1Z71EY050395448508</t>
  </si>
  <si>
    <t>1Z71EY050297486886</t>
  </si>
  <si>
    <t>1Z71EY050291272224</t>
  </si>
  <si>
    <t>1Z71EY050290044213</t>
  </si>
  <si>
    <t>1Z71EY050392228617</t>
  </si>
  <si>
    <t>1Z71EY050395171959</t>
  </si>
  <si>
    <t>1Z71EY050397990347</t>
  </si>
  <si>
    <t>1Z71EY050399950878</t>
  </si>
  <si>
    <t>1Z71EY056799220206</t>
  </si>
  <si>
    <t>1Z71EY050395321126</t>
  </si>
  <si>
    <t>1Z71EY050196278211</t>
  </si>
  <si>
    <t>1Z71EY050398884675</t>
  </si>
  <si>
    <t>1Z71EY050198715075</t>
  </si>
  <si>
    <t>1Z71EY050395307302</t>
  </si>
  <si>
    <t>1Z71EY050398581822</t>
  </si>
  <si>
    <t>1Z71EY050396614684</t>
  </si>
  <si>
    <t>1Z71EY056798136416</t>
  </si>
  <si>
    <t>1Z71EY050397700187</t>
  </si>
  <si>
    <t>1Z71EY051295410290</t>
  </si>
  <si>
    <t>1Z71EY050395336610</t>
  </si>
  <si>
    <t>1Z71EY050398428882</t>
  </si>
  <si>
    <t>1Z71EY050299861083</t>
  </si>
  <si>
    <t>1Z71EY050397114221</t>
  </si>
  <si>
    <t>1Z71EY050395832404</t>
  </si>
  <si>
    <t>1Z71EY050291421081</t>
  </si>
  <si>
    <t>1Z71EY050294100172</t>
  </si>
  <si>
    <t>1Z71EY050396473649</t>
  </si>
  <si>
    <t>1Z71EY050398865730</t>
  </si>
  <si>
    <t>1Z71EY051293082569</t>
  </si>
  <si>
    <t>1Z71EY050395947773</t>
  </si>
  <si>
    <t>1Z71EY050399645985</t>
  </si>
  <si>
    <t>1Z71EY050298692928</t>
  </si>
  <si>
    <t>1Z71EY056797189442</t>
  </si>
  <si>
    <t>1Z71EY050397484064</t>
  </si>
  <si>
    <t>1Z71EY050395878660</t>
  </si>
  <si>
    <t>1Z71EY050193077005</t>
  </si>
  <si>
    <t>1Z71EY050394961839</t>
  </si>
  <si>
    <t>1Z71EY050395129997</t>
  </si>
  <si>
    <t>1Z71EY050397822957</t>
  </si>
  <si>
    <t>1Z71EY050392425850</t>
  </si>
  <si>
    <t>1Z71EY050392064964</t>
  </si>
  <si>
    <t>1Z71EY050390509111</t>
  </si>
  <si>
    <t>1Z71EY050199880153</t>
  </si>
  <si>
    <t>1Z71EY050394889123</t>
  </si>
  <si>
    <t>1Z71EY050398006846</t>
  </si>
  <si>
    <t>1Z71EY050391937755</t>
  </si>
  <si>
    <t>1Z71EY051297877935</t>
  </si>
  <si>
    <t>1Z71EY050392957884</t>
  </si>
  <si>
    <t>1Z71EY050393867390</t>
  </si>
  <si>
    <t>1Z71EY050391969784</t>
  </si>
  <si>
    <t>1Z71EY050399389048</t>
  </si>
  <si>
    <t>1Z71EY056796631974</t>
  </si>
  <si>
    <t>1Z71EY050396708654</t>
  </si>
  <si>
    <t>1Z71EY050394345022</t>
  </si>
  <si>
    <t>1Z71EY050394685781</t>
  </si>
  <si>
    <t>1Z71EY050396805816</t>
  </si>
  <si>
    <t>1Z71EY050199090122</t>
  </si>
  <si>
    <t>1Z71EY051297609788</t>
  </si>
  <si>
    <t>1Z71EY050396058768</t>
  </si>
  <si>
    <t>1Z71EY050398559580</t>
  </si>
  <si>
    <t>1Z71EY051291945032</t>
  </si>
  <si>
    <t>1Z71EY056796005052</t>
  </si>
  <si>
    <t>1Z71EY050390557079</t>
  </si>
  <si>
    <t>1Z71EY050393252973</t>
  </si>
  <si>
    <t>1Z71EY050391549906</t>
  </si>
  <si>
    <t>1Z71EY050396498793</t>
  </si>
  <si>
    <t>1Z71EY050397797379</t>
  </si>
  <si>
    <t>1Z71EY050390221805</t>
  </si>
  <si>
    <t>1Z71EY050395883805</t>
  </si>
  <si>
    <t>1Z71EY050395726430</t>
  </si>
  <si>
    <t>1Z71EY050398056962</t>
  </si>
  <si>
    <t>1Z71EY051299852494</t>
  </si>
  <si>
    <t>1Z71EY050391647443</t>
  </si>
  <si>
    <t>1Z71EY051296938460</t>
  </si>
  <si>
    <t>1Z71EY050391693018</t>
  </si>
  <si>
    <t>1Z71EY050395917626</t>
  </si>
  <si>
    <t>1Z71EY051290965101</t>
  </si>
  <si>
    <t>1Z71EY050395074493</t>
  </si>
  <si>
    <t>1Z71EY050395673201</t>
  </si>
  <si>
    <t>1Z71EY051298740268</t>
  </si>
  <si>
    <t>1Z71EY050399762643</t>
  </si>
  <si>
    <t>1Z71EY050399794592</t>
  </si>
  <si>
    <t>1Z71EY050291872264</t>
  </si>
  <si>
    <t>1Z71EY050395101355</t>
  </si>
  <si>
    <t>1Z71EY050396922261</t>
  </si>
  <si>
    <t>1Z71EY050396060219</t>
  </si>
  <si>
    <t>1Z71EY050395151364</t>
  </si>
  <si>
    <t>1Z71EY050296806657</t>
  </si>
  <si>
    <t>1Z71EY050395032297</t>
  </si>
  <si>
    <t>1Z71EY050399522205</t>
  </si>
  <si>
    <t>1Z71EY050397669178</t>
  </si>
  <si>
    <t>1Z71EY050196696706</t>
  </si>
  <si>
    <t>1Z71EY051298001833</t>
  </si>
  <si>
    <t>1Z71EY056796368143</t>
  </si>
  <si>
    <t>1Z71EY050397816320</t>
  </si>
  <si>
    <t>1Z71EY050298331264</t>
  </si>
  <si>
    <t>1Z71EY050399762974</t>
  </si>
  <si>
    <t>1Z71EY050395821005</t>
  </si>
  <si>
    <t>1Z71EY050498613910</t>
  </si>
  <si>
    <t>1Z71EY050296578476</t>
  </si>
  <si>
    <t>1Z71EY056797627898</t>
  </si>
  <si>
    <t>1Z71EY050299671538</t>
  </si>
  <si>
    <t>1Z71EY051297521756</t>
  </si>
  <si>
    <t>1Z71EY050397751784</t>
  </si>
  <si>
    <t>1Z71EY050397922910</t>
  </si>
  <si>
    <t>1Z71EY050398721199</t>
  </si>
  <si>
    <t>1Z71EY050398922445</t>
  </si>
  <si>
    <t>1Z71EY050195443383</t>
  </si>
  <si>
    <t>1Z71EY050299845618</t>
  </si>
  <si>
    <t>1Z71EY056797726101</t>
  </si>
  <si>
    <t>1Z71EY050391553455</t>
  </si>
  <si>
    <t>1Z71EY056797772838</t>
  </si>
  <si>
    <t>1Z71EY051298351607</t>
  </si>
  <si>
    <t>1Z71EY050298550090</t>
  </si>
  <si>
    <t>1Z71EY050295109242</t>
  </si>
  <si>
    <t>1Z71EY050295957880</t>
  </si>
  <si>
    <t>1Z71EY050398111464</t>
  </si>
  <si>
    <t>1Z71EY050396468020</t>
  </si>
  <si>
    <t>1Z71EY050296831558</t>
  </si>
  <si>
    <t>1Z71EY050296246075</t>
  </si>
  <si>
    <t>1Z71EY051299029188</t>
  </si>
  <si>
    <t>1Z71EY050396483227</t>
  </si>
  <si>
    <t>1Z71EY050399265690</t>
  </si>
  <si>
    <t>1Z71EY050397236733</t>
  </si>
  <si>
    <t>1Z71EY050399331153</t>
  </si>
  <si>
    <t>1Z71EY050397761577</t>
  </si>
  <si>
    <t>1Z71EY050297746505</t>
  </si>
  <si>
    <t>1Z71EY056797219874</t>
  </si>
  <si>
    <t>1Z71EY056795962010</t>
  </si>
  <si>
    <t>1Z71EY050395550825</t>
  </si>
  <si>
    <t>1Z71EY051297100442</t>
  </si>
  <si>
    <t>1Z71EY050397123926</t>
  </si>
  <si>
    <t>1Z71EY051299169214</t>
  </si>
  <si>
    <t>1Z71EY056795479347</t>
  </si>
  <si>
    <t>1Z71EY051297803746</t>
  </si>
  <si>
    <t>1Z71EY050397048259</t>
  </si>
  <si>
    <t>1Z71EY050198637338</t>
  </si>
  <si>
    <t>1Z71EY050397782152</t>
  </si>
  <si>
    <t>1Z71EY050396893972</t>
  </si>
  <si>
    <t>1Z71EY050399207038</t>
  </si>
  <si>
    <t>1Z71EY050199274960</t>
  </si>
  <si>
    <t>1Z71EY050398308074</t>
  </si>
  <si>
    <t>1Z71EY050399107057</t>
  </si>
  <si>
    <t>1Z71EY050398781802</t>
  </si>
  <si>
    <t>1Z71EY050395694395</t>
  </si>
  <si>
    <t>1Z71EY050397299023</t>
  </si>
  <si>
    <t>1Z71EY056799166516</t>
  </si>
  <si>
    <t>1Z71EY050399976850</t>
  </si>
  <si>
    <t>1Z71EY050399219936</t>
  </si>
  <si>
    <t>1Z71EY050298998241</t>
  </si>
  <si>
    <t>1Z71EY050395606908</t>
  </si>
  <si>
    <t>1Z71EY056798687661</t>
  </si>
  <si>
    <t>1Z71EY050390697169</t>
  </si>
  <si>
    <t>1Z71EY050398087698</t>
  </si>
  <si>
    <t>1Z71EY051298341118</t>
  </si>
  <si>
    <t>1Z71EY050399608284</t>
  </si>
  <si>
    <t>1Z71EY050397702489</t>
  </si>
  <si>
    <t>1Z71EY050195864713</t>
  </si>
  <si>
    <t>1Z71EY050390405214</t>
  </si>
  <si>
    <t>1Z71EY050396643821</t>
  </si>
  <si>
    <t>1Z71EY056799554927</t>
  </si>
  <si>
    <t>1Z71EY050397508903</t>
  </si>
  <si>
    <t>1Z71EY056795680780</t>
  </si>
  <si>
    <t>1Z71EY050397049892</t>
  </si>
  <si>
    <t>1Z71EY050395415169</t>
  </si>
  <si>
    <t>1Z71EY050399607730</t>
  </si>
  <si>
    <t>1Z71EY050397790143</t>
  </si>
  <si>
    <t>1Z71EY050297405865</t>
  </si>
  <si>
    <t>1Z71EY050297827418</t>
  </si>
  <si>
    <t>1Z71EY050399387862</t>
  </si>
  <si>
    <t>1Z71EY050399314832</t>
  </si>
  <si>
    <t>1Z71EY051298636032</t>
  </si>
  <si>
    <t>1Z71EY051295272396</t>
  </si>
  <si>
    <t>1Z71EY050396104261</t>
  </si>
  <si>
    <t>1Z71EY050398572092</t>
  </si>
  <si>
    <t>1Z71EY050199838566</t>
  </si>
  <si>
    <t>1Z71EY050398998703</t>
  </si>
  <si>
    <t>1Z71EY050390341177</t>
  </si>
  <si>
    <t>1Z71EY051295463493</t>
  </si>
  <si>
    <t>1Z71EY050297763139</t>
  </si>
  <si>
    <t>1Z71EY056798056057</t>
  </si>
  <si>
    <t>1Z71EY050393266039</t>
  </si>
  <si>
    <t>1Z71EY050390167544</t>
  </si>
  <si>
    <t>1Z71EY050298172007</t>
  </si>
  <si>
    <t>1Z71EY050392558001</t>
  </si>
  <si>
    <t>1Z71EY050391907591</t>
  </si>
  <si>
    <t>1Z71EY050394109984</t>
  </si>
  <si>
    <t>1Z71EY050390442059</t>
  </si>
  <si>
    <t>1Z71EY050399473956</t>
  </si>
  <si>
    <t>1Z71EY051297616770</t>
  </si>
  <si>
    <t>1Z71EY050391407345</t>
  </si>
  <si>
    <t>1Z71EY050498095383</t>
  </si>
  <si>
    <t>1Z71EY050391673932</t>
  </si>
  <si>
    <t>1Z71EY050390129657</t>
  </si>
  <si>
    <t>1Z71EY050299048935</t>
  </si>
  <si>
    <t>1Z71EY054298858308</t>
  </si>
  <si>
    <t>1Z71EY050296346252</t>
  </si>
  <si>
    <t>1Z71EY050395332801</t>
  </si>
  <si>
    <t>1Z71EY050397777079</t>
  </si>
  <si>
    <t>1Z71EY050395220244</t>
  </si>
  <si>
    <t>1Z71EY050394601334</t>
  </si>
  <si>
    <t>1Z71EY050396257516</t>
  </si>
  <si>
    <t>1Z71EY050395832119</t>
  </si>
  <si>
    <t>1Z71EY050397285681</t>
  </si>
  <si>
    <t>1Z71EY050398831481</t>
  </si>
  <si>
    <t>1Z71EY050395079149</t>
  </si>
  <si>
    <t>1Z71EY050396815672</t>
  </si>
  <si>
    <t>1Z71EY051298160368</t>
  </si>
  <si>
    <t>1Z71EY050398352356</t>
  </si>
  <si>
    <t>1Z71EY050396396867</t>
  </si>
  <si>
    <t>1Z71EY050498483392</t>
  </si>
  <si>
    <t>1Z71EY050399557900</t>
  </si>
  <si>
    <t>1Z71EY050395102603</t>
  </si>
  <si>
    <t>1Z71EY050399469630</t>
  </si>
  <si>
    <t>1Z71EY050398132192</t>
  </si>
  <si>
    <t>1Z71EY050396467763</t>
  </si>
  <si>
    <t>1Z71EY050399882559</t>
  </si>
  <si>
    <t>1Z71EY050396561099</t>
  </si>
  <si>
    <t>1Z71EY050399495843</t>
  </si>
  <si>
    <t>1Z71EY050397069665</t>
  </si>
  <si>
    <t>1Z71EY050391146994</t>
  </si>
  <si>
    <t>1Z71EY050199089429</t>
  </si>
  <si>
    <t>1Z71EY050397838897</t>
  </si>
  <si>
    <t>1Z71EY050391649361</t>
  </si>
  <si>
    <t>1Z71EY050399331242</t>
  </si>
  <si>
    <t>1Z71EY050394129739</t>
  </si>
  <si>
    <t>1Z71EY050396543199</t>
  </si>
  <si>
    <t>1Z71EY050394614204</t>
  </si>
  <si>
    <t>1Z71EY050295756301</t>
  </si>
  <si>
    <t>1Z71EY050393047749</t>
  </si>
  <si>
    <t>1Z71EY050299132085</t>
  </si>
  <si>
    <t>1Z71EY050392633269</t>
  </si>
  <si>
    <t>1Z71EY050392142085</t>
  </si>
  <si>
    <t>1Z71EY050398209056</t>
  </si>
  <si>
    <t>1Z71EY050390970158</t>
  </si>
  <si>
    <t>1Z71EY050390381311</t>
  </si>
  <si>
    <t>1Z71EY050391054182</t>
  </si>
  <si>
    <t>1Z71EY050290066351</t>
  </si>
  <si>
    <t>1Z71EY050496596452</t>
  </si>
  <si>
    <t>1Z71EY050299017585</t>
  </si>
  <si>
    <t>1Z71EY050299984843</t>
  </si>
  <si>
    <t>1Z71EY050398216940</t>
  </si>
  <si>
    <t>1Z71EY056799335379</t>
  </si>
  <si>
    <t>1Z71EY050392090239</t>
  </si>
  <si>
    <t>1Z71EY050392067792</t>
  </si>
  <si>
    <t>1Z71EY050394437414</t>
  </si>
  <si>
    <t>1Z71EY050298221294</t>
  </si>
  <si>
    <t>1Z71EY051298881400</t>
  </si>
  <si>
    <t>1Z71EY056799861541</t>
  </si>
  <si>
    <t>1Z71EY051297371203</t>
  </si>
  <si>
    <t>1Z71EY050298223818</t>
  </si>
  <si>
    <t>1Z71EY050395133526</t>
  </si>
  <si>
    <t>1Z71EY050297430239</t>
  </si>
  <si>
    <t>1Z71EY050299637021</t>
  </si>
  <si>
    <t>1Z71EY050391605274</t>
  </si>
  <si>
    <t>1Z71EY050399609774</t>
  </si>
  <si>
    <t>1Z71EY056798518996</t>
  </si>
  <si>
    <t>1Z71EY050299876791</t>
  </si>
  <si>
    <t>1Z71EY050394401425</t>
  </si>
  <si>
    <t>1Z71EY051295032270</t>
  </si>
  <si>
    <t>1Z71EY050392246106</t>
  </si>
  <si>
    <t>1Z71EY050296302521</t>
  </si>
  <si>
    <t>1Z71EY050399523008</t>
  </si>
  <si>
    <t>1Z71EY050296774987</t>
  </si>
  <si>
    <t>1Z71EY050495876768</t>
  </si>
  <si>
    <t>1Z71EY050393738136</t>
  </si>
  <si>
    <t>1Z71EY056798329468</t>
  </si>
  <si>
    <t>1Z71EY056797305940</t>
  </si>
  <si>
    <t>1Z71EY050297466282</t>
  </si>
  <si>
    <t>1Z71EY050396518412</t>
  </si>
  <si>
    <t>1Z71EY050498960483</t>
  </si>
  <si>
    <t>1Z71EY050499828311</t>
  </si>
  <si>
    <t>1Z71EY050497384438</t>
  </si>
  <si>
    <t>1Z71EY050397197259</t>
  </si>
  <si>
    <t>1Z71EY050391755951</t>
  </si>
  <si>
    <t>1Z71EY050399011043</t>
  </si>
  <si>
    <t>1Z71EY051296895640</t>
  </si>
  <si>
    <t>1Z71EY050198543233</t>
  </si>
  <si>
    <t>1Z71EY056794809625</t>
  </si>
  <si>
    <t>1Z71EY050191654706</t>
  </si>
  <si>
    <t>1Z71EY050196734405</t>
  </si>
  <si>
    <t>1Z71EY050398115362</t>
  </si>
  <si>
    <t>1Z71EY050392955439</t>
  </si>
  <si>
    <t>1Z71EY050299827594</t>
  </si>
  <si>
    <t>1Z71EY050290917913</t>
  </si>
  <si>
    <t>1Z71EY056795376225</t>
  </si>
  <si>
    <t>1Z71EY051298155972</t>
  </si>
  <si>
    <t>1Z71EY056791461676</t>
  </si>
  <si>
    <t>1Z71EY050397610659</t>
  </si>
  <si>
    <t>1Z71EY050392980134</t>
  </si>
  <si>
    <t>1Z71EY050395874879</t>
  </si>
  <si>
    <t>1Z71EY056797349037</t>
  </si>
  <si>
    <t>1Z71EY056797462173</t>
  </si>
  <si>
    <t>1Z71EY051296684154</t>
  </si>
  <si>
    <t>1Z71EY051295012345</t>
  </si>
  <si>
    <t>1Z71EY050392687274</t>
  </si>
  <si>
    <t>1Z71EY050399608677</t>
  </si>
  <si>
    <t>1Z71EY050391762925</t>
  </si>
  <si>
    <t>1Z71EY050391571122</t>
  </si>
  <si>
    <t>1Z71EY050392584081</t>
  </si>
  <si>
    <t>1Z71EY050394702672</t>
  </si>
  <si>
    <t>1Z71EY050295824200</t>
  </si>
  <si>
    <t>1Z71EY050390659254</t>
  </si>
  <si>
    <t>1Z71EY050393071409</t>
  </si>
  <si>
    <t>1Z71EY056698979106</t>
  </si>
  <si>
    <t>1Z71EY050391427029</t>
  </si>
  <si>
    <t>1Z71EY050393631116</t>
  </si>
  <si>
    <t>1Z71EY056796854359</t>
  </si>
  <si>
    <t>1Z71EY050392718570</t>
  </si>
  <si>
    <t>1Z71EY050397750285</t>
  </si>
  <si>
    <t>1Z71EY050394987857</t>
  </si>
  <si>
    <t>1Z71EY051290789614</t>
  </si>
  <si>
    <t>1Z71EY050394369542</t>
  </si>
  <si>
    <t>1Z71EY050391764334</t>
  </si>
  <si>
    <t>1Z71EY050296416926</t>
  </si>
  <si>
    <t>1Z71EY050390911908</t>
  </si>
  <si>
    <t>1Z71EY050397300707</t>
  </si>
  <si>
    <t>1Z71EY050397838968</t>
  </si>
  <si>
    <t>1Z71EY050399775951</t>
  </si>
  <si>
    <t>1Z71EY053590407840</t>
  </si>
  <si>
    <t>1Z71EY050494729606</t>
  </si>
  <si>
    <t>1Z71EY050393909595</t>
  </si>
  <si>
    <t>1Z71EY050390127211</t>
  </si>
  <si>
    <t>1Z71EY050199537711</t>
  </si>
  <si>
    <t>1Z71EY050297676135</t>
  </si>
  <si>
    <t>1Z71EY056796679281</t>
  </si>
  <si>
    <t>1Z71EY050197839078</t>
  </si>
  <si>
    <t>1Z71EY050393578827</t>
  </si>
  <si>
    <t>1Z71EY050294426535</t>
  </si>
  <si>
    <t>1Z71EY050399271772</t>
  </si>
  <si>
    <t>1Z71EY050396326012</t>
  </si>
  <si>
    <t>1Z71EY050397072722</t>
  </si>
  <si>
    <t>1Z71EY050391347357</t>
  </si>
  <si>
    <t>1Z71EY050397276299</t>
  </si>
  <si>
    <t>1Z71EY050393449743</t>
  </si>
  <si>
    <t>1Z71EY050390769644</t>
  </si>
  <si>
    <t>1Z71EY050393199880</t>
  </si>
  <si>
    <t>1Z71EY051293810656</t>
  </si>
  <si>
    <t>1Z71EY050296674826</t>
  </si>
  <si>
    <t>1Z71EY050393771368</t>
  </si>
  <si>
    <t>1Z71EY056796378865</t>
  </si>
  <si>
    <t>1Z71EY050394299323</t>
  </si>
  <si>
    <t>1Z71EY050397606164</t>
  </si>
  <si>
    <t>1Z71EY050390752401</t>
  </si>
  <si>
    <t>1Z71EY050394491623</t>
  </si>
  <si>
    <t>1Z71EY050398955535</t>
  </si>
  <si>
    <t>1Z71EY050392327788</t>
  </si>
  <si>
    <t>1Z71EY050193460822</t>
  </si>
  <si>
    <t>1Z71EY050390796454</t>
  </si>
  <si>
    <t>1Z71EY050291968045</t>
  </si>
  <si>
    <t>1Z71EY050395626520</t>
  </si>
  <si>
    <t>1Z71EY050396387813</t>
  </si>
  <si>
    <t>1Z71EY056792418757</t>
  </si>
  <si>
    <t>1Z71EY056793137826</t>
  </si>
  <si>
    <t>1Z71EY051291748193</t>
  </si>
  <si>
    <t>1Z71EY050394669398</t>
  </si>
  <si>
    <t>1Z71EY056792233723</t>
  </si>
  <si>
    <t>1Z71EY050391403830</t>
  </si>
  <si>
    <t>1Z71EY051297984551</t>
  </si>
  <si>
    <t>1Z71EY050390749997</t>
  </si>
  <si>
    <t>1Z71EY050394163068</t>
  </si>
  <si>
    <t>1Z71EY050398962992</t>
  </si>
  <si>
    <t>1Z71EY050392424306</t>
  </si>
  <si>
    <t>1Z71EY056794868295</t>
  </si>
  <si>
    <t>1Z71EY050190897705</t>
  </si>
  <si>
    <t>1Z71EY050393140254</t>
  </si>
  <si>
    <t>1Z71EY050393649947</t>
  </si>
  <si>
    <t>1Z71EY050291461814</t>
  </si>
  <si>
    <t>1Z71EY050399648062</t>
  </si>
  <si>
    <t>1Z71EY050295604608</t>
  </si>
  <si>
    <t>1Z71EY050397444482</t>
  </si>
  <si>
    <t>1Z71EY050299909326</t>
  </si>
  <si>
    <t>1Z71EY056797260668</t>
  </si>
  <si>
    <t>1Z71EY050397102476</t>
  </si>
  <si>
    <t>1Z71EY050394078884</t>
  </si>
  <si>
    <t>1Z71EY050391911611</t>
  </si>
  <si>
    <t>1Z71EY050399120792</t>
  </si>
  <si>
    <t>1Z71EY050393807712</t>
  </si>
  <si>
    <t>1Z71EY050397369868</t>
  </si>
  <si>
    <t>1Z71EY050391970147</t>
  </si>
  <si>
    <t>1Z71EY050390943679</t>
  </si>
  <si>
    <t>1Z71EY050390760385</t>
  </si>
  <si>
    <t>1Z71EY050391800919</t>
  </si>
  <si>
    <t>1Z71EY050398034342</t>
  </si>
  <si>
    <t>1Z71EY050390628359</t>
  </si>
  <si>
    <t>1Z71EY050395068437</t>
  </si>
  <si>
    <t>1Z71EY050397382638</t>
  </si>
  <si>
    <t>1Z71EY050395685403</t>
  </si>
  <si>
    <t>1Z71EY050390476433</t>
  </si>
  <si>
    <t>1Z71EY056795897430</t>
  </si>
  <si>
    <t>1Z71EY050394855472</t>
  </si>
  <si>
    <t>1Z71EY050397925757</t>
  </si>
  <si>
    <t>1Z71EY050291177668</t>
  </si>
  <si>
    <t>1Z71EY050390467461</t>
  </si>
  <si>
    <t>1Z71EY056798954194</t>
  </si>
  <si>
    <t>1Z71EY050399101580</t>
  </si>
  <si>
    <t>1Z71EY051295528379</t>
  </si>
  <si>
    <t>1Z71EY050395212146</t>
  </si>
  <si>
    <t>1Z71EY050399686913</t>
  </si>
  <si>
    <t>1Z71EY050398797162</t>
  </si>
  <si>
    <t>1Z71EY050390488288</t>
  </si>
  <si>
    <t>1Z71EY056797442248</t>
  </si>
  <si>
    <t>1Z71EY050396349739</t>
  </si>
  <si>
    <t>1Z71EY050299501140</t>
  </si>
  <si>
    <t>1Z71EY050395124956</t>
  </si>
  <si>
    <t>1Z71EY050396356356</t>
  </si>
  <si>
    <t>1Z71EY050399621518</t>
  </si>
  <si>
    <t>1Z71EY050397492331</t>
  </si>
  <si>
    <t>1Z71EY050394207770</t>
  </si>
  <si>
    <t>1Z71EY050397821289</t>
  </si>
  <si>
    <t>1Z71EY050392324067</t>
  </si>
  <si>
    <t>1Z71EY050397360867</t>
  </si>
  <si>
    <t>1Z71EY050392951871</t>
  </si>
  <si>
    <t>1Z71EY050392070395</t>
  </si>
  <si>
    <t>1Z71EY050399678815</t>
  </si>
  <si>
    <t>1Z71EY050398901075</t>
  </si>
  <si>
    <t>1Z71EY050297096815</t>
  </si>
  <si>
    <t>1Z71EY050392019825</t>
  </si>
  <si>
    <t>1Z71EY050391721264</t>
  </si>
  <si>
    <t>1Z71EY050397798387</t>
  </si>
  <si>
    <t>1Z71EY050392644551</t>
  </si>
  <si>
    <t>1Z71EY050398518490</t>
  </si>
  <si>
    <t>1Z71EY050394068537</t>
  </si>
  <si>
    <t>1Z71EY050395487083</t>
  </si>
  <si>
    <t>1Z71EY050291682835</t>
  </si>
  <si>
    <t>1Z71EY050299225001</t>
  </si>
  <si>
    <t>1Z71EY050392064179</t>
  </si>
  <si>
    <t>1Z71EY050395319719</t>
  </si>
  <si>
    <t>1Z71EY050398239434</t>
  </si>
  <si>
    <t>1Z71EY050399501504</t>
  </si>
  <si>
    <t>1Z71EY050398793568</t>
  </si>
  <si>
    <t>1Z71EY051292893971</t>
  </si>
  <si>
    <t>1Z71EY050394350490</t>
  </si>
  <si>
    <t>1Z71EY050398931793</t>
  </si>
  <si>
    <t>1Z71EY050391910596</t>
  </si>
  <si>
    <t>1Z71EY050291408346</t>
  </si>
  <si>
    <t>1Z71EY056795950336</t>
  </si>
  <si>
    <t>1Z71EY050397539844</t>
  </si>
  <si>
    <t>1Z71EY056794102807</t>
  </si>
  <si>
    <t>1Z71EY050390970541</t>
  </si>
  <si>
    <t>1Z71EY050394411343</t>
  </si>
  <si>
    <t>1Z71EY050394168143</t>
  </si>
  <si>
    <t>1Z71EY050396296493</t>
  </si>
  <si>
    <t>1Z71EY050391085710</t>
  </si>
  <si>
    <t>1Z71EY051294448449</t>
  </si>
  <si>
    <t>1Z71EY050391908090</t>
  </si>
  <si>
    <t>1Z71EY050395945088</t>
  </si>
  <si>
    <t>1Z71EY050393070482</t>
  </si>
  <si>
    <t>1Z71EY050394706856</t>
  </si>
  <si>
    <t>1Z71EY051291745463</t>
  </si>
  <si>
    <t>1Z71EY050394582178</t>
  </si>
  <si>
    <t>1Z71EY050294846288</t>
  </si>
  <si>
    <t>1Z71EY050393043332</t>
  </si>
  <si>
    <t>1Z71EY050394002062</t>
  </si>
  <si>
    <t>1Z71EY050393575188</t>
  </si>
  <si>
    <t>1Z71EY050393651158</t>
  </si>
  <si>
    <t>1Z71EY050293662308</t>
  </si>
  <si>
    <t>1Z71EY050391394261</t>
  </si>
  <si>
    <t>1Z71EY056794030984</t>
  </si>
  <si>
    <t>1Z71EY050394011230</t>
  </si>
  <si>
    <t>1Z71EY056791573519</t>
  </si>
  <si>
    <t>1Z71EY050391730129</t>
  </si>
  <si>
    <t>1Z71EY050292047949</t>
  </si>
  <si>
    <t>1Z71EY050393908596</t>
  </si>
  <si>
    <t>1Z71EY056691554229</t>
  </si>
  <si>
    <t>1Z71EY050390039003</t>
  </si>
  <si>
    <t>1Z71EY050394248744</t>
  </si>
  <si>
    <t>1Z71EY050390650628</t>
  </si>
  <si>
    <t>1Z71EY051295260890</t>
  </si>
  <si>
    <t>1Z71EY050390646277</t>
  </si>
  <si>
    <t>1Z71EY050394542318</t>
  </si>
  <si>
    <t>1Z71EY050393766212</t>
  </si>
  <si>
    <t>1Z71EY050391527108</t>
  </si>
  <si>
    <t>1Z71EY050394674953</t>
  </si>
  <si>
    <t>1Z71EY056795654291</t>
  </si>
  <si>
    <t>1Z71EY050394998078</t>
  </si>
  <si>
    <t>1Z71EY050290863089</t>
  </si>
  <si>
    <t>1Z71EY050394408848</t>
  </si>
  <si>
    <t>1Z71EY050392194930</t>
  </si>
  <si>
    <t>1Z71EY050391859134</t>
  </si>
  <si>
    <t>1Z71EY050392190372</t>
  </si>
  <si>
    <t>1Z71EY056795441243</t>
  </si>
  <si>
    <t>1Z71EY050392587033</t>
  </si>
  <si>
    <t>1Z71EY050392639389</t>
  </si>
  <si>
    <t>1Z71EY050391070299</t>
  </si>
  <si>
    <t>1Z71EY050398126207</t>
  </si>
  <si>
    <t>1Z71EY050294573475</t>
  </si>
  <si>
    <t>1Z71EY050396320698</t>
  </si>
  <si>
    <t>1Z71EY050395284462</t>
  </si>
  <si>
    <t>1Z71EY050398511308</t>
  </si>
  <si>
    <t>1Z71EY056791178250</t>
  </si>
  <si>
    <t>1Z71EY051291865520</t>
  </si>
  <si>
    <t>1Z71EY050396282417</t>
  </si>
  <si>
    <t>1Z71EY053591067895</t>
  </si>
  <si>
    <t>1Z71EY051295847926</t>
  </si>
  <si>
    <t>1Z71EY051292322337</t>
  </si>
  <si>
    <t>1Z71EY050395601252</t>
  </si>
  <si>
    <t>1Z71EY050396655443</t>
  </si>
  <si>
    <t>1Z71EY050299523340</t>
  </si>
  <si>
    <t>1Z71EY050397471890</t>
  </si>
  <si>
    <t>1Z71EY051297387983</t>
  </si>
  <si>
    <t>1Z71EY050398311051</t>
  </si>
  <si>
    <t>1Z71EY056694269872</t>
  </si>
  <si>
    <t>1Z71EY050396416540</t>
  </si>
  <si>
    <t>1Z71EY050392035763</t>
  </si>
  <si>
    <t>1Z71EY050397990374</t>
  </si>
  <si>
    <t>1Z71EY050291386021</t>
  </si>
  <si>
    <t>1Z71EY051296085837</t>
  </si>
  <si>
    <t>1Z71EY050396856833</t>
  </si>
  <si>
    <t>1Z71EY056792874728</t>
  </si>
  <si>
    <t>1Z71EY050390170647</t>
  </si>
  <si>
    <t>1Z71EY050397086557</t>
  </si>
  <si>
    <t>1Z71EY050398792023</t>
  </si>
  <si>
    <t>1Z71EY050395705828</t>
  </si>
  <si>
    <t>1Z71EY051299459900</t>
  </si>
  <si>
    <t>1Z71EY051290125778</t>
  </si>
  <si>
    <t>1Z71EY050397384181</t>
  </si>
  <si>
    <t>1Z71EY050395245129</t>
  </si>
  <si>
    <t>1Z71EY050398985806</t>
  </si>
  <si>
    <t>1Z71EY050396491030</t>
  </si>
  <si>
    <t>1Z71EY050396035783</t>
  </si>
  <si>
    <t>1Z71EY050396687276</t>
  </si>
  <si>
    <t>1Z71EY050390172654</t>
  </si>
  <si>
    <t>1Z71EY050391740323</t>
  </si>
  <si>
    <t>1Z71EY051295730104</t>
  </si>
  <si>
    <t>1Z71EY056799382425</t>
  </si>
  <si>
    <t>1Z71EY050398682893</t>
  </si>
  <si>
    <t>1Z71EY050392192110</t>
  </si>
  <si>
    <t>1Z71EY056797799506</t>
  </si>
  <si>
    <t>1Z71EY050395416579</t>
  </si>
  <si>
    <t>1Z71EY050397451705</t>
  </si>
  <si>
    <t>1Z71EY050396776750</t>
  </si>
  <si>
    <t>1Z71EY051295978731</t>
  </si>
  <si>
    <t>1Z71EY050394412128</t>
  </si>
  <si>
    <t>1Z71EY050293513764</t>
  </si>
  <si>
    <t>1Z71EY051298732937</t>
  </si>
  <si>
    <t>1Z71EY050497286973</t>
  </si>
  <si>
    <t>1Z71EY050390147968</t>
  </si>
  <si>
    <t>1Z71EY050392592901</t>
  </si>
  <si>
    <t>1Z71EY050297116392</t>
  </si>
  <si>
    <t>1Z71EY051299465297</t>
  </si>
  <si>
    <t>1Z71EY050194882553</t>
  </si>
  <si>
    <t>1Z71EY050390648784</t>
  </si>
  <si>
    <t>1Z71EY050395372581</t>
  </si>
  <si>
    <t>1Z71EY050396536803</t>
  </si>
  <si>
    <t>1Z71EY050392305088</t>
  </si>
  <si>
    <t>1Z71EY050295351999</t>
  </si>
  <si>
    <t>1Z71EY050392916267</t>
  </si>
  <si>
    <t>1Z71EY050393013150</t>
  </si>
  <si>
    <t>1Z71EY050390320887</t>
  </si>
  <si>
    <t>1Z71EY050395457525</t>
  </si>
  <si>
    <t>1Z71EY050390976018</t>
  </si>
  <si>
    <t>1Z71EY050392728274</t>
  </si>
  <si>
    <t>1Z71EY050394124832</t>
  </si>
  <si>
    <t>1Z71EY050392085058</t>
  </si>
  <si>
    <t>1Z71EY050394001009</t>
  </si>
  <si>
    <t>1Z71EY050299841881</t>
  </si>
  <si>
    <t>1Z71EY050290508963</t>
  </si>
  <si>
    <t>1Z71EY050393750694</t>
  </si>
  <si>
    <t>1Z71EY050394488217</t>
  </si>
  <si>
    <t>1Z71EY050391836953</t>
  </si>
  <si>
    <t>1Z71EY051296830585</t>
  </si>
  <si>
    <t>1Z71EY050295354576</t>
  </si>
  <si>
    <t>1Z71EY050392872984</t>
  </si>
  <si>
    <t>1Z71EY051299649768</t>
  </si>
  <si>
    <t>1Z71EY050391175971</t>
  </si>
  <si>
    <t>1Z71EY050399285230</t>
  </si>
  <si>
    <t>1Z71EY050391050248</t>
  </si>
  <si>
    <t>1Z71EY050399638224</t>
  </si>
  <si>
    <t>1Z71EY050393051869</t>
  </si>
  <si>
    <t>1Z71EY056795961020</t>
  </si>
  <si>
    <t>1Z71EY051297143870</t>
  </si>
  <si>
    <t>1Z71EY050390003925</t>
  </si>
  <si>
    <t>1Z71EY051297814118</t>
  </si>
  <si>
    <t>1Z71EY050390783815</t>
  </si>
  <si>
    <t>1Z71EY050394468024</t>
  </si>
  <si>
    <t>1Z71EY050393099667</t>
  </si>
  <si>
    <t>1Z71EY050290695207</t>
  </si>
  <si>
    <t>1Z71EY050293814680</t>
  </si>
  <si>
    <t>1Z71EY050394856686</t>
  </si>
  <si>
    <t>1Z71EY050398312881</t>
  </si>
  <si>
    <t>1Z71EY050295105540</t>
  </si>
  <si>
    <t>1Z71EY051297729854</t>
  </si>
  <si>
    <t>1Z71EY050396709920</t>
  </si>
  <si>
    <t>1Z71EY050292929862</t>
  </si>
  <si>
    <t>1Z71EY050295159653</t>
  </si>
  <si>
    <t>1Z71EY050394050448</t>
  </si>
  <si>
    <t>1Z71EY050299795520</t>
  </si>
  <si>
    <t>1Z71EY050396283318</t>
  </si>
  <si>
    <t>1Z71EY050399903937</t>
  </si>
  <si>
    <t>1Z71EY050291323053</t>
  </si>
  <si>
    <t>1Z71EY050195434802</t>
  </si>
  <si>
    <t>1Z71EY050390864808</t>
  </si>
  <si>
    <t>1Z71EY050396586152</t>
  </si>
  <si>
    <t>1Z71EY050392350190</t>
  </si>
  <si>
    <t>1Z71EY051290148691</t>
  </si>
  <si>
    <t>1Z71EY050398636406</t>
  </si>
  <si>
    <t>1Z71EY050394170041</t>
  </si>
  <si>
    <t>1Z71EY050499384532</t>
  </si>
  <si>
    <t>1Z71EY056799136745</t>
  </si>
  <si>
    <t>1Z71EY051299677675</t>
  </si>
  <si>
    <t>1Z71EY050393166772</t>
  </si>
  <si>
    <t>1Z71EY050391274766</t>
  </si>
  <si>
    <t>1Z71EY050295971471</t>
  </si>
  <si>
    <t>1Z71EY050299087296</t>
  </si>
  <si>
    <t>1Z71EY050291244924</t>
  </si>
  <si>
    <t>1Z71EY050394619165</t>
  </si>
  <si>
    <t>1Z71EY050395428717</t>
  </si>
  <si>
    <t>1Z71EY050298447961</t>
  </si>
  <si>
    <t>1Z71EY050391910096</t>
  </si>
  <si>
    <t>1Z71EY050399721339</t>
  </si>
  <si>
    <t>1Z71EY050397028842</t>
  </si>
  <si>
    <t>1Z71EY056795627687</t>
  </si>
  <si>
    <t>1Z71EY050399355600</t>
  </si>
  <si>
    <t>1Z71EY050394908030</t>
  </si>
  <si>
    <t>1Z71EY050391951980</t>
  </si>
  <si>
    <t>1Z71EY050391823172</t>
  </si>
  <si>
    <t>1Z71EY050294858328</t>
  </si>
  <si>
    <t>1Z71EY050392906527</t>
  </si>
  <si>
    <t>1Z71EY050390491658</t>
  </si>
  <si>
    <t>1Z71EY050399278926</t>
  </si>
  <si>
    <t>1Z71EY056796149700</t>
  </si>
  <si>
    <t>1Z71EY056799700045</t>
  </si>
  <si>
    <t>1Z71EY050394149495</t>
  </si>
  <si>
    <t>1Z71EY056795517840</t>
  </si>
  <si>
    <t>1Z71EY056796857061</t>
  </si>
  <si>
    <t>1Z71EY050391468897</t>
  </si>
  <si>
    <t>1Z71EY050393446719</t>
  </si>
  <si>
    <t>1Z71EY056797148629</t>
  </si>
  <si>
    <t>1Z71EY050295573482</t>
  </si>
  <si>
    <t>1Z71EY056699940770</t>
  </si>
  <si>
    <t>1Z71EY050397259370</t>
  </si>
  <si>
    <t>1Z71EY056797038944</t>
  </si>
  <si>
    <t>1Z71EY050394279505</t>
  </si>
  <si>
    <t>1Z71EY050490778712</t>
  </si>
  <si>
    <t>1Z71EY051291521927</t>
  </si>
  <si>
    <t>1Z71EY056795733213</t>
  </si>
  <si>
    <t>1Z71EY054291210368</t>
  </si>
  <si>
    <t>1Z71EY050393155266</t>
  </si>
  <si>
    <t>1Z71EY056797701315</t>
  </si>
  <si>
    <t>1Z71EY056793425961</t>
  </si>
  <si>
    <t>1Z71EY056697203507</t>
  </si>
  <si>
    <t>1Z71EY050292648246</t>
  </si>
  <si>
    <t>1Z71EY056797964783</t>
  </si>
  <si>
    <t>1Z71EY056799783126</t>
  </si>
  <si>
    <t>1Z71EY056796695263</t>
  </si>
  <si>
    <t>1Z71EY056794298633</t>
  </si>
  <si>
    <t>1Z71EY056793454019</t>
  </si>
  <si>
    <t>1Z71EY056796133360</t>
  </si>
  <si>
    <t>1Z71EY050497794549</t>
  </si>
  <si>
    <t>1Z71EY050499609889</t>
  </si>
  <si>
    <t>1Z71EY056795899250</t>
  </si>
  <si>
    <t>1Z71EY056795833445</t>
  </si>
  <si>
    <t>1Z71EY056795549459</t>
  </si>
  <si>
    <t>1Z71EY050392786961</t>
  </si>
  <si>
    <t>1Z71EY050493861447</t>
  </si>
  <si>
    <t>1Z71EY056796409303</t>
  </si>
  <si>
    <t>1Z71EY050492357520</t>
  </si>
  <si>
    <t>1Z71EY050394398412</t>
  </si>
  <si>
    <t>1Z71EY050497439512</t>
  </si>
  <si>
    <t>1Z71EY050496561935</t>
  </si>
  <si>
    <t>1Z71EY056694561493</t>
  </si>
  <si>
    <t>1Z71EY050295900412</t>
  </si>
  <si>
    <t>1Z71EY056796502461</t>
  </si>
  <si>
    <t>1Z71EY051292798502</t>
  </si>
  <si>
    <t>1Z71EY050298211563</t>
  </si>
  <si>
    <t>1Z71EY050196905391</t>
  </si>
  <si>
    <t>1Z71EY050393932238</t>
  </si>
  <si>
    <t>1Z71EY050194661630</t>
  </si>
  <si>
    <t>1Z71EY056797130021</t>
  </si>
  <si>
    <t>1Z71EY050394031370</t>
  </si>
  <si>
    <t>1Z71EY056798309793</t>
  </si>
  <si>
    <t>1Z71EY056795856386</t>
  </si>
  <si>
    <t>1Z71EY053592050730</t>
  </si>
  <si>
    <t>1Z71EY050398035556</t>
  </si>
  <si>
    <t>1Z71EY051297411633</t>
  </si>
  <si>
    <t>1Z71EY050390520009</t>
  </si>
  <si>
    <t>1Z71EY050392949697</t>
  </si>
  <si>
    <t>1Z71EY050192518389</t>
  </si>
  <si>
    <t>1Z71EY050399594094</t>
  </si>
  <si>
    <t>1Z71EY050391839914</t>
  </si>
  <si>
    <t>1Z71EY050397327386</t>
  </si>
  <si>
    <t>1Z71EY050394776209</t>
  </si>
  <si>
    <t>1Z71EY051296995916</t>
  </si>
  <si>
    <t>1Z71EY050397909695</t>
  </si>
  <si>
    <t>1Z71EY050393808104</t>
  </si>
  <si>
    <t>1Z71EY050294548994</t>
  </si>
  <si>
    <t>1Z71EY056798074751</t>
  </si>
  <si>
    <t>1Z71EY050497907499</t>
  </si>
  <si>
    <t>1Z71EY051290642423</t>
  </si>
  <si>
    <t>1Z71EY050297105359</t>
  </si>
  <si>
    <t>1Z71EY050295235016</t>
  </si>
  <si>
    <t>1Z71EY056798200453</t>
  </si>
  <si>
    <t>1Z71EY052492350614</t>
  </si>
  <si>
    <t>1Z71EY056692404933</t>
  </si>
  <si>
    <t>1Z71EY056695647130</t>
  </si>
  <si>
    <t>1Z71EY050396940321</t>
  </si>
  <si>
    <t>1Z71EY056795356274</t>
  </si>
  <si>
    <t>1Z71EY050395365197</t>
  </si>
  <si>
    <t>1Z71EY050394883423</t>
  </si>
  <si>
    <t>1Z71EY050394096186</t>
  </si>
  <si>
    <t>1Z71EY050292909099</t>
  </si>
  <si>
    <t>1Z71EY050192849245</t>
  </si>
  <si>
    <t>1Z71EY050397379624</t>
  </si>
  <si>
    <t>1Z71EY050391703319</t>
  </si>
  <si>
    <t>1Z71EY050392359413</t>
  </si>
  <si>
    <t>1Z71EY050396286262</t>
  </si>
  <si>
    <t>1Z71EY050294277572</t>
  </si>
  <si>
    <t>1Z71EY050399150509</t>
  </si>
  <si>
    <t>1Z71EY050394332152</t>
  </si>
  <si>
    <t>1Z71EY051293390404</t>
  </si>
  <si>
    <t>1Z71EY050297042186</t>
  </si>
  <si>
    <t>1Z71EY050391947520</t>
  </si>
  <si>
    <t>1Z71EY050390204057</t>
  </si>
  <si>
    <t>1Z71EY050391195226</t>
  </si>
  <si>
    <t>1Z71EY050293434439</t>
  </si>
  <si>
    <t>1Z71EY050191921560</t>
  </si>
  <si>
    <t>1Z71EY050391419636</t>
  </si>
  <si>
    <t>1Z71EY050390534978</t>
  </si>
  <si>
    <t>1Z71EY050390983804</t>
  </si>
  <si>
    <t>1Z71EY056793223581</t>
  </si>
  <si>
    <t>1Z71EY050395393175</t>
  </si>
  <si>
    <t>1Z71EY050392971733</t>
  </si>
  <si>
    <t>1Z71EY050391409843</t>
  </si>
  <si>
    <t>1Z71EY050291569146</t>
  </si>
  <si>
    <t>1Z71EY050294878913</t>
  </si>
  <si>
    <t>1Z71EY056793138665</t>
  </si>
  <si>
    <t>1Z71EY050496610622</t>
  </si>
  <si>
    <t>1Z71EY050191569040</t>
  </si>
  <si>
    <t>1Z71EY050392747539</t>
  </si>
  <si>
    <t>1Z71EY050294763555</t>
  </si>
  <si>
    <t>1Z71EY050390335684</t>
  </si>
  <si>
    <t>1Z71EY050396451663</t>
  </si>
  <si>
    <t>1Z71EY050391469298</t>
  </si>
  <si>
    <t>1Z71EY050394816700</t>
  </si>
  <si>
    <t>1Z71EY050196216082</t>
  </si>
  <si>
    <t>1Z71EY050395809618</t>
  </si>
  <si>
    <t>1Z71EY050397838593</t>
  </si>
  <si>
    <t>1Z71EY050394622811</t>
  </si>
  <si>
    <t>1Z71EY050196370076</t>
  </si>
  <si>
    <t>1Z71EY050295124369</t>
  </si>
  <si>
    <t>1Z71EY056793214475</t>
  </si>
  <si>
    <t>1Z71EY050396914234</t>
  </si>
  <si>
    <t>1Z71EY051296591414</t>
  </si>
  <si>
    <t>1Z71EY054295812068</t>
  </si>
  <si>
    <t>1Z71EY050294668793</t>
  </si>
  <si>
    <t>1Z71EY050395606640</t>
  </si>
  <si>
    <t>1Z71EY050193848940</t>
  </si>
  <si>
    <t>1Z71EY050492667203</t>
  </si>
  <si>
    <t>1Z71EY050395885572</t>
  </si>
  <si>
    <t>1Z71EY050298750258</t>
  </si>
  <si>
    <t>1Z71EY050197258982</t>
  </si>
  <si>
    <t>1Z71EY050393097276</t>
  </si>
  <si>
    <t>1Z71EY050394409347</t>
  </si>
  <si>
    <t>1Z71EY050397713182</t>
  </si>
  <si>
    <t>1Z71EY056696744443</t>
  </si>
  <si>
    <t>1Z71EY050398007229</t>
  </si>
  <si>
    <t>1Z71EY050390549195</t>
  </si>
  <si>
    <t>1Z71EY050390899754</t>
  </si>
  <si>
    <t>1Z71EY050297441727</t>
  </si>
  <si>
    <t>1Z71EY054297135153</t>
  </si>
  <si>
    <t>1Z71EY050192006780</t>
  </si>
  <si>
    <t>1Z71EY050290268393</t>
  </si>
  <si>
    <t>1Z71EY050391543304</t>
  </si>
  <si>
    <t>1Z71EY050394715453</t>
  </si>
  <si>
    <t>1Z71EY050290072791</t>
  </si>
  <si>
    <t>1Z71EY050399691747</t>
  </si>
  <si>
    <t>1Z71EY050399359606</t>
  </si>
  <si>
    <t>1Z71EY050394075298</t>
  </si>
  <si>
    <t>1Z71EY050291938201</t>
  </si>
  <si>
    <t>1Z71EY056791186312</t>
  </si>
  <si>
    <t>1Z71EY050397364792</t>
  </si>
  <si>
    <t>1Z71EY056796077958</t>
  </si>
  <si>
    <t>1Z71EY050398185582</t>
  </si>
  <si>
    <t>1Z71EY050295028642</t>
  </si>
  <si>
    <t>1Z71EY050195502452</t>
  </si>
  <si>
    <t>1Z71EY050193372043</t>
  </si>
  <si>
    <t>1Z71EY050396009196</t>
  </si>
  <si>
    <t>1Z71EY050396752436</t>
  </si>
  <si>
    <t>1Z71EY050394673856</t>
  </si>
  <si>
    <t>1Z71EY050391644919</t>
  </si>
  <si>
    <t>1Z71EY050296351862</t>
  </si>
  <si>
    <t>1Z71EY051294454361</t>
  </si>
  <si>
    <t>1Z71EY050398950521</t>
  </si>
  <si>
    <t>1Z71EY050398992718</t>
  </si>
  <si>
    <t>1Z71EY050390221707</t>
  </si>
  <si>
    <t>1Z71EY050399928483</t>
  </si>
  <si>
    <t>1Z71EY050194278939</t>
  </si>
  <si>
    <t>1Z71EY056694343139</t>
  </si>
  <si>
    <t>1Z71EY050398551819</t>
  </si>
  <si>
    <t>1Z71EY050395064324</t>
  </si>
  <si>
    <t>1Z71EY050292893365</t>
  </si>
  <si>
    <t>1Z71EY050398804457</t>
  </si>
  <si>
    <t>1Z71EY056799263330</t>
  </si>
  <si>
    <t>1Z71EY051291052943</t>
  </si>
  <si>
    <t>1Z71EY050294954901</t>
  </si>
  <si>
    <t>1Z71EY050398406995</t>
  </si>
  <si>
    <t>1Z71EY050290471798</t>
  </si>
  <si>
    <t>1Z71EY050294694157</t>
  </si>
  <si>
    <t>1Z71EY050298731699</t>
  </si>
  <si>
    <t>1Z71EY056693172549</t>
  </si>
  <si>
    <t>1Z71EY050199210715</t>
  </si>
  <si>
    <t>1Z71EY050493651101</t>
  </si>
  <si>
    <t>1Z71EY050398303622</t>
  </si>
  <si>
    <t>1Z71EY050298002324</t>
  </si>
  <si>
    <t>1Z71EY050397604764</t>
  </si>
  <si>
    <t>1Z71EY050398189800</t>
  </si>
  <si>
    <t>1Z71EY050291713373</t>
  </si>
  <si>
    <t>1Z71EY050396333862</t>
  </si>
  <si>
    <t>1Z71EY056794138181</t>
  </si>
  <si>
    <t>1Z71EY050391208926</t>
  </si>
  <si>
    <t>1Z71EY050294094126</t>
  </si>
  <si>
    <t>1Z71EY050399805338</t>
  </si>
  <si>
    <t>1Z71EY051296969810</t>
  </si>
  <si>
    <t>1Z71EY050193314114</t>
  </si>
  <si>
    <t>1Z71EY056796892282</t>
  </si>
  <si>
    <t>1Z71EY056791419847</t>
  </si>
  <si>
    <t>1Z71EY050391684500</t>
  </si>
  <si>
    <t>1Z71EY050290927331</t>
  </si>
  <si>
    <t>1Z71EY051298334724</t>
  </si>
  <si>
    <t>1Z71EY050391079727</t>
  </si>
  <si>
    <t>1Z71EY050390008831</t>
  </si>
  <si>
    <t>1Z71EY050390572605</t>
  </si>
  <si>
    <t>1Z71EY050290622320</t>
  </si>
  <si>
    <t>1Z71EY050393896653</t>
  </si>
  <si>
    <t>1Z71EY051295656230</t>
  </si>
  <si>
    <t>1Z71EY050299933773</t>
  </si>
  <si>
    <t>1Z71EY050292102254</t>
  </si>
  <si>
    <t>1Z71EY050195277205</t>
  </si>
  <si>
    <t>1Z71EY050295587404</t>
  </si>
  <si>
    <t>1Z71EY051291189467</t>
  </si>
  <si>
    <t>1Z71EY050394968065</t>
  </si>
  <si>
    <t>1Z71EY050394316901</t>
  </si>
  <si>
    <t>1Z71EY050195566447</t>
  </si>
  <si>
    <t>1Z71EY050396029085</t>
  </si>
  <si>
    <t>1Z71EY050391828588</t>
  </si>
  <si>
    <t>1Z71EY050297791617</t>
  </si>
  <si>
    <t>1Z71EY050292557764</t>
  </si>
  <si>
    <t>1Z71EY050398169831</t>
  </si>
  <si>
    <t>1Z71EY054291098973</t>
  </si>
  <si>
    <t>1Z71EY050394673025</t>
  </si>
  <si>
    <t>1Z71EY050399214904</t>
  </si>
  <si>
    <t>1Z71EY050394903633</t>
  </si>
  <si>
    <t>1Z71EY056692774230</t>
  </si>
  <si>
    <t>1Z71EY050190033610</t>
  </si>
  <si>
    <t>1Z71EY050390415347</t>
  </si>
  <si>
    <t>1Z71EY050392033354</t>
  </si>
  <si>
    <t>1Z71EY050397833730</t>
  </si>
  <si>
    <t>1Z71EY050498062300</t>
  </si>
  <si>
    <t>1Z71EY050390612713</t>
  </si>
  <si>
    <t>1Z71EY050394644075</t>
  </si>
  <si>
    <t>1Z71EY056794411849</t>
  </si>
  <si>
    <t>1Z71EY050299973417</t>
  </si>
  <si>
    <t>1Z71EY050293912092</t>
  </si>
  <si>
    <t>1Z71EY050397078342</t>
  </si>
  <si>
    <t>1Z71EY050394254442</t>
  </si>
  <si>
    <t>1Z71EY050396264777</t>
  </si>
  <si>
    <t>1Z71EY050195623027</t>
  </si>
  <si>
    <t>1Z71EY050195675463</t>
  </si>
  <si>
    <t>1Z71EY050297062039</t>
  </si>
  <si>
    <t>1Z71EY050394474295</t>
  </si>
  <si>
    <t>1Z71EY050196303255</t>
  </si>
  <si>
    <t>1Z71EY051292151996</t>
  </si>
  <si>
    <t>1Z71EY050393028171</t>
  </si>
  <si>
    <t>1Z71EY050396297214</t>
  </si>
  <si>
    <t>1Z71EY050391632020</t>
  </si>
  <si>
    <t>1Z71EY050395733851</t>
  </si>
  <si>
    <t>1Z71EY050392140701</t>
  </si>
  <si>
    <t>1Z71EY056792365420</t>
  </si>
  <si>
    <t>1Z71EY050390776127</t>
  </si>
  <si>
    <t>1Z71EY050292797728</t>
  </si>
  <si>
    <t>1Z71EY050396370161</t>
  </si>
  <si>
    <t>1Z71EY050292281418</t>
  </si>
  <si>
    <t>1Z71EY050291041572</t>
  </si>
  <si>
    <t>1Z71EY050395204039</t>
  </si>
  <si>
    <t>1Z71EY050399355413</t>
  </si>
  <si>
    <t>1Z71EY050393911466</t>
  </si>
  <si>
    <t>1Z71EY050291655730</t>
  </si>
  <si>
    <t>1Z71EY056790019209</t>
  </si>
  <si>
    <t>1Z71EY050392374549</t>
  </si>
  <si>
    <t>1Z71EY050291591022</t>
  </si>
  <si>
    <t>1Z71EY050390948307</t>
  </si>
  <si>
    <t>1Z71EY050390251710</t>
  </si>
  <si>
    <t>1Z71EY050398638806</t>
  </si>
  <si>
    <t>1Z71EY050292259014</t>
  </si>
  <si>
    <t>1Z71EY050391392852</t>
  </si>
  <si>
    <t>1Z71EY050392549584</t>
  </si>
  <si>
    <t>1Z71EY050195767828</t>
  </si>
  <si>
    <t>1Z71EY050392253787</t>
  </si>
  <si>
    <t>1Z71EY050394781015</t>
  </si>
  <si>
    <t>1Z71EY051298560131</t>
  </si>
  <si>
    <t>1Z71EY050391497730</t>
  </si>
  <si>
    <t>1Z71EY050394380976</t>
  </si>
  <si>
    <t>1Z71EY050393517482</t>
  </si>
  <si>
    <t>1Z71EY054297300081</t>
  </si>
  <si>
    <t>1Z71EY054296633036</t>
  </si>
  <si>
    <t>1Z71EY050394716612</t>
  </si>
  <si>
    <t>1Z71EY056795775240</t>
  </si>
  <si>
    <t>1Z71EY050398215665</t>
  </si>
  <si>
    <t>1Z71EY056799983106</t>
  </si>
  <si>
    <t>1Z71EY050395450648</t>
  </si>
  <si>
    <t>1Z71EY050296454028</t>
  </si>
  <si>
    <t>1Z71EY051296428207</t>
  </si>
  <si>
    <t>1Z71EY050290378514</t>
  </si>
  <si>
    <t>1Z71EY050291482579</t>
  </si>
  <si>
    <t>1Z71EY051290722917</t>
  </si>
  <si>
    <t>1Z71EY050292352994</t>
  </si>
  <si>
    <t>1Z71EY050295963079</t>
  </si>
  <si>
    <t>1Z71EY051291810276</t>
  </si>
  <si>
    <t>1Z71EY050395773611</t>
  </si>
  <si>
    <t>1Z71EY051291438269</t>
  </si>
  <si>
    <t>1Z71EY050291471358</t>
  </si>
  <si>
    <t>1Z71EY050393696628</t>
  </si>
  <si>
    <t>1Z71EY050391952961</t>
  </si>
  <si>
    <t>1Z71EY056790230962</t>
  </si>
  <si>
    <t>1Z71EY050193659181</t>
  </si>
  <si>
    <t>1Z71EY050198179164</t>
  </si>
  <si>
    <t>1Z71EY050197056342</t>
  </si>
  <si>
    <t>1Z71EY051292266818</t>
  </si>
  <si>
    <t>1Z71EY054294785751</t>
  </si>
  <si>
    <t>1Z71EY050390269809</t>
  </si>
  <si>
    <t>1Z71EY056690412848</t>
  </si>
  <si>
    <t>1Z71EY050399914587</t>
  </si>
  <si>
    <t>1Z71EY054292508312</t>
  </si>
  <si>
    <t>1Z71EY050193474871</t>
  </si>
  <si>
    <t>1Z71EY050391413347</t>
  </si>
  <si>
    <t>1Z71EY050398401678</t>
  </si>
  <si>
    <t>1Z71EY050396295636</t>
  </si>
  <si>
    <t>1Z71EY050192617512</t>
  </si>
  <si>
    <t>1Z71EY050393320934</t>
  </si>
  <si>
    <t>1Z71EY050193186307</t>
  </si>
  <si>
    <t>1Z71EY050390342827</t>
  </si>
  <si>
    <t>1Z71EY050196055185</t>
  </si>
  <si>
    <t>1Z71EY051294342759</t>
  </si>
  <si>
    <t>1Z71EY050392853941</t>
  </si>
  <si>
    <t>1Z71EY050190872393</t>
  </si>
  <si>
    <t>1Z71EY050296712516</t>
  </si>
  <si>
    <t>1Z71EY050392726927</t>
  </si>
  <si>
    <t>1Z71EY050391476404</t>
  </si>
  <si>
    <t>1Z71EY050299422762</t>
  </si>
  <si>
    <t>1Z71EY050393887565</t>
  </si>
  <si>
    <t>1Z71EY050393055445</t>
  </si>
  <si>
    <t>1Z71EY050394591962</t>
  </si>
  <si>
    <t>1Z71EY050397803512</t>
  </si>
  <si>
    <t>1Z71EY050193830851</t>
  </si>
  <si>
    <t>1Z71EY050195860593</t>
  </si>
  <si>
    <t>1Z71EY050396068186</t>
  </si>
  <si>
    <t>1Z71EY050395739640</t>
  </si>
  <si>
    <t>1Z71EY050196476122</t>
  </si>
  <si>
    <t>1Z71EY050399013765</t>
  </si>
  <si>
    <t>1Z71EY050390203503</t>
  </si>
  <si>
    <t>1Z71EY051298255177</t>
  </si>
  <si>
    <t>1Z71EY050392666671</t>
  </si>
  <si>
    <t>1Z71EY050396478573</t>
  </si>
  <si>
    <t>1Z71EY050292762078</t>
  </si>
  <si>
    <t>1Z71EY050395142696</t>
  </si>
  <si>
    <t>1Z71EY050294029527</t>
  </si>
  <si>
    <t>1Z71EY056698129499</t>
  </si>
  <si>
    <t>1Z71EY051292137476</t>
  </si>
  <si>
    <t>1Z71EY051293130284</t>
  </si>
  <si>
    <t>1Z71EY050394014620</t>
  </si>
  <si>
    <t>1Z71EY050293206337</t>
  </si>
  <si>
    <t>1Z71EY050397057481</t>
  </si>
  <si>
    <t>1Z71EY054291139517</t>
  </si>
  <si>
    <t>1Z71EY050398260811</t>
  </si>
  <si>
    <t>1Z71EY050398024666</t>
  </si>
  <si>
    <t>1Z71EY050399900225</t>
  </si>
  <si>
    <t>1Z71EY050399778118</t>
  </si>
  <si>
    <t>1Z71EY050396349275</t>
  </si>
  <si>
    <t>1Z71EY050296727546</t>
  </si>
  <si>
    <t>1Z71EY050391913093</t>
  </si>
  <si>
    <t>1Z71EY050392890713</t>
  </si>
  <si>
    <t>1Z71EY056791452248</t>
  </si>
  <si>
    <t>1Z71EY050399963284</t>
  </si>
  <si>
    <t>1Z71EY050391173142</t>
  </si>
  <si>
    <t>1Z71EY050391795408</t>
  </si>
  <si>
    <t>1Z71EY051298589138</t>
  </si>
  <si>
    <t>1Z71EY050398627096</t>
  </si>
  <si>
    <t>1Z71EY050396707128</t>
  </si>
  <si>
    <t>1Z71EY050290173860</t>
  </si>
  <si>
    <t>1Z71EY050297584565</t>
  </si>
  <si>
    <t>1Z71EY050395871596</t>
  </si>
  <si>
    <t>1Z71EY050294386589</t>
  </si>
  <si>
    <t>1Z71EY050395730201</t>
  </si>
  <si>
    <t>1Z71EY050397941971</t>
  </si>
  <si>
    <t>1Z71EY050395046415</t>
  </si>
  <si>
    <t>1Z71EY050398171391</t>
  </si>
  <si>
    <t>1Z71EY050299607358</t>
  </si>
  <si>
    <t>1Z71EY054294855621</t>
  </si>
  <si>
    <t>1Z71EY050397406666</t>
  </si>
  <si>
    <t>1Z71EY050396299445</t>
  </si>
  <si>
    <t>1Z71EY056792010606</t>
  </si>
  <si>
    <t>1Z71EY051291772148</t>
  </si>
  <si>
    <t>1Z71EY050393635989</t>
  </si>
  <si>
    <t>1Z71EY050290671894</t>
  </si>
  <si>
    <t>1Z71EY050397247285</t>
  </si>
  <si>
    <t>1Z71EY050397188554</t>
  </si>
  <si>
    <t>1Z71EY050394807069</t>
  </si>
  <si>
    <t>1Z71EY050293633876</t>
  </si>
  <si>
    <t>1Z71EY050296097361</t>
  </si>
  <si>
    <t>1Z71EY050296406213</t>
  </si>
  <si>
    <t>1Z71EY056798140929</t>
  </si>
  <si>
    <t>1Z71EY050390875118</t>
  </si>
  <si>
    <t>1Z71EY050392039456</t>
  </si>
  <si>
    <t>1Z71EY050394973040</t>
  </si>
  <si>
    <t>1Z71EY050390330778</t>
  </si>
  <si>
    <t>1Z71EY050390935124</t>
  </si>
  <si>
    <t>1Z71EY050393653245</t>
  </si>
  <si>
    <t>1Z71EY054291414844</t>
  </si>
  <si>
    <t>1Z71EY051299898294</t>
  </si>
  <si>
    <t>1Z71EY050295871981</t>
  </si>
  <si>
    <t>1Z71EY050393773544</t>
  </si>
  <si>
    <t>1Z71EY050396452377</t>
  </si>
  <si>
    <t>1Z71EY050394192036</t>
  </si>
  <si>
    <t>1Z71EY056798679974</t>
  </si>
  <si>
    <t>1Z71EY050196749391</t>
  </si>
  <si>
    <t>1Z71EY050295336872</t>
  </si>
  <si>
    <t>1Z71EY050391655747</t>
  </si>
  <si>
    <t>1Z71EY050399587931</t>
  </si>
  <si>
    <t>1Z71EY050299177788</t>
  </si>
  <si>
    <t>1Z71EY050295865318</t>
  </si>
  <si>
    <t>1Z71EY050391490059</t>
  </si>
  <si>
    <t>1Z71EY050391165508</t>
  </si>
  <si>
    <t>1Z71EY050199413050</t>
  </si>
  <si>
    <t>1Z71EY050298758081</t>
  </si>
  <si>
    <t>1Z71EY051291958457</t>
  </si>
  <si>
    <t>1Z71EY056797018279</t>
  </si>
  <si>
    <t>1Z71EY050392137368</t>
  </si>
  <si>
    <t>1Z71EY050192251943</t>
  </si>
  <si>
    <t>1Z71EY050390910089</t>
  </si>
  <si>
    <t>1Z71EY050395450915</t>
  </si>
  <si>
    <t>1Z71EY050395269112</t>
  </si>
  <si>
    <t>1Z71EY050194565566</t>
  </si>
  <si>
    <t>1Z71EY056790776052</t>
  </si>
  <si>
    <t>1Z71EY050398984852</t>
  </si>
  <si>
    <t>1Z71EY050191173628</t>
  </si>
  <si>
    <t>1Z71EY050291754481</t>
  </si>
  <si>
    <t>1Z71EY050391915591</t>
  </si>
  <si>
    <t>1Z71EY050393602433</t>
  </si>
  <si>
    <t>1Z71EY050397893596</t>
  </si>
  <si>
    <t>1Z71EY050398005258</t>
  </si>
  <si>
    <t>1Z71EY050396455454</t>
  </si>
  <si>
    <t>1Z71EY050195432073</t>
  </si>
  <si>
    <t>1Z71EY050390537626</t>
  </si>
  <si>
    <t>1Z71EY050391743188</t>
  </si>
  <si>
    <t>1Z71EY050393453774</t>
  </si>
  <si>
    <t>1Z71EY050393973711</t>
  </si>
  <si>
    <t>1Z71EY050399025074</t>
  </si>
  <si>
    <t>1Z71EY050397775035</t>
  </si>
  <si>
    <t>1Z71EY050395188218</t>
  </si>
  <si>
    <t>1Z71EY051296833662</t>
  </si>
  <si>
    <t>1Z71EY050391361724</t>
  </si>
  <si>
    <t>1Z71EY050395798872</t>
  </si>
  <si>
    <t>1Z71EY056798110603</t>
  </si>
  <si>
    <t>1Z71EY056798141919</t>
  </si>
  <si>
    <t>1Z71EY050392776043</t>
  </si>
  <si>
    <t>1Z71EY050199183371</t>
  </si>
  <si>
    <t>1Z71EY050391389679</t>
  </si>
  <si>
    <t>1Z71EY050398540572</t>
  </si>
  <si>
    <t>1Z71EY056793556490</t>
  </si>
  <si>
    <t>1Z71EY050393775104</t>
  </si>
  <si>
    <t>1Z71EY050392930554</t>
  </si>
  <si>
    <t>1Z71EY050395905504</t>
  </si>
  <si>
    <t>1Z71EY050393646502</t>
  </si>
  <si>
    <t>1Z71EY050396810533</t>
  </si>
  <si>
    <t>1Z71EY050391856744</t>
  </si>
  <si>
    <t>1Z71EY050392376145</t>
  </si>
  <si>
    <t>1Z71EY050392486384</t>
  </si>
  <si>
    <t>1Z71EY050290114405</t>
  </si>
  <si>
    <t>1Z71EY050393438488</t>
  </si>
  <si>
    <t>1Z71EY056793418737</t>
  </si>
  <si>
    <t>1Z71EY056794476397</t>
  </si>
  <si>
    <t>1Z71EY050390155039</t>
  </si>
  <si>
    <t>1Z71EY050399883718</t>
  </si>
  <si>
    <t>1Z71EY050392379231</t>
  </si>
  <si>
    <t>1Z71EY050390918376</t>
  </si>
  <si>
    <t>1Z71EY051291722504</t>
  </si>
  <si>
    <t>1Z71EY050298852504</t>
  </si>
  <si>
    <t>1Z71EY056797968421</t>
  </si>
  <si>
    <t>1Z71EY050393099158</t>
  </si>
  <si>
    <t>1Z71EY050395566041</t>
  </si>
  <si>
    <t>1Z71EY050394601763</t>
  </si>
  <si>
    <t>1Z71EY050396660544</t>
  </si>
  <si>
    <t>1Z71EY050391811336</t>
  </si>
  <si>
    <t>1Z71EY050394827136</t>
  </si>
  <si>
    <t>1Z71EY056796452257</t>
  </si>
  <si>
    <t>1Z71EY050390266633</t>
  </si>
  <si>
    <t>1Z71EY050397017998</t>
  </si>
  <si>
    <t>1Z71EY050394838400</t>
  </si>
  <si>
    <t>1Z71EY051299682383</t>
  </si>
  <si>
    <t>1Z71EY050397757475</t>
  </si>
  <si>
    <t>1Z71EY050191002384</t>
  </si>
  <si>
    <t>1Z71EY056796799482</t>
  </si>
  <si>
    <t>1Z71EY050397324861</t>
  </si>
  <si>
    <t>1Z71EY050392676893</t>
  </si>
  <si>
    <t>1Z71EY050390714023</t>
  </si>
  <si>
    <t>1Z71EY051290417864</t>
  </si>
  <si>
    <t>1Z71EY050399169124</t>
  </si>
  <si>
    <t>1Z71EY050397571086</t>
  </si>
  <si>
    <t>1Z71EY056791398987</t>
  </si>
  <si>
    <t>1Z71EY050396235852</t>
  </si>
  <si>
    <t>1Z71EY050390710303</t>
  </si>
  <si>
    <t>1Z71EY050399964694</t>
  </si>
  <si>
    <t>1Z71EY050398002920</t>
  </si>
  <si>
    <t>1Z71EY050391422515</t>
  </si>
  <si>
    <t>1Z71EY050399504949</t>
  </si>
  <si>
    <t>1Z71EY050393256246</t>
  </si>
  <si>
    <t>1Z71EY050392086413</t>
  </si>
  <si>
    <t>1Z71EY056795269225</t>
  </si>
  <si>
    <t>1Z71EY050394362932</t>
  </si>
  <si>
    <t>1Z71EY050391661516</t>
  </si>
  <si>
    <t>1Z71EY050395962498</t>
  </si>
  <si>
    <t>1Z71EY050296364474</t>
  </si>
  <si>
    <t>1Z71EY050394856444</t>
  </si>
  <si>
    <t>1Z71EY050392477983</t>
  </si>
  <si>
    <t>1Z71EY050396797791</t>
  </si>
  <si>
    <t>1Z71EY050399583846</t>
  </si>
  <si>
    <t>1Z71EY056794847058</t>
  </si>
  <si>
    <t>1Z71EY050398072846</t>
  </si>
  <si>
    <t>1Z71EY050296602706</t>
  </si>
  <si>
    <t>1Z71EY050190498011</t>
  </si>
  <si>
    <t>1Z71EY050390455947</t>
  </si>
  <si>
    <t>1Z71EY050197771944</t>
  </si>
  <si>
    <t>1Z71EY050392262204</t>
  </si>
  <si>
    <t>1Z71EY051291605917</t>
  </si>
  <si>
    <t>1Z71EY056794482264</t>
  </si>
  <si>
    <t>1Z71EY051295923432</t>
  </si>
  <si>
    <t>1Z71EY050291412340</t>
  </si>
  <si>
    <t>1Z71EY050395440408</t>
  </si>
  <si>
    <t>1Z71EY051299802743</t>
  </si>
  <si>
    <t>1Z71EY050393150805</t>
  </si>
  <si>
    <t>1Z71EY050290485925</t>
  </si>
  <si>
    <t>1Z71EY050393077378</t>
  </si>
  <si>
    <t>1Z71EY050197721373</t>
  </si>
  <si>
    <t>1Z71EY050194242413</t>
  </si>
  <si>
    <t>1Z71EY050391256946</t>
  </si>
  <si>
    <t>1Z71EY050398105284</t>
  </si>
  <si>
    <t>1Z71EY050390805578</t>
  </si>
  <si>
    <t>1Z71EY050390222180</t>
  </si>
  <si>
    <t>1Z71EY050398360356</t>
  </si>
  <si>
    <t>1Z71EY050199633045</t>
  </si>
  <si>
    <t>1Z71EY050398561166</t>
  </si>
  <si>
    <t>1Z71EY050390865665</t>
  </si>
  <si>
    <t>1Z71EY050394458124</t>
  </si>
  <si>
    <t>1Z71EY050395116027</t>
  </si>
  <si>
    <t>1Z71EY050390322956</t>
  </si>
  <si>
    <t>1Z71EY050297230062</t>
  </si>
  <si>
    <t>1Z71EY050391371053</t>
  </si>
  <si>
    <t>1Z71EY051294416349</t>
  </si>
  <si>
    <t>1Z71EY050395195764</t>
  </si>
  <si>
    <t>1Z71EY050393329426</t>
  </si>
  <si>
    <t>1Z71EY050391510170</t>
  </si>
  <si>
    <t>1Z71EY050392887003</t>
  </si>
  <si>
    <t>1Z71EY050291556696</t>
  </si>
  <si>
    <t>1Z71EY050390282455</t>
  </si>
  <si>
    <t>1Z71EY050394266751</t>
  </si>
  <si>
    <t>1Z71EY050396162225</t>
  </si>
  <si>
    <t>1Z71EY050398319786</t>
  </si>
  <si>
    <t>1Z71EY050395048173</t>
  </si>
  <si>
    <t>1Z71EY050292646060</t>
  </si>
  <si>
    <t>1Z71EY050294626800</t>
  </si>
  <si>
    <t>1Z71EY050390954854</t>
  </si>
  <si>
    <t>1Z71EY050292313964</t>
  </si>
  <si>
    <t>1Z71EY050190652442</t>
  </si>
  <si>
    <t>1Z71EY050394576649</t>
  </si>
  <si>
    <t>1Z71EY050397997242</t>
  </si>
  <si>
    <t>1Z71EY050392090337</t>
  </si>
  <si>
    <t>1Z71EY056798055709</t>
  </si>
  <si>
    <t>1Z71EY050399940834</t>
  </si>
  <si>
    <t>1Z71EY050391270582</t>
  </si>
  <si>
    <t>1Z71EY056791676293</t>
  </si>
  <si>
    <t>1Z71EY050392682224</t>
  </si>
  <si>
    <t>1Z71EY051299865659</t>
  </si>
  <si>
    <t>1Z71EY050394290064</t>
  </si>
  <si>
    <t>1Z71EY050299288524</t>
  </si>
  <si>
    <t>1Z71EY050397842819</t>
  </si>
  <si>
    <t>1Z71EY056793562885</t>
  </si>
  <si>
    <t>1Z71EY051293118226</t>
  </si>
  <si>
    <t>1Z71EY050293869961</t>
  </si>
  <si>
    <t>1Z71EY051295410432</t>
  </si>
  <si>
    <t>1Z71EY050191290788</t>
  </si>
  <si>
    <t>1Z71EY050397957562</t>
  </si>
  <si>
    <t>1Z71EY056798857601</t>
  </si>
  <si>
    <t>1Z71EY050398264611</t>
  </si>
  <si>
    <t>1Z71EY050197068919</t>
  </si>
  <si>
    <t>1Z71EY050193734732</t>
  </si>
  <si>
    <t>1Z71EY050191457974</t>
  </si>
  <si>
    <t>1Z71EY050293529711</t>
  </si>
  <si>
    <t>1Z71EY050399342865</t>
  </si>
  <si>
    <t>1Z71EY051295097531</t>
  </si>
  <si>
    <t>1Z71EY050397119520</t>
  </si>
  <si>
    <t>1Z71EY050195137553</t>
  </si>
  <si>
    <t>1Z71EY050392164418</t>
  </si>
  <si>
    <t>1Z71EY050396759911</t>
  </si>
  <si>
    <t>1Z71EY050398963651</t>
  </si>
  <si>
    <t>1Z71EY050294052742</t>
  </si>
  <si>
    <t>1Z71EY050396478751</t>
  </si>
  <si>
    <t>1Z71EY050294761913</t>
  </si>
  <si>
    <t>1Z71EY050395397180</t>
  </si>
  <si>
    <t>1Z71EY051291111852</t>
  </si>
  <si>
    <t>1Z71EY050399164307</t>
  </si>
  <si>
    <t>1Z71EY050396088360</t>
  </si>
  <si>
    <t>1Z71EY050294683883</t>
  </si>
  <si>
    <t>1Z71EY050391189082</t>
  </si>
  <si>
    <t>1Z71EY056790982669</t>
  </si>
  <si>
    <t>1Z71EY050291451281</t>
  </si>
  <si>
    <t>1Z71EY050397166569</t>
  </si>
  <si>
    <t>1Z71EY050294413843</t>
  </si>
  <si>
    <t>1Z71EY050292673790</t>
  </si>
  <si>
    <t>1Z71EY050396742983</t>
  </si>
  <si>
    <t>1Z71EY050397021063</t>
  </si>
  <si>
    <t>1Z71EY050293123382</t>
  </si>
  <si>
    <t>1Z71EY050294923579</t>
  </si>
  <si>
    <t>1Z71EY050398982685</t>
  </si>
  <si>
    <t>1Z71EY050194203410</t>
  </si>
  <si>
    <t>1Z71EY050193067301</t>
  </si>
  <si>
    <t>1Z71EY050395154254</t>
  </si>
  <si>
    <t>1Z71EY050490851276</t>
  </si>
  <si>
    <t>1Z71EY050290079954</t>
  </si>
  <si>
    <t>1Z71EY050391853603</t>
  </si>
  <si>
    <t>1Z71EY050392272462</t>
  </si>
  <si>
    <t>1Z71EY050395398232</t>
  </si>
  <si>
    <t>1Z71EY050293913591</t>
  </si>
  <si>
    <t>1Z71EY050197849674</t>
  </si>
  <si>
    <t>1Z71EY051290635904</t>
  </si>
  <si>
    <t>1Z71EY050292464131</t>
  </si>
  <si>
    <t>1Z71EY050392706136</t>
  </si>
  <si>
    <t>1Z71EY050393236375</t>
  </si>
  <si>
    <t>1Z71EY050392049552</t>
  </si>
  <si>
    <t>1Z71EY050397416931</t>
  </si>
  <si>
    <t>1Z71EY050390120450</t>
  </si>
  <si>
    <t>1Z71EY050396285021</t>
  </si>
  <si>
    <t>1Z71EY050392904663</t>
  </si>
  <si>
    <t>1Z71EY050193507808</t>
  </si>
  <si>
    <t>1Z71EY050391504329</t>
  </si>
  <si>
    <t>1Z71EY050291373642</t>
  </si>
  <si>
    <t>1Z71EY056694375159</t>
  </si>
  <si>
    <t>1Z71EY050295553799</t>
  </si>
  <si>
    <t>1Z71EY050396150630</t>
  </si>
  <si>
    <t>1Z71EY050293072893</t>
  </si>
  <si>
    <t>1Z71EY050392925006</t>
  </si>
  <si>
    <t>1Z71EY050193583253</t>
  </si>
  <si>
    <t>1Z71EY050394157404</t>
  </si>
  <si>
    <t>1Z71EY050392461687</t>
  </si>
  <si>
    <t>1Z71EY050393585131</t>
  </si>
  <si>
    <t>1Z71EY050394400220</t>
  </si>
  <si>
    <t>1Z71EY051292778471</t>
  </si>
  <si>
    <t>1Z71EY050192273394</t>
  </si>
  <si>
    <t>1Z71EY050392737157</t>
  </si>
  <si>
    <t>1Z71EY050398379953</t>
  </si>
  <si>
    <t>1Z71EY050293064259</t>
  </si>
  <si>
    <t>1Z71EY050394224822</t>
  </si>
  <si>
    <t>1Z71EY050190287838</t>
  </si>
  <si>
    <t>1Z71EY050392055241</t>
  </si>
  <si>
    <t>1Z71EY050397894513</t>
  </si>
  <si>
    <t>1Z71EY050393975148</t>
  </si>
  <si>
    <t>1Z71EY050394454744</t>
  </si>
  <si>
    <t>1Z71EY050397960398</t>
  </si>
  <si>
    <t>1Z71EY050294153697</t>
  </si>
  <si>
    <t>1Z71EY050390840762</t>
  </si>
  <si>
    <t>1Z71EY050394412771</t>
  </si>
  <si>
    <t>1Z71EY050390140125</t>
  </si>
  <si>
    <t>1Z71EY050395388449</t>
  </si>
  <si>
    <t>1Z71EY050190606420</t>
  </si>
  <si>
    <t>1Z71EY050292932107</t>
  </si>
  <si>
    <t>1Z71EY050390545251</t>
  </si>
  <si>
    <t>1Z71EY050293714985</t>
  </si>
  <si>
    <t>1Z71EY050391364570</t>
  </si>
  <si>
    <t>1Z71EY050197050848</t>
  </si>
  <si>
    <t>1Z71EY050392774643</t>
  </si>
  <si>
    <t>1Z71EY050390673532</t>
  </si>
  <si>
    <t>1Z71EY050295643585</t>
  </si>
  <si>
    <t>1Z71EY051298186484</t>
  </si>
  <si>
    <t>1Z71EY050294963008</t>
  </si>
  <si>
    <t>1Z71EY050293463167</t>
  </si>
  <si>
    <t>1Z71EY050391365382</t>
  </si>
  <si>
    <t>1Z71EY050397734105</t>
  </si>
  <si>
    <t>1Z71EY050393081434</t>
  </si>
  <si>
    <t>1Z71EY050199841623</t>
  </si>
  <si>
    <t>1Z71EY050291912596</t>
  </si>
  <si>
    <t>1Z71EY051295675424</t>
  </si>
  <si>
    <t>1Z71EY050392892275</t>
  </si>
  <si>
    <t>1Z71EY050192105815</t>
  </si>
  <si>
    <t>1Z71EY050392093281</t>
  </si>
  <si>
    <t>1Z71EY050397567340</t>
  </si>
  <si>
    <t>1Z71EY050399882595</t>
  </si>
  <si>
    <t>1Z71EY050193534654</t>
  </si>
  <si>
    <t>1Z71EY050290782630</t>
  </si>
  <si>
    <t>1Z71EY050297742796</t>
  </si>
  <si>
    <t>1Z71EY054293879894</t>
  </si>
  <si>
    <t>1Z71EY056794978701</t>
  </si>
  <si>
    <t>1Z71EY050294550025</t>
  </si>
  <si>
    <t>1Z71EY050298620960</t>
  </si>
  <si>
    <t>1Z71EY050390388805</t>
  </si>
  <si>
    <t>1Z71EY050394295863</t>
  </si>
  <si>
    <t>1Z71EY050294272291</t>
  </si>
  <si>
    <t>1Z71EY050293752498</t>
  </si>
  <si>
    <t>1Z71EY050397728952</t>
  </si>
  <si>
    <t>1Z71EY050290998952</t>
  </si>
  <si>
    <t>1Z71EY050393574143</t>
  </si>
  <si>
    <t>1Z71EY050393739975</t>
  </si>
  <si>
    <t>1Z71EY050491546176</t>
  </si>
  <si>
    <t>1Z71EY050394168554</t>
  </si>
  <si>
    <t>1Z71EY050391436117</t>
  </si>
  <si>
    <t>1Z71EY051299324635</t>
  </si>
  <si>
    <t>1Z71EY051298947572</t>
  </si>
  <si>
    <t>1Z71EY056697269385</t>
  </si>
  <si>
    <t>1Z71EY050392943666</t>
  </si>
  <si>
    <t>1Z71EY056690502161</t>
  </si>
  <si>
    <t>1Z71EY051299512655</t>
  </si>
  <si>
    <t>1Z71EY050298184996</t>
  </si>
  <si>
    <t>1Z71EY050399965728</t>
  </si>
  <si>
    <t>1Z71EY050192972647</t>
  </si>
  <si>
    <t>1Z71EY051298893899</t>
  </si>
  <si>
    <t>1Z71EY050391596481</t>
  </si>
  <si>
    <t>1Z71EY050292021663</t>
  </si>
  <si>
    <t>1Z71EY056697488157</t>
  </si>
  <si>
    <t>1Z71EY050298087805</t>
  </si>
  <si>
    <t>1Z71EY050492282379</t>
  </si>
  <si>
    <t>1Z71EY056796538405</t>
  </si>
  <si>
    <t>1Z71EY056790289776</t>
  </si>
  <si>
    <t>1Z71EY050299091736</t>
  </si>
  <si>
    <t>1Z71EY056792425678</t>
  </si>
  <si>
    <t>1Z71EY054294683914</t>
  </si>
  <si>
    <t>1Z71EY051294518435</t>
  </si>
  <si>
    <t>1Z71EY050292406551</t>
  </si>
  <si>
    <t>1Z71EY056792901822</t>
  </si>
  <si>
    <t>1Z71EY056794352690</t>
  </si>
  <si>
    <t>1Z71EY056699627752</t>
  </si>
  <si>
    <t>1Z71EY056795508010</t>
  </si>
  <si>
    <t>1Z71EY050392175648</t>
  </si>
  <si>
    <t>1Z71EY051294574044</t>
  </si>
  <si>
    <t>1Z71EY056794952194</t>
  </si>
  <si>
    <t>1Z71EY050390494100</t>
  </si>
  <si>
    <t>1Z71EY056693190350</t>
  </si>
  <si>
    <t>1Z71EY050290710538</t>
  </si>
  <si>
    <t>1Z71EY050395690013</t>
  </si>
  <si>
    <t>1Z71EY050398009576</t>
  </si>
  <si>
    <t>1Z71EY056796470675</t>
  </si>
  <si>
    <t>1Z71EY050498634148</t>
  </si>
  <si>
    <t>1Z71EY050395596723</t>
  </si>
  <si>
    <t>1Z71EY050290155611</t>
  </si>
  <si>
    <t>1Z71EY056697357968</t>
  </si>
  <si>
    <t>1Z71EY056790571219</t>
  </si>
  <si>
    <t>1Z71EY056794460948</t>
  </si>
  <si>
    <t>1Z71EY050396593948</t>
  </si>
  <si>
    <t>1Z71EY050492953493</t>
  </si>
  <si>
    <t>1Z71EY050199312909</t>
  </si>
  <si>
    <t>1Z71EY050390355493</t>
  </si>
  <si>
    <t>1Z71EY050393385160</t>
  </si>
  <si>
    <t>1Z71EY050492554370</t>
  </si>
  <si>
    <t>1Z71EY056795066462</t>
  </si>
  <si>
    <t>1Z71EY050392701471</t>
  </si>
  <si>
    <t>1Z71EY050392020019</t>
  </si>
  <si>
    <t>1Z71EY050291419683</t>
  </si>
  <si>
    <t>1Z71EY056795398836</t>
  </si>
  <si>
    <t>1Z71EY056792059707</t>
  </si>
  <si>
    <t>1Z71EY050396515059</t>
  </si>
  <si>
    <t>1Z71EY050290787171</t>
  </si>
  <si>
    <t>1Z71EY050392755691</t>
  </si>
  <si>
    <t>1Z71EY050391293218</t>
  </si>
  <si>
    <t>1Z71EY050191031530</t>
  </si>
  <si>
    <t>1Z71EY056795640680</t>
  </si>
  <si>
    <t>1Z71EY050393129062</t>
  </si>
  <si>
    <t>1Z71EY050396595777</t>
  </si>
  <si>
    <t>1Z71EY050197664417</t>
  </si>
  <si>
    <t>1Z71EY050390997906</t>
  </si>
  <si>
    <t>1Z71EY050293616233</t>
  </si>
  <si>
    <t>1Z71EY050390925886</t>
  </si>
  <si>
    <t>1Z71EY050391874895</t>
  </si>
  <si>
    <t>1Z71EY050393932783</t>
  </si>
  <si>
    <t>1Z71EY050197468264</t>
  </si>
  <si>
    <t>1Z71EY050393617123</t>
  </si>
  <si>
    <t>1Z71EY050298287116</t>
  </si>
  <si>
    <t>1Z71EY050494107582</t>
  </si>
  <si>
    <t>1Z71EY050292726563</t>
  </si>
  <si>
    <t>1Z71EY050398240100</t>
  </si>
  <si>
    <t>1Z71EY050196616097</t>
  </si>
  <si>
    <t>1Z71EY050393975540</t>
  </si>
  <si>
    <t>1Z71EY050393804886</t>
  </si>
  <si>
    <t>1Z71EY050391458237</t>
  </si>
  <si>
    <t>1Z71EY050294823758</t>
  </si>
  <si>
    <t>1Z71EY050197254888</t>
  </si>
  <si>
    <t>1Z71EY056792070524</t>
  </si>
  <si>
    <t>1Z71EY050190747082</t>
  </si>
  <si>
    <t>1Z71EY050396255045</t>
  </si>
  <si>
    <t>1Z71EY050390209561</t>
  </si>
  <si>
    <t>1Z71EY056793453449</t>
  </si>
  <si>
    <t>1Z71EY050193594616</t>
  </si>
  <si>
    <t>1Z71EY050194871038</t>
  </si>
  <si>
    <t>1Z71EY050394193526</t>
  </si>
  <si>
    <t>1Z71EY050195187197</t>
  </si>
  <si>
    <t>1Z71EY050394841932</t>
  </si>
  <si>
    <t>1Z71EY050392669310</t>
  </si>
  <si>
    <t>1Z71EY050393275896</t>
  </si>
  <si>
    <t>1Z71EY050196278006</t>
  </si>
  <si>
    <t>1Z71EY050199245938</t>
  </si>
  <si>
    <t>1Z71EY050399332670</t>
  </si>
  <si>
    <t>1Z71EY054291960263</t>
  </si>
  <si>
    <t>1Z71EY050393945322</t>
  </si>
  <si>
    <t>1Z71EY050196482857</t>
  </si>
  <si>
    <t>1Z71EY050391026257</t>
  </si>
  <si>
    <t>1Z71EY050394997113</t>
  </si>
  <si>
    <t>1Z71EY050395980003</t>
  </si>
  <si>
    <t>1Z71EY056791695236</t>
  </si>
  <si>
    <t>1Z71EY050392933275</t>
  </si>
  <si>
    <t>1Z71EY050399485103</t>
  </si>
  <si>
    <t>1Z71EY050192210219</t>
  </si>
  <si>
    <t>1Z71EY050295944045</t>
  </si>
  <si>
    <t>1Z71EY050191648339</t>
  </si>
  <si>
    <t>1Z71EY050391088422</t>
  </si>
  <si>
    <t>1Z71EY050191847427</t>
  </si>
  <si>
    <t>1Z71EY050194759222</t>
  </si>
  <si>
    <t>1Z71EY050292063323</t>
  </si>
  <si>
    <t>1Z71EY056691419474</t>
  </si>
  <si>
    <t>1Z71EY050394424160</t>
  </si>
  <si>
    <t>1Z71EY051292444009</t>
  </si>
  <si>
    <t>1Z71EY050393060475</t>
  </si>
  <si>
    <t>1Z71EY050392175040</t>
  </si>
  <si>
    <t>1Z71EY050294015363</t>
  </si>
  <si>
    <t>1Z71EY050197072628</t>
  </si>
  <si>
    <t>1Z71EY050194468082</t>
  </si>
  <si>
    <t>1Z71EY050391201450</t>
  </si>
  <si>
    <t>1Z71EY050291395379</t>
  </si>
  <si>
    <t>1Z71EY050391829309</t>
  </si>
  <si>
    <t>1Z71EY050295311684</t>
  </si>
  <si>
    <t>1Z71EY050399156316</t>
  </si>
  <si>
    <t>1Z71EY050392148678</t>
  </si>
  <si>
    <t>1Z71EY050393048560</t>
  </si>
  <si>
    <t>1Z71EY050290347315</t>
  </si>
  <si>
    <t>1Z71EY050291100203</t>
  </si>
  <si>
    <t>1Z71EY050290199262</t>
  </si>
  <si>
    <t>1Z71EY050391915091</t>
  </si>
  <si>
    <t>1Z71EY050191180183</t>
  </si>
  <si>
    <t>1Z71EY050397117175</t>
  </si>
  <si>
    <t>1Z71EY050397531137</t>
  </si>
  <si>
    <t>1Z71EY056793244380</t>
  </si>
  <si>
    <t>1Z71EY050390181206</t>
  </si>
  <si>
    <t>1Z71EY050290728056</t>
  </si>
  <si>
    <t>1Z71EY056793473892</t>
  </si>
  <si>
    <t>1Z71EY050295153453</t>
  </si>
  <si>
    <t>1Z71EY050390369335</t>
  </si>
  <si>
    <t>1Z71EY050398109351</t>
  </si>
  <si>
    <t>1Z71EY054296579202</t>
  </si>
  <si>
    <t>1Z71EY050290253747</t>
  </si>
  <si>
    <t>1Z71EY050392152529</t>
  </si>
  <si>
    <t>1Z71EY050397414657</t>
  </si>
  <si>
    <t>1Z71EY050193611785</t>
  </si>
  <si>
    <t>1Z71EY051292056152</t>
  </si>
  <si>
    <t>1Z71EY050293537239</t>
  </si>
  <si>
    <t>1Z71EY056697101715</t>
  </si>
  <si>
    <t>1Z71EY050198079218</t>
  </si>
  <si>
    <t>1Z71EY050394060624</t>
  </si>
  <si>
    <t>1Z71EY050297473130</t>
  </si>
  <si>
    <t>1Z71EY050291403958</t>
  </si>
  <si>
    <t>1Z71EY050397326949</t>
  </si>
  <si>
    <t>1Z71EY050398424813</t>
  </si>
  <si>
    <t>1Z71EY056693456500</t>
  </si>
  <si>
    <t>1Z71EY050390469254</t>
  </si>
  <si>
    <t>1Z71EY050392128574</t>
  </si>
  <si>
    <t>1Z71EY050398757455</t>
  </si>
  <si>
    <t>1Z71EY050398665714</t>
  </si>
  <si>
    <t>1Z71EY050291377040</t>
  </si>
  <si>
    <t>1Z71EY050292838611</t>
  </si>
  <si>
    <t>1Z71EY056792363459</t>
  </si>
  <si>
    <t>1Z71EY056693156996</t>
  </si>
  <si>
    <t>1Z71EY050296556070</t>
  </si>
  <si>
    <t>1Z71EY050495860828</t>
  </si>
  <si>
    <t>1Z71EY050199856251</t>
  </si>
  <si>
    <t>1Z71EY051296842081</t>
  </si>
  <si>
    <t>1Z71EY056793630677</t>
  </si>
  <si>
    <t>1Z71EY056792123431</t>
  </si>
  <si>
    <t>1Z71EY050193519402</t>
  </si>
  <si>
    <t>1Z71EY050397511239</t>
  </si>
  <si>
    <t>1Z71EY050295861607</t>
  </si>
  <si>
    <t>1Z71EY056695711837</t>
  </si>
  <si>
    <t>1Z71EY050391505202</t>
  </si>
  <si>
    <t>1Z71EY056699331008</t>
  </si>
  <si>
    <t>1Z71EY056697724114</t>
  </si>
  <si>
    <t>1Z71EY056791848722</t>
  </si>
  <si>
    <t>1Z71EY050398033003</t>
  </si>
  <si>
    <t>1Z71EY050399179631</t>
  </si>
  <si>
    <t>1Z71EY050399605849</t>
  </si>
  <si>
    <t>1Z71EY056797196265</t>
  </si>
  <si>
    <t>1Z71EY050392960610</t>
  </si>
  <si>
    <t>1Z71EY050393849383</t>
  </si>
  <si>
    <t>1Z71EY050291607381</t>
  </si>
  <si>
    <t>1Z71EY050199241263</t>
  </si>
  <si>
    <t>1Z71EY050394880793</t>
  </si>
  <si>
    <t>1Z71EY050291119113</t>
  </si>
  <si>
    <t>1Z71EY050392545702</t>
  </si>
  <si>
    <t>1Z71EY050292171831</t>
  </si>
  <si>
    <t>1Z71EY050293319984</t>
  </si>
  <si>
    <t>1Z71EY050395523917</t>
  </si>
  <si>
    <t>1Z71EY050297748567</t>
  </si>
  <si>
    <t>1Z71EY050393884764</t>
  </si>
  <si>
    <t>1Z71EY050196400122</t>
  </si>
  <si>
    <t>1Z71EY050393316529</t>
  </si>
  <si>
    <t>1Z71EY050293339739</t>
  </si>
  <si>
    <t>1Z71EY050191417347</t>
  </si>
  <si>
    <t>1Z71EY050391970389</t>
  </si>
  <si>
    <t>1Z71EY050392100861</t>
  </si>
  <si>
    <t>1Z71EY050491323228</t>
  </si>
  <si>
    <t>1Z71EY056796415949</t>
  </si>
  <si>
    <t>1Z71EY050392709660</t>
  </si>
  <si>
    <t>1Z71EY050294031809</t>
  </si>
  <si>
    <t>1Z71EY056790383708</t>
  </si>
  <si>
    <t>1Z71EY050299612520</t>
  </si>
  <si>
    <t>1Z71EY050498877047</t>
  </si>
  <si>
    <t>1Z71EY050398282548</t>
  </si>
  <si>
    <t>1Z71EY050298194672</t>
  </si>
  <si>
    <t>1Z71EY050392521611</t>
  </si>
  <si>
    <t>1Z71EY056692160465</t>
  </si>
  <si>
    <t>1Z71EY050396539560</t>
  </si>
  <si>
    <t>1Z71EY050295116903</t>
  </si>
  <si>
    <t>1Z71EY050395996621</t>
  </si>
  <si>
    <t>1Z71EY050298324683</t>
  </si>
  <si>
    <t>1Z71EY050391056279</t>
  </si>
  <si>
    <t>1Z71EY050392629630</t>
  </si>
  <si>
    <t>1Z71EY050291939657</t>
  </si>
  <si>
    <t>1Z71EY050394377284</t>
  </si>
  <si>
    <t>1Z71EY050394419345</t>
  </si>
  <si>
    <t>1Z71EY050394488913</t>
  </si>
  <si>
    <t>1Z71EY050395963013</t>
  </si>
  <si>
    <t>1Z71EY056697716641</t>
  </si>
  <si>
    <t>1Z71EY050391858948</t>
  </si>
  <si>
    <t>1Z71EY050394172923</t>
  </si>
  <si>
    <t>1Z71EY050191690926</t>
  </si>
  <si>
    <t>1Z71EY056796140236</t>
  </si>
  <si>
    <t>1Z71EY050194662979</t>
  </si>
  <si>
    <t>1Z71EY050291747757</t>
  </si>
  <si>
    <t>1Z71EY050294566910</t>
  </si>
  <si>
    <t>1Z71EY050298176281</t>
  </si>
  <si>
    <t>1Z71EY056693777146</t>
  </si>
  <si>
    <t>1Z71EY050390520876</t>
  </si>
  <si>
    <t>1Z71EY050198251110</t>
  </si>
  <si>
    <t>1Z71EY050299291805</t>
  </si>
  <si>
    <t>1Z71EY050394624471</t>
  </si>
  <si>
    <t>1Z71EY050399368301</t>
  </si>
  <si>
    <t>1Z71EY050192838873</t>
  </si>
  <si>
    <t>1Z71EY050297765628</t>
  </si>
  <si>
    <t>1Z71EY050393221238</t>
  </si>
  <si>
    <t>1Z71EY050390527913</t>
  </si>
  <si>
    <t>1Z71EY050390216786</t>
  </si>
  <si>
    <t>1Z71EY050196727584</t>
  </si>
  <si>
    <t>1Z71EY050393931926</t>
  </si>
  <si>
    <t>1Z71EY056794183515</t>
  </si>
  <si>
    <t>1Z71EY056796979171</t>
  </si>
  <si>
    <t>1Z71EY050198566058</t>
  </si>
  <si>
    <t>1Z71EY050390878295</t>
  </si>
  <si>
    <t>1Z71EY050290370567</t>
  </si>
  <si>
    <t>1Z71EY050398118332</t>
  </si>
  <si>
    <t>1Z71EY056792376212</t>
  </si>
  <si>
    <t>1Z71EY052492877396</t>
  </si>
  <si>
    <t>1Z71EY050290334712</t>
  </si>
  <si>
    <t>1Z71EY050291002720</t>
  </si>
  <si>
    <t>1Z71EY050293246571</t>
  </si>
  <si>
    <t>1Z71EY050396306865</t>
  </si>
  <si>
    <t>1Z71EY050392539602</t>
  </si>
  <si>
    <t>1Z71EY050397377760</t>
  </si>
  <si>
    <t>1Z71EY050390292006</t>
  </si>
  <si>
    <t>1Z71EY050191599535</t>
  </si>
  <si>
    <t>1Z71EY056794127504</t>
  </si>
  <si>
    <t>1Z71EY050299760110</t>
  </si>
  <si>
    <t>1Z71EY050195667883</t>
  </si>
  <si>
    <t>1Z71EY050491082793</t>
  </si>
  <si>
    <t>1Z71EY050392712585</t>
  </si>
  <si>
    <t>1Z71EY050393158692</t>
  </si>
  <si>
    <t>1Z71EY050398583642</t>
  </si>
  <si>
    <t>1Z71EY050299752165</t>
  </si>
  <si>
    <t>1Z71EY050295926770</t>
  </si>
  <si>
    <t>1Z71EY050393071810</t>
  </si>
  <si>
    <t>1Z71EY050298204731</t>
  </si>
  <si>
    <t>1Z71EY050291651887</t>
  </si>
  <si>
    <t>1Z71EY050399624382</t>
  </si>
  <si>
    <t>1Z71EY053990243260</t>
  </si>
  <si>
    <t>1Z71EY050390561699</t>
  </si>
  <si>
    <t>1Z71EY050394004266</t>
  </si>
  <si>
    <t>1Z71EY050392964223</t>
  </si>
  <si>
    <t>1Z71EY050393785184</t>
  </si>
  <si>
    <t>1Z71EY050392870824</t>
  </si>
  <si>
    <t>1Z71EY050394617774</t>
  </si>
  <si>
    <t>1Z71EY050391102736</t>
  </si>
  <si>
    <t>1Z71EY050198767144</t>
  </si>
  <si>
    <t>1Z71EY056790781046</t>
  </si>
  <si>
    <t>1Z71EY050391334834</t>
  </si>
  <si>
    <t>1Z71EY050291019285</t>
  </si>
  <si>
    <t>1Z71EY050291811552</t>
  </si>
  <si>
    <t>1Z71EY050392060440</t>
  </si>
  <si>
    <t>1Z71EY050393353677</t>
  </si>
  <si>
    <t>1Z71EY054292290075</t>
  </si>
  <si>
    <t>1Z71EY050391920094</t>
  </si>
  <si>
    <t>1Z71EY050290106825</t>
  </si>
  <si>
    <t>1Z71EY050391154583</t>
  </si>
  <si>
    <t>1Z71EY050391258748</t>
  </si>
  <si>
    <t>1Z71EY050298030955</t>
  </si>
  <si>
    <t>1Z71EY050393934067</t>
  </si>
  <si>
    <t>1Z71EY050391449916</t>
  </si>
  <si>
    <t>1Z71EY050399795493</t>
  </si>
  <si>
    <t>1Z71EY050390466515</t>
  </si>
  <si>
    <t>1Z71EY050393313317</t>
  </si>
  <si>
    <t>1Z71EY050399015398</t>
  </si>
  <si>
    <t>1Z71EY050195108245</t>
  </si>
  <si>
    <t>1Z71EY050390280895</t>
  </si>
  <si>
    <t>1Z71EY050394398529</t>
  </si>
  <si>
    <t>1Z71EY050199529873</t>
  </si>
  <si>
    <t>1Z71EY050391960998</t>
  </si>
  <si>
    <t>1Z71EY050293431254</t>
  </si>
  <si>
    <t>1Z71EY050492315539</t>
  </si>
  <si>
    <t>1Z71EY050294363111</t>
  </si>
  <si>
    <t>1Z71EY050393570503</t>
  </si>
  <si>
    <t>1Z71EY050291359480</t>
  </si>
  <si>
    <t>1Z71EY050392335555</t>
  </si>
  <si>
    <t>1Z71EY050398032442</t>
  </si>
  <si>
    <t>1Z71EY050390459747</t>
  </si>
  <si>
    <t>1Z71EY050293917097</t>
  </si>
  <si>
    <t>1Z71EY050193178147</t>
  </si>
  <si>
    <t>1Z71EY050397081187</t>
  </si>
  <si>
    <t>1Z71EY050390765264</t>
  </si>
  <si>
    <t>1Z71EY050390695330</t>
  </si>
  <si>
    <t>1Z71EY050190887225</t>
  </si>
  <si>
    <t>1Z71EY050390438466</t>
  </si>
  <si>
    <t>1Z71EY050393091389</t>
  </si>
  <si>
    <t>1Z71EY050393287267</t>
  </si>
  <si>
    <t>1Z71EY056696331291</t>
  </si>
  <si>
    <t>1Z71EY050393406762</t>
  </si>
  <si>
    <t>1Z71EY050291581640</t>
  </si>
  <si>
    <t>1Z71EY050290719351</t>
  </si>
  <si>
    <t>1Z71EY050292978863</t>
  </si>
  <si>
    <t>1Z71EY050290503682</t>
  </si>
  <si>
    <t>1Z71EY050394875585</t>
  </si>
  <si>
    <t>1Z71EY050295589340</t>
  </si>
  <si>
    <t>1Z71EY050399332956</t>
  </si>
  <si>
    <t>1Z71EY050291362761</t>
  </si>
  <si>
    <t>1Z71EY056792901626</t>
  </si>
  <si>
    <t>1Z71EY056795236108</t>
  </si>
  <si>
    <t>1Z71EY050391279798</t>
  </si>
  <si>
    <t>1Z71EY054291063232</t>
  </si>
  <si>
    <t>1Z71EY050399611341</t>
  </si>
  <si>
    <t>1Z71EY050292861747</t>
  </si>
  <si>
    <t>1Z71EY050390687456</t>
  </si>
  <si>
    <t>1Z71EY050192715175</t>
  </si>
  <si>
    <t>1Z71EY050396293405</t>
  </si>
  <si>
    <t>1Z71EY050390586207</t>
  </si>
  <si>
    <t>1Z71EY050293957197</t>
  </si>
  <si>
    <t>1Z71EY056791891416</t>
  </si>
  <si>
    <t>1Z71EY050292910818</t>
  </si>
  <si>
    <t>1Z71EY050190494775</t>
  </si>
  <si>
    <t>1Z71EY056793658773</t>
  </si>
  <si>
    <t>1Z71EY054298113353</t>
  </si>
  <si>
    <t>1Z71EY050392605227</t>
  </si>
  <si>
    <t>1Z71EY050190123371</t>
  </si>
  <si>
    <t>1Z71EY056791387631</t>
  </si>
  <si>
    <t>1Z71EY050399334972</t>
  </si>
  <si>
    <t>1Z71EY051292991589</t>
  </si>
  <si>
    <t>1Z71EY050393118038</t>
  </si>
  <si>
    <t>1Z71EY051299465975</t>
  </si>
  <si>
    <t>1Z71EY050399532785</t>
  </si>
  <si>
    <t>1Z71EY050396671096</t>
  </si>
  <si>
    <t>1Z71EY056792748203</t>
  </si>
  <si>
    <t>1Z71EY056796433929</t>
  </si>
  <si>
    <t>1Z71EY050292277290</t>
  </si>
  <si>
    <t>1Z71EY050395100936</t>
  </si>
  <si>
    <t>1Z71EY050390871630</t>
  </si>
  <si>
    <t>1Z71EY050392562407</t>
  </si>
  <si>
    <t>1Z71EY050297738318</t>
  </si>
  <si>
    <t>1Z71EY056695758930</t>
  </si>
  <si>
    <t>1Z71EY050391760034</t>
  </si>
  <si>
    <t>1Z71EY050293415601</t>
  </si>
  <si>
    <t>1Z71EY051296266301</t>
  </si>
  <si>
    <t>1Z71EY050292912807</t>
  </si>
  <si>
    <t>1Z71EY050190200402</t>
  </si>
  <si>
    <t>1Z71EY050392921591</t>
  </si>
  <si>
    <t>1Z71EY050394268320</t>
  </si>
  <si>
    <t>1Z71EY050192608504</t>
  </si>
  <si>
    <t>1Z71EY056791591320</t>
  </si>
  <si>
    <t>1Z71EY056792679878</t>
  </si>
  <si>
    <t>1Z71EY056693643727</t>
  </si>
  <si>
    <t>1Z71EY050296210442</t>
  </si>
  <si>
    <t>1Z71EY050497971544</t>
  </si>
  <si>
    <t>1Z71EY050390133053</t>
  </si>
  <si>
    <t>1Z71EY056792978045</t>
  </si>
  <si>
    <t>1Z71EY050191918092</t>
  </si>
  <si>
    <t>1Z71EY050398444131</t>
  </si>
  <si>
    <t>1Z71EY050297239465</t>
  </si>
  <si>
    <t>1Z71EY050291635314</t>
  </si>
  <si>
    <t>1Z71EY050394418846</t>
  </si>
  <si>
    <t>1Z71EY050290424204</t>
  </si>
  <si>
    <t>1Z71EY050194348185</t>
  </si>
  <si>
    <t>1Z71EY050390151168</t>
  </si>
  <si>
    <t>1Z71EY050293687578</t>
  </si>
  <si>
    <t>1Z71EY056793644439</t>
  </si>
  <si>
    <t>1Z71EY050193728383</t>
  </si>
  <si>
    <t>1Z71EY050390600379</t>
  </si>
  <si>
    <t>1Z71EY050292259363</t>
  </si>
  <si>
    <t>1Z71EY050399159895</t>
  </si>
  <si>
    <t>1Z71EY050390919026</t>
  </si>
  <si>
    <t>1Z71EY050193219629</t>
  </si>
  <si>
    <t>1Z71EY050390797033</t>
  </si>
  <si>
    <t>1Z71EY050290057745</t>
  </si>
  <si>
    <t>1Z71EY050291264180</t>
  </si>
  <si>
    <t>1Z71EY050292472300</t>
  </si>
  <si>
    <t>1Z71EY050398142298</t>
  </si>
  <si>
    <t>1Z71EY050191300230</t>
  </si>
  <si>
    <t>1Z71EY050393654922</t>
  </si>
  <si>
    <t>1Z71EY050292280482</t>
  </si>
  <si>
    <t>1Z71EY050394645761</t>
  </si>
  <si>
    <t>1Z71EY050295153382</t>
  </si>
  <si>
    <t>1Z71EY056796072971</t>
  </si>
  <si>
    <t>1Z71EY050295726923</t>
  </si>
  <si>
    <t>1Z71EY050394347011</t>
  </si>
  <si>
    <t>1Z71EY050295394069</t>
  </si>
  <si>
    <t>1Z71EY050292547828</t>
  </si>
  <si>
    <t>1Z71EY050391671756</t>
  </si>
  <si>
    <t>1Z71EY050393853565</t>
  </si>
  <si>
    <t>1Z71EY050298881205</t>
  </si>
  <si>
    <t>1Z71EY050297382390</t>
  </si>
  <si>
    <t>1Z71EY050396043363</t>
  </si>
  <si>
    <t>1Z71EY050196786761</t>
  </si>
  <si>
    <t>1Z71EY052497341553</t>
  </si>
  <si>
    <t>1Z71EY050291123760</t>
  </si>
  <si>
    <t>1Z71EY050398408457</t>
  </si>
  <si>
    <t>1Z71EY050197986794</t>
  </si>
  <si>
    <t>1Z71EY050394190136</t>
  </si>
  <si>
    <t>1Z71EY050391142158</t>
  </si>
  <si>
    <t>1Z71EY050390773068</t>
  </si>
  <si>
    <t>1Z71EY050299094439</t>
  </si>
  <si>
    <t>1Z71EY050392797851</t>
  </si>
  <si>
    <t>1Z71EY050393661861</t>
  </si>
  <si>
    <t>1Z71EY050296316650</t>
  </si>
  <si>
    <t>1Z71EY050390980147</t>
  </si>
  <si>
    <t>1Z71EY054292827183</t>
  </si>
  <si>
    <t>1Z71EY050290056102</t>
  </si>
  <si>
    <t>1Z71EY056793056280</t>
  </si>
  <si>
    <t>1Z71EY056799832911</t>
  </si>
  <si>
    <t>1Z71EY050192751171</t>
  </si>
  <si>
    <t>1Z71EY050299737413</t>
  </si>
  <si>
    <t>1Z71EY050297315864</t>
  </si>
  <si>
    <t>1Z71EY050392417716</t>
  </si>
  <si>
    <t>1Z71EY050296573499</t>
  </si>
  <si>
    <t>1Z71EY050296133811</t>
  </si>
  <si>
    <t>1Z71EY050298391404</t>
  </si>
  <si>
    <t>1Z71EY050399135740</t>
  </si>
  <si>
    <t>1Z71EY050195094840</t>
  </si>
  <si>
    <t>1Z71EY050294758196</t>
  </si>
  <si>
    <t>1Z71EY050393919593</t>
  </si>
  <si>
    <t>1Z71EY050393613832</t>
  </si>
  <si>
    <t>1Z71EY050398055221</t>
  </si>
  <si>
    <t>1Z71EY050393705519</t>
  </si>
  <si>
    <t>1Z71EY050295484980</t>
  </si>
  <si>
    <t>1Z71EY050299904590</t>
  </si>
  <si>
    <t>1Z71EY050197947022</t>
  </si>
  <si>
    <t>1Z71EY050292015278</t>
  </si>
  <si>
    <t>1Z71EY050396269585</t>
  </si>
  <si>
    <t>1Z71EY050493240984</t>
  </si>
  <si>
    <t>1Z71EY050296645376</t>
  </si>
  <si>
    <t>1Z71EY050298660097</t>
  </si>
  <si>
    <t>1Z71EY050190235858</t>
  </si>
  <si>
    <t>1Z71EY050194977648</t>
  </si>
  <si>
    <t>1Z71EY050294252053</t>
  </si>
  <si>
    <t>1Z71EY050391849074</t>
  </si>
  <si>
    <t>1Z71EY050294408073</t>
  </si>
  <si>
    <t>1Z71EY050193268166</t>
  </si>
  <si>
    <t>1Z71EY050399067903</t>
  </si>
  <si>
    <t>1Z71EY050395575960</t>
  </si>
  <si>
    <t>1Z71EY050194657449</t>
  </si>
  <si>
    <t>1Z71EY050390180047</t>
  </si>
  <si>
    <t>1Z71EY050291260737</t>
  </si>
  <si>
    <t>1Z71EY050192636537</t>
  </si>
  <si>
    <t>1Z71EY056694948138</t>
  </si>
  <si>
    <t>1Z71EY050394409883</t>
  </si>
  <si>
    <t>1Z71EY050296681952</t>
  </si>
  <si>
    <t>1Z71EY056790077898</t>
  </si>
  <si>
    <t>1Z71EY050390379548</t>
  </si>
  <si>
    <t>1Z71EY050398443525</t>
  </si>
  <si>
    <t>1Z71EY050393259449</t>
  </si>
  <si>
    <t>1Z71EY050391980547</t>
  </si>
  <si>
    <t>1Z71EY050390525451</t>
  </si>
  <si>
    <t>1Z71EY050397037387</t>
  </si>
  <si>
    <t>1Z71EY050293918596</t>
  </si>
  <si>
    <t>1Z71EY050390686439</t>
  </si>
  <si>
    <t>1Z71EY050294757491</t>
  </si>
  <si>
    <t>1Z71EY050190535775</t>
  </si>
  <si>
    <t>1Z71EY050391530881</t>
  </si>
  <si>
    <t>1Z71EY050396185068</t>
  </si>
  <si>
    <t>1Z71EY050391360494</t>
  </si>
  <si>
    <t>1Z71EY050398227625</t>
  </si>
  <si>
    <t>1Z71EY051294167887</t>
  </si>
  <si>
    <t>1Z71EY050198858724</t>
  </si>
  <si>
    <t>1Z71EY050494015216</t>
  </si>
  <si>
    <t>1Z71EY050396966965</t>
  </si>
  <si>
    <t>1Z71EY050293531566</t>
  </si>
  <si>
    <t>1Z71EY050191917593</t>
  </si>
  <si>
    <t>1Z71EY050291418344</t>
  </si>
  <si>
    <t>1Z71EY050397024837</t>
  </si>
  <si>
    <t>1Z71EY050396850991</t>
  </si>
  <si>
    <t>1Z71EY050391606451</t>
  </si>
  <si>
    <t>1Z71EY050392446935</t>
  </si>
  <si>
    <t>1Z71EY050392413925</t>
  </si>
  <si>
    <t>1Z71EY050392750632</t>
  </si>
  <si>
    <t>1Z71EY050399722874</t>
  </si>
  <si>
    <t>1Z71EY050392802111</t>
  </si>
  <si>
    <t>1Z71EY051293451062</t>
  </si>
  <si>
    <t>1Z71EY050399603789</t>
  </si>
  <si>
    <t>1Z71EY050395983957</t>
  </si>
  <si>
    <t>1Z71EY050298461785</t>
  </si>
  <si>
    <t>1Z71EY050294047418</t>
  </si>
  <si>
    <t>1Z71EY050199970216</t>
  </si>
  <si>
    <t>1Z71EY050395508701</t>
  </si>
  <si>
    <t>1Z71EY050395752214</t>
  </si>
  <si>
    <t>1Z71EY050292464702</t>
  </si>
  <si>
    <t>1Z71EY050193359906</t>
  </si>
  <si>
    <t>1Z71EY050392190756</t>
  </si>
  <si>
    <t>1Z71EY051294755027</t>
  </si>
  <si>
    <t>1Z71EY050294658240</t>
  </si>
  <si>
    <t>1Z71EY050396988852</t>
  </si>
  <si>
    <t>1Z71EY050294333386</t>
  </si>
  <si>
    <t>1Z71EY050391150327</t>
  </si>
  <si>
    <t>1Z71EY050292035961</t>
  </si>
  <si>
    <t>1Z71EY050297292157</t>
  </si>
  <si>
    <t>1Z71EY050395733753</t>
  </si>
  <si>
    <t>1Z71EY050396274524</t>
  </si>
  <si>
    <t>1Z71EY050298087074</t>
  </si>
  <si>
    <t>1Z71EY050292444457</t>
  </si>
  <si>
    <t>1Z71EY050493539868</t>
  </si>
  <si>
    <t>1Z71EY050297831190</t>
  </si>
  <si>
    <t>1Z71EY051290057940</t>
  </si>
  <si>
    <t>1Z71EY050397499049</t>
  </si>
  <si>
    <t>1Z71EY050190355460</t>
  </si>
  <si>
    <t>1Z71EY050291759379</t>
  </si>
  <si>
    <t>1Z71EY051297167514</t>
  </si>
  <si>
    <t>1Z71EY051291778544</t>
  </si>
  <si>
    <t>1Z71EY056793077794</t>
  </si>
  <si>
    <t>1Z71EY050292275523</t>
  </si>
  <si>
    <t>1Z71EY050390895052</t>
  </si>
  <si>
    <t>1Z71EY050291991313</t>
  </si>
  <si>
    <t>1Z71EY050398415136</t>
  </si>
  <si>
    <t>1Z71EY050290983477</t>
  </si>
  <si>
    <t>1Z71EY051296031751</t>
  </si>
  <si>
    <t>1Z71EY050392930410</t>
  </si>
  <si>
    <t>1Z71EY050190988250</t>
  </si>
  <si>
    <t>1Z71EY050295862357</t>
  </si>
  <si>
    <t>1Z71EY056791992174</t>
  </si>
  <si>
    <t>1Z71EY050194695710</t>
  </si>
  <si>
    <t>1Z71EY056792827323</t>
  </si>
  <si>
    <t>1Z71EY050294278393</t>
  </si>
  <si>
    <t>1Z71EY050391420848</t>
  </si>
  <si>
    <t>1Z71EY050292780156</t>
  </si>
  <si>
    <t>1Z71EY050399900145</t>
  </si>
  <si>
    <t>1Z71EY050298355980</t>
  </si>
  <si>
    <t>1Z71EY056796682008</t>
  </si>
  <si>
    <t>1Z71EY050296208633</t>
  </si>
  <si>
    <t>1Z71EY056799943168</t>
  </si>
  <si>
    <t>1Z71EY050298126325</t>
  </si>
  <si>
    <t>1Z71EY050297575735</t>
  </si>
  <si>
    <t>1Z71EY050294967077</t>
  </si>
  <si>
    <t>1Z71EY050298478142</t>
  </si>
  <si>
    <t>1Z71EY050197793224</t>
  </si>
  <si>
    <t>1Z71EY050398719059</t>
  </si>
  <si>
    <t>1Z71EY050295817307</t>
  </si>
  <si>
    <t>1Z71EY050496256506</t>
  </si>
  <si>
    <t>1Z71EY056790307166</t>
  </si>
  <si>
    <t>1Z71EY050493944607</t>
  </si>
  <si>
    <t>1Z71EY050398991871</t>
  </si>
  <si>
    <t>1Z71EY050196032208</t>
  </si>
  <si>
    <t>1Z71EY050296347331</t>
  </si>
  <si>
    <t>1Z71EY051294352088</t>
  </si>
  <si>
    <t>1Z71EY050297611356</t>
  </si>
  <si>
    <t>1Z71EY050495597668</t>
  </si>
  <si>
    <t>1Z71EY056792479290</t>
  </si>
  <si>
    <t>1Z71EY056792895787</t>
  </si>
  <si>
    <t>1Z71EY056795739182</t>
  </si>
  <si>
    <t>1Z71EY056690484959</t>
  </si>
  <si>
    <t>1Z71EY056790674966</t>
  </si>
  <si>
    <t>1Z71EY050396330249</t>
  </si>
  <si>
    <t>1Z71EY056798342274</t>
  </si>
  <si>
    <t>1Z71EY056693299127</t>
  </si>
  <si>
    <t>1Z71EY050499755613</t>
  </si>
  <si>
    <t>1Z71EY050294532330</t>
  </si>
  <si>
    <t>1Z71EY050497260875</t>
  </si>
  <si>
    <t>1Z71EY050499410182</t>
  </si>
  <si>
    <t>1Z71EY056794849001</t>
  </si>
  <si>
    <t>1Z71EY056797630464</t>
  </si>
  <si>
    <t>1Z71EY056795593393</t>
  </si>
  <si>
    <t>1Z71EY056690288886</t>
  </si>
  <si>
    <t>1Z71EY050298071572</t>
  </si>
  <si>
    <t>1Z71EY056791476035</t>
  </si>
  <si>
    <t>1Z71EY050396125677</t>
  </si>
  <si>
    <t>1Z71EY056798913746</t>
  </si>
  <si>
    <t>1Z71EY056699628993</t>
  </si>
  <si>
    <t>1Z71EY056791811421</t>
  </si>
  <si>
    <t>1Z71EY050390709753</t>
  </si>
  <si>
    <t>1Z71EY050292368003</t>
  </si>
  <si>
    <t>1Z71EY050298206702</t>
  </si>
  <si>
    <t>1Z71EY050292458442</t>
  </si>
  <si>
    <t>1Z71EY050394229167</t>
  </si>
  <si>
    <t>1Z71EY050397183200</t>
  </si>
  <si>
    <t>1Z71EY051298184968</t>
  </si>
  <si>
    <t>1Z71EY050397021465</t>
  </si>
  <si>
    <t>1Z71EY056691064017</t>
  </si>
  <si>
    <t>1Z71EY056696872019</t>
  </si>
  <si>
    <t>1Z71EY050293958490</t>
  </si>
  <si>
    <t>1Z71EY050392565959</t>
  </si>
  <si>
    <t>1Z71EY050297670480</t>
  </si>
  <si>
    <t>1Z71EY050392721904</t>
  </si>
  <si>
    <t>1Z71EY050494337100</t>
  </si>
  <si>
    <t>1Z71EY050393438353</t>
  </si>
  <si>
    <t>1Z71EY051299617051</t>
  </si>
  <si>
    <t>1Z71EY050194303973</t>
  </si>
  <si>
    <t>1Z71EY056791796029</t>
  </si>
  <si>
    <t>1Z71EY050197832262</t>
  </si>
  <si>
    <t>1Z71EY050294040906</t>
  </si>
  <si>
    <t>1Z71EY056793692557</t>
  </si>
  <si>
    <t>1Z71EY050192516854</t>
  </si>
  <si>
    <t>1Z71EY050295061365</t>
  </si>
  <si>
    <t>1Z71EY050394942369</t>
  </si>
  <si>
    <t>1Z71EY050190537782</t>
  </si>
  <si>
    <t>1Z71EY050394779644</t>
  </si>
  <si>
    <t>1Z71EY050396218657</t>
  </si>
  <si>
    <t>1Z71EY050391969417</t>
  </si>
  <si>
    <t>1Z71EY050190433581</t>
  </si>
  <si>
    <t>1Z71EY050392660748</t>
  </si>
  <si>
    <t>1Z71EY050397443554</t>
  </si>
  <si>
    <t>1Z71EY050396968767</t>
  </si>
  <si>
    <t>1Z71EY050393569579</t>
  </si>
  <si>
    <t>1Z71EY050498157324</t>
  </si>
  <si>
    <t>1Z71EY050390420340</t>
  </si>
  <si>
    <t>1Z71EY050295786690</t>
  </si>
  <si>
    <t>1Z71EY050394306181</t>
  </si>
  <si>
    <t>1Z71EY056693812437</t>
  </si>
  <si>
    <t>1Z71EY050196588770</t>
  </si>
  <si>
    <t>1Z71EY050294008415</t>
  </si>
  <si>
    <t>1Z71EY051292748664</t>
  </si>
  <si>
    <t>1Z71EY056797737859</t>
  </si>
  <si>
    <t>1Z71EY050393439030</t>
  </si>
  <si>
    <t>1Z71EY050393698288</t>
  </si>
  <si>
    <t>1Z71EY050391234308</t>
  </si>
  <si>
    <t>1Z71EY050393311131</t>
  </si>
  <si>
    <t>1Z71EY050391361877</t>
  </si>
  <si>
    <t>1Z71EY056796489727</t>
  </si>
  <si>
    <t>1Z71EY050393709328</t>
  </si>
  <si>
    <t>1Z71EY050199778023</t>
  </si>
  <si>
    <t>1Z71EY050391618108</t>
  </si>
  <si>
    <t>1Z71EY050394077465</t>
  </si>
  <si>
    <t>1Z71EY050290579146</t>
  </si>
  <si>
    <t>1Z71EY050194878022</t>
  </si>
  <si>
    <t>1Z71EY050196184492</t>
  </si>
  <si>
    <t>1Z71EY050399523535</t>
  </si>
  <si>
    <t>1Z71EY050394014059</t>
  </si>
  <si>
    <t>1Z71EY050390330009</t>
  </si>
  <si>
    <t>1Z71EY051294089506</t>
  </si>
  <si>
    <t>1Z71EY050297788667</t>
  </si>
  <si>
    <t>1Z71EY056691232817</t>
  </si>
  <si>
    <t>1Z71EY050390526263</t>
  </si>
  <si>
    <t>1Z71EY050396412482</t>
  </si>
  <si>
    <t>1Z71EY050391899109</t>
  </si>
  <si>
    <t>1Z71EY056799668055</t>
  </si>
  <si>
    <t>1Z71EY050494157359</t>
  </si>
  <si>
    <t>1Z71EY050393474313</t>
  </si>
  <si>
    <t>1Z71EY050397436437</t>
  </si>
  <si>
    <t>1Z71EY050195946732</t>
  </si>
  <si>
    <t>1Z71EY056795922821</t>
  </si>
  <si>
    <t>1Z71EY050195707259</t>
  </si>
  <si>
    <t>1Z71EY050293679390</t>
  </si>
  <si>
    <t>1Z71EY050394381368</t>
  </si>
  <si>
    <t>1Z71EY056697910172</t>
  </si>
  <si>
    <t>1Z71EY050393138276</t>
  </si>
  <si>
    <t>1Z71EY050296767655</t>
  </si>
  <si>
    <t>1Z71EY050294793808</t>
  </si>
  <si>
    <t>1Z71EY050291159491</t>
  </si>
  <si>
    <t>1Z71EY050395295923</t>
  </si>
  <si>
    <t>1Z71EY050296265438</t>
  </si>
  <si>
    <t>1Z71EY056791659945</t>
  </si>
  <si>
    <t>1Z71EY050398953297</t>
  </si>
  <si>
    <t>1Z71EY056795607501</t>
  </si>
  <si>
    <t>1Z71EY050198424228</t>
  </si>
  <si>
    <t>1Z71EY050292919097</t>
  </si>
  <si>
    <t>1Z71EY050395226980</t>
  </si>
  <si>
    <t>1Z71EY050391078853</t>
  </si>
  <si>
    <t>1Z71EY050295246611</t>
  </si>
  <si>
    <t>1Z71EY050294284724</t>
  </si>
  <si>
    <t>1Z71EY056698149075</t>
  </si>
  <si>
    <t>1Z71EY054295558254</t>
  </si>
  <si>
    <t>1Z71EY050392510516</t>
  </si>
  <si>
    <t>1Z71EY050390326612</t>
  </si>
  <si>
    <t>1Z71EY050194488935</t>
  </si>
  <si>
    <t>1Z71EY050194421845</t>
  </si>
  <si>
    <t>1Z71EY050191764909</t>
  </si>
  <si>
    <t>1Z71EY050199409252</t>
  </si>
  <si>
    <t>1Z71EY050394795135</t>
  </si>
  <si>
    <t>1Z71EY050394284795</t>
  </si>
  <si>
    <t>1Z71EY056792362692</t>
  </si>
  <si>
    <t>1Z71EY050393399084</t>
  </si>
  <si>
    <t>1Z71EY050390882468</t>
  </si>
  <si>
    <t>1Z71EY056798596974</t>
  </si>
  <si>
    <t>1Z71EY050290227516</t>
  </si>
  <si>
    <t>1Z71EY050199615350</t>
  </si>
  <si>
    <t>1Z71EY050393419052</t>
  </si>
  <si>
    <t>1Z71EY050392186369</t>
  </si>
  <si>
    <t>1Z71EY050390810222</t>
  </si>
  <si>
    <t>1Z71EY050199669650</t>
  </si>
  <si>
    <t>1Z71EY050394928769</t>
  </si>
  <si>
    <t>1Z71EY050496984827</t>
  </si>
  <si>
    <t>1Z71EY050392263749</t>
  </si>
  <si>
    <t>1Z71EY050197803463</t>
  </si>
  <si>
    <t>1Z71EY050190416331</t>
  </si>
  <si>
    <t>1Z71EY050191808951</t>
  </si>
  <si>
    <t>1Z71EY050299516161</t>
  </si>
  <si>
    <t>1Z71EY050192504125</t>
  </si>
  <si>
    <t>1Z71EY050398025361</t>
  </si>
  <si>
    <t>1Z71EY050399628495</t>
  </si>
  <si>
    <t>1Z71EY050198751722</t>
  </si>
  <si>
    <t>1Z71EY050398572305</t>
  </si>
  <si>
    <t>1Z71EY050199693098</t>
  </si>
  <si>
    <t>1Z71EY056797440517</t>
  </si>
  <si>
    <t>1Z71EY050399111257</t>
  </si>
  <si>
    <t>1Z71EY056696770058</t>
  </si>
  <si>
    <t>1Z71EY050191640855</t>
  </si>
  <si>
    <t>1Z71EY050397565173</t>
  </si>
  <si>
    <t>1Z71EY050392562532</t>
  </si>
  <si>
    <t>1Z71EY050196611145</t>
  </si>
  <si>
    <t>1Z71EY050192082895</t>
  </si>
  <si>
    <t>1Z71EY050195357744</t>
  </si>
  <si>
    <t>1Z71EY056692212382</t>
  </si>
  <si>
    <t>1Z71EY056697386132</t>
  </si>
  <si>
    <t>1Z71EY056794439525</t>
  </si>
  <si>
    <t>1Z71EY050191996301</t>
  </si>
  <si>
    <t>1Z71EY050199703175</t>
  </si>
  <si>
    <t>1Z71EY056696485205</t>
  </si>
  <si>
    <t>1Z71EY050399368356</t>
  </si>
  <si>
    <t>1Z71EY056694773004</t>
  </si>
  <si>
    <t>1Z71EY050197093123</t>
  </si>
  <si>
    <t>1Z71EY050191000359</t>
  </si>
  <si>
    <t>1Z71EY050393286400</t>
  </si>
  <si>
    <t>1Z71EY050392553668</t>
  </si>
  <si>
    <t>1Z71EY050194960021</t>
  </si>
  <si>
    <t>1Z71EY051298655084</t>
  </si>
  <si>
    <t>1Z71EY052491386141</t>
  </si>
  <si>
    <t>1Z71EY050198228619</t>
  </si>
  <si>
    <t>1Z71EY050494583620</t>
  </si>
  <si>
    <t>1Z71EY052494207721</t>
  </si>
  <si>
    <t>1Z71EY050392489729</t>
  </si>
  <si>
    <t>1Z71EY050198752187</t>
  </si>
  <si>
    <t>1Z71EY056796244400</t>
  </si>
  <si>
    <t>1Z71EY050394758309</t>
  </si>
  <si>
    <t>1Z71EY050392829478</t>
  </si>
  <si>
    <t>1Z71EY050391925599</t>
  </si>
  <si>
    <t>1Z71EY054292365495</t>
  </si>
  <si>
    <t>1Z71EY050196772178</t>
  </si>
  <si>
    <t>1Z71EY056796121560</t>
  </si>
  <si>
    <t>1Z71EY050395554429</t>
  </si>
  <si>
    <t>1Z71EY050395948227</t>
  </si>
  <si>
    <t>1Z71EY056794728436</t>
  </si>
  <si>
    <t>1Z71EY050497059450</t>
  </si>
  <si>
    <t>1Z71EY050394538056</t>
  </si>
  <si>
    <t>1Z71EY050397995235</t>
  </si>
  <si>
    <t>1Z71EY056691216559</t>
  </si>
  <si>
    <t>1Z71EY050393923597</t>
  </si>
  <si>
    <t>1Z71EY050191924405</t>
  </si>
  <si>
    <t>1Z71EY050399616604</t>
  </si>
  <si>
    <t>1Z71EY050199005643</t>
  </si>
  <si>
    <t>1Z71EY050395427647</t>
  </si>
  <si>
    <t>1Z71EY050199364354</t>
  </si>
  <si>
    <t>1Z71EY050194382049</t>
  </si>
  <si>
    <t>1Z71EY050398281325</t>
  </si>
  <si>
    <t>1Z71EY050397046804</t>
  </si>
  <si>
    <t>1Z71EY050198494555</t>
  </si>
  <si>
    <t>1Z71EY050394345120</t>
  </si>
  <si>
    <t>1Z71EY050390742109</t>
  </si>
  <si>
    <t>1Z71EY050390663249</t>
  </si>
  <si>
    <t>1Z71EY050399934663</t>
  </si>
  <si>
    <t>1Z71EY050397322149</t>
  </si>
  <si>
    <t>1Z71EY050396285950</t>
  </si>
  <si>
    <t>1Z71EY050396210226</t>
  </si>
  <si>
    <t>1Z71EY056791092459</t>
  </si>
  <si>
    <t>1Z71EY050395981593</t>
  </si>
  <si>
    <t>1Z71EY050199059943</t>
  </si>
  <si>
    <t>1Z71EY050399659274</t>
  </si>
  <si>
    <t>1Z71EY056797624588</t>
  </si>
  <si>
    <t>1Z71EY050190592669</t>
  </si>
  <si>
    <t>1Z71EY056795713502</t>
  </si>
  <si>
    <t>1Z71EY050398821054</t>
  </si>
  <si>
    <t>1Z71EY056697121042</t>
  </si>
  <si>
    <t>1Z71EY051291648407</t>
  </si>
  <si>
    <t>1Z71EY056797138845</t>
  </si>
  <si>
    <t>1Z71EY050495246742</t>
  </si>
  <si>
    <t>1Z71EY050198660339</t>
  </si>
  <si>
    <t>1Z71EY050396613934</t>
  </si>
  <si>
    <t>1Z71EY056693883290</t>
  </si>
  <si>
    <t>1Z71EY050190064364</t>
  </si>
  <si>
    <t>1Z71EY050396727973</t>
  </si>
  <si>
    <t>1Z71EY050399988758</t>
  </si>
  <si>
    <t>1Z71EY050399211078</t>
  </si>
  <si>
    <t>1Z71EY056791461103</t>
  </si>
  <si>
    <t>1Z71EY050399887787</t>
  </si>
  <si>
    <t>1Z71EY050193920530</t>
  </si>
  <si>
    <t>1Z71EY050190167762</t>
  </si>
  <si>
    <t>1Z71EY056692962198</t>
  </si>
  <si>
    <t>1Z71EY052497660502</t>
  </si>
  <si>
    <t>1Z71EY050198105528</t>
  </si>
  <si>
    <t>1Z71EY050190782141</t>
  </si>
  <si>
    <t>1Z71EY050191631669</t>
  </si>
  <si>
    <t>1Z71EY050393450768</t>
  </si>
  <si>
    <t>1Z71EY050193108687</t>
  </si>
  <si>
    <t>1Z71EY050195566385</t>
  </si>
  <si>
    <t>1Z71EY050390774576</t>
  </si>
  <si>
    <t>1Z71EY056695006813</t>
  </si>
  <si>
    <t>1Z71EY050192043874</t>
  </si>
  <si>
    <t>1Z71EY050398197113</t>
  </si>
  <si>
    <t>1Z71EY050398597806</t>
  </si>
  <si>
    <t>1Z71EY056799688113</t>
  </si>
  <si>
    <t>1Z71EY050394939837</t>
  </si>
  <si>
    <t>1Z71EY050297575299</t>
  </si>
  <si>
    <t>1Z71EY056796005632</t>
  </si>
  <si>
    <t>1Z71EY050390739426</t>
  </si>
  <si>
    <t>1Z71EY050393304103</t>
  </si>
  <si>
    <t>1Z71EY050197337682</t>
  </si>
  <si>
    <t>1Z71EY051296288869</t>
  </si>
  <si>
    <t>1Z71EY050194500787</t>
  </si>
  <si>
    <t>1Z71EY050195944805</t>
  </si>
  <si>
    <t>1Z71EY050190836253</t>
  </si>
  <si>
    <t>1Z71EY050398192412</t>
  </si>
  <si>
    <t>1Z71EY056798674782</t>
  </si>
  <si>
    <t>1Z71EY050195664573</t>
  </si>
  <si>
    <t>1Z71EY056694424346</t>
  </si>
  <si>
    <t>1Z71EY056698795831</t>
  </si>
  <si>
    <t>1Z71EY056798918670</t>
  </si>
  <si>
    <t>1Z71EY051295239851</t>
  </si>
  <si>
    <t>1Z71EY056799688739</t>
  </si>
  <si>
    <t>1Z71EY050394300338</t>
  </si>
  <si>
    <t>1Z71EY050195854448</t>
  </si>
  <si>
    <t>1Z71EY050399676442</t>
  </si>
  <si>
    <t>1Z71EY051297201039</t>
  </si>
  <si>
    <t>1Z71EY050393120089</t>
  </si>
  <si>
    <t>1Z71EY050395787268</t>
  </si>
  <si>
    <t>1Z71EY050390706658</t>
  </si>
  <si>
    <t>1Z71EY050190820215</t>
  </si>
  <si>
    <t>1Z71EY050399872051</t>
  </si>
  <si>
    <t>1Z71EY050395016368</t>
  </si>
  <si>
    <t>1Z71EY050397710989</t>
  </si>
  <si>
    <t>1Z71EY050399484319</t>
  </si>
  <si>
    <t>1Z71EY050397765180</t>
  </si>
  <si>
    <t>1Z71EY050399238951</t>
  </si>
  <si>
    <t>1Z71EY050193869187</t>
  </si>
  <si>
    <t>1Z71EY050194661283</t>
  </si>
  <si>
    <t>1Z71EY050196645154</t>
  </si>
  <si>
    <t>1Z71EY050199194467</t>
  </si>
  <si>
    <t>1Z71EY050392037814</t>
  </si>
  <si>
    <t>1Z71EY050398291430</t>
  </si>
  <si>
    <t>1Z71EY050396261869</t>
  </si>
  <si>
    <t>1Z71EY050493852411</t>
  </si>
  <si>
    <t>1Z71EY050192584147</t>
  </si>
  <si>
    <t>1Z71EY050391126907</t>
  </si>
  <si>
    <t>1Z71EY050195792890</t>
  </si>
  <si>
    <t>1Z71EY050397041792</t>
  </si>
  <si>
    <t>1Z71EY050390863943</t>
  </si>
  <si>
    <t>1Z71EY050393382609</t>
  </si>
  <si>
    <t>1Z71EY050393858337</t>
  </si>
  <si>
    <t>1Z71EY050391185648</t>
  </si>
  <si>
    <t>1Z71EY050398767524</t>
  </si>
  <si>
    <t>1Z71EY050399741764</t>
  </si>
  <si>
    <t>1Z71EY050397362507</t>
  </si>
  <si>
    <t>1Z71EY050194752827</t>
  </si>
  <si>
    <t>1Z71EY050197431338</t>
  </si>
  <si>
    <t>1Z71EY050192924985</t>
  </si>
  <si>
    <t>1Z71EY050392970958</t>
  </si>
  <si>
    <t>1Z71EY050397683992</t>
  </si>
  <si>
    <t>1Z71EY050195008684</t>
  </si>
  <si>
    <t>1Z71EY050395742074</t>
  </si>
  <si>
    <t>1Z71EY050194182541</t>
  </si>
  <si>
    <t>1Z71EY050292957082</t>
  </si>
  <si>
    <t>1Z71EY051290101605</t>
  </si>
  <si>
    <t>1Z71EY050396784938</t>
  </si>
  <si>
    <t>1Z71EY050395915879</t>
  </si>
  <si>
    <t>1Z71EY050190892577</t>
  </si>
  <si>
    <t>1Z71EY050395955933</t>
  </si>
  <si>
    <t>1Z71EY050397496177</t>
  </si>
  <si>
    <t>1Z71EY050390790978</t>
  </si>
  <si>
    <t>1Z71EY050192944730</t>
  </si>
  <si>
    <t>1Z71EY050393234635</t>
  </si>
  <si>
    <t>1Z71EY056699317220</t>
  </si>
  <si>
    <t>1Z71EY050199551884</t>
  </si>
  <si>
    <t>1Z71EY050394903213</t>
  </si>
  <si>
    <t>1Z71EY056792988516</t>
  </si>
  <si>
    <t>1Z71EY056699458622</t>
  </si>
  <si>
    <t>1Z71EY056793114752</t>
  </si>
  <si>
    <t>1Z71EY056698382723</t>
  </si>
  <si>
    <t>1Z71EY056697121631</t>
  </si>
  <si>
    <t>1Z71EY056796145017</t>
  </si>
  <si>
    <t>1Z71EY050191422340</t>
  </si>
  <si>
    <t>1Z71EY056797558061</t>
  </si>
  <si>
    <t>1Z71EY050492172078</t>
  </si>
  <si>
    <t>1Z71EY050391485118</t>
  </si>
  <si>
    <t>1Z71EY050499665532</t>
  </si>
  <si>
    <t>1Z71EY056694882397</t>
  </si>
  <si>
    <t>1Z71EY056798215545</t>
  </si>
  <si>
    <t>1Z71EY050499689623</t>
  </si>
  <si>
    <t>1Z71EY050390889952</t>
  </si>
  <si>
    <t>1Z71EY056799633341</t>
  </si>
  <si>
    <t>1Z71EY050394181217</t>
  </si>
  <si>
    <t>1Z71EY056796584758</t>
  </si>
  <si>
    <t>1Z71EY056795072991</t>
  </si>
  <si>
    <t>1Z71EY050490149973</t>
  </si>
  <si>
    <t>1Z71EY050397602284</t>
  </si>
  <si>
    <t>1Z71EY050398741855</t>
  </si>
  <si>
    <t>1Z71EY050398137759</t>
  </si>
  <si>
    <t>1Z71EY050396579222</t>
  </si>
  <si>
    <t>1Z71EY056795719613</t>
  </si>
  <si>
    <t>1Z71EY050396973331</t>
  </si>
  <si>
    <t>1Z71EY050195624231</t>
  </si>
  <si>
    <t>1Z71EY056698545557</t>
  </si>
  <si>
    <t>1Z71EY050390562358</t>
  </si>
  <si>
    <t>1Z71EY051298810709</t>
  </si>
  <si>
    <t>1Z71EY050497279865</t>
  </si>
  <si>
    <t>1Z71EY056798460280</t>
  </si>
  <si>
    <t>1Z71EY050394739062</t>
  </si>
  <si>
    <t>1Z71EY050197596554</t>
  </si>
  <si>
    <t>1Z71EY050498531286</t>
  </si>
  <si>
    <t>1Z71EY050398859390</t>
  </si>
  <si>
    <t>1Z71EY056698866353</t>
  </si>
  <si>
    <t>1Z71EY050196361451</t>
  </si>
  <si>
    <t>1Z71EY050192874253</t>
  </si>
  <si>
    <t>1Z71EY050391254911</t>
  </si>
  <si>
    <t>1Z71EY050393530930</t>
  </si>
  <si>
    <t>1Z71EY050190684391</t>
  </si>
  <si>
    <t>1Z71EY056798299134</t>
  </si>
  <si>
    <t>1Z71EY050194470471</t>
  </si>
  <si>
    <t>1Z71EY050196883414</t>
  </si>
  <si>
    <t>1Z71EY050195097409</t>
  </si>
  <si>
    <t>1Z71EY050297138645</t>
  </si>
  <si>
    <t>1Z71EY050390566872</t>
  </si>
  <si>
    <t>1Z71EY056797701619</t>
  </si>
  <si>
    <t>1Z71EY050390607112</t>
  </si>
  <si>
    <t>1Z71EY056799337831</t>
  </si>
  <si>
    <t>1Z71EY050198743660</t>
  </si>
  <si>
    <t>1Z71EY050391424844</t>
  </si>
  <si>
    <t>1Z71EY050396896488</t>
  </si>
  <si>
    <t>1Z71EY050199936950</t>
  </si>
  <si>
    <t>1Z71EY050196679681</t>
  </si>
  <si>
    <t>1Z71EY056799886195</t>
  </si>
  <si>
    <t>1Z71EY050195493883</t>
  </si>
  <si>
    <t>1Z71EY056795912770</t>
  </si>
  <si>
    <t>1Z71EY050198312321</t>
  </si>
  <si>
    <t>1Z71EY050197013727</t>
  </si>
  <si>
    <t>1Z71EY050390387655</t>
  </si>
  <si>
    <t>1Z71EY050199349068</t>
  </si>
  <si>
    <t>1Z71EY050199239490</t>
  </si>
  <si>
    <t>Grand Total</t>
  </si>
  <si>
    <t>FREE SHIPPING</t>
  </si>
  <si>
    <t>Adafruit Order Subtotals</t>
  </si>
  <si>
    <t>UPS Shipping Charges</t>
  </si>
  <si>
    <t>Count of Orders</t>
  </si>
  <si>
    <t>Percentage of Total Orders</t>
  </si>
  <si>
    <t>ADA vs UPS SHIPPING CHARGES</t>
  </si>
  <si>
    <t>This chart does *not* include orders which received Free Shipping</t>
  </si>
  <si>
    <t>Adafruit Customer Shipping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</si>
</sst>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165" formatCode="_-* #,##0_-;\-* #,##0_-;_-* &quot;-&quot;??_-;_-@_-"/>
  </numFmts>
  <fonts count="2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5" fontId="0" fillId="0" borderId="0" xfId="0" applyNumberFormat="1"/>
    <xf numFmtId="44" fontId="0" fillId="0" borderId="0" xfId="0" applyNumberFormat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77">
    <dxf>
      <numFmt numFmtId="34" formatCode="_-&quot;$&quot;* #,##0.00_-;\-&quot;$&quot;* #,##0.00_-;_-&quot;$&quot;* &quot;-&quot;??_-;_-@_-"/>
    </dxf>
    <dxf>
      <alignment horizontal="center"/>
    </dxf>
    <dxf>
      <alignment vertical="center"/>
    </dxf>
    <dxf>
      <numFmt numFmtId="14" formatCode="0.00%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alignment horizontal="center"/>
    </dxf>
    <dxf>
      <alignment vertical="center"/>
    </dxf>
    <dxf>
      <numFmt numFmtId="14" formatCode="0.00%"/>
    </dxf>
    <dxf>
      <numFmt numFmtId="164" formatCode="_-* #,##0.0_-;\-* #,##0.0_-;_-* &quot;-&quot;??_-;_-@_-"/>
    </dxf>
    <dxf>
      <numFmt numFmtId="35" formatCode="_-* #,##0.00_-;\-* #,##0.00_-;_-* &quot;-&quot;??_-;_-@_-"/>
    </dxf>
    <dxf>
      <alignment horizontal="center"/>
    </dxf>
    <dxf>
      <alignment vertical="center"/>
    </dxf>
    <dxf>
      <numFmt numFmtId="14" formatCode="0.00%"/>
    </dxf>
    <dxf>
      <numFmt numFmtId="35" formatCode="_-* #,##0.00_-;\-* #,##0.00_-;_-* &quot;-&quot;??_-;_-@_-"/>
    </dxf>
    <dxf>
      <alignment horizontal="center"/>
    </dxf>
    <dxf>
      <alignment vertical="center"/>
    </dxf>
    <dxf>
      <numFmt numFmtId="14" formatCode="0.00%"/>
    </dxf>
    <dxf>
      <alignment horizontal="center"/>
    </dxf>
    <dxf>
      <alignment vertical="center"/>
    </dxf>
    <dxf>
      <numFmt numFmtId="14" formatCode="0.00%"/>
    </dxf>
    <dxf>
      <alignment horizontal="center"/>
    </dxf>
    <dxf>
      <alignment vertical="center"/>
    </dxf>
    <dxf>
      <numFmt numFmtId="14" formatCode="0.00%"/>
    </dxf>
    <dxf>
      <alignment horizontal="center"/>
    </dxf>
    <dxf>
      <alignment vertical="center"/>
    </dxf>
    <dxf>
      <numFmt numFmtId="14" formatCode="0.00%"/>
    </dxf>
    <dxf>
      <numFmt numFmtId="14" formatCode="0.00%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numFmt numFmtId="34" formatCode="_-&quot;$&quot;* #,##0.00_-;\-&quot;$&quot;* #,##0.00_-;_-&quot;$&quot;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4" formatCode="_-&quot;$&quot;* #,##0.00_-;\-&quot;$&quot;* #,##0.00_-;_-&quot;$&quot;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4" formatCode="_-&quot;$&quot;* #,##0.00_-;\-&quot;$&quot;* #,##0.00_-;_-&quot;$&quot;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5" formatCode="_-* #,##0_-;\-* #,##0_-;_-* &quot;-&quot;??_-;_-@_-"/>
    </dxf>
    <dxf>
      <numFmt numFmtId="34" formatCode="_-&quot;$&quot;* #,##0.00_-;\-&quot;$&quot;* #,##0.00_-;_-&quot;$&quot;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34" formatCode="_-&quot;$&quot;* #,##0.00_-;\-&quot;$&quot;* #,##0.00_-;_-&quot;$&quot;* &quot;-&quot;??_-;_-@_-"/>
    </dxf>
    <dxf>
      <numFmt numFmtId="165" formatCode="_-* #,##0_-;\-* #,##0_-;_-* &quot;-&quot;??_-;_-@_-"/>
    </dxf>
    <dxf>
      <numFmt numFmtId="19" formatCode="m/d/yy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 Office User" refreshedDate="42522.538953703704" createdVersion="4" refreshedVersion="4" minRefreshableVersion="3" recordCount="17802">
  <cacheSource type="worksheet">
    <worksheetSource name="Table1"/>
  </cacheSource>
  <cacheFields count="9">
    <cacheField name="orders_id" numFmtId="0">
      <sharedItems containsSemiMixedTypes="0" containsString="0" containsNumber="1" containsInteger="1" minValue="1037936" maxValue="1115874"/>
    </cacheField>
    <cacheField name="tracking" numFmtId="0">
      <sharedItems/>
    </cacheField>
    <cacheField name="transaction_date" numFmtId="14">
      <sharedItems containsSemiMixedTypes="0" containsNonDate="0" containsDate="1" containsString="0" minDate="2016-05-02T00:00:00" maxDate="2016-05-27T00:00:00"/>
    </cacheField>
    <cacheField name="month" numFmtId="0">
      <sharedItems containsSemiMixedTypes="0" containsString="0" containsNumber="1" containsInteger="1" minValue="5" maxValue="5"/>
    </cacheField>
    <cacheField name="ada_order_sub" numFmtId="0">
      <sharedItems containsSemiMixedTypes="0" containsString="0" containsNumber="1" minValue="0" maxValue="25500" count="5029">
        <n v="2749.2"/>
        <n v="362.5"/>
        <n v="1607.4"/>
        <n v="2974.41"/>
        <n v="6272"/>
        <n v="5481.62"/>
        <n v="714"/>
        <n v="68.849999999999994"/>
        <n v="5466.68"/>
        <n v="1181.4000000000001"/>
        <n v="1500"/>
        <n v="3359.14"/>
        <n v="2051.96"/>
        <n v="1367.93"/>
        <n v="5077.1400000000003"/>
        <n v="3767.88"/>
        <n v="2533.1799999999998"/>
        <n v="1563.65"/>
        <n v="49.95"/>
        <n v="3241.71"/>
        <n v="251.95"/>
        <n v="405"/>
        <n v="2250"/>
        <n v="25.85"/>
        <n v="2105.4499999999998"/>
        <n v="126"/>
        <n v="2579.08"/>
        <n v="64.95"/>
        <n v="122.9"/>
        <n v="1924.95"/>
        <n v="199.75"/>
        <n v="73.5"/>
        <n v="9167.1"/>
        <n v="609.75"/>
        <n v="3868.6"/>
        <n v="1636.1"/>
        <n v="4625.1499999999996"/>
        <n v="708.22"/>
        <n v="4.95"/>
        <n v="88.2"/>
        <n v="25500"/>
        <n v="1595.87"/>
        <n v="1004.9"/>
        <n v="446.08"/>
        <n v="1442.7"/>
        <n v="805.19"/>
        <n v="375.91"/>
        <n v="596.25"/>
        <n v="1220.4100000000001"/>
        <n v="2004.4"/>
        <n v="467.52"/>
        <n v="251.76"/>
        <n v="2588.52"/>
        <n v="563.12"/>
        <n v="1060.52"/>
        <n v="311.08"/>
        <n v="924.45"/>
        <n v="3034.95"/>
        <n v="96.57"/>
        <n v="1200"/>
        <n v="794.17"/>
        <n v="4839.6000000000004"/>
        <n v="251.2"/>
        <n v="101.6"/>
        <n v="75.349999999999994"/>
        <n v="272.25"/>
        <n v="861.34"/>
        <n v="97.4"/>
        <n v="257.61"/>
        <n v="1502.9"/>
        <n v="1297.1099999999999"/>
        <n v="153.9"/>
        <n v="561.46"/>
        <n v="229.8"/>
        <n v="18.850000000000001"/>
        <n v="548.42999999999995"/>
        <n v="24.95"/>
        <n v="29.9"/>
        <n v="56.85"/>
        <n v="71.849999999999994"/>
        <n v="249.5"/>
        <n v="54.85"/>
        <n v="49.9"/>
        <n v="549.5"/>
        <n v="43.8"/>
        <n v="109.35"/>
        <n v="39.9"/>
        <n v="30.9"/>
        <n v="59.9"/>
        <n v="54.95"/>
        <n v="826.46"/>
        <n v="104.75"/>
        <n v="74.849999999999994"/>
        <n v="422.6"/>
        <n v="121.8"/>
        <n v="35.85"/>
        <n v="109.6"/>
        <n v="39.85"/>
        <n v="175.6"/>
        <n v="83.8"/>
        <n v="51.9"/>
        <n v="124.75"/>
        <n v="51.65"/>
        <n v="22.5"/>
        <n v="84.85"/>
        <n v="43.75"/>
        <n v="19.95"/>
        <n v="213.5"/>
        <n v="149.69999999999999"/>
        <n v="36.9"/>
        <n v="31.9"/>
        <n v="179.2"/>
        <n v="87.3"/>
        <n v="119"/>
        <n v="7.5"/>
        <n v="393.9"/>
        <n v="93.8"/>
        <n v="44.9"/>
        <n v="211.65"/>
        <n v="26.45"/>
        <n v="42.85"/>
        <n v="145.69999999999999"/>
        <n v="344.75"/>
        <n v="44.85"/>
        <n v="45.8"/>
        <n v="41.35"/>
        <n v="124.9"/>
        <n v="168"/>
        <n v="75.849999999999994"/>
        <n v="99.8"/>
        <n v="161.44999999999999"/>
        <n v="62.85"/>
        <n v="4045.5"/>
        <n v="167.8"/>
        <n v="61.8"/>
        <n v="91.2"/>
        <n v="154.80000000000001"/>
        <n v="28.9"/>
        <n v="52.95"/>
        <n v="274.75"/>
        <n v="66.8"/>
        <n v="97.75"/>
        <n v="79.8"/>
        <n v="121.3"/>
        <n v="89.45"/>
        <n v="37.799999999999997"/>
        <n v="252"/>
        <n v="115.8"/>
        <n v="41.3"/>
        <n v="34.9"/>
        <n v="1447.1"/>
        <n v="179.75"/>
        <n v="83.75"/>
        <n v="19.899999999999999"/>
        <n v="39.950000000000003"/>
        <n v="256.99"/>
        <n v="83.35"/>
        <n v="924.43"/>
        <n v="285.72000000000003"/>
        <n v="269.08999999999997"/>
        <n v="792.46"/>
        <n v="32.450000000000003"/>
        <n v="119.85"/>
        <n v="351.7"/>
        <n v="1004"/>
        <n v="1344.47"/>
        <n v="1351.5"/>
        <n v="15.85"/>
        <n v="26.6"/>
        <n v="138.55000000000001"/>
        <n v="12.5"/>
        <n v="53.6"/>
        <n v="148.75"/>
        <n v="43.6"/>
        <n v="118.85"/>
        <n v="127.5"/>
        <n v="139.75"/>
        <n v="130"/>
        <n v="72.75"/>
        <n v="81.3"/>
        <n v="114.9"/>
        <n v="59.85"/>
        <n v="115.45"/>
        <n v="46.65"/>
        <n v="9.9499999999999993"/>
        <n v="5.95"/>
        <n v="101.75"/>
        <n v="89.9"/>
        <n v="8.85"/>
        <n v="14.95"/>
        <n v="53.8"/>
        <n v="47.9"/>
        <n v="194.85"/>
        <n v="363.15"/>
        <n v="46.9"/>
        <n v="4191.54"/>
        <n v="95.7"/>
        <n v="209.7"/>
        <n v="113.7"/>
        <n v="16.899999999999999"/>
        <n v="21.7"/>
        <n v="23.85"/>
        <n v="39"/>
        <n v="391.25"/>
        <n v="89.6"/>
        <n v="26.85"/>
        <n v="47.4"/>
        <n v="108"/>
        <n v="260.2"/>
        <n v="385.2"/>
        <n v="48.65"/>
        <n v="77.8"/>
        <n v="638.52"/>
        <n v="524.9"/>
        <n v="12.95"/>
        <n v="23.35"/>
        <n v="180.75"/>
        <n v="335.98"/>
        <n v="132.6"/>
        <n v="25.3"/>
        <n v="128.15"/>
        <n v="219.95"/>
        <n v="730.8"/>
        <n v="63.6"/>
        <n v="3.95"/>
        <n v="52.9"/>
        <n v="29.85"/>
        <n v="94.35"/>
        <n v="25.8"/>
        <n v="69.650000000000006"/>
        <n v="56.7"/>
        <n v="74.75"/>
        <n v="15"/>
        <n v="420.59"/>
        <n v="411.96"/>
        <n v="109.55"/>
        <n v="151.69999999999999"/>
        <n v="478.25"/>
        <n v="79.25"/>
        <n v="33.700000000000003"/>
        <n v="137.85"/>
        <n v="48.9"/>
        <n v="17.600000000000001"/>
        <n v="50.9"/>
        <n v="472.05"/>
        <n v="33.200000000000003"/>
        <n v="197.1"/>
        <n v="525.79999999999995"/>
        <n v="34.85"/>
        <n v="29.8"/>
        <n v="18.899999999999999"/>
        <n v="52.45"/>
        <n v="59.6"/>
        <n v="102"/>
        <n v="113.35"/>
        <n v="47.65"/>
        <n v="4432.8500000000004"/>
        <n v="71.260000000000005"/>
        <n v="85.64"/>
        <n v="94.9"/>
        <n v="585"/>
        <n v="24.75"/>
        <n v="3958.4"/>
        <n v="194"/>
        <n v="202.05"/>
        <n v="137.69999999999999"/>
        <n v="34.799999999999997"/>
        <n v="63.85"/>
        <n v="209.95"/>
        <n v="35.4"/>
        <n v="254.5"/>
        <n v="1283.8900000000001"/>
        <n v="45.75"/>
        <n v="95.8"/>
        <n v="23.15"/>
        <n v="108.2"/>
        <n v="17.95"/>
        <n v="49.5"/>
        <n v="110"/>
        <n v="38.450000000000003"/>
        <n v="11.9"/>
        <n v="274.95"/>
        <n v="283"/>
        <n v="314.89999999999998"/>
        <n v="70.650000000000006"/>
        <n v="593.39"/>
        <n v="44.95"/>
        <n v="244.75"/>
        <n v="12"/>
        <n v="200.95"/>
        <n v="47.6"/>
        <n v="286.89999999999998"/>
        <n v="58.95"/>
        <n v="27"/>
        <n v="87.5"/>
        <n v="85"/>
        <n v="82.85"/>
        <n v="145.80000000000001"/>
        <n v="91.65"/>
        <n v="45.35"/>
        <n v="46.45"/>
        <n v="24.9"/>
        <n v="77.400000000000006"/>
        <n v="63.55"/>
        <n v="37.5"/>
        <n v="90.35"/>
        <n v="30"/>
        <n v="23.9"/>
        <n v="47.7"/>
        <n v="106.55"/>
        <n v="235.55"/>
        <n v="134.85"/>
        <n v="283.10000000000002"/>
        <n v="45.95"/>
        <n v="126.8"/>
        <n v="227.3"/>
        <n v="55.15"/>
        <n v="214.7"/>
        <n v="344.85"/>
        <n v="10"/>
        <n v="117.9"/>
        <n v="77.099999999999994"/>
        <n v="17.850000000000001"/>
        <n v="599.70000000000005"/>
        <n v="358"/>
        <n v="295.92"/>
        <n v="144.94999999999999"/>
        <n v="327.64999999999998"/>
        <n v="234.92"/>
        <n v="36.950000000000003"/>
        <n v="75.8"/>
        <n v="15.75"/>
        <n v="344.8"/>
        <n v="22.4"/>
        <n v="50.65"/>
        <n v="99.94"/>
        <n v="296.60000000000002"/>
        <n v="327"/>
        <n v="97.15"/>
        <n v="84.9"/>
        <n v="63.4"/>
        <n v="61.2"/>
        <n v="93.75"/>
        <n v="44.75"/>
        <n v="62.25"/>
        <n v="69.349999999999994"/>
        <n v="79.900000000000006"/>
        <n v="286.45"/>
        <n v="22.9"/>
        <n v="76.849999999999994"/>
        <n v="219.4"/>
        <n v="74.95"/>
        <n v="47.5"/>
        <n v="269.60000000000002"/>
        <n v="101.9"/>
        <n v="762.94"/>
        <n v="79.849999999999994"/>
        <n v="92.2"/>
        <n v="211.9"/>
        <n v="67.8"/>
        <n v="107.85"/>
        <n v="60.45"/>
        <n v="29.95"/>
        <n v="47.15"/>
        <n v="111.7"/>
        <n v="16.8"/>
        <n v="32.9"/>
        <n v="784.95"/>
        <n v="59.25"/>
        <n v="28.95"/>
        <n v="55.85"/>
        <n v="268.74"/>
        <n v="47.45"/>
        <n v="41.9"/>
        <n v="64.900000000000006"/>
        <n v="198.45"/>
        <n v="11.45"/>
        <n v="51.4"/>
        <n v="26.95"/>
        <n v="71.8"/>
        <n v="56.6"/>
        <n v="37.9"/>
        <n v="107.9"/>
        <n v="153.69999999999999"/>
        <n v="41.8"/>
        <n v="77.45"/>
        <n v="48.05"/>
        <n v="92.85"/>
        <n v="53.7"/>
        <n v="205.8"/>
        <n v="5.9"/>
        <n v="55"/>
        <n v="68.8"/>
        <n v="264.05"/>
        <n v="18.75"/>
        <n v="284.89999999999998"/>
        <n v="114.65"/>
        <n v="88.5"/>
        <n v="327.05"/>
        <n v="49.4"/>
        <n v="247.85"/>
        <n v="20.45"/>
        <n v="55.7"/>
        <n v="203.45"/>
        <n v="307.35000000000002"/>
        <n v="664.75"/>
        <n v="198.65"/>
        <n v="54.7"/>
        <n v="20.3"/>
        <n v="125.2"/>
        <n v="54.9"/>
        <n v="34.15"/>
        <n v="11.8"/>
        <n v="46.5"/>
        <n v="105.75"/>
        <n v="47.85"/>
        <n v="71.95"/>
        <n v="21.75"/>
        <n v="2.85"/>
        <n v="110.5"/>
        <n v="173.75"/>
        <n v="40.9"/>
        <n v="149.9"/>
        <n v="83.2"/>
        <n v="34.35"/>
        <n v="14.9"/>
        <n v="230.59"/>
        <n v="115.7"/>
        <n v="90.95"/>
        <n v="6.95"/>
        <n v="87.1"/>
        <n v="53.95"/>
        <n v="60.65"/>
        <n v="121.65"/>
        <n v="2.95"/>
        <n v="112.6"/>
        <n v="75"/>
        <n v="77.849999999999994"/>
        <n v="259.5"/>
        <n v="121.6"/>
        <n v="121.85"/>
        <n v="16.350000000000001"/>
        <n v="73.7"/>
        <n v="83.6"/>
        <n v="188.6"/>
        <n v="121.35"/>
        <n v="468.06"/>
        <n v="89.4"/>
        <n v="139.4"/>
        <n v="276.89999999999998"/>
        <n v="334.5"/>
        <n v="449.25"/>
        <n v="25"/>
        <n v="107.65"/>
        <n v="63.25"/>
        <n v="68.45"/>
        <n v="3395.75"/>
        <n v="5"/>
        <n v="63.7"/>
        <n v="30.5"/>
        <n v="27.25"/>
        <n v="12.85"/>
        <n v="3.9"/>
        <n v="3.8"/>
        <n v="42.3"/>
        <n v="34.950000000000003"/>
        <n v="216.25"/>
        <n v="365.52"/>
        <n v="90.85"/>
        <n v="60.8"/>
        <n v="8.25"/>
        <n v="80.8"/>
        <n v="31.2"/>
        <n v="26.9"/>
        <n v="111.75"/>
        <n v="105.4"/>
        <n v="677.9"/>
        <n v="216.8"/>
        <n v="20.65"/>
        <n v="86.4"/>
        <n v="114.95"/>
        <n v="247.25"/>
        <n v="534"/>
        <n v="126.85"/>
        <n v="499.4"/>
        <n v="94.5"/>
        <n v="127.64"/>
        <n v="55.75"/>
        <n v="878.25"/>
        <n v="35.799999999999997"/>
        <n v="162.75"/>
        <n v="57.95"/>
        <n v="170"/>
        <n v="2738.81"/>
        <n v="45.3"/>
        <n v="17.5"/>
        <n v="64"/>
        <n v="52.25"/>
        <n v="13.9"/>
        <n v="31.35"/>
        <n v="89.2"/>
        <n v="143.85"/>
        <n v="32.4"/>
        <n v="12.8"/>
        <n v="98.55"/>
        <n v="37.85"/>
        <n v="38.75"/>
        <n v="1.5"/>
        <n v="103.65"/>
        <n v="209.15"/>
        <n v="42.45"/>
        <n v="73.8"/>
        <n v="104.85"/>
        <n v="244.9"/>
        <n v="96.2"/>
        <n v="117.45"/>
        <n v="972.5"/>
        <n v="13.65"/>
        <n v="120.2"/>
        <n v="100.75"/>
        <n v="53.5"/>
        <n v="11.85"/>
        <n v="70.75"/>
        <n v="17.45"/>
        <n v="151.55000000000001"/>
        <n v="134.15"/>
        <n v="170.2"/>
        <n v="50.4"/>
        <n v="537"/>
        <n v="124.85"/>
        <n v="299.5"/>
        <n v="27.9"/>
        <n v="203.1"/>
        <n v="106.95"/>
        <n v="115.75"/>
        <n v="32.799999999999997"/>
        <n v="79.599999999999994"/>
        <n v="99.95"/>
        <n v="139.55000000000001"/>
        <n v="19.2"/>
        <n v="217.8"/>
        <n v="27.45"/>
        <n v="5.7"/>
        <n v="52.8"/>
        <n v="45.4"/>
        <n v="44.94"/>
        <n v="221.45"/>
        <n v="59.2"/>
        <n v="146.69999999999999"/>
        <n v="69.849999999999994"/>
        <n v="43.85"/>
        <n v="50.6"/>
        <n v="9.9"/>
        <n v="7.95"/>
        <n v="59.8"/>
        <n v="20.25"/>
        <n v="15.9"/>
        <n v="12.9"/>
        <n v="34.6"/>
        <n v="110.85"/>
        <n v="22.45"/>
        <n v="14.85"/>
        <n v="52.2"/>
        <n v="23.7"/>
        <n v="66.5"/>
        <n v="28.85"/>
        <n v="58"/>
        <n v="118.15"/>
        <n v="48.5"/>
        <n v="38.9"/>
        <n v="19.5"/>
        <n v="135.5"/>
        <n v="18.95"/>
        <n v="292.32"/>
        <n v="66.959999999999994"/>
        <n v="359.6"/>
        <n v="50.95"/>
        <n v="95.75"/>
        <n v="51.2"/>
        <n v="28.65"/>
        <n v="52.5"/>
        <n v="82.75"/>
        <n v="149.35"/>
        <n v="216"/>
        <n v="399.2"/>
        <n v="35"/>
        <n v="136.6"/>
        <n v="334.65"/>
        <n v="103.05"/>
        <n v="65.8"/>
        <n v="121.4"/>
        <n v="7.9"/>
        <n v="65.849999999999994"/>
        <n v="206.75"/>
        <n v="424.1"/>
        <n v="19.649999999999999"/>
        <n v="163.65"/>
        <n v="226.55"/>
        <n v="47.2"/>
        <n v="67.400000000000006"/>
        <n v="23.65"/>
        <n v="304.25"/>
        <n v="86.8"/>
        <n v="110.03"/>
        <n v="21.4"/>
        <n v="145.25"/>
        <n v="129.9"/>
        <n v="20.100000000000001"/>
        <n v="412.7"/>
        <n v="24.45"/>
        <n v="48.3"/>
        <n v="8"/>
        <n v="29.45"/>
        <n v="16.850000000000001"/>
        <n v="239.7"/>
        <n v="14.45"/>
        <n v="14.28"/>
        <n v="215.44"/>
        <n v="89.95"/>
        <n v="35.75"/>
        <n v="20.85"/>
        <n v="202.9"/>
        <n v="194.35"/>
        <n v="181.9"/>
        <n v="42.75"/>
        <n v="1.95"/>
        <n v="27.15"/>
        <n v="67.849999999999994"/>
        <n v="78.75"/>
        <n v="201.55"/>
        <n v="62.35"/>
        <n v="65.3"/>
        <n v="26.35"/>
        <n v="32.5"/>
        <n v="111.8"/>
        <n v="88.75"/>
        <n v="140.35"/>
        <n v="49.8"/>
        <n v="16.600000000000001"/>
        <n v="174.25"/>
        <n v="69.55"/>
        <n v="33.299999999999997"/>
        <n v="212.05"/>
        <n v="14.8"/>
        <n v="112.1"/>
        <n v="234.55"/>
        <n v="19.8"/>
        <n v="3.45"/>
        <n v="100.65"/>
        <n v="205.5"/>
        <n v="81.599999999999994"/>
        <n v="86.95"/>
        <n v="99.85"/>
        <n v="37.75"/>
        <n v="39.4"/>
        <n v="41.5"/>
        <n v="80.349999999999994"/>
        <n v="60.75"/>
        <n v="69.95"/>
        <n v="3"/>
        <n v="228.6"/>
        <n v="99.65"/>
        <n v="39.35"/>
        <n v="75.45"/>
        <n v="598.5"/>
        <n v="116.6"/>
        <n v="153.5"/>
        <n v="41.65"/>
        <n v="206.6"/>
        <n v="78.7"/>
        <n v="53.85"/>
        <n v="284.7"/>
        <n v="220.6"/>
        <n v="37.1"/>
        <n v="33.35"/>
        <n v="20.9"/>
        <n v="292.25"/>
        <n v="129"/>
        <n v="76.7"/>
        <n v="259.85000000000002"/>
        <n v="56.55"/>
        <n v="72.150000000000006"/>
        <n v="74.900000000000006"/>
        <n v="158.6"/>
        <n v="175.55"/>
        <n v="67.7"/>
        <n v="47.8"/>
        <n v="7"/>
        <n v="171.7"/>
        <n v="95.6"/>
        <n v="53.2"/>
        <n v="63.75"/>
        <n v="19"/>
        <n v="62.95"/>
        <n v="85.7"/>
        <n v="84.3"/>
        <n v="204.9"/>
        <n v="138.94999999999999"/>
        <n v="104.3"/>
        <n v="61.1"/>
        <n v="7.8"/>
        <n v="383"/>
        <n v="108.35"/>
        <n v="298.85000000000002"/>
        <n v="338"/>
        <n v="57.3"/>
        <n v="75.150000000000006"/>
        <n v="90.1"/>
        <n v="32.25"/>
        <n v="212.45"/>
        <n v="1588.8"/>
        <n v="79.45"/>
        <n v="315.04000000000002"/>
        <n v="51.1"/>
        <n v="150.15"/>
        <n v="852.5"/>
        <n v="41.55"/>
        <n v="81.95"/>
        <n v="87.6"/>
        <n v="15.45"/>
        <n v="163.30000000000001"/>
        <n v="151"/>
        <n v="82.2"/>
        <n v="72.8"/>
        <n v="274.85000000000002"/>
        <n v="17.8"/>
        <n v="75.599999999999994"/>
        <n v="33.85"/>
        <n v="22.15"/>
        <n v="22.85"/>
        <n v="28.8"/>
        <n v="388.5"/>
        <n v="208.35"/>
        <n v="45.7"/>
        <n v="204.45"/>
        <n v="204.3"/>
        <n v="155.44999999999999"/>
        <n v="267.7"/>
        <n v="124.94"/>
        <n v="249.95"/>
        <n v="35.9"/>
        <n v="260.8"/>
        <n v="59.95"/>
        <n v="27.85"/>
        <n v="40.75"/>
        <n v="66.099999999999994"/>
        <n v="51.75"/>
        <n v="286.25"/>
        <n v="101.28"/>
        <n v="21.8"/>
        <n v="25.9"/>
        <n v="137.30000000000001"/>
        <n v="324.14999999999998"/>
        <n v="113.55"/>
        <n v="143.35"/>
        <n v="399.95"/>
        <n v="195.3"/>
        <n v="173.25"/>
        <n v="28.5"/>
        <n v="79.75"/>
        <n v="5.85"/>
        <n v="114.8"/>
        <n v="84.7"/>
        <n v="201"/>
        <n v="766"/>
        <n v="26.8"/>
        <n v="132.69999999999999"/>
        <n v="210.45"/>
        <n v="98.1"/>
        <n v="283.75"/>
        <n v="155.65"/>
        <n v="59.4"/>
        <n v="57.85"/>
        <n v="36.75"/>
        <n v="83.15"/>
        <n v="224.85"/>
        <n v="135"/>
        <n v="167.6"/>
        <n v="119.4"/>
        <n v="62.75"/>
        <n v="105.85"/>
        <n v="87.9"/>
        <n v="551.66999999999996"/>
        <n v="128.55000000000001"/>
        <n v="50.35"/>
        <n v="116.65"/>
        <n v="69.8"/>
        <n v="41.75"/>
        <n v="76.099999999999994"/>
        <n v="119.35"/>
        <n v="119.6"/>
        <n v="8.4"/>
        <n v="91.9"/>
        <n v="239.85"/>
        <n v="42.9"/>
        <n v="97.3"/>
        <n v="314.95"/>
        <n v="224.9"/>
        <n v="61.55"/>
        <n v="59"/>
        <n v="161.19999999999999"/>
        <n v="3.75"/>
        <n v="42.8"/>
        <n v="120.4"/>
        <n v="63.9"/>
        <n v="335.6"/>
        <n v="204.95"/>
        <n v="89.25"/>
        <n v="136.69999999999999"/>
        <n v="121.15"/>
        <n v="27.05"/>
        <n v="271.3"/>
        <n v="69.3"/>
        <n v="64.599999999999994"/>
        <n v="204.5"/>
        <n v="17.7"/>
        <n v="37.65"/>
        <n v="47.95"/>
        <n v="10.9"/>
        <n v="161.69999999999999"/>
        <n v="78.8"/>
        <n v="58.3"/>
        <n v="22"/>
        <n v="34.4"/>
        <n v="29.35"/>
        <n v="82.9"/>
        <n v="48.35"/>
        <n v="66.45"/>
        <n v="1328.18"/>
        <n v="55.8"/>
        <n v="10.75"/>
        <n v="209.3"/>
        <n v="152.91999999999999"/>
        <n v="66.849999999999994"/>
        <n v="223.35"/>
        <n v="105.65"/>
        <n v="23.45"/>
        <n v="59.7"/>
        <n v="63"/>
        <n v="53.45"/>
        <n v="6.8"/>
        <n v="13.6"/>
        <n v="29.55"/>
        <n v="34.65"/>
        <n v="53.35"/>
        <n v="4.9000000000000004"/>
        <n v="122.55"/>
        <n v="56.2"/>
        <n v="83.21"/>
        <n v="36.299999999999997"/>
        <n v="56.4"/>
        <n v="105.45"/>
        <n v="89.8"/>
        <n v="35.549999999999997"/>
        <n v="11.95"/>
        <n v="79.95"/>
        <n v="201.5"/>
        <n v="107.2"/>
        <n v="179.9"/>
        <n v="64.8"/>
        <n v="253.25"/>
        <n v="113.85"/>
        <n v="27.8"/>
        <n v="21.15"/>
        <n v="62.55"/>
        <n v="87.05"/>
        <n v="306.39999999999998"/>
        <n v="138.5"/>
        <n v="25.75"/>
        <n v="89.85"/>
        <n v="125.9"/>
        <n v="107.75"/>
        <n v="54.45"/>
        <n v="31.8"/>
        <n v="30.85"/>
        <n v="68.349999999999994"/>
        <n v="109.95"/>
        <n v="144.85"/>
        <n v="59.35"/>
        <n v="163.15"/>
        <n v="150.85"/>
        <n v="240.6"/>
        <n v="417.85"/>
        <n v="128.69999999999999"/>
        <n v="86.25"/>
        <n v="131.30000000000001"/>
        <n v="112.7"/>
        <n v="40.700000000000003"/>
        <n v="326.85000000000002"/>
        <n v="147.85"/>
        <n v="87.75"/>
        <n v="101.3"/>
        <n v="62.8"/>
        <n v="80.75"/>
        <n v="70.8"/>
        <n v="97.8"/>
        <n v="232.7"/>
        <n v="583"/>
        <n v="24.4"/>
        <n v="140.65"/>
        <n v="40.6"/>
        <n v="873.75"/>
        <n v="96.1"/>
        <n v="32"/>
        <n v="71.7"/>
        <n v="335.15"/>
        <n v="98.5"/>
        <n v="46.95"/>
        <n v="55.35"/>
        <n v="58.8"/>
        <n v="123.15"/>
        <n v="462.9"/>
        <n v="72.400000000000006"/>
        <n v="11.65"/>
        <n v="71.5"/>
        <n v="46.4"/>
        <n v="29.65"/>
        <n v="159.80000000000001"/>
        <n v="54.5"/>
        <n v="45"/>
        <n v="73.400000000000006"/>
        <n v="28.45"/>
        <n v="139.80000000000001"/>
        <n v="126.45"/>
        <n v="95.45"/>
        <n v="72.849999999999994"/>
        <n v="5.25"/>
        <n v="92.45"/>
        <n v="60.85"/>
        <n v="80"/>
        <n v="84.4"/>
        <n v="14.35"/>
        <n v="204.35"/>
        <n v="70.599999999999994"/>
        <n v="14.75"/>
        <n v="78.349999999999994"/>
        <n v="32.299999999999997"/>
        <n v="48.4"/>
        <n v="202.95"/>
        <n v="508.35"/>
        <n v="92.35"/>
        <n v="31.85"/>
        <n v="1198.5"/>
        <n v="297.45"/>
        <n v="39.5"/>
        <n v="93.9"/>
        <n v="106.9"/>
        <n v="74.5"/>
        <n v="38.6"/>
        <n v="58.75"/>
        <n v="201.45"/>
        <n v="132.44999999999999"/>
        <n v="70.5"/>
        <n v="341.52"/>
        <n v="24.8"/>
        <n v="76"/>
        <n v="79.3"/>
        <n v="339.8"/>
        <n v="60.25"/>
        <n v="116.8"/>
        <n v="81.650000000000006"/>
        <n v="45.85"/>
        <n v="156.69999999999999"/>
        <n v="178"/>
        <n v="120.1"/>
        <n v="150"/>
        <n v="90.25"/>
        <n v="369.5"/>
        <n v="113.9"/>
        <n v="119.75"/>
        <n v="21.9"/>
        <n v="88.7"/>
        <n v="487.75"/>
        <n v="312"/>
        <n v="29.6"/>
        <n v="54.75"/>
        <n v="349.85"/>
        <n v="174.65"/>
        <n v="168.55"/>
        <n v="95.65"/>
        <n v="61.95"/>
        <n v="459.53"/>
        <n v="407.87"/>
        <n v="64.150000000000006"/>
        <n v="148.85"/>
        <n v="2365.5"/>
        <n v="359.47"/>
        <n v="32.85"/>
        <n v="1144.0999999999999"/>
        <n v="96.4"/>
        <n v="78.150000000000006"/>
        <n v="56"/>
        <n v="116.75"/>
        <n v="710.88"/>
        <n v="922.1"/>
        <n v="103.6"/>
        <n v="111.1"/>
        <n v="111.25"/>
        <n v="99.75"/>
        <n v="99.55"/>
        <n v="142.99"/>
        <n v="134.9"/>
        <n v="182.5"/>
        <n v="259.45"/>
        <n v="48.8"/>
        <n v="397.95"/>
        <n v="121.7"/>
        <n v="1347.67"/>
        <n v="347.95"/>
        <n v="299.75"/>
        <n v="51.55"/>
        <n v="3513.75"/>
        <n v="68.2"/>
        <n v="39.6"/>
        <n v="229.9"/>
        <n v="94.95"/>
        <n v="97.7"/>
        <n v="182.2"/>
        <n v="81.5"/>
        <n v="159.9"/>
        <n v="151.65"/>
        <n v="45.6"/>
        <n v="10.32"/>
        <n v="229.85"/>
        <n v="103.75"/>
        <n v="109.9"/>
        <n v="569.6"/>
        <n v="623.75"/>
        <n v="76.5"/>
        <n v="168.95"/>
        <n v="168.25"/>
        <n v="30.65"/>
        <n v="9.85"/>
        <n v="168.3"/>
        <n v="148.44999999999999"/>
        <n v="65"/>
        <n v="119.7"/>
        <n v="166.5"/>
        <n v="134.4"/>
        <n v="107.4"/>
        <n v="239.1"/>
        <n v="84.05"/>
        <n v="31.5"/>
        <n v="94.8"/>
        <n v="104.5"/>
        <n v="429.5"/>
        <n v="347.3"/>
        <n v="162.16"/>
        <n v="57.45"/>
        <n v="13.5"/>
        <n v="151.5"/>
        <n v="35.700000000000003"/>
        <n v="45.65"/>
        <n v="52.35"/>
        <n v="60"/>
        <n v="35.6"/>
        <n v="55.9"/>
        <n v="777.35"/>
        <n v="21"/>
        <n v="216.35"/>
        <n v="83.9"/>
        <n v="375.2"/>
        <n v="202.75"/>
        <n v="83.05"/>
        <n v="203.35"/>
        <n v="1324"/>
        <n v="224.5"/>
        <n v="95"/>
        <n v="249.22"/>
        <n v="588.95000000000005"/>
        <n v="13.95"/>
        <n v="606.95000000000005"/>
        <n v="203.3"/>
        <n v="1999.95"/>
        <n v="225.45"/>
        <n v="8.9499999999999993"/>
        <n v="214.85"/>
        <n v="224.2"/>
        <n v="174.75"/>
        <n v="1275.55"/>
        <n v="114.7"/>
        <n v="154.69999999999999"/>
        <n v="0.95"/>
        <n v="113.4"/>
        <n v="499"/>
        <n v="8.9"/>
        <n v="239.35"/>
        <n v="52.6"/>
        <n v="87.15"/>
        <n v="139.85"/>
        <n v="54.8"/>
        <n v="537.6"/>
        <n v="226.75"/>
        <n v="2499"/>
        <n v="64.650000000000006"/>
        <n v="67.25"/>
        <n v="24.5"/>
        <n v="118.7"/>
        <n v="156.1"/>
        <n v="20.7"/>
        <n v="55.4"/>
        <n v="40"/>
        <n v="5890.2"/>
        <n v="390.6"/>
        <n v="69.900000000000006"/>
        <n v="21.5"/>
        <n v="24.85"/>
        <n v="171.65"/>
        <n v="674.2"/>
        <n v="109.75"/>
        <n v="85.82"/>
        <n v="6.5"/>
        <n v="122.5"/>
        <n v="92.5"/>
        <n v="617.35"/>
        <n v="205.05"/>
        <n v="278"/>
        <n v="243.45"/>
        <n v="307.5"/>
        <n v="28.2"/>
        <n v="33.799999999999997"/>
        <n v="39.75"/>
        <n v="53.4"/>
        <n v="110.95"/>
        <n v="286.75"/>
        <n v="97.5"/>
        <n v="44"/>
        <n v="86.2"/>
        <n v="153.4"/>
        <n v="41.7"/>
        <n v="67.349999999999994"/>
        <n v="172.5"/>
        <n v="255.05"/>
        <n v="53.15"/>
        <n v="235.45"/>
        <n v="28.75"/>
        <n v="234.7"/>
        <n v="56.35"/>
        <n v="269.45"/>
        <n v="105.3"/>
        <n v="36.35"/>
        <n v="99.9"/>
        <n v="130.30000000000001"/>
        <n v="90.15"/>
        <n v="57.4"/>
        <n v="382.8"/>
        <n v="134.1"/>
        <n v="70.7"/>
        <n v="27.6"/>
        <n v="49.84"/>
        <n v="175"/>
        <n v="23.8"/>
        <n v="216.74"/>
        <n v="493.7"/>
        <n v="156.5"/>
        <n v="37.35"/>
        <n v="82.65"/>
        <n v="71.3"/>
        <n v="42.95"/>
        <n v="11.7"/>
        <n v="29"/>
        <n v="66.2"/>
        <n v="136.65"/>
        <n v="650.29999999999995"/>
        <n v="80.099999999999994"/>
        <n v="37.200000000000003"/>
        <n v="77.25"/>
        <n v="25.35"/>
        <n v="22.05"/>
        <n v="31.25"/>
        <n v="632"/>
        <n v="966.54"/>
        <n v="421.08"/>
        <n v="47.35"/>
        <n v="204.2"/>
        <n v="73.349999999999994"/>
        <n v="35.200000000000003"/>
        <n v="21.85"/>
        <n v="85.8"/>
        <n v="129.94999999999999"/>
        <n v="638"/>
        <n v="3529.4"/>
        <n v="1360"/>
        <n v="4.75"/>
        <n v="48.2"/>
        <n v="304.89999999999998"/>
        <n v="9.6999999999999993"/>
        <n v="7.85"/>
        <n v="92.75"/>
        <n v="9.25"/>
        <n v="37.450000000000003"/>
        <n v="108.95"/>
        <n v="131.80000000000001"/>
        <n v="44.6"/>
        <n v="263.2"/>
        <n v="105.6"/>
        <n v="101.4"/>
        <n v="95.85"/>
        <n v="84.8"/>
        <n v="579"/>
        <n v="95.95"/>
        <n v="131"/>
        <n v="147.6"/>
        <n v="202.2"/>
        <n v="119.65"/>
        <n v="119.9"/>
        <n v="10.85"/>
        <n v="213.7"/>
        <n v="46.85"/>
        <n v="108.7"/>
        <n v="15.48"/>
        <n v="164.85"/>
        <n v="33.9"/>
        <n v="1438.4"/>
        <n v="247.4"/>
        <n v="154.9"/>
        <n v="836.3"/>
        <n v="123.9"/>
        <n v="68.75"/>
        <n v="133"/>
        <n v="19.3"/>
        <n v="47.78"/>
        <n v="1006.4"/>
        <n v="339.1"/>
        <n v="157.25"/>
        <n v="105.25"/>
        <n v="99.35"/>
        <n v="102.3"/>
        <n v="481.4"/>
        <n v="27.75"/>
        <n v="102.85"/>
        <n v="90.7"/>
        <n v="138.9"/>
        <n v="289.14999999999998"/>
        <n v="330"/>
        <n v="189.95"/>
        <n v="43.55"/>
        <n v="627.20000000000005"/>
        <n v="66.95"/>
        <n v="99.25"/>
        <n v="1261.46"/>
        <n v="138.6"/>
        <n v="219.7"/>
        <n v="96.6"/>
        <n v="115.1"/>
        <n v="563.6"/>
        <n v="101.7"/>
        <n v="63.8"/>
        <n v="167.1"/>
        <n v="179.8"/>
        <n v="4"/>
        <n v="82"/>
        <n v="50.55"/>
        <n v="41.85"/>
        <n v="320.60000000000002"/>
        <n v="147.41999999999999"/>
        <n v="57.9"/>
        <n v="49.85"/>
        <n v="11.35"/>
        <n v="417.75"/>
        <n v="116.45"/>
        <n v="141.15"/>
        <n v="449"/>
        <n v="44.2"/>
        <n v="62.6"/>
        <n v="240.1"/>
        <n v="144.65"/>
        <n v="110.6"/>
        <n v="219.6"/>
        <n v="39.299999999999997"/>
        <n v="7.6"/>
        <n v="366.7"/>
        <n v="207.05"/>
        <n v="25.2"/>
        <n v="666.1"/>
        <n v="16"/>
        <n v="74.55"/>
        <n v="16.95"/>
        <n v="193.5"/>
        <n v="6"/>
        <n v="137.1"/>
        <n v="142.80000000000001"/>
        <n v="70.400000000000006"/>
        <n v="76.2"/>
        <n v="554.85"/>
        <n v="246.65"/>
        <n v="80.599999999999994"/>
        <n v="72.2"/>
        <n v="273"/>
        <n v="77.900000000000006"/>
        <n v="112.3"/>
        <n v="11.25"/>
        <n v="21.95"/>
        <n v="394.7"/>
        <n v="317.8"/>
        <n v="128"/>
        <n v="279.95"/>
        <n v="48.85"/>
        <n v="46.7"/>
        <n v="64.099999999999994"/>
        <n v="72.650000000000006"/>
        <n v="38.65"/>
        <n v="211.8"/>
        <n v="66.650000000000006"/>
        <n v="66.150000000000006"/>
        <n v="17.899999999999999"/>
        <n v="83.85"/>
        <n v="114.85"/>
        <n v="40.450000000000003"/>
        <n v="2511.85"/>
        <n v="114.05"/>
        <n v="53.25"/>
        <n v="49.61"/>
        <n v="64.7"/>
        <n v="49.6"/>
        <n v="123.55"/>
        <n v="80.849999999999994"/>
        <n v="65.55"/>
        <n v="122.75"/>
        <n v="200.7"/>
        <n v="296.89999999999998"/>
        <n v="14.55"/>
        <n v="127.35"/>
        <n v="15.8"/>
        <n v="281.75"/>
        <n v="26.5"/>
        <n v="596.70000000000005"/>
        <n v="108.65"/>
        <n v="2.9"/>
        <n v="405.9"/>
        <n v="73.95"/>
        <n v="70.55"/>
        <n v="40.299999999999997"/>
        <n v="24.7"/>
        <n v="117.55"/>
        <n v="224.65"/>
        <n v="100.9"/>
        <n v="89.35"/>
        <n v="64.5"/>
        <n v="224.6"/>
        <n v="85.95"/>
        <n v="91.8"/>
        <n v="158.44999999999999"/>
        <n v="117.4"/>
        <n v="124.6"/>
        <n v="82.25"/>
        <n v="112.8"/>
        <n v="132.9"/>
        <n v="25.45"/>
        <n v="216.9"/>
        <n v="94.85"/>
        <n v="578.70000000000005"/>
        <n v="188.15"/>
        <n v="205.35"/>
        <n v="151.1"/>
        <n v="134.94999999999999"/>
        <n v="91.6"/>
        <n v="43.9"/>
        <n v="76.95"/>
        <n v="60.9"/>
        <n v="40.950000000000003"/>
        <n v="120.8"/>
        <n v="120.5"/>
        <n v="48.75"/>
        <n v="260.45"/>
        <n v="42.5"/>
        <n v="42.2"/>
        <n v="233.4"/>
        <n v="169.55"/>
        <n v="63.95"/>
        <n v="34.409999999999997"/>
        <n v="121.75"/>
        <n v="148.6"/>
        <n v="201.1"/>
        <n v="44.7"/>
        <n v="42.6"/>
        <n v="62.45"/>
        <n v="10.199999999999999"/>
        <n v="51.85"/>
        <n v="120.9"/>
        <n v="92.25"/>
        <n v="299.8"/>
        <n v="191.9"/>
        <n v="3000.34"/>
        <n v="78.900000000000006"/>
        <n v="329.2"/>
        <n v="27.95"/>
        <n v="221.95"/>
        <n v="66.400000000000006"/>
        <n v="769.4"/>
        <n v="89.55"/>
        <n v="229.1"/>
        <n v="258.82"/>
        <n v="59.1"/>
        <n v="111.65"/>
        <n v="49.75"/>
        <n v="224"/>
        <n v="122.25"/>
        <n v="49.05"/>
        <n v="49"/>
        <n v="19.600000000000001"/>
        <n v="160.05000000000001"/>
        <n v="708.61"/>
        <n v="111.95"/>
        <n v="79.7"/>
        <n v="879.46"/>
        <n v="202.5"/>
        <n v="78.400000000000006"/>
        <n v="81.099999999999994"/>
        <n v="871.83"/>
        <n v="54"/>
        <n v="109.5"/>
        <n v="11.4"/>
        <n v="89.75"/>
        <n v="165"/>
        <n v="105"/>
        <n v="51.35"/>
        <n v="269.2"/>
        <n v="104.9"/>
        <n v="31.4"/>
        <n v="469.66"/>
        <n v="252.2"/>
        <n v="54.55"/>
        <n v="15.95"/>
        <n v="51.8"/>
        <n v="107.8"/>
        <n v="113.15"/>
        <n v="12562.5"/>
        <n v="16.5"/>
        <n v="235.4"/>
        <n v="334.59"/>
        <n v="23.55"/>
        <n v="97.45"/>
        <n v="75.39"/>
        <n v="998"/>
        <n v="319.3"/>
        <n v="3286.11"/>
        <n v="3829.71"/>
        <n v="510.33"/>
        <n v="19.75"/>
        <n v="151.85"/>
        <n v="22.75"/>
        <n v="86.65"/>
        <n v="19.7"/>
        <n v="66.25"/>
        <n v="864"/>
        <n v="239.5"/>
        <n v="407.44"/>
        <n v="899.6"/>
        <n v="80.3"/>
        <n v="88.35"/>
        <n v="25.6"/>
        <n v="86.7"/>
        <n v="75.900000000000006"/>
        <n v="122.1"/>
        <n v="65.75"/>
        <n v="47.75"/>
        <n v="90"/>
        <n v="274.25"/>
        <n v="285.85000000000002"/>
        <n v="360.6"/>
        <n v="196.4"/>
        <n v="265.7"/>
        <n v="247.9"/>
        <n v="530.15"/>
        <n v="65.099999999999994"/>
        <n v="36.25"/>
        <n v="254.65"/>
        <n v="20"/>
        <n v="518.6"/>
        <n v="26"/>
        <n v="1.9"/>
        <n v="31.1"/>
        <n v="134.55000000000001"/>
        <n v="64.849999999999994"/>
        <n v="59.75"/>
        <n v="335.32"/>
        <n v="239.6"/>
        <n v="215.3"/>
        <n v="499.03"/>
        <n v="180.85"/>
        <n v="2170"/>
        <n v="199.55"/>
        <n v="173.8"/>
        <n v="25.4"/>
        <n v="69.400000000000006"/>
        <n v="358.6"/>
        <n v="44.5"/>
        <n v="59.15"/>
        <n v="279.32"/>
        <n v="40.5"/>
        <n v="174.8"/>
        <n v="38.950000000000003"/>
        <n v="102.45"/>
        <n v="218.85"/>
        <n v="250.4"/>
        <n v="123.95"/>
        <n v="82.5"/>
        <n v="106.8"/>
        <n v="53.52"/>
        <n v="134.80000000000001"/>
        <n v="129.75"/>
        <n v="121.5"/>
        <n v="60.35"/>
        <n v="87.7"/>
        <n v="131.65"/>
        <n v="58.15"/>
        <n v="78.2"/>
        <n v="224.25"/>
        <n v="115.5"/>
        <n v="143"/>
        <n v="81.8"/>
        <n v="164.45"/>
        <n v="143.69999999999999"/>
        <n v="105.7"/>
        <n v="1358.06"/>
        <n v="65.7"/>
        <n v="139.9"/>
        <n v="324.75"/>
        <n v="1153.7"/>
        <n v="58.2"/>
        <n v="152.1"/>
        <n v="43.45"/>
        <n v="28.05"/>
        <n v="152.5"/>
        <n v="190.8"/>
        <n v="269.08"/>
        <n v="39.799999999999997"/>
        <n v="25.65"/>
        <n v="139.6"/>
        <n v="993.46"/>
        <n v="26.1"/>
        <n v="1921.85"/>
        <n v="360.95"/>
        <n v="26.66"/>
        <n v="218.15"/>
        <n v="93.1"/>
        <n v="144.80000000000001"/>
        <n v="70.45"/>
        <n v="293.64999999999998"/>
        <n v="550"/>
        <n v="36"/>
        <n v="286.95"/>
        <n v="38.799999999999997"/>
        <n v="85.6"/>
        <n v="61.75"/>
        <n v="98.35"/>
        <n v="31.75"/>
        <n v="215.05"/>
        <n v="44.3"/>
        <n v="117.65"/>
        <n v="224.95"/>
        <n v="637.35"/>
        <n v="95.3"/>
        <n v="13.85"/>
        <n v="241.05"/>
        <n v="67"/>
        <n v="1721.71"/>
        <n v="28"/>
        <n v="199.5"/>
        <n v="6.9"/>
        <n v="41.25"/>
        <n v="346.09"/>
        <n v="220.1"/>
        <n v="58.45"/>
        <n v="83.3"/>
        <n v="15.35"/>
        <n v="167.9"/>
        <n v="149.75"/>
        <n v="296.12"/>
        <n v="196.35"/>
        <n v="127.8"/>
        <n v="253.1"/>
        <n v="159.94999999999999"/>
        <n v="46.55"/>
        <n v="147.15"/>
        <n v="279.60000000000002"/>
        <n v="276.14999999999998"/>
        <n v="367.2"/>
        <n v="509.45"/>
        <n v="221.1"/>
        <n v="23.95"/>
        <n v="104.1"/>
        <n v="204.75"/>
        <n v="119.1"/>
        <n v="316"/>
        <n v="102.5"/>
        <n v="957.8"/>
        <n v="102.7"/>
        <n v="42.4"/>
        <n v="94.6"/>
        <n v="82.55"/>
        <n v="50.2"/>
        <n v="1432"/>
        <n v="112.85"/>
        <n v="302.25"/>
        <n v="374.9"/>
        <n v="621"/>
        <n v="197.7"/>
        <n v="61.7"/>
        <n v="83.4"/>
        <n v="32.35"/>
        <n v="342.25"/>
        <n v="127.45"/>
        <n v="42.7"/>
        <n v="64.55"/>
        <n v="83.55"/>
        <n v="106.35"/>
        <n v="640"/>
        <n v="58.05"/>
        <n v="50.05"/>
        <n v="57.8"/>
        <n v="35.65"/>
        <n v="118.65"/>
        <n v="138"/>
        <n v="20.8"/>
        <n v="100.25"/>
        <n v="44.8"/>
        <n v="185"/>
        <n v="331.35"/>
        <n v="87.2"/>
        <n v="642.70000000000005"/>
        <n v="145.65"/>
        <n v="96.85"/>
        <n v="369.4"/>
        <n v="62.65"/>
        <n v="80.2"/>
        <n v="1375"/>
        <n v="39.1"/>
        <n v="641.29999999999995"/>
        <n v="232.54"/>
        <n v="280.95"/>
        <n v="211.55"/>
        <n v="105.5"/>
        <n v="201.85"/>
        <n v="240.85"/>
        <n v="214.95"/>
        <n v="127.2"/>
        <n v="674.27"/>
        <n v="204.1"/>
        <n v="209.75"/>
        <n v="18.649999999999999"/>
        <n v="314.75"/>
        <n v="279.39999999999998"/>
        <n v="10.4"/>
        <n v="32.75"/>
        <n v="53"/>
        <n v="61.05"/>
        <n v="230.39"/>
        <n v="487.83"/>
        <n v="75.040000000000006"/>
        <n v="134.65"/>
        <n v="141.80000000000001"/>
        <n v="82.3"/>
        <n v="188.3"/>
        <n v="311.27"/>
        <n v="1016.73"/>
        <n v="176.75"/>
        <n v="141.5"/>
        <n v="197.25"/>
        <n v="88.95"/>
        <n v="155.69999999999999"/>
        <n v="107.55"/>
        <n v="18.100000000000001"/>
        <n v="83.95"/>
        <n v="2.75"/>
        <n v="9"/>
        <n v="11.3"/>
        <n v="81.349999999999994"/>
        <n v="111.5"/>
        <n v="62.2"/>
        <n v="36.85"/>
        <n v="36.6"/>
        <n v="14.65"/>
        <n v="55.65"/>
        <n v="209.55"/>
        <n v="81.900000000000006"/>
        <n v="46.35"/>
        <n v="9.65"/>
        <n v="50.75"/>
        <n v="142.5"/>
        <n v="100.8"/>
        <n v="392.6"/>
        <n v="65.650000000000006"/>
        <n v="100.95"/>
        <n v="74.2"/>
        <n v="146.35"/>
        <n v="162.9"/>
        <n v="493.85"/>
        <n v="218.8"/>
        <n v="70"/>
        <n v="8.75"/>
        <n v="31.7"/>
        <n v="113.65"/>
        <n v="86.3"/>
        <n v="76.8"/>
        <n v="74.8"/>
        <n v="2.5"/>
        <n v="104.15"/>
        <n v="41.45"/>
        <n v="244.5"/>
        <n v="97.85"/>
        <n v="229.05"/>
        <n v="67.95"/>
        <n v="103.9"/>
        <n v="268.56"/>
        <n v="43.65"/>
        <n v="308.14999999999998"/>
        <n v="201.25"/>
        <n v="319.35000000000002"/>
        <n v="207.25"/>
        <n v="66.349999999999994"/>
        <n v="424.8"/>
        <n v="56.5"/>
        <n v="262.77999999999997"/>
        <n v="269.55"/>
        <n v="100"/>
        <n v="201.9"/>
        <n v="81.849999999999994"/>
        <n v="30.8"/>
        <n v="280.89999999999998"/>
        <n v="288.55"/>
        <n v="106.75"/>
        <n v="80.400000000000006"/>
        <n v="198.9"/>
        <n v="943.8"/>
        <n v="231.1"/>
        <n v="56.1"/>
        <n v="29.7"/>
        <n v="70.849999999999994"/>
        <n v="45.9"/>
        <n v="24.2"/>
        <n v="175.5"/>
        <n v="189.65"/>
        <n v="46.3"/>
        <n v="52.55"/>
        <n v="917.44"/>
        <n v="68.400000000000006"/>
        <n v="91"/>
        <n v="135.80000000000001"/>
        <n v="714.84"/>
        <n v="405.6"/>
        <n v="193.75"/>
        <n v="701.18"/>
        <n v="366.4"/>
        <n v="1255.8499999999999"/>
        <n v="16.45"/>
        <n v="1837.15"/>
        <n v="99.5"/>
        <n v="144.4"/>
        <n v="35.5"/>
        <n v="309.89999999999998"/>
        <n v="103.85"/>
        <n v="242.35"/>
        <n v="145"/>
        <n v="46.15"/>
        <n v="125.75"/>
        <n v="225.8"/>
        <n v="103.78"/>
        <n v="62.15"/>
        <n v="2166.54"/>
        <n v="23.25"/>
        <n v="307.72000000000003"/>
        <n v="51.6"/>
        <n v="329.85"/>
        <n v="127.85"/>
        <n v="4349.42"/>
        <n v="337.56"/>
        <n v="654.28"/>
        <n v="226.15"/>
        <n v="50"/>
        <n v="138.44999999999999"/>
        <n v="85.9"/>
        <n v="59.45"/>
        <n v="57.7"/>
        <n v="9.8000000000000007"/>
        <n v="259"/>
        <n v="34.75"/>
        <n v="97.25"/>
        <n v="88.8"/>
        <n v="1251.26"/>
        <n v="20.149999999999999"/>
        <n v="987.37"/>
        <n v="32.950000000000003"/>
        <n v="203.5"/>
        <n v="501.75"/>
        <n v="579.79999999999995"/>
        <n v="22.3"/>
        <n v="2513.6999999999998"/>
        <n v="858"/>
        <n v="95.35"/>
        <n v="214.8"/>
        <n v="9.5"/>
        <n v="340.8"/>
        <n v="68.7"/>
        <n v="9.35"/>
        <n v="104.4"/>
        <n v="1284.19"/>
        <n v="490.55"/>
        <n v="325.7"/>
        <n v="4.5"/>
        <n v="307.10000000000002"/>
        <n v="182"/>
        <n v="177.25"/>
        <n v="467.8"/>
        <n v="399.5"/>
        <n v="384.15"/>
        <n v="14.25"/>
        <n v="101.25"/>
        <n v="199.1"/>
        <n v="105.8"/>
        <n v="284.2"/>
        <n v="767.62"/>
        <n v="112.75"/>
        <n v="125.85"/>
        <n v="299.7"/>
        <n v="54.35"/>
        <n v="36.450000000000003"/>
        <n v="62.3"/>
        <n v="84.2"/>
        <n v="1420.11"/>
        <n v="1096.24"/>
        <n v="0.75"/>
        <n v="22.7"/>
        <n v="75.7"/>
        <n v="56.8"/>
        <n v="1822.75"/>
        <n v="267.60000000000002"/>
        <n v="78.55"/>
        <n v="834.69"/>
        <n v="31.95"/>
        <n v="53.1"/>
        <n v="143.80000000000001"/>
        <n v="80.45"/>
        <n v="64.2"/>
        <n v="215.52"/>
        <n v="50.85"/>
        <n v="23.6"/>
        <n v="106.45"/>
        <n v="18.05"/>
        <n v="42.65"/>
        <n v="232.85"/>
        <n v="120.05"/>
        <n v="3170.26"/>
        <n v="9.75"/>
        <n v="35.89"/>
        <n v="58.5"/>
        <n v="363.35"/>
        <n v="110.9"/>
        <n v="88"/>
        <n v="132.30000000000001"/>
        <n v="137.65"/>
        <n v="71.900000000000006"/>
        <n v="313.10000000000002"/>
        <n v="61.3"/>
        <n v="137.6"/>
        <n v="211.45"/>
        <n v="47.55"/>
        <n v="310.8"/>
        <n v="27.7"/>
        <n v="1035.0999999999999"/>
        <n v="73.900000000000006"/>
        <n v="285.45"/>
        <n v="563.79999999999995"/>
        <n v="84.55"/>
        <n v="68.25"/>
        <n v="104.7"/>
        <n v="599.5"/>
        <n v="118.1"/>
        <n v="199.99"/>
        <n v="112.64"/>
        <n v="87.8"/>
        <n v="60.05"/>
        <n v="265.85000000000002"/>
        <n v="110.45"/>
        <n v="71.55"/>
        <n v="273.10000000000002"/>
        <n v="204.6"/>
        <n v="413.55"/>
        <n v="80.650000000000006"/>
        <n v="351.85"/>
        <n v="73.099999999999994"/>
        <n v="30.2"/>
        <n v="1294.67"/>
        <n v="29.4"/>
        <n v="123.92"/>
        <n v="260.14999999999998"/>
        <n v="323.55"/>
        <n v="41.4"/>
        <n v="246.9"/>
        <n v="128.5"/>
        <n v="118.9"/>
        <n v="71.53"/>
        <n v="416.15"/>
        <n v="104.95"/>
        <n v="310.10000000000002"/>
        <n v="113.3"/>
        <n v="20.55"/>
        <n v="117.98"/>
        <n v="217.4"/>
        <n v="105.18"/>
        <n v="179.21"/>
        <n v="112.05"/>
        <n v="358.2"/>
        <n v="27.5"/>
        <n v="52.85"/>
        <n v="18.7"/>
        <n v="15.2"/>
        <n v="316.14999999999998"/>
        <n v="87.4"/>
        <n v="22.1"/>
        <n v="263.25"/>
        <n v="1827.05"/>
        <n v="54.2"/>
        <n v="162.25"/>
        <n v="212.5"/>
        <n v="314.44"/>
        <n v="465.87"/>
        <n v="140.4"/>
        <n v="77.55"/>
        <n v="20.75"/>
        <n v="2199"/>
        <n v="60.95"/>
        <n v="134.69999999999999"/>
        <n v="112.35"/>
        <n v="22.65"/>
        <n v="3256.45"/>
        <n v="264.60000000000002"/>
        <n v="41"/>
        <n v="110.15"/>
        <n v="693.4"/>
        <n v="2931.7"/>
        <n v="417.4"/>
        <n v="2346.6799999999998"/>
        <n v="280.32"/>
        <n v="68.900000000000006"/>
        <n v="218.55"/>
        <n v="118.95"/>
        <n v="2385.75"/>
        <n v="81.7"/>
        <n v="24.6"/>
        <n v="249"/>
        <n v="39.450000000000003"/>
        <n v="174"/>
        <n v="92.6"/>
        <n v="62.4"/>
        <n v="189"/>
        <n v="112.5"/>
        <n v="71.25"/>
        <n v="39.15"/>
        <n v="543.25"/>
        <n v="52.7"/>
        <n v="119.8"/>
        <n v="67.75"/>
        <n v="93.95"/>
        <n v="234.2"/>
        <n v="37"/>
        <n v="322.45"/>
        <n v="88.4"/>
        <n v="67.05"/>
        <n v="46"/>
        <n v="99.05"/>
        <n v="83.25"/>
        <n v="294.2"/>
        <n v="141.62"/>
        <n v="57.15"/>
        <n v="232.15"/>
        <n v="233.3"/>
        <n v="92.65"/>
        <n v="168.4"/>
        <n v="341.8"/>
        <n v="291.10000000000002"/>
        <n v="876.98"/>
        <n v="43.25"/>
        <n v="108.45"/>
        <n v="158.4"/>
        <n v="149.80000000000001"/>
        <n v="811.45"/>
        <n v="822.5"/>
        <n v="87.85"/>
        <n v="259.89999999999998"/>
        <n v="507.24"/>
        <n v="74.349999999999994"/>
        <n v="69.5"/>
        <n v="61.85"/>
        <n v="44.65"/>
        <n v="98.15"/>
        <n v="264.85000000000002"/>
        <n v="238.65"/>
        <n v="61.9"/>
        <n v="407.6"/>
        <n v="12.45"/>
        <n v="69.599999999999994"/>
        <n v="84.95"/>
        <n v="300.5"/>
        <n v="35.36"/>
        <n v="145.5"/>
        <n v="26.3"/>
        <n v="227"/>
        <n v="22.95"/>
        <n v="18"/>
        <n v="149.19999999999999"/>
        <n v="158.30000000000001"/>
        <n v="260.60000000000002"/>
        <n v="63.5"/>
        <n v="230.2"/>
        <n v="37.700000000000003"/>
        <n v="94.75"/>
        <n v="202.4"/>
        <n v="63.3"/>
        <n v="27.35"/>
        <n v="328.15"/>
        <n v="2.25"/>
        <n v="11.87"/>
        <n v="44.4"/>
        <n v="93.35"/>
        <n v="3.7"/>
        <n v="47"/>
        <n v="42.25"/>
        <n v="53.05"/>
        <n v="201.3"/>
        <n v="205.55"/>
        <n v="51.15"/>
        <n v="108.8"/>
        <n v="294.06"/>
        <n v="174.35"/>
        <n v="8.5"/>
        <n v="215.4"/>
        <n v="299.64999999999998"/>
        <n v="83.65"/>
        <n v="33.4"/>
        <n v="30.4"/>
        <n v="142.35"/>
        <n v="241.9"/>
        <n v="141.35"/>
        <n v="602.75"/>
        <n v="67.3"/>
        <n v="207.2"/>
        <n v="258.70999999999998"/>
        <n v="94.3"/>
        <n v="380.4"/>
        <n v="137.82"/>
        <n v="97.2"/>
        <n v="213.25"/>
        <n v="421.75"/>
        <n v="541.51"/>
        <n v="73.55"/>
        <n v="223.8"/>
        <n v="87.55"/>
        <n v="172.15"/>
        <n v="106.05"/>
        <n v="120.3"/>
        <n v="71.599999999999994"/>
        <n v="122.4"/>
        <n v="225.7"/>
        <n v="46.05"/>
        <n v="38.700000000000003"/>
        <n v="91.35"/>
        <n v="120.7"/>
        <n v="92.9"/>
        <n v="720"/>
        <n v="242.1"/>
        <n v="101.95"/>
        <n v="222.45"/>
        <n v="33.75"/>
        <n v="274.07"/>
        <n v="92.8"/>
        <n v="465.85"/>
        <n v="484.02"/>
        <n v="135.75"/>
        <n v="2983.37"/>
        <n v="404.66"/>
        <n v="480.65"/>
        <n v="212.55"/>
        <n v="333.3"/>
        <n v="84"/>
        <n v="198.3"/>
        <n v="42.05"/>
        <n v="156.31"/>
        <n v="154.35"/>
        <n v="117.75"/>
        <n v="79.08"/>
        <n v="155.1"/>
        <n v="507.95"/>
        <n v="33.65"/>
        <n v="31.6"/>
        <n v="1722.46"/>
        <n v="89.7"/>
        <n v="49.06"/>
        <n v="401.4"/>
        <n v="138.15"/>
        <n v="107.52"/>
        <n v="92.3"/>
        <n v="109.25"/>
        <n v="28.15"/>
        <n v="77.599999999999994"/>
        <n v="142.75"/>
        <n v="40.049999999999997"/>
        <n v="36.96"/>
        <n v="173.6"/>
        <n v="119.25"/>
        <n v="181.55"/>
        <n v="60.5"/>
        <n v="124.55"/>
        <n v="234.15"/>
        <n v="531.85"/>
        <n v="313.75"/>
        <n v="45.22"/>
        <n v="333.35"/>
        <n v="63.1"/>
        <n v="176.6"/>
        <n v="125.1"/>
        <n v="166.75"/>
        <n v="228.25"/>
        <n v="81.25"/>
        <n v="206.45"/>
        <n v="90.65"/>
        <n v="102.4"/>
        <n v="19.45"/>
        <n v="142.05000000000001"/>
        <n v="92.1"/>
        <n v="303.85000000000002"/>
        <n v="131.6"/>
        <n v="101.85"/>
        <n v="636.95000000000005"/>
        <n v="34.549999999999997"/>
        <n v="1548.45"/>
        <n v="7.4"/>
        <n v="146.25"/>
        <n v="637.52"/>
        <n v="244"/>
        <n v="49.45"/>
        <n v="175.4"/>
        <n v="73.849999999999994"/>
        <n v="9.15"/>
        <n v="2374.6"/>
        <n v="407.85"/>
        <n v="146.6"/>
        <n v="172.25"/>
        <n v="263.10000000000002"/>
        <n v="187.45"/>
        <n v="57.35"/>
        <n v="135.6"/>
        <n v="59.5"/>
        <n v="160.5"/>
        <n v="175.45"/>
        <n v="86.85"/>
        <n v="131.9"/>
        <n v="57.1"/>
        <n v="2121.8000000000002"/>
        <n v="202.85"/>
        <n v="245.5"/>
        <n v="26.4"/>
        <n v="200.1"/>
        <n v="155.5"/>
        <n v="505.48"/>
        <n v="67.900000000000006"/>
        <n v="154.6"/>
        <n v="19.399999999999999"/>
        <n v="203.55"/>
        <n v="231.95"/>
        <n v="194.05"/>
        <n v="524.75"/>
        <n v="114.5"/>
        <n v="40.85"/>
        <n v="192.15"/>
        <n v="190.35"/>
        <n v="191.07"/>
        <n v="142.69999999999999"/>
        <n v="50.45"/>
        <n v="188.4"/>
        <n v="31.92"/>
        <n v="66.75"/>
        <n v="116"/>
        <n v="336.5"/>
        <n v="635.6"/>
        <n v="292.95"/>
        <n v="207.35"/>
        <n v="56.95"/>
        <n v="1148.0999999999999"/>
        <n v="562.04999999999995"/>
        <n v="156.4"/>
        <n v="119.95"/>
        <n v="319.8"/>
        <n v="439.88"/>
        <n v="106.4"/>
        <n v="116.2"/>
        <n v="161.52000000000001"/>
        <n v="157.85"/>
        <n v="33.450000000000003"/>
        <n v="260.55"/>
        <n v="189.25"/>
        <n v="89.5"/>
        <n v="208.2"/>
        <n v="84.25"/>
        <n v="115.15"/>
        <n v="134.75"/>
        <n v="674"/>
        <n v="335.5"/>
        <n v="1190"/>
        <n v="22.8"/>
        <n v="542.4"/>
        <n v="485.35"/>
        <n v="53.65"/>
        <n v="88.1"/>
        <n v="383.9"/>
        <n v="525"/>
        <n v="10.5"/>
        <n v="160.80000000000001"/>
        <n v="540.4"/>
        <n v="277.25"/>
        <n v="17.3"/>
        <n v="77.5"/>
        <n v="243.6"/>
        <n v="1050"/>
        <n v="67.2"/>
        <n v="58.85"/>
        <n v="399.55"/>
        <n v="191.6"/>
        <n v="672"/>
        <n v="36.15"/>
        <n v="156.65"/>
        <n v="51.7"/>
        <n v="159.85"/>
        <n v="48.45"/>
        <n v="53.55"/>
        <n v="433.8"/>
        <n v="112.95"/>
        <n v="455.4"/>
        <n v="138.80000000000001"/>
        <n v="44.55"/>
        <n v="198.2"/>
        <n v="158.05000000000001"/>
        <n v="66.55"/>
        <n v="130.35"/>
        <n v="768.3"/>
        <n v="83.7"/>
        <n v="101.05"/>
        <n v="57.2"/>
        <n v="122.35"/>
        <n v="69.75"/>
        <n v="343.75"/>
        <n v="33.950000000000003"/>
        <n v="84.65"/>
        <n v="264.89999999999998"/>
        <n v="130.75"/>
        <n v="63.15"/>
        <n v="201.4"/>
        <n v="141.19999999999999"/>
        <n v="254.54"/>
        <n v="116.05"/>
        <n v="163.35"/>
        <n v="111.35"/>
        <n v="519.94000000000005"/>
        <n v="1163.5"/>
        <n v="63.35"/>
        <n v="42.55"/>
        <n v="72.900000000000006"/>
        <n v="129.5"/>
        <n v="207.8"/>
        <n v="261.45"/>
        <n v="206.5"/>
        <n v="1072.3499999999999"/>
        <n v="5810.4"/>
        <n v="412.85"/>
        <n v="200.2"/>
        <n v="813.53"/>
        <n v="85.12"/>
        <n v="273.2"/>
        <n v="200.65"/>
        <n v="147.35"/>
        <n v="33.5"/>
        <n v="14.15"/>
        <n v="139.35"/>
        <n v="48.6"/>
        <n v="312.5"/>
        <n v="237.45"/>
        <n v="20.2"/>
        <n v="85.5"/>
        <n v="202.25"/>
        <n v="82.95"/>
        <n v="189.45"/>
        <n v="95.2"/>
        <n v="1482.6"/>
        <n v="319.60000000000002"/>
        <n v="95.15"/>
        <n v="36.200000000000003"/>
        <n v="204.85"/>
        <n v="117.05"/>
        <n v="450"/>
        <n v="117.25"/>
        <n v="129.25"/>
        <n v="388.7"/>
        <n v="40.799999999999997"/>
        <n v="156.75"/>
        <n v="431.35"/>
        <n v="142.4"/>
        <n v="440"/>
        <n v="32.65"/>
        <n v="125.35"/>
        <n v="219.65"/>
        <n v="44.35"/>
        <n v="11.75"/>
        <n v="43.15"/>
        <n v="183.75"/>
        <n v="56.15"/>
        <n v="52.15"/>
        <n v="90.75"/>
        <n v="58.9"/>
        <n v="8.4499999999999993"/>
        <n v="1.75"/>
        <n v="49.55"/>
        <n v="58.1"/>
        <n v="515.95000000000005"/>
        <n v="72.7"/>
        <n v="106"/>
        <n v="199.15"/>
        <n v="192.4"/>
        <n v="126.25"/>
        <n v="395.2"/>
        <n v="69.7"/>
        <n v="71.400000000000006"/>
        <n v="62.5"/>
        <n v="74.599999999999994"/>
        <n v="109.85"/>
        <n v="136.30000000000001"/>
        <n v="2681.41"/>
        <n v="132.4"/>
        <n v="194.45"/>
        <n v="103.8"/>
        <n v="80.55"/>
        <n v="124.7"/>
        <n v="199.9"/>
        <n v="231.55"/>
        <n v="52.4"/>
        <n v="681.8"/>
        <n v="969.23"/>
        <n v="700.44"/>
        <n v="243.75"/>
        <n v="2557"/>
        <n v="152.75"/>
        <n v="768.6"/>
        <n v="224.35"/>
        <n v="144.44999999999999"/>
        <n v="4831.84"/>
        <n v="80.900000000000006"/>
        <n v="8.8000000000000007"/>
        <n v="54.6"/>
        <n v="404.4"/>
        <n v="419.4"/>
        <n v="103.2"/>
        <n v="1169.2"/>
        <n v="48.7"/>
        <n v="141.69999999999999"/>
        <n v="249.85"/>
        <n v="4048.2"/>
        <n v="36.799999999999997"/>
        <n v="123.2"/>
        <n v="102.6"/>
        <n v="50.8"/>
        <n v="858.35"/>
        <n v="156.9"/>
        <n v="39.94"/>
        <n v="8.5500000000000007"/>
        <n v="77.75"/>
        <n v="689.7"/>
        <n v="53.9"/>
        <n v="299.55"/>
        <n v="131.19999999999999"/>
        <n v="33.25"/>
        <n v="13.25"/>
        <n v="459.25"/>
        <n v="101.92"/>
        <n v="51.45"/>
        <n v="999.95"/>
        <n v="262.13"/>
        <n v="103.3"/>
        <n v="114.75"/>
        <n v="860.23"/>
        <n v="988.45"/>
        <n v="58.55"/>
        <n v="239.8"/>
        <n v="137.44999999999999"/>
        <n v="18.8"/>
        <n v="68.099999999999994"/>
        <n v="90.4"/>
        <n v="17.149999999999999"/>
        <n v="5348.05"/>
        <n v="78.849999999999994"/>
        <n v="54.1"/>
        <n v="100.2"/>
        <n v="3596"/>
        <n v="406.8"/>
        <n v="46.75"/>
        <n v="174.9"/>
        <n v="449.8"/>
        <n v="162.85"/>
        <n v="199.6"/>
        <n v="217.55"/>
        <n v="280.58"/>
        <n v="43.7"/>
        <n v="47.3"/>
        <n v="36.700000000000003"/>
        <n v="794.49"/>
        <n v="202.6"/>
        <n v="144.6"/>
        <n v="101.8"/>
        <n v="176"/>
        <n v="112.45"/>
        <n v="36.1"/>
        <n v="99.7"/>
        <n v="61.25"/>
        <n v="98.65"/>
        <n v="290.25"/>
        <n v="156.19999999999999"/>
        <n v="21.45"/>
        <n v="77"/>
        <n v="279.64999999999998"/>
        <n v="1067.2"/>
        <n v="200.3"/>
        <n v="66"/>
        <n v="69.25"/>
        <n v="242.05"/>
        <n v="304.60000000000002"/>
        <n v="90.9"/>
        <n v="271.2"/>
        <n v="206.9"/>
        <n v="57.6"/>
        <n v="137"/>
        <n v="71.2"/>
        <n v="376.4"/>
        <n v="71.45"/>
        <n v="124.25"/>
        <n v="121.2"/>
        <n v="144.35"/>
        <n v="929.7"/>
        <n v="47.05"/>
        <n v="10.45"/>
        <n v="58.35"/>
        <n v="27.65"/>
        <n v="57"/>
        <n v="84.35"/>
        <n v="146.9"/>
        <n v="820.48"/>
        <n v="337.35"/>
        <n v="191"/>
        <n v="279.89999999999998"/>
        <n v="145.30000000000001"/>
        <n v="21.35"/>
        <n v="592.6"/>
        <n v="190.75"/>
        <n v="433.4"/>
        <n v="39.200000000000003"/>
        <n v="90.02"/>
        <n v="115.6"/>
        <n v="1532.34"/>
        <n v="76.25"/>
        <n v="42.35"/>
        <n v="530.65"/>
        <n v="171.35"/>
        <n v="877.8"/>
        <n v="393.75"/>
        <n v="177.1"/>
        <n v="259.35000000000002"/>
        <n v="108.75"/>
        <n v="13.4"/>
        <n v="104.6"/>
        <n v="42.1"/>
        <n v="20.95"/>
        <n v="60.6"/>
        <n v="660.2"/>
        <n v="129.65"/>
        <n v="73.45"/>
        <n v="146.80000000000001"/>
        <n v="1997.5"/>
        <n v="260.19"/>
        <n v="16.2"/>
        <n v="789.82"/>
        <n v="75.650000000000006"/>
        <n v="64.349999999999994"/>
        <n v="71.75"/>
        <n v="206.48"/>
        <n v="482.45"/>
        <n v="66.42"/>
        <n v="165.65"/>
        <n v="130.25"/>
        <n v="256.14999999999998"/>
        <n v="28.1"/>
        <n v="46.8"/>
        <n v="393.81"/>
        <n v="147.44999999999999"/>
        <n v="118.5"/>
        <n v="144.30000000000001"/>
        <n v="26.75"/>
        <n v="103.45"/>
        <n v="190.92"/>
        <n v="232.65"/>
        <n v="468.15"/>
        <n v="186.9"/>
        <n v="257.41000000000003"/>
        <n v="114.15"/>
        <n v="218.25"/>
        <n v="387.9"/>
        <n v="209.85"/>
        <n v="182.64"/>
        <n v="282.64999999999998"/>
        <n v="49.35"/>
        <n v="224.55"/>
        <n v="17.25"/>
        <n v="149.5"/>
        <n v="29.75"/>
        <n v="482.35"/>
        <n v="158.69999999999999"/>
        <n v="349.75"/>
        <n v="317.75"/>
        <n v="115.2"/>
        <n v="187.3"/>
        <n v="26.7"/>
        <n v="76.400000000000006"/>
        <n v="85.4"/>
        <n v="71.05"/>
        <n v="339.85"/>
        <n v="79.5"/>
        <n v="220.3"/>
        <n v="25.55"/>
        <n v="33"/>
        <n v="561.76"/>
        <n v="225.65"/>
        <n v="214.3"/>
        <n v="88.9"/>
        <n v="37.25"/>
        <n v="114.25"/>
        <n v="207.65"/>
        <n v="142.65"/>
        <n v="207.85"/>
        <n v="56.75"/>
        <n v="123.1"/>
        <n v="49.65"/>
        <n v="256.37"/>
        <n v="81.75"/>
        <n v="257.14999999999998"/>
        <n v="124.4"/>
        <n v="191.55"/>
        <n v="13"/>
        <n v="324.64999999999998"/>
        <n v="38.85"/>
        <n v="94.65"/>
        <n v="65.150000000000006"/>
        <n v="299.85000000000002"/>
        <n v="187.5"/>
        <n v="29.5"/>
        <n v="300.3"/>
        <n v="200.86"/>
        <n v="52.3"/>
        <n v="174.95"/>
        <n v="202.55"/>
        <n v="205"/>
        <n v="297.8"/>
        <n v="232.35"/>
        <n v="28.4"/>
        <n v="2920.5"/>
        <n v="736.75"/>
        <n v="13.8"/>
        <n v="1010.1"/>
        <n v="105.92"/>
        <n v="166.85"/>
        <n v="306.76"/>
        <n v="230.7"/>
        <n v="129.80000000000001"/>
        <n v="142"/>
        <n v="136.94999999999999"/>
        <n v="96.7"/>
        <n v="135.4"/>
        <n v="124"/>
        <n v="133.65"/>
        <n v="258.89999999999998"/>
        <n v="184.45"/>
        <n v="210.74"/>
        <n v="13.2"/>
        <n v="72.3"/>
        <n v="47.89"/>
        <n v="191.4"/>
        <n v="409.7"/>
        <n v="26.65"/>
        <n v="113.95"/>
        <n v="48.25"/>
        <n v="143.36000000000001"/>
        <n v="250.54"/>
        <n v="225.75"/>
        <n v="66.599999999999994"/>
        <n v="139.19999999999999"/>
        <n v="85.1"/>
        <n v="497"/>
        <n v="84.75"/>
        <n v="276.08"/>
        <n v="410.85"/>
        <n v="208.95"/>
        <n v="149.94999999999999"/>
        <n v="13.45"/>
        <n v="298.10000000000002"/>
        <n v="158.65"/>
        <n v="123.75"/>
        <n v="85.35"/>
        <n v="31.65"/>
        <n v="193.15"/>
        <n v="270.35000000000002"/>
        <n v="190.05"/>
        <n v="16.989999999999998"/>
        <n v="209.2"/>
        <n v="78.650000000000006"/>
        <n v="40.4"/>
        <n v="230.3"/>
        <n v="236.28"/>
        <n v="116.55"/>
        <n v="148.69999999999999"/>
        <n v="315.10000000000002"/>
        <n v="719.2"/>
        <n v="87"/>
        <n v="179.85"/>
        <n v="148.1"/>
        <n v="505.1"/>
        <n v="132.15"/>
        <n v="16.05"/>
        <n v="82.05"/>
        <n v="138.65"/>
        <n v="220"/>
        <n v="23.5"/>
        <n v="215.65"/>
        <n v="572.24"/>
        <n v="343.5"/>
        <n v="178.5"/>
        <n v="125.5"/>
        <n v="104.65"/>
        <n v="34.1"/>
        <n v="219.45"/>
        <n v="153.59"/>
        <n v="157.9"/>
        <n v="407.3"/>
        <n v="101.35"/>
        <n v="178.9"/>
        <n v="72.349999999999994"/>
        <n v="61.89"/>
        <n v="131.69999999999999"/>
        <n v="762.55"/>
        <n v="106.6"/>
        <n v="170.1"/>
        <n v="45.15"/>
        <n v="78.45"/>
        <n v="20.399999999999999"/>
        <n v="148.80000000000001"/>
        <n v="49.15"/>
        <n v="42.29"/>
        <n v="165.85"/>
        <n v="37.299999999999997"/>
        <n v="301.10000000000002"/>
        <n v="200.35"/>
        <n v="168.8"/>
        <n v="733.91"/>
        <n v="147.65"/>
        <n v="29.3"/>
        <n v="223.75"/>
        <n v="65.25"/>
        <n v="23.75"/>
        <n v="65.400000000000006"/>
        <n v="93.39"/>
        <n v="219.05"/>
        <n v="130.5"/>
        <n v="54.4"/>
        <n v="69.2"/>
        <n v="21.6"/>
        <n v="1075.8399999999999"/>
        <n v="76.75"/>
        <n v="148.94999999999999"/>
        <n v="85.65"/>
        <n v="213.55"/>
        <n v="80.5"/>
        <n v="14"/>
        <n v="42.24"/>
        <n v="158.15"/>
        <n v="398.3"/>
        <n v="89.65"/>
        <n v="118.75"/>
        <n v="410.2"/>
        <n v="162.05000000000001"/>
        <n v="40.25"/>
        <n v="409.8"/>
        <n v="288"/>
        <n v="125.7"/>
        <n v="121.25"/>
        <n v="301.7"/>
        <n v="171.75"/>
        <n v="139.25"/>
        <n v="43.4"/>
        <n v="61.65"/>
        <n v="207.79"/>
        <n v="81.2"/>
        <n v="250.3"/>
        <n v="377.1"/>
        <n v="117.7"/>
        <n v="36.5"/>
        <n v="237.65"/>
        <n v="500.15"/>
        <n v="221.55"/>
        <n v="53.75"/>
        <n v="270.5"/>
        <n v="147.75"/>
        <n v="122.85"/>
        <n v="107.45"/>
        <n v="251.84"/>
        <n v="82.45"/>
        <n v="132.35"/>
        <n v="34.450000000000003"/>
        <n v="204.25"/>
        <n v="13.7"/>
        <n v="67.650000000000006"/>
        <n v="220.94"/>
        <n v="106.2"/>
        <n v="141.25"/>
        <n v="2471.1999999999998"/>
        <n v="176.35"/>
        <n v="398.7"/>
        <n v="70.349999999999994"/>
        <n v="108.85"/>
        <n v="95.5"/>
        <n v="98.85"/>
        <n v="91.7"/>
        <n v="169.95"/>
        <n v="34.5"/>
        <n v="111.45"/>
        <n v="124.8"/>
        <n v="343.9"/>
        <n v="66.05"/>
        <n v="67.55"/>
        <n v="604.92999999999995"/>
        <n v="935.06"/>
        <n v="110.7"/>
        <n v="167.7"/>
        <n v="345.3"/>
        <n v="138.30000000000001"/>
        <n v="290.8"/>
        <n v="154.25"/>
        <n v="125.65"/>
        <n v="485.42"/>
        <n v="294.58999999999997"/>
        <n v="138.1"/>
        <n v="8.6"/>
        <n v="72.5"/>
        <n v="818.98"/>
        <n v="599.95000000000005"/>
        <n v="279.3"/>
        <n v="589.61"/>
        <n v="221.2"/>
        <n v="344.32"/>
        <n v="89"/>
        <n v="115.9"/>
        <n v="198.6"/>
        <n v="152.85"/>
        <n v="10.7"/>
        <n v="345.78"/>
        <n v="117.95"/>
        <n v="113.8"/>
        <n v="286.8"/>
        <n v="101.2"/>
        <n v="27.12"/>
        <n v="100.05"/>
        <n v="763.35"/>
        <n v="1326.95"/>
        <n v="41.95"/>
        <n v="213.6"/>
        <n v="166.6"/>
        <n v="186.4"/>
        <n v="127.65"/>
        <n v="114.55"/>
        <n v="24.25"/>
        <n v="140.5"/>
        <n v="67.5"/>
        <n v="1293.44"/>
        <n v="205.4"/>
        <n v="73.150000000000006"/>
        <n v="91.75"/>
        <n v="75.5"/>
        <n v="6771.24"/>
        <n v="129.15"/>
        <n v="167.55"/>
        <n v="231.35"/>
        <n v="341.1"/>
        <n v="169.8"/>
        <n v="38.35"/>
        <n v="1435.2"/>
        <n v="77.2"/>
        <n v="79.89"/>
        <n v="709.05"/>
        <n v="68.599999999999994"/>
        <n v="11"/>
        <n v="374.75"/>
        <n v="602.41"/>
        <n v="3084.72"/>
        <n v="782.25"/>
        <n v="363.75"/>
        <n v="17.350000000000001"/>
        <n v="15.6"/>
        <n v="200.62"/>
        <n v="153.30000000000001"/>
        <n v="119.3"/>
        <n v="132.75"/>
        <n v="213.1"/>
        <n v="100.5"/>
        <n v="1051.25"/>
        <n v="1798"/>
        <n v="176.1"/>
        <n v="461.1"/>
        <n v="472.6"/>
        <n v="42.72"/>
        <n v="250.95"/>
        <n v="7.55"/>
        <n v="131.25"/>
        <n v="814.15"/>
        <n v="600.6"/>
        <n v="152.25"/>
        <n v="117.3"/>
        <n v="388.6"/>
        <n v="816.6"/>
        <n v="257.24"/>
        <n v="227.7"/>
        <n v="133.80000000000001"/>
        <n v="128.75"/>
        <n v="492.3"/>
        <n v="209.5"/>
        <n v="123.65"/>
        <n v="2760.04"/>
        <n v="158.80000000000001"/>
        <n v="13.3"/>
        <n v="27.2"/>
        <n v="74"/>
        <n v="200.26"/>
        <n v="98.9"/>
        <n v="77.650000000000006"/>
        <n v="327.7"/>
        <n v="16716.61"/>
        <n v="24"/>
        <n v="90.2"/>
        <n v="160.1"/>
        <n v="166.45"/>
        <n v="2666.4"/>
        <n v="211.15"/>
        <n v="9.4"/>
        <n v="107.35"/>
        <n v="286.39999999999998"/>
        <n v="353.55"/>
        <n v="314.60000000000002"/>
        <n v="479.5"/>
        <n v="124.95"/>
        <n v="49.3"/>
        <n v="774.97"/>
        <n v="285"/>
        <n v="799.41"/>
        <n v="560.49"/>
        <n v="2309.9299999999998"/>
        <n v="180.15"/>
        <n v="197.45"/>
        <n v="205.7"/>
        <n v="92.95"/>
        <n v="24.35"/>
        <n v="866.55"/>
        <n v="107.6"/>
        <n v="204.7"/>
        <n v="122.8"/>
        <n v="57.75"/>
        <n v="19.25"/>
        <n v="1235.5"/>
        <n v="32.700000000000003"/>
        <n v="404.8"/>
        <n v="128.25"/>
        <n v="2029.8"/>
        <n v="3531.66"/>
        <n v="182.15"/>
        <n v="5692.64"/>
        <n v="237.35"/>
        <n v="178.4"/>
        <n v="248.16"/>
        <n v="2.7"/>
        <n v="137.80000000000001"/>
        <n v="188.89"/>
        <n v="58.7"/>
        <n v="314.55"/>
        <n v="65.05"/>
        <n v="276.10000000000002"/>
        <n v="358.4"/>
        <n v="225"/>
        <n v="269.85000000000002"/>
        <n v="48.15"/>
        <n v="200"/>
        <n v="69.099999999999994"/>
        <n v="200.55"/>
        <n v="120.65"/>
        <n v="798.4"/>
        <n v="102.25"/>
        <n v="161.5"/>
        <n v="132.80000000000001"/>
        <n v="266.35000000000002"/>
        <n v="244.35"/>
        <n v="118.2"/>
        <n v="285.39999999999998"/>
        <n v="446.35"/>
        <n v="8.65"/>
        <n v="96.35"/>
        <n v="94.25"/>
        <n v="208.65"/>
        <n v="255.1"/>
        <n v="49.2"/>
        <n v="65.599999999999994"/>
        <n v="123.35"/>
        <n v="176.4"/>
        <n v="291.72000000000003"/>
        <n v="272.45"/>
        <n v="232.5"/>
        <n v="339.9"/>
        <n v="56.3"/>
        <n v="295.05"/>
        <n v="534.1"/>
        <n v="39.700000000000003"/>
        <n v="150.1"/>
        <n v="212.35"/>
        <n v="95.55"/>
        <n v="43.2"/>
        <n v="393.95"/>
        <n v="67.45"/>
        <n v="559.20000000000005"/>
        <n v="2358.91"/>
        <n v="44.05"/>
        <n v="227.15"/>
        <n v="102.55"/>
        <n v="54.81"/>
        <n v="284.85000000000002"/>
        <n v="742.74"/>
        <n v="371.02"/>
        <n v="30.55"/>
        <n v="646.20000000000005"/>
        <n v="85.3"/>
        <n v="144.1"/>
        <n v="74.7"/>
        <n v="206.15"/>
        <n v="166.65"/>
        <n v="79.349999999999994"/>
        <n v="139.44999999999999"/>
        <n v="88.85"/>
        <n v="75.25"/>
        <n v="197.75"/>
        <n v="241.45"/>
        <n v="401.3"/>
        <n v="118.45"/>
        <n v="4.45"/>
        <n v="133.6"/>
        <n v="189.8"/>
        <n v="5.45"/>
        <n v="599.75"/>
        <n v="103.55"/>
        <n v="204.14"/>
        <n v="501.84"/>
        <n v="886.55"/>
        <n v="340.55"/>
        <n v="279.75"/>
        <n v="115.05"/>
        <n v="155"/>
        <n v="265.55"/>
        <n v="912.77"/>
        <n v="50.7"/>
        <n v="914.18"/>
        <n v="61.6"/>
        <n v="980.14"/>
        <n v="211.3"/>
        <n v="19.850000000000001"/>
        <n v="224.1"/>
        <n v="1555.55"/>
        <n v="353.5"/>
        <n v="32.200000000000003"/>
        <n v="189.55"/>
        <n v="378.35"/>
        <n v="98.6"/>
        <n v="37.549999999999997"/>
        <n v="99.2"/>
        <n v="184.05"/>
        <n v="241"/>
        <n v="2367.5"/>
        <n v="197.5"/>
        <n v="251.3"/>
        <n v="974.4"/>
        <n v="185.7"/>
        <n v="289.89999999999998"/>
        <n v="76.650000000000006"/>
        <n v="70.3"/>
        <n v="192.5"/>
        <n v="15.4"/>
        <n v="81.400000000000006"/>
        <n v="275.56"/>
        <n v="98.8"/>
        <n v="1416.66"/>
        <n v="73.3"/>
        <n v="258.56"/>
        <n v="17.649999999999999"/>
        <n v="281.55"/>
        <n v="474.55"/>
        <n v="138.19999999999999"/>
        <n v="429.2"/>
        <n v="30.75"/>
        <n v="302.45"/>
        <n v="104.25"/>
        <n v="60.17"/>
        <n v="159.30000000000001"/>
        <n v="663.5"/>
        <n v="114.35"/>
        <n v="250.76"/>
        <n v="257.76"/>
        <n v="229.15"/>
        <n v="109.8"/>
        <n v="96.65"/>
        <n v="65.900000000000006"/>
        <n v="154.5"/>
        <n v="24.15"/>
        <n v="253.75"/>
        <n v="71.099999999999994"/>
        <n v="0.01"/>
        <n v="126.4"/>
        <n v="112.2"/>
        <n v="43.3"/>
        <n v="162.35"/>
        <n v="133.15"/>
        <n v="45.5"/>
        <n v="325"/>
        <n v="242.55"/>
        <n v="1560"/>
        <n v="1018.85"/>
        <n v="66.900000000000006"/>
        <n v="719.45"/>
        <n v="297.14999999999998"/>
        <n v="85.2"/>
        <n v="1286.1500000000001"/>
        <n v="393.6"/>
        <n v="164.9"/>
        <n v="88.65"/>
        <n v="102.8"/>
        <n v="17.75"/>
        <n v="98.05"/>
        <n v="151.80000000000001"/>
        <n v="1592"/>
        <n v="18.399999999999999"/>
        <n v="315"/>
        <n v="113.25"/>
        <n v="68.650000000000006"/>
        <n v="70.25"/>
        <n v="479.65"/>
        <n v="445.4"/>
        <n v="126.7"/>
        <n v="82.4"/>
        <n v="78.760000000000005"/>
        <n v="239.95"/>
        <n v="499.05"/>
        <n v="102.9"/>
        <n v="880.45"/>
        <n v="401.74"/>
        <n v="127.6"/>
        <n v="465.6"/>
        <n v="5919.19"/>
        <n v="89.05"/>
        <n v="900"/>
        <n v="39.25"/>
        <n v="678.46"/>
        <n v="44.45"/>
        <n v="21.12"/>
        <n v="404.15"/>
        <n v="61.35"/>
        <n v="3103.8"/>
        <n v="906"/>
        <n v="132.19999999999999"/>
        <n v="267.45"/>
        <n v="50.3"/>
        <n v="1790"/>
        <n v="705"/>
        <n v="87.95"/>
        <n v="273.8"/>
        <n v="59.65"/>
        <n v="910.3"/>
        <n v="250.13"/>
        <n v="643.37"/>
        <n v="176.8"/>
        <n v="134.19999999999999"/>
        <n v="131.05000000000001"/>
        <n v="86.15"/>
        <n v="125.6"/>
        <n v="306.89999999999998"/>
        <n v="1404"/>
        <n v="215.55"/>
        <n v="202.8"/>
        <n v="144.9"/>
        <n v="297.89999999999998"/>
        <n v="345.25"/>
        <n v="199.7"/>
        <n v="1931.8"/>
        <n v="163.69999999999999"/>
        <n v="274.97000000000003"/>
        <n v="61.4"/>
        <n v="80.05"/>
        <n v="309.3"/>
        <n v="23.05"/>
        <n v="68.150000000000006"/>
        <n v="79.2"/>
        <n v="830.7"/>
        <n v="183.35"/>
        <n v="269.25"/>
        <n v="307.91000000000003"/>
        <n v="331.23"/>
        <n v="141.6"/>
        <n v="78.599999999999994"/>
        <n v="389.85"/>
        <n v="200.8"/>
        <n v="229.5"/>
        <n v="203.65"/>
        <n v="168.05"/>
        <n v="42"/>
        <n v="718.4"/>
        <n v="208.1"/>
        <n v="221.8"/>
        <n v="154.4"/>
        <n v="288.75"/>
        <n v="110.55"/>
        <n v="206.94"/>
        <n v="696.71"/>
        <n v="98.7"/>
        <n v="61.15"/>
        <n v="368.5"/>
        <n v="1100"/>
        <n v="825.2"/>
        <n v="47.25"/>
        <n v="191.7"/>
        <n v="4.8499999999999996"/>
        <n v="93.65"/>
        <n v="124.3"/>
        <n v="503.16"/>
        <n v="76.05"/>
        <n v="67.099999999999994"/>
        <n v="157.19999999999999"/>
        <n v="14.5"/>
        <n v="651.29999999999995"/>
        <n v="89.3"/>
        <n v="294.89999999999998"/>
        <n v="244.2"/>
        <n v="63.2"/>
        <n v="70.2"/>
        <n v="16.3"/>
        <n v="56.65"/>
        <n v="219"/>
        <n v="267.35000000000002"/>
        <n v="110.2"/>
        <n v="49.1"/>
        <n v="1027.3499999999999"/>
        <n v="373.55"/>
        <n v="77.05"/>
        <n v="333.7"/>
        <n v="37.6"/>
        <n v="136.35"/>
        <n v="659.06"/>
        <n v="866.7"/>
        <n v="128.65"/>
        <n v="310.7"/>
        <n v="23.33"/>
        <n v="287.85000000000002"/>
        <n v="85.76"/>
        <n v="78.099999999999994"/>
        <n v="73.790000000000006"/>
        <n v="121.55"/>
        <n v="130.6"/>
        <n v="598.35"/>
        <n v="35.950000000000003"/>
        <n v="39.549999999999997"/>
        <n v="164.7"/>
        <n v="271.55"/>
        <n v="358.7"/>
        <n v="30.45"/>
        <n v="95.1"/>
        <n v="170.54"/>
        <n v="3046.1"/>
        <n v="133.1"/>
        <n v="274.45"/>
        <n v="282.7"/>
        <n v="583.99"/>
        <n v="718.72"/>
        <n v="226.45"/>
        <n v="937.44"/>
        <n v="1138.06"/>
        <n v="686.86"/>
        <n v="835"/>
        <n v="384.55"/>
        <n v="205.9"/>
        <n v="99.15"/>
        <n v="671.3"/>
        <n v="253.92"/>
        <n v="232.86"/>
        <n v="925"/>
        <n v="604.57000000000005"/>
        <n v="68.55"/>
        <n v="220.35"/>
        <n v="4878.05"/>
        <n v="365"/>
        <n v="420.65"/>
        <n v="239.4"/>
        <n v="266.89999999999998"/>
        <n v="175.05"/>
        <n v="528.75"/>
        <n v="291.5"/>
        <n v="85.15"/>
        <n v="574.92999999999995"/>
        <n v="799"/>
        <n v="347"/>
        <n v="155.75"/>
        <n v="822"/>
        <n v="650.79999999999995"/>
        <n v="1557.5"/>
        <n v="228.9"/>
        <n v="43.1"/>
        <n v="65.2"/>
        <n v="30.6"/>
        <n v="25.15"/>
        <n v="625.79999999999995"/>
        <n v="138.79"/>
        <n v="96.8"/>
        <n v="19.36"/>
        <n v="1433.4"/>
        <n v="293.75"/>
        <n v="179.95"/>
        <n v="551.27"/>
        <n v="87.45"/>
        <n v="253.19"/>
        <n v="383.3"/>
        <n v="374.5"/>
        <n v="3194.28"/>
        <n v="160.19999999999999"/>
        <n v="123.6"/>
        <n v="144"/>
        <n v="169.75"/>
        <n v="174.2"/>
        <n v="334.8"/>
        <n v="233.85"/>
        <n v="141.1"/>
        <n v="695.7"/>
        <n v="172"/>
        <n v="272.85000000000002"/>
        <n v="4485.24"/>
        <n v="694.44"/>
        <n v="159.5"/>
        <n v="55.6"/>
        <n v="332.75"/>
        <n v="182.8"/>
        <n v="831.6"/>
        <n v="993.25"/>
        <n v="680.45"/>
        <n v="206.2"/>
        <n v="137.19999999999999"/>
        <n v="160.55000000000001"/>
        <n v="754.77"/>
        <n v="257.04000000000002"/>
        <n v="1166.4000000000001"/>
        <n v="55.05"/>
        <n v="105.35"/>
        <n v="40.479999999999997"/>
        <n v="211.7"/>
        <n v="64.05"/>
        <n v="52.75"/>
        <n v="237.6"/>
        <n v="233.48"/>
        <n v="132.85"/>
        <n v="184.36"/>
        <n v="173"/>
        <n v="218.9"/>
        <n v="136.44999999999999"/>
        <n v="215.1"/>
        <n v="26.25"/>
        <n v="77.88"/>
        <n v="43.95"/>
        <n v="267.14999999999998"/>
        <n v="153.55000000000001"/>
        <n v="209.45"/>
        <n v="899.68"/>
        <n v="903"/>
        <n v="269.52"/>
        <n v="3.5"/>
        <n v="25.7"/>
        <n v="827.32"/>
        <n v="281.37"/>
        <n v="57.25"/>
        <n v="586.37"/>
        <n v="44.25"/>
        <n v="2372.17"/>
        <n v="128.44999999999999"/>
        <n v="92.55"/>
        <n v="3440.28"/>
        <n v="305.2"/>
        <n v="361.95"/>
        <n v="30.7"/>
        <n v="46.6"/>
        <n v="272.37"/>
        <n v="7843.64"/>
        <n v="89.1"/>
        <n v="34.049999999999997"/>
        <n v="1492.25"/>
        <n v="1034.5999999999999"/>
        <n v="243.15"/>
        <n v="661.9"/>
        <n v="165.6"/>
        <n v="530.20000000000005"/>
        <n v="537.29999999999995"/>
        <n v="68"/>
        <n v="480.8"/>
        <n v="109"/>
        <n v="15.1"/>
        <n v="188.7"/>
        <n v="94.2"/>
        <n v="3408.9"/>
        <n v="194.75"/>
        <n v="81.05"/>
        <n v="140.1"/>
        <n v="1181.8"/>
        <n v="125.45"/>
        <n v="130.69999999999999"/>
        <n v="425.75"/>
        <n v="140.55000000000001"/>
        <n v="95.9"/>
        <n v="216.6"/>
        <n v="151.19999999999999"/>
        <n v="263.14999999999998"/>
        <n v="786"/>
        <n v="189.4"/>
        <n v="75.12"/>
        <n v="149.55000000000001"/>
        <n v="124.35"/>
        <n v="51.95"/>
        <n v="216.55"/>
        <n v="780.34"/>
        <n v="188.32"/>
        <n v="629.1"/>
        <n v="831.11"/>
        <n v="59.05"/>
        <n v="136.74"/>
        <n v="95.4"/>
        <n v="1915.2"/>
        <n v="799.5"/>
        <n v="217.5"/>
        <n v="143.19999999999999"/>
        <n v="212.8"/>
        <n v="66.88"/>
        <n v="170.7"/>
        <n v="22.12"/>
        <n v="100.6"/>
        <n v="136.80000000000001"/>
        <n v="35.25"/>
        <n v="161.15"/>
        <n v="5.2"/>
        <n v="213.75"/>
        <n v="261.89999999999998"/>
        <n v="165.4"/>
        <n v="117.85"/>
        <n v="117.2"/>
        <n v="120.75"/>
        <n v="126.55"/>
        <n v="123.5"/>
        <n v="111.6"/>
        <n v="281.25"/>
        <n v="196.15"/>
        <n v="276.14"/>
        <n v="1246.8"/>
        <n v="166.95"/>
        <n v="43.5"/>
        <n v="344.65"/>
        <n v="450.07"/>
        <n v="71.650000000000006"/>
        <n v="100.55"/>
        <n v="22.35"/>
        <n v="204.8"/>
        <n v="64.45"/>
        <n v="138.69999999999999"/>
        <n v="202.65"/>
        <n v="295.43"/>
        <n v="17.2"/>
        <n v="60.55"/>
        <n v="73.650000000000006"/>
        <n v="3.25"/>
        <n v="229.95"/>
        <n v="126.15"/>
        <n v="177.45"/>
        <n v="73.599999999999994"/>
        <n v="84.6"/>
        <n v="301.54000000000002"/>
        <n v="156.05000000000001"/>
        <n v="167.05"/>
        <n v="51.25"/>
        <n v="212.25"/>
        <n v="110.25"/>
        <n v="55.45"/>
        <n v="236.17"/>
        <n v="46.1"/>
        <n v="959.64"/>
        <n v="242.7"/>
        <n v="227.9"/>
        <n v="288.95"/>
        <n v="126.75"/>
        <n v="111.9"/>
        <n v="41.6"/>
        <n v="204.65"/>
        <n v="203.95"/>
        <n v="503.6"/>
        <n v="208.15"/>
        <n v="214.55"/>
        <n v="639.20000000000005"/>
        <n v="766.3"/>
        <n v="211.91"/>
        <n v="697.79"/>
        <n v="544.21"/>
        <n v="628.20000000000005"/>
        <n v="867.8"/>
        <n v="171.52"/>
        <n v="229.31"/>
        <n v="31.45"/>
        <n v="107.5"/>
        <n v="2489.6"/>
        <n v="100.7"/>
        <n v="103"/>
        <n v="108.5"/>
        <n v="479"/>
        <n v="276"/>
        <n v="143.30000000000001"/>
        <n v="70.099999999999994"/>
        <n v="1138.74"/>
        <n v="295.75"/>
        <n v="50.5"/>
        <n v="761.8"/>
        <n v="105.9"/>
        <n v="352.95"/>
        <n v="1292.55"/>
        <n v="28.35"/>
        <n v="10.95"/>
        <n v="184.75"/>
        <n v="90.05"/>
        <n v="3407.05"/>
        <n v="377.44"/>
        <n v="301.5"/>
        <n v="677.45"/>
        <n v="372.42"/>
        <n v="12.65"/>
        <n v="107.25"/>
        <n v="97.65"/>
        <n v="5988"/>
        <n v="3655.55"/>
        <n v="10.25"/>
        <n v="98"/>
        <n v="2865.6"/>
        <n v="26.2"/>
        <n v="204"/>
        <n v="60.4"/>
        <n v="214.4"/>
        <n v="155.6"/>
        <n v="63.65"/>
        <n v="93.4"/>
        <n v="1944.99"/>
        <n v="8.6999999999999993"/>
        <n v="157.4"/>
        <n v="102.2"/>
        <n v="234.3"/>
        <n v="620.54999999999995"/>
        <n v="1302.25"/>
        <n v="1649.4"/>
        <n v="324.95"/>
        <n v="966.8"/>
        <n v="179.65"/>
        <n v="96.75"/>
        <n v="147"/>
        <n v="97.35"/>
        <n v="1344.98"/>
        <n v="75.75"/>
        <n v="121.9"/>
        <n v="133.75"/>
        <n v="10.050000000000001"/>
        <n v="179.6"/>
        <n v="120.35"/>
        <n v="63.45"/>
        <n v="60.7"/>
        <n v="134.5"/>
        <n v="102.95"/>
        <n v="74.25"/>
        <n v="3131.64"/>
        <n v="77.3"/>
        <n v="121.95"/>
        <n v="142.19999999999999"/>
        <n v="6.2"/>
        <n v="82.7"/>
        <n v="57.65"/>
        <n v="591.95000000000005"/>
        <n v="97.6"/>
        <n v="267.2"/>
        <n v="102.1"/>
        <n v="156.44999999999999"/>
        <n v="93.6"/>
        <n v="235.25"/>
        <n v="72.45"/>
        <n v="116.5"/>
        <n v="113.2"/>
        <n v="108.3"/>
        <n v="114.4"/>
        <n v="350.15"/>
        <n v="290"/>
        <n v="123.4"/>
        <n v="40.65"/>
        <n v="15.65"/>
        <n v="55.5"/>
        <n v="733.2"/>
        <n v="395.01"/>
        <n v="1196.55"/>
        <n v="74.3"/>
        <n v="210.5"/>
        <n v="106.65"/>
        <n v="260.3"/>
        <n v="111.15"/>
        <n v="96.5"/>
        <n v="238.82"/>
        <n v="57.55"/>
        <n v="295.27"/>
        <n v="96.45"/>
        <n v="287.35000000000002"/>
        <n v="185.8"/>
        <n v="38.549999999999997"/>
        <n v="54.05"/>
        <n v="379.8"/>
        <n v="170.05"/>
        <n v="917.2"/>
        <n v="6168.03"/>
        <n v="356.15"/>
        <n v="95.25"/>
        <n v="49.7"/>
        <n v="263.95"/>
        <n v="193.8"/>
        <n v="120"/>
        <n v="164.95"/>
        <n v="2987.35"/>
        <n v="140.25"/>
        <n v="321.58999999999997"/>
        <n v="277.64999999999998"/>
        <n v="172.55"/>
        <n v="1913.05"/>
        <n v="523.5"/>
        <n v="71.349999999999994"/>
        <n v="345.05"/>
        <n v="155.15"/>
        <n v="170.75"/>
        <n v="676.05"/>
        <n v="556.75"/>
        <n v="90.6"/>
        <n v="1024.3"/>
        <n v="26.55"/>
        <n v="425.9"/>
        <n v="377.14"/>
        <n v="383.05"/>
        <n v="75.2"/>
        <n v="110.4"/>
        <n v="172.6"/>
        <n v="392.3"/>
        <n v="40.35"/>
        <n v="178.75"/>
        <n v="610.75"/>
        <n v="116.4"/>
        <n v="231.85"/>
        <n v="208.8"/>
        <n v="172.3"/>
        <n v="210.8"/>
        <n v="184.2"/>
        <n v="19.05"/>
        <n v="321.95"/>
        <n v="41.2"/>
        <n v="205.95"/>
        <n v="209.42"/>
        <n v="153.35"/>
        <n v="2"/>
        <n v="31.55"/>
        <n v="305.07"/>
        <n v="45.25"/>
        <n v="72.599999999999994"/>
        <n v="87.65"/>
        <n v="132.94999999999999"/>
        <n v="28.25"/>
        <n v="208.4"/>
        <n v="246.5"/>
        <n v="121.45"/>
        <n v="296.48"/>
        <n v="418.17"/>
        <n v="146.4"/>
        <n v="37.4"/>
        <n v="130.55000000000001"/>
        <n v="228.55"/>
        <n v="490.9"/>
        <n v="159.35"/>
        <n v="2102.6"/>
        <n v="313.88"/>
        <n v="252.9"/>
        <n v="230.8"/>
        <n v="256.64"/>
        <n v="307.60000000000002"/>
        <n v="198.25"/>
        <n v="43.35"/>
        <n v="129.12"/>
        <n v="375.1"/>
        <n v="472"/>
        <n v="150.4"/>
        <n v="131.4"/>
        <n v="44.15"/>
        <n v="1373.92"/>
        <n v="471.1"/>
        <n v="772.1"/>
        <n v="359.75"/>
        <n v="261.70999999999998"/>
        <n v="83.91"/>
        <n v="165.76"/>
        <n v="789.75"/>
        <n v="254.75"/>
        <n v="662.2"/>
        <n v="853.17"/>
        <n v="344.25"/>
        <n v="318.45"/>
        <n v="114"/>
        <n v="143.25"/>
        <n v="2489.6799999999998"/>
        <n v="258.35000000000002"/>
        <n v="140"/>
        <n v="162.4"/>
        <n v="157.35"/>
        <n v="49.62"/>
        <n v="778.35"/>
        <n v="503.36"/>
        <n v="1802.67"/>
        <n v="161.05000000000001"/>
        <n v="163.75"/>
        <n v="1749.5"/>
        <n v="179.35"/>
        <n v="134.6"/>
        <n v="2358"/>
        <n v="253.34"/>
        <n v="131.5"/>
        <n v="1576.5"/>
        <n v="135.28"/>
        <n v="154.85"/>
        <n v="296"/>
        <n v="400.4"/>
        <n v="2341.65"/>
        <n v="2601.1999999999998"/>
        <n v="287.10000000000002"/>
        <n v="122.7"/>
        <n v="281.45"/>
        <n v="1394.6"/>
        <n v="15934"/>
        <n v="226.8"/>
        <n v="428.75"/>
        <n v="86.1"/>
        <n v="151.94999999999999"/>
        <n v="144.75"/>
        <n v="527.70000000000005"/>
        <n v="374.1"/>
        <n v="333.26"/>
        <n v="226.3"/>
        <n v="481.8"/>
        <n v="141.65"/>
        <n v="80.7"/>
        <n v="469.1"/>
        <n v="161.4"/>
        <n v="81"/>
        <n v="636.80999999999995"/>
        <n v="316.5"/>
        <n v="389.8"/>
        <n v="322.2"/>
        <n v="759.98"/>
        <n v="101.55"/>
        <n v="54.3"/>
        <n v="1372.2"/>
        <n v="466.8"/>
        <n v="120.95"/>
        <n v="2502"/>
        <n v="156.85"/>
        <n v="444.18"/>
        <n v="1410.75"/>
        <n v="214.65"/>
        <n v="359.1"/>
        <n v="139.65"/>
        <n v="134.25"/>
        <n v="253.3"/>
        <n v="909.7"/>
        <n v="192.75"/>
        <n v="3120"/>
        <n v="105.95"/>
        <n v="43"/>
        <n v="515.25"/>
        <n v="140.19999999999999"/>
        <n v="101.65"/>
        <n v="281.95"/>
        <n v="204.05"/>
        <n v="449.2"/>
        <n v="1980.85"/>
        <n v="313.64999999999998"/>
        <n v="1310.31"/>
        <n v="394.01"/>
        <n v="469.7"/>
        <n v="361.94"/>
        <n v="297.2"/>
        <n v="261.10000000000002"/>
        <n v="58.25"/>
        <n v="74.400000000000006"/>
        <n v="195"/>
        <n v="611.04999999999995"/>
        <n v="355.3"/>
        <n v="173.7"/>
        <n v="145.9"/>
        <n v="212.15"/>
        <n v="154.75"/>
        <n v="135.69999999999999"/>
        <n v="5059.5"/>
        <n v="174.4"/>
        <n v="245.35"/>
        <n v="296.95"/>
        <n v="483.9"/>
        <n v="136.1"/>
        <n v="177.35"/>
        <n v="389.75"/>
        <n v="1366.07"/>
        <n v="80.150000000000006"/>
        <n v="197.2"/>
        <n v="72.099999999999994"/>
        <n v="151.25"/>
        <n v="106.3"/>
        <n v="895.16"/>
        <n v="60.15"/>
        <n v="249.8"/>
        <n v="125.8"/>
        <n v="226.36"/>
        <n v="86.75"/>
        <n v="11.15"/>
        <n v="274.35000000000002"/>
        <n v="29.25"/>
        <n v="58.65"/>
        <n v="120.85"/>
        <n v="103.4"/>
        <n v="33.1"/>
        <n v="142.25"/>
        <n v="91.55"/>
        <n v="525.37"/>
        <n v="161.9"/>
        <n v="233.7"/>
        <n v="465.02"/>
        <n v="263.55"/>
        <n v="1521.72"/>
        <n v="379.9"/>
        <n v="274.2"/>
        <n v="228.2"/>
        <n v="805.02"/>
        <n v="55.95"/>
        <n v="249.15"/>
        <n v="57.5"/>
        <n v="48.55"/>
        <n v="34.700000000000003"/>
        <n v="403.8"/>
        <n v="667.37"/>
        <n v="78.25"/>
        <n v="33.15"/>
        <n v="219.9"/>
        <n v="264.75"/>
        <n v="70.900000000000006"/>
        <n v="177"/>
        <n v="69.45"/>
        <n v="213.95"/>
        <n v="19.350000000000001"/>
        <n v="242.5"/>
        <n v="65.349999999999994"/>
        <n v="93.7"/>
        <n v="262.14999999999998"/>
        <n v="146.75"/>
        <n v="139.69999999999999"/>
        <n v="128.05000000000001"/>
        <n v="424.75"/>
        <n v="234.35"/>
        <n v="237.55"/>
        <n v="201.75"/>
        <n v="104.35"/>
        <n v="6.65"/>
        <n v="613.04999999999995"/>
        <n v="201.8"/>
        <n v="145.19999999999999"/>
        <n v="221.75"/>
        <n v="137.4"/>
        <n v="16.100000000000001"/>
        <n v="277.8"/>
        <n v="210.95"/>
        <n v="238.8"/>
        <n v="25.95"/>
        <n v="263.7"/>
        <n v="63.05"/>
        <n v="18.96"/>
        <n v="96.25"/>
        <n v="38.4"/>
        <n v="107.7"/>
        <n v="56.82"/>
        <n v="102.15"/>
        <n v="54.65"/>
        <n v="244.85"/>
        <n v="424.2"/>
        <n v="238.1"/>
        <n v="278.14999999999998"/>
        <n v="59.55"/>
        <n v="189.7"/>
        <n v="271.7"/>
        <n v="109.15"/>
        <n v="123.8"/>
        <n v="76.900000000000006"/>
        <n v="27.4"/>
        <n v="14.4"/>
        <n v="76.45"/>
        <n v="228.1"/>
        <n v="4.7"/>
        <n v="108.9"/>
        <n v="158.25"/>
        <n v="86"/>
        <n v="286.64999999999998"/>
        <n v="294.64999999999998"/>
        <n v="419.6"/>
        <n v="350.55"/>
        <n v="194.6"/>
        <n v="218"/>
        <n v="147.80000000000001"/>
        <n v="178.8"/>
        <n v="236.95"/>
        <n v="186.6"/>
        <n v="249.65"/>
        <n v="381.9"/>
        <n v="763.85"/>
        <n v="18.600000000000001"/>
        <n v="27.11"/>
        <n v="68.290000000000006"/>
        <n v="427.9"/>
        <n v="196.2"/>
        <n v="103.1"/>
        <n v="15.15"/>
        <n v="73.2"/>
        <n v="36.4"/>
        <n v="15.7"/>
        <n v="96.55"/>
        <n v="301.8"/>
        <n v="156"/>
        <n v="172.4"/>
        <n v="102.75"/>
        <n v="100.4"/>
        <n v="232.25"/>
        <n v="107.15"/>
        <n v="179.7"/>
        <n v="94.7"/>
        <n v="233.45"/>
        <n v="51.05"/>
        <n v="233.6"/>
        <n v="108.05"/>
        <n v="407.75"/>
        <n v="144.5"/>
        <n v="30.1"/>
        <n v="140.15"/>
        <n v="284.75"/>
        <n v="74.150000000000006"/>
        <n v="38.5"/>
        <n v="92.4"/>
        <n v="133.9"/>
        <n v="167.84"/>
        <n v="163.80000000000001"/>
        <n v="60.1"/>
        <n v="128.9"/>
        <n v="190.64"/>
        <n v="318.39999999999998"/>
        <n v="1966.64"/>
        <n v="70.95"/>
        <n v="186.75"/>
        <n v="112"/>
        <n v="48"/>
        <n v="332.9"/>
        <n v="252.05"/>
        <n v="161.55000000000001"/>
        <n v="2663.73"/>
        <n v="66.7"/>
        <n v="85.85"/>
        <n v="108.6"/>
        <n v="171.05"/>
        <n v="1337"/>
        <n v="179.1"/>
        <n v="99.3"/>
        <n v="31"/>
        <n v="31.68"/>
        <n v="282.25"/>
        <n v="598.02"/>
        <n v="585.77"/>
        <n v="91.1"/>
        <n v="246.6"/>
        <n v="109.45"/>
        <n v="539.70000000000005"/>
        <n v="224.75"/>
        <n v="229.45"/>
        <n v="911.45"/>
        <n v="269.75"/>
        <n v="829.25"/>
        <n v="88.55"/>
        <n v="605.70000000000005"/>
        <n v="180"/>
        <n v="708.87"/>
        <n v="262.42"/>
        <n v="25.25"/>
        <n v="78.5"/>
        <n v="1629.15"/>
        <n v="275.55"/>
        <n v="54.15"/>
        <n v="759.37"/>
        <n v="139.57"/>
        <n v="92.7"/>
        <n v="218.45"/>
        <n v="271.39999999999998"/>
        <n v="115"/>
        <n v="81.739999999999995"/>
        <n v="68.5"/>
        <n v="128.30000000000001"/>
        <n v="490.75"/>
        <n v="324.48"/>
        <n v="20.350000000000001"/>
        <n v="69"/>
        <n v="9.4499999999999993"/>
        <n v="864.2"/>
        <n v="1552.44"/>
        <n v="572.01"/>
        <n v="133.4"/>
        <n v="201.35"/>
        <n v="112.56"/>
        <n v="120.25"/>
        <n v="1273.8"/>
        <n v="170.3"/>
        <n v="89.15"/>
        <n v="64.75"/>
        <n v="825"/>
        <n v="288.52999999999997"/>
        <n v="495.36"/>
        <n v="225.2"/>
        <n v="813.85"/>
        <n v="222.85"/>
        <n v="72.67"/>
        <n v="743.7"/>
        <n v="756.53"/>
        <n v="706.6"/>
        <n v="421.65"/>
        <n v="184.95"/>
        <n v="183.3"/>
        <n v="202.26"/>
        <n v="707.45"/>
        <n v="68.3"/>
        <n v="38.25"/>
        <n v="1957.25"/>
        <n v="58.27"/>
        <n v="127.05"/>
        <n v="315.95"/>
        <n v="496.41"/>
        <n v="190.4"/>
        <n v="104.8"/>
        <n v="126.9"/>
        <n v="1009.84"/>
        <n v="281.3"/>
        <n v="549.75"/>
        <n v="1261.25"/>
        <n v="116.3"/>
        <n v="143.68"/>
        <n v="82.1"/>
        <n v="2246"/>
        <n v="135.44999999999999"/>
        <n v="34"/>
        <n v="1570"/>
        <n v="103.41"/>
        <n v="207.5"/>
        <n v="209.9"/>
        <n v="438.75"/>
        <n v="39.049999999999997"/>
        <n v="291"/>
        <n v="404.55"/>
        <n v="195.6"/>
        <n v="375"/>
        <n v="18.149999999999999"/>
        <n v="108.25"/>
        <n v="145.6"/>
        <n v="427.5"/>
        <n v="643.21"/>
        <n v="389.55"/>
        <n v="152.55000000000001"/>
        <n v="150.9"/>
        <n v="111.55"/>
        <n v="187.8"/>
        <n v="127.7"/>
        <n v="112.55"/>
        <n v="185.05"/>
        <n v="345.5"/>
        <n v="1264.5999999999999"/>
        <n v="132.5"/>
        <n v="125.51"/>
        <n v="216.75"/>
        <n v="411.35"/>
        <n v="150.30000000000001"/>
        <n v="192.6"/>
        <n v="614.9"/>
        <n v="365.15"/>
        <n v="411.5"/>
        <n v="257.35000000000002"/>
        <n v="23.88"/>
        <n v="2089.75"/>
        <n v="219.75"/>
        <n v="103.35"/>
        <n v="1134"/>
        <n v="1896"/>
        <n v="89.47"/>
        <n v="1339.84"/>
        <n v="460"/>
        <n v="20.5"/>
        <n v="35.450000000000003"/>
        <n v="174.5"/>
        <n v="393.89"/>
        <n v="28.55"/>
        <n v="184.8"/>
        <n v="6861.98"/>
        <n v="118.05"/>
        <n v="183.45"/>
        <n v="139.88999999999999"/>
        <n v="62.9"/>
        <n v="1799.85"/>
        <n v="139.94999999999999"/>
        <n v="169.2"/>
        <n v="64.400000000000006"/>
        <n v="131.55000000000001"/>
        <n v="135.15"/>
        <n v="286.57"/>
        <n v="7759.5"/>
        <n v="200.5"/>
        <n v="301.95"/>
        <n v="12.25"/>
        <n v="211.4"/>
        <n v="1564.68"/>
        <n v="129.55000000000001"/>
        <n v="221.3"/>
        <n v="194.55"/>
        <n v="163.66"/>
        <n v="468"/>
        <n v="62.44"/>
        <n v="128.94999999999999"/>
        <n v="335.7"/>
        <n v="80.25"/>
        <n v="77.7"/>
        <n v="268.55"/>
        <n v="17"/>
        <n v="309.10000000000002"/>
        <n v="211.5"/>
        <n v="161.80000000000001"/>
        <n v="2254.4499999999998"/>
        <n v="117.8"/>
        <n v="159.6"/>
        <n v="226.7"/>
        <n v="110.05"/>
        <n v="238.15"/>
        <n v="69.150000000000006"/>
        <n v="55.3"/>
        <n v="185.35"/>
        <n v="58.6"/>
        <n v="236.85"/>
        <n v="65.95"/>
        <n v="319.48"/>
        <n v="131.85"/>
        <n v="75.95"/>
        <n v="539.4"/>
        <n v="179.84"/>
        <n v="595.16999999999996"/>
        <n v="90.67"/>
        <n v="456.54"/>
        <n v="326.60000000000002"/>
        <n v="417.05"/>
        <n v="686.43"/>
        <n v="913.96"/>
        <n v="251.15"/>
        <n v="73"/>
        <n v="2357.33"/>
        <n v="296.85000000000002"/>
        <n v="8833.5"/>
        <n v="1237.42"/>
        <n v="263.8"/>
        <n v="516.6"/>
        <n v="2133.15"/>
        <n v="242.6"/>
        <n v="141.55000000000001"/>
        <n v="48.1"/>
        <n v="502.55"/>
        <n v="201.15"/>
        <n v="506.25"/>
        <n v="173.82"/>
        <n v="32.549999999999997"/>
        <n v="259.55"/>
        <n v="143.5"/>
        <n v="203.9"/>
        <n v="137.35"/>
        <n v="343.95"/>
        <n v="2737.95"/>
        <n v="169.9"/>
        <n v="5649.04"/>
        <n v="490.7"/>
        <n v="191.46"/>
        <n v="9369.14"/>
        <n v="774.75"/>
        <n v="240.75"/>
        <n v="872.45"/>
        <n v="113.1"/>
        <n v="270.64999999999998"/>
        <n v="127.25"/>
        <n v="240"/>
        <n v="988.7"/>
        <n v="150.05000000000001"/>
        <n v="2182.5"/>
        <n v="15.55"/>
        <n v="628.25"/>
        <n v="404.6"/>
        <n v="941.2"/>
        <n v="210.1"/>
        <n v="256.3"/>
        <n v="99"/>
        <n v="57.05"/>
        <n v="87.25"/>
        <n v="209.8"/>
        <n v="599.6"/>
        <n v="90.8"/>
        <n v="83"/>
        <n v="1499.25"/>
        <n v="75.3"/>
        <n v="1631.95"/>
        <n v="119.45"/>
        <n v="162"/>
        <n v="30.95"/>
        <n v="470.1"/>
        <n v="664.9"/>
        <n v="26.15"/>
        <n v="73.05"/>
        <n v="261.2"/>
        <n v="68.95"/>
        <n v="113.6"/>
        <n v="162.80000000000001"/>
        <n v="971.52"/>
        <n v="147.4"/>
        <n v="2478.3000000000002"/>
        <n v="20.6"/>
        <n v="264.39"/>
        <n v="396.95"/>
        <n v="223.4"/>
        <n v="287.55"/>
        <n v="146.55000000000001"/>
        <n v="88.05"/>
        <n v="199.95"/>
        <n v="129.85"/>
        <n v="171.8"/>
        <n v="4.4000000000000004"/>
        <n v="253.21"/>
        <n v="98.95"/>
        <n v="184.6"/>
        <n v="82.8"/>
        <n v="290.45"/>
        <n v="2486"/>
        <n v="91.15"/>
        <n v="251.64"/>
        <n v="38.15"/>
        <n v="135.66"/>
        <n v="799.6"/>
        <n v="512.5"/>
        <n v="283.3"/>
        <n v="181.45"/>
        <n v="208.45"/>
        <n v="1077.5999999999999"/>
        <n v="349.5"/>
        <n v="247.95"/>
        <n v="7.65"/>
        <n v="61.5"/>
        <n v="38"/>
        <n v="989.6"/>
        <n v="575"/>
        <n v="269.02"/>
        <n v="140.69999999999999"/>
        <n v="6.85"/>
        <n v="16.55"/>
        <n v="136.5"/>
        <n v="16.7"/>
        <n v="111.3"/>
        <n v="3084.98"/>
        <n v="384.85"/>
        <n v="218.6"/>
        <n v="543.85"/>
        <n v="561.5"/>
        <n v="815.7"/>
        <n v="171"/>
        <n v="300"/>
        <n v="190"/>
        <n v="18.45"/>
        <n v="149.85"/>
        <n v="268.64999999999998"/>
        <n v="10.65"/>
        <n v="75.400000000000006"/>
        <n v="175.2"/>
        <n v="466.55"/>
        <n v="98.75"/>
        <n v="323.58"/>
        <n v="539.5"/>
        <n v="510.72"/>
        <n v="251.87"/>
        <n v="209.65"/>
        <n v="45.45"/>
        <n v="60.3"/>
        <n v="110.75"/>
        <n v="258.85000000000002"/>
        <n v="925.7"/>
        <n v="229.6"/>
        <n v="1321.95"/>
        <n v="700.05"/>
        <n v="298.45999999999998"/>
        <n v="936.92"/>
        <n v="739.62"/>
        <n v="434.85"/>
        <n v="35.15"/>
        <n v="4183.71"/>
        <n v="242.44"/>
        <n v="69.05"/>
        <n v="160.44999999999999"/>
        <n v="603.20000000000005"/>
        <n v="614"/>
        <n v="51.5"/>
        <n v="288.39999999999998"/>
        <n v="235.7"/>
        <n v="3188.76"/>
        <n v="258.95999999999998"/>
        <n v="31.3"/>
        <n v="2236"/>
        <n v="384.9"/>
        <n v="1797.39"/>
        <n v="268.8"/>
        <n v="183.63"/>
        <n v="359.2"/>
        <n v="802.7"/>
        <n v="169"/>
        <n v="120.55"/>
        <n v="294.7"/>
        <n v="331.2"/>
        <n v="355.95"/>
        <n v="4380.5"/>
        <n v="125.44"/>
        <n v="123.85"/>
        <n v="250.55"/>
        <n v="695.2"/>
        <n v="1276.0999999999999"/>
        <n v="136.75"/>
        <n v="253.7"/>
        <n v="125.15"/>
        <n v="199.85"/>
        <n v="307.55"/>
        <n v="64.319999999999993"/>
        <n v="45.2"/>
        <n v="159.69999999999999"/>
        <n v="186.7"/>
        <n v="795.95"/>
        <n v="408.92"/>
        <n v="157.52000000000001"/>
        <n v="930.8"/>
        <n v="409.6"/>
        <n v="175.39"/>
        <n v="205.6"/>
        <n v="625.25"/>
        <n v="1064.22"/>
        <n v="130.05000000000001"/>
        <n v="85.05"/>
        <n v="229.2"/>
        <n v="208.3"/>
        <n v="55.25"/>
        <n v="145.55000000000001"/>
        <n v="2168"/>
        <n v="148.15"/>
        <n v="98.25"/>
        <n v="277.45"/>
        <n v="214.2"/>
        <n v="269.64999999999998"/>
        <n v="183.4"/>
        <n v="160"/>
        <n v="381.82"/>
        <n v="733.8"/>
        <n v="458.62"/>
        <n v="210"/>
        <n v="79.55"/>
        <n v="49.25"/>
        <n v="514.9"/>
        <n v="1235.4000000000001"/>
        <n v="208.85"/>
        <n v="115.85"/>
        <n v="718.2"/>
        <n v="459.8"/>
        <n v="413.45"/>
        <n v="2298.9499999999998"/>
        <n v="131.96"/>
        <n v="1440"/>
        <n v="205.1"/>
        <n v="600.4"/>
        <n v="455.88"/>
        <n v="422.95"/>
        <n v="419.7"/>
        <n v="2277.85"/>
        <n v="16.75"/>
        <n v="164.25"/>
        <n v="949.22"/>
        <n v="691.02"/>
        <n v="206.35"/>
        <n v="50.15"/>
        <n v="618.6"/>
        <n v="431.52"/>
        <n v="13.76"/>
        <n v="679.44"/>
        <n v="31.47"/>
        <n v="494.45"/>
        <n v="12.75"/>
        <n v="205.65"/>
        <n v="240.45"/>
        <n v="203.2"/>
        <n v="190.6"/>
        <n v="91.5"/>
        <n v="832"/>
        <n v="28.7"/>
        <n v="290.27999999999997"/>
        <n v="67.150000000000006"/>
        <n v="174.55"/>
        <n v="818.91"/>
        <n v="428.6"/>
        <n v="2721.5"/>
        <n v="120.45"/>
        <n v="257.25"/>
        <n v="1146.75"/>
        <n v="135.05000000000001"/>
        <n v="316.08999999999997"/>
        <n v="64.3"/>
        <n v="320.89999999999998"/>
        <n v="252.75"/>
        <n v="512.20000000000005"/>
        <n v="294.45"/>
        <n v="31.89"/>
        <n v="37.15"/>
        <n v="213.9"/>
        <n v="783.17"/>
        <n v="487.85"/>
        <n v="202"/>
        <n v="184.35"/>
        <n v="86.6"/>
        <n v="208.7"/>
        <n v="287.2"/>
        <n v="571.20000000000005"/>
        <n v="462.4"/>
        <n v="35.35"/>
        <n v="171.55"/>
        <n v="898.4"/>
        <n v="127"/>
        <n v="252.83"/>
        <n v="206.3"/>
        <n v="231.4"/>
        <n v="20.05"/>
        <n v="269"/>
        <n v="266.95"/>
        <n v="164"/>
        <n v="86.5"/>
        <n v="387.95"/>
        <n v="311.89999999999998"/>
        <n v="247.06"/>
        <n v="309.5"/>
        <n v="169.7"/>
        <n v="161.75"/>
        <n v="281.8"/>
        <n v="5.6"/>
        <n v="40.549999999999997"/>
        <n v="262.10000000000002"/>
        <n v="395.4"/>
        <n v="288.14999999999998"/>
        <n v="545.45000000000005"/>
        <n v="250.6"/>
        <n v="16.649999999999999"/>
        <n v="380.55"/>
        <n v="912.5"/>
        <n v="136.88999999999999"/>
        <n v="70.150000000000006"/>
        <n v="539.65"/>
        <n v="227.35"/>
        <n v="279.25"/>
        <n v="237.8"/>
        <n v="1907.28"/>
        <n v="27.1"/>
        <n v="166.15"/>
        <n v="82.6"/>
        <n v="163.6"/>
        <n v="21.2"/>
        <n v="244.8"/>
        <n v="421.45"/>
        <n v="18.2"/>
        <n v="276.2"/>
        <n v="161.6"/>
        <n v="2057.98"/>
        <n v="809.2"/>
        <n v="298.7"/>
        <n v="6271.5"/>
        <n v="922.76"/>
        <n v="933.77"/>
        <n v="441.46"/>
        <n v="117"/>
        <n v="395.75"/>
        <n v="269.89999999999998"/>
        <n v="377.55"/>
        <n v="256.73"/>
        <n v="130.85"/>
        <n v="254.3"/>
        <n v="629.6"/>
        <n v="694.9"/>
        <n v="220.75"/>
        <n v="442.45"/>
        <n v="180.2"/>
        <n v="457.8"/>
        <n v="287.64999999999998"/>
        <n v="251.49"/>
        <n v="524.85"/>
        <n v="148.9"/>
        <n v="253.09"/>
        <n v="203.8"/>
        <n v="44.1"/>
        <n v="356"/>
        <n v="154.65"/>
        <n v="328.7"/>
        <n v="187.9"/>
        <n v="116.9"/>
        <n v="143.05000000000001"/>
        <n v="398.85"/>
        <n v="74.099999999999994"/>
        <n v="16.399999999999999"/>
        <n v="251.85"/>
        <n v="434.45"/>
        <n v="113"/>
        <n v="72.95"/>
        <n v="341.55"/>
        <n v="201.7"/>
        <n v="285.55"/>
        <n v="189.75"/>
        <n v="1645.72"/>
        <n v="212"/>
        <n v="177.75"/>
        <n v="728.28"/>
        <n v="137.66999999999999"/>
        <n v="0"/>
        <n v="110.65"/>
        <n v="90.45"/>
        <n v="101.45"/>
        <n v="119.5"/>
        <n v="154.94999999999999"/>
        <n v="128.80000000000001"/>
        <n v="138.05000000000001"/>
        <n v="207.6"/>
        <n v="931.7"/>
        <n v="8.15"/>
        <n v="364.95"/>
        <n v="158.55000000000001"/>
        <n v="177.76"/>
        <n v="189.85"/>
        <n v="58.46"/>
        <n v="55.55"/>
        <n v="264.5"/>
        <n v="181.1"/>
        <n v="206.8"/>
        <n v="103.25"/>
        <n v="67.599999999999994"/>
        <n v="46.2"/>
        <n v="362"/>
        <n v="108.55"/>
        <n v="897.75"/>
        <n v="374.95"/>
        <n v="254.74"/>
        <n v="305.39999999999998"/>
        <n v="345.2"/>
        <n v="1377"/>
        <n v="499.75"/>
        <n v="627.75"/>
        <n v="23.1"/>
        <n v="324.85000000000002"/>
        <n v="518.45000000000005"/>
        <n v="31.05"/>
        <n v="953.15"/>
        <n v="124.45"/>
        <n v="106.25"/>
        <n v="608.35"/>
        <n v="321.18"/>
        <n v="230.5"/>
        <n v="100.85"/>
        <n v="251.6"/>
        <n v="898.5"/>
        <n v="211.35"/>
        <n v="92"/>
        <n v="572.77"/>
        <n v="747.5"/>
        <n v="200.45"/>
        <n v="170.95"/>
        <n v="173.98"/>
        <n v="275.45"/>
        <n v="140.21"/>
        <n v="33.6"/>
        <n v="985.76"/>
        <n v="157.5"/>
        <n v="699.26"/>
        <n v="214.35"/>
        <n v="127.75"/>
        <n v="238.25"/>
        <n v="118.47"/>
        <n v="193.7"/>
        <n v="361.66"/>
        <n v="229.75"/>
        <n v="226.95"/>
        <n v="149.4"/>
        <n v="237.7"/>
        <n v="558.9"/>
        <n v="84.45"/>
        <n v="73.75"/>
        <n v="238.4"/>
        <n v="150.55000000000001"/>
        <n v="189.2"/>
        <n v="759.27"/>
        <n v="116.7"/>
        <n v="15.3"/>
        <n v="99.6"/>
        <n v="2529.4899999999998"/>
        <n v="223.6"/>
        <n v="208.05"/>
        <n v="136"/>
        <n v="447.6"/>
        <n v="200.4"/>
        <n v="308.89999999999998"/>
        <n v="18.3"/>
        <n v="262.55"/>
        <n v="469.55"/>
        <n v="245.05"/>
        <n v="217.15"/>
        <n v="214.75"/>
        <n v="568.1"/>
        <n v="56.25"/>
        <n v="1309.51"/>
        <n v="338.65"/>
        <n v="225.52"/>
        <n v="467.35"/>
        <n v="38.299999999999997"/>
        <n v="1152.5"/>
        <n v="224.7"/>
        <n v="101.15"/>
        <n v="94.4"/>
        <n v="182.25"/>
        <n v="215.45"/>
        <n v="709.92"/>
        <n v="9.1999999999999993"/>
        <n v="255.5"/>
        <n v="180.5"/>
        <n v="47.1"/>
        <n v="39.159999999999997"/>
        <n v="130.44999999999999"/>
        <n v="449.7"/>
        <n v="56.9"/>
        <n v="156.6"/>
        <n v="287"/>
        <n v="691.42"/>
        <n v="386.6"/>
        <n v="75.55"/>
        <n v="424.45"/>
        <n v="407.71"/>
        <n v="249.9"/>
        <n v="458.4"/>
        <n v="377.52"/>
        <n v="262.72000000000003"/>
        <n v="321.16000000000003"/>
        <n v="343.35"/>
        <n v="3495.37"/>
        <n v="94.15"/>
        <n v="105.55"/>
        <n v="1750"/>
        <n v="222"/>
        <n v="215.75"/>
        <n v="24.65"/>
        <n v="68.42"/>
        <n v="400.05"/>
        <n v="256.5"/>
        <n v="697.01"/>
        <n v="251.91"/>
        <n v="137.55000000000001"/>
        <n v="187.85"/>
        <n v="391.45"/>
        <n v="1075.8"/>
        <n v="1757.95"/>
        <n v="420"/>
        <n v="262.5"/>
        <n v="11.6"/>
        <n v="299.39999999999998"/>
        <n v="118"/>
        <n v="444.35"/>
        <n v="240.77"/>
        <n v="18.350000000000001"/>
        <n v="497.21"/>
        <n v="151.75"/>
        <n v="65.5"/>
        <n v="38.200000000000003"/>
        <n v="292.7"/>
        <n v="131.44999999999999"/>
        <n v="472.4"/>
        <n v="1365.3"/>
        <n v="573.44000000000005"/>
        <n v="716.8"/>
        <n v="260"/>
        <n v="572.79999999999995"/>
        <n v="146.44999999999999"/>
        <n v="198.35"/>
        <n v="272.33"/>
        <n v="7.25"/>
        <n v="412.8"/>
        <n v="186.2"/>
        <n v="55.1"/>
        <n v="118.25"/>
        <n v="97.12"/>
        <n v="102.35"/>
        <n v="241.5"/>
        <n v="336.7"/>
        <n v="359.8"/>
        <n v="196.8"/>
        <n v="2424.7199999999998"/>
        <n v="1820"/>
        <n v="2744.3"/>
        <n v="616.79999999999995"/>
        <n v="515.15"/>
        <n v="624"/>
        <n v="169.5"/>
        <n v="454.65"/>
        <n v="177.15"/>
        <n v="6499.5"/>
        <n v="178.05"/>
        <n v="33.020000000000003"/>
        <n v="375.5"/>
        <n v="212.48"/>
        <n v="1129.6500000000001"/>
        <n v="949.44"/>
        <n v="117.92"/>
        <n v="10.8"/>
        <n v="210.55"/>
        <n v="45.1"/>
        <n v="128.85"/>
        <n v="667.16"/>
        <n v="524.70000000000005"/>
        <n v="288.64999999999998"/>
        <n v="45.55"/>
        <n v="220.7"/>
        <n v="1955"/>
        <n v="260.22000000000003"/>
        <n v="201.2"/>
        <n v="277.11"/>
        <n v="137.79"/>
        <n v="17.399999999999999"/>
        <n v="221.05"/>
        <n v="258.95"/>
        <n v="29.92"/>
        <n v="760"/>
        <n v="111.85"/>
        <n v="6.75"/>
        <n v="166.2"/>
        <n v="74.650000000000006"/>
        <n v="76.55"/>
        <n v="30.05"/>
        <n v="159.4"/>
        <n v="103.95"/>
        <n v="205.3"/>
        <n v="182.6"/>
        <n v="207"/>
        <n v="282.3"/>
        <n v="658.56"/>
        <n v="198.15"/>
        <n v="26.05"/>
        <n v="35.090000000000003"/>
        <n v="278.95999999999998"/>
        <n v="126.65"/>
        <n v="17.100000000000001"/>
        <n v="232.2"/>
        <n v="115.25"/>
        <n v="131.75"/>
        <n v="150.69999999999999"/>
        <n v="48.94"/>
        <n v="426.8"/>
        <n v="43.05"/>
        <n v="3.2"/>
        <n v="496.89"/>
        <n v="45.05"/>
        <n v="34.25"/>
        <n v="52.65"/>
        <n v="600.79999999999995"/>
        <n v="33.549999999999997"/>
        <n v="251.5"/>
        <n v="135.30000000000001"/>
        <n v="293.60000000000002"/>
        <n v="221.7"/>
        <n v="5.4"/>
        <n v="219.85"/>
        <n v="127.55"/>
        <n v="227.4"/>
        <n v="217.45"/>
        <n v="238.64"/>
        <n v="259.25"/>
        <n v="255"/>
        <n v="268.25"/>
        <n v="77.349999999999994"/>
        <n v="456.75"/>
        <n v="59.3"/>
        <n v="137.9"/>
        <n v="13.1"/>
        <n v="255.85"/>
        <n v="145.35"/>
        <n v="240.2"/>
        <n v="215.16"/>
        <n v="6.7"/>
        <n v="58.4"/>
        <n v="153.44999999999999"/>
        <n v="92.15"/>
        <n v="182.1"/>
        <n v="176.05"/>
        <n v="287.39999999999998"/>
        <n v="571.95000000000005"/>
        <n v="96.3"/>
        <n v="208.55"/>
        <n v="190.9"/>
        <n v="199.8"/>
        <n v="207.75"/>
        <n v="32.1"/>
        <n v="129.69999999999999"/>
        <n v="5.8"/>
        <n v="39.65"/>
        <n v="375.3"/>
        <n v="27.94"/>
        <n v="196.9"/>
        <n v="139.1"/>
        <n v="331.7"/>
        <n v="149.01"/>
        <n v="87.35"/>
        <n v="143.55000000000001"/>
        <n v="3028.28"/>
        <n v="151.05000000000001"/>
        <n v="539.20000000000005"/>
        <n v="23.4"/>
        <n v="203"/>
        <n v="107.1"/>
        <n v="178.65"/>
        <n v="146.85"/>
        <n v="110.8"/>
        <n v="486.4"/>
        <n v="112.42"/>
        <n v="156.80000000000001"/>
        <n v="106.7"/>
        <n v="222.9"/>
        <n v="243.35"/>
        <n v="162.94999999999999"/>
        <n v="169.3"/>
        <n v="134.30000000000001"/>
        <n v="125.4"/>
        <n v="216.65"/>
        <n v="166.25"/>
        <n v="182.9"/>
        <n v="207.1"/>
        <n v="381.55"/>
        <n v="316.85000000000002"/>
        <n v="135.55000000000001"/>
        <n v="818.9"/>
        <n v="626.29999999999995"/>
        <n v="537.70000000000005"/>
        <n v="149.30000000000001"/>
        <n v="122.65"/>
        <n v="681.27"/>
        <n v="259.64999999999998"/>
        <n v="276.25"/>
        <n v="757.35"/>
        <n v="261.39"/>
        <n v="1345.1"/>
        <n v="116.1"/>
        <n v="122.05"/>
        <n v="478.8"/>
        <n v="304.64999999999998"/>
        <n v="1027.7"/>
        <n v="1430.19"/>
        <n v="30.35"/>
        <n v="275.39999999999998"/>
        <n v="467.25"/>
        <n v="272.89999999999998"/>
        <n v="19.989999999999998"/>
        <n v="56.45"/>
        <n v="404"/>
        <n v="405.87"/>
        <n v="12.4"/>
        <n v="241.6"/>
        <n v="727.55"/>
        <n v="2020.01"/>
        <n v="138.4"/>
        <n v="766.35"/>
        <n v="375.9"/>
        <n v="356.6"/>
        <n v="256.55"/>
        <n v="137.25"/>
        <n v="138.85"/>
        <n v="102.05"/>
        <n v="375.6"/>
        <n v="22.25"/>
        <n v="72.55"/>
        <n v="783.3"/>
        <n v="446.55"/>
        <n v="187.66"/>
        <n v="258.05"/>
        <n v="280.75"/>
        <n v="178.25"/>
        <n v="255.2"/>
        <n v="232.8"/>
        <n v="2254.4"/>
        <n v="156.94999999999999"/>
        <n v="18.25"/>
        <n v="88.25"/>
        <n v="417.5"/>
        <n v="1941.05"/>
        <n v="190.55"/>
        <n v="277.05"/>
        <n v="424.5"/>
        <n v="440.8"/>
        <n v="274.76"/>
        <n v="187.6"/>
        <n v="42.22"/>
        <n v="135.9"/>
        <n v="1589.55"/>
        <n v="202.7"/>
        <n v="115.95"/>
        <n v="180.8"/>
        <n v="124.5"/>
        <n v="3824"/>
        <n v="87.81"/>
        <n v="1667.85"/>
        <n v="154.55000000000001"/>
        <n v="117.1"/>
        <n v="295"/>
        <n v="88.6"/>
        <n v="593.55999999999995"/>
        <n v="140.85"/>
        <n v="241.2"/>
        <n v="187.55"/>
        <n v="172.75"/>
        <n v="263.52"/>
        <n v="6.45"/>
        <n v="449.9"/>
        <n v="122.2"/>
        <n v="296.56"/>
        <n v="105.05"/>
        <n v="194.9"/>
        <n v="231.15"/>
        <n v="14.3"/>
        <n v="113.75"/>
        <n v="180.35"/>
        <n v="145.1"/>
        <n v="94.57"/>
        <n v="202.35"/>
        <n v="77.95"/>
        <n v="493.5"/>
        <n v="181.05"/>
        <n v="254.38"/>
        <n v="630"/>
        <n v="291.89999999999998"/>
        <n v="108.15"/>
        <n v="200.6"/>
        <n v="120.15"/>
        <n v="485.52"/>
        <n v="164.55"/>
        <n v="45.79"/>
        <n v="908.29"/>
        <n v="152.65"/>
        <n v="306.64999999999998"/>
        <n v="177.4"/>
        <n v="1758.82"/>
        <n v="164.8"/>
        <n v="147.30000000000001"/>
        <n v="213.3"/>
        <n v="251.72"/>
        <n v="658.14"/>
        <n v="154.1"/>
        <n v="309.45"/>
        <n v="2249"/>
        <n v="399.8"/>
        <n v="261.8"/>
        <n v="295.64999999999998"/>
        <n v="225.6"/>
        <n v="91.95"/>
        <n v="485.6"/>
        <n v="240.65"/>
        <n v="486.01"/>
        <n v="532.15"/>
        <n v="132.65"/>
        <n v="147.19999999999999"/>
        <n v="3071.28"/>
        <n v="23.2"/>
        <n v="286.85000000000002"/>
        <n v="424.35"/>
        <n v="572.04"/>
        <n v="74.05"/>
        <n v="330.45"/>
        <n v="10.15"/>
        <n v="968.08"/>
        <n v="213.8"/>
        <n v="281.2"/>
        <n v="218.35"/>
        <n v="323.8"/>
        <n v="574.85"/>
        <n v="1152.68"/>
        <n v="297.7"/>
        <n v="2175.64"/>
        <n v="203.7"/>
        <n v="621.15"/>
        <n v="272.3"/>
        <n v="689.2"/>
        <n v="1114.4000000000001"/>
        <n v="185.25"/>
        <n v="194.5"/>
        <n v="807.4"/>
        <n v="189.3"/>
        <n v="1916.2"/>
        <n v="503.7"/>
        <n v="112.84"/>
        <n v="184.3"/>
        <n v="724.95"/>
        <n v="259.49"/>
        <n v="442.05"/>
        <n v="185.14"/>
        <n v="64.89"/>
        <n v="167"/>
        <n v="23.3"/>
        <n v="199.84"/>
        <n v="1314.9"/>
        <n v="354.85"/>
        <n v="327.60000000000002"/>
        <n v="374.7"/>
        <n v="29.1"/>
        <n v="608.70000000000005"/>
        <n v="435"/>
        <n v="147.94999999999999"/>
        <n v="251.7"/>
        <n v="214.9"/>
        <n v="175.85"/>
        <n v="422.5"/>
        <n v="125.3"/>
        <n v="187.7"/>
        <n v="105.57"/>
        <n v="434.65"/>
        <n v="164.65"/>
        <n v="204.55"/>
        <n v="255.45"/>
        <n v="396.85"/>
        <n v="213.45"/>
        <n v="144.69999999999999"/>
        <n v="141.75"/>
        <n v="658"/>
        <n v="419.26"/>
        <n v="144.55000000000001"/>
        <n v="141.44999999999999"/>
        <n v="779.4"/>
        <n v="99.44"/>
        <n v="151.9"/>
        <n v="151.74"/>
        <n v="1480.2"/>
        <n v="310"/>
        <n v="36.549999999999997"/>
        <n v="480"/>
        <n v="382.3"/>
        <n v="217"/>
        <n v="854.6"/>
        <n v="275.7"/>
        <n v="606.85"/>
        <n v="93.2"/>
        <n v="414.55"/>
        <n v="72.05"/>
        <n v="217.3"/>
        <n v="314.85000000000002"/>
        <n v="248.45"/>
        <n v="33.049999999999997"/>
        <n v="185.15"/>
        <n v="101.5"/>
        <n v="553.29999999999995"/>
        <n v="91.85"/>
        <n v="600"/>
        <n v="225.64"/>
        <n v="116.35"/>
        <n v="118.3"/>
        <n v="56.05"/>
        <n v="137.94"/>
        <n v="221.74"/>
        <n v="165.8"/>
        <n v="310.35000000000002"/>
        <n v="609"/>
        <n v="848.05"/>
        <n v="764.7"/>
        <n v="242.85"/>
        <n v="245.3"/>
        <n v="140.94999999999999"/>
        <n v="131.15"/>
        <n v="223.82"/>
        <n v="556.4"/>
        <n v="323.89999999999998"/>
        <n v="366.55"/>
        <n v="259.68"/>
        <n v="1036"/>
        <n v="236.05"/>
        <n v="205.45"/>
        <n v="297.85000000000002"/>
        <n v="292.55"/>
        <n v="35.299999999999997"/>
        <n v="945"/>
        <n v="431"/>
        <n v="79.650000000000006"/>
        <n v="339.7"/>
        <n v="177.2"/>
        <n v="122.3"/>
        <n v="139.05000000000001"/>
        <n v="402.52"/>
        <n v="148.06"/>
        <n v="436.2"/>
        <n v="109.65"/>
      </sharedItems>
    </cacheField>
    <cacheField name="ada_ship" numFmtId="0">
      <sharedItems containsSemiMixedTypes="0" containsString="0" containsNumber="1" minValue="0" maxValue="459.78" count="1008">
        <n v="0"/>
        <n v="60.15"/>
        <n v="9.48"/>
        <n v="36.81"/>
        <n v="10.5"/>
        <n v="37.68"/>
        <n v="28.69"/>
        <n v="37.81"/>
        <n v="9.49"/>
        <n v="73.150000000000006"/>
        <n v="218.24"/>
        <n v="84.12"/>
        <n v="29.78"/>
        <n v="150.94999999999999"/>
        <n v="113.38"/>
        <n v="107.94"/>
        <n v="49.25"/>
        <n v="30.32"/>
        <n v="35.93"/>
        <n v="180.72"/>
        <n v="40.590000000000003"/>
        <n v="60.26"/>
        <n v="71.08"/>
        <n v="53.42"/>
        <n v="177.71"/>
        <n v="37.159999999999997"/>
        <n v="36.130000000000003"/>
        <n v="27.96"/>
        <n v="45.87"/>
        <n v="43.89"/>
        <n v="9.68"/>
        <n v="50.84"/>
        <n v="44.3"/>
        <n v="10.26"/>
        <n v="64.45"/>
        <n v="15.87"/>
        <n v="18.12"/>
        <n v="7.28"/>
        <n v="11.3"/>
        <n v="31.77"/>
        <n v="83.66"/>
        <n v="15.05"/>
        <n v="12.77"/>
        <n v="70.55"/>
        <n v="12.55"/>
        <n v="17.64"/>
        <n v="42.19"/>
        <n v="13.22"/>
        <n v="25.38"/>
        <n v="10.89"/>
        <n v="13.65"/>
        <n v="10.44"/>
        <n v="13.92"/>
        <n v="43.51"/>
        <n v="27.97"/>
        <n v="39.700000000000003"/>
        <n v="7.29"/>
        <n v="11.29"/>
        <n v="9.74"/>
        <n v="12.92"/>
        <n v="57.64"/>
        <n v="13.85"/>
        <n v="13.66"/>
        <n v="29.22"/>
        <n v="16.7"/>
        <n v="64.75"/>
        <n v="14.92"/>
        <n v="12.61"/>
        <n v="15.09"/>
        <n v="33"/>
        <n v="9.94"/>
        <n v="58.54"/>
        <n v="24.4"/>
        <n v="49.4"/>
        <n v="30.3"/>
        <n v="79.81"/>
        <n v="40.58"/>
        <n v="89.16"/>
        <n v="74.12"/>
        <n v="11.75"/>
        <n v="29.79"/>
        <n v="12.97"/>
        <n v="28.7"/>
        <n v="255.44"/>
        <n v="35.700000000000003"/>
        <n v="40.89"/>
        <n v="36.35"/>
        <n v="40.53"/>
        <n v="9.69"/>
        <n v="34.46"/>
        <n v="14.67"/>
        <n v="31.28"/>
        <n v="32.01"/>
        <n v="30.14"/>
        <n v="18.27"/>
        <n v="39.159999999999997"/>
        <n v="459.78"/>
        <n v="17.61"/>
        <n v="11.05"/>
        <n v="14.61"/>
        <n v="9.5299999999999994"/>
        <n v="45.71"/>
        <n v="26.3"/>
        <n v="34.24"/>
        <n v="9.64"/>
        <n v="50.19"/>
        <n v="48.61"/>
        <n v="32.89"/>
        <n v="7.32"/>
        <n v="14.11"/>
        <n v="55.07"/>
        <n v="31.19"/>
        <n v="9.66"/>
        <n v="9.9600000000000009"/>
        <n v="9.51"/>
        <n v="13.25"/>
        <n v="9.5500000000000007"/>
        <n v="25.61"/>
        <n v="45.22"/>
        <n v="12.8"/>
        <n v="29.36"/>
        <n v="7.3"/>
        <n v="12.67"/>
        <n v="43.55"/>
        <n v="37.86"/>
        <n v="28.1"/>
        <n v="28.83"/>
        <n v="9.5"/>
        <n v="84.55"/>
        <n v="10.52"/>
        <n v="35.880000000000003"/>
        <n v="45.89"/>
        <n v="63.05"/>
        <n v="23.22"/>
        <n v="43.81"/>
        <n v="32.090000000000003"/>
        <n v="36.520000000000003"/>
        <n v="56.76"/>
        <n v="29.93"/>
        <n v="34.659999999999997"/>
        <n v="37.340000000000003"/>
        <n v="39.35"/>
        <n v="34.409999999999997"/>
        <n v="210.5"/>
        <n v="11.63"/>
        <n v="13.69"/>
        <n v="9.7100000000000009"/>
        <n v="13.91"/>
        <n v="11.34"/>
        <n v="8.5299999999999994"/>
        <n v="13.47"/>
        <n v="55.56"/>
        <n v="36.53"/>
        <n v="20.88"/>
        <n v="13.68"/>
        <n v="16.47"/>
        <n v="17.850000000000001"/>
        <n v="7.34"/>
        <n v="14.35"/>
        <n v="8.52"/>
        <n v="14.62"/>
        <n v="7.31"/>
        <n v="13.97"/>
        <n v="57.92"/>
        <n v="11.35"/>
        <n v="35.090000000000003"/>
        <n v="40.78"/>
        <n v="23.5"/>
        <n v="22.21"/>
        <n v="23.93"/>
        <n v="25.07"/>
        <n v="20.32"/>
        <n v="16.45"/>
        <n v="36.31"/>
        <n v="15.16"/>
        <n v="13.28"/>
        <n v="10.15"/>
        <n v="9.6999999999999993"/>
        <n v="18.21"/>
        <n v="14.14"/>
        <n v="12.84"/>
        <n v="11.1"/>
        <n v="14.49"/>
        <n v="8.49"/>
        <n v="43.91"/>
        <n v="11.04"/>
        <n v="22.6"/>
        <n v="11.87"/>
        <n v="12.71"/>
        <n v="42.9"/>
        <n v="38.47"/>
        <n v="31.11"/>
        <n v="66.81"/>
        <n v="36.74"/>
        <n v="80.77"/>
        <n v="16.27"/>
        <n v="31.93"/>
        <n v="9.91"/>
        <n v="9.8000000000000007"/>
        <n v="14.55"/>
        <n v="10"/>
        <n v="15.14"/>
        <n v="12.76"/>
        <n v="12.98"/>
        <n v="9.8800000000000008"/>
        <n v="15.97"/>
        <n v="19.11"/>
        <n v="18.100000000000001"/>
        <n v="16.39"/>
        <n v="13.84"/>
        <n v="11.28"/>
        <n v="12.6"/>
        <n v="30.47"/>
        <n v="43.34"/>
        <n v="15.74"/>
        <n v="15.38"/>
        <n v="9.9700000000000006"/>
        <n v="14.18"/>
        <n v="26.91"/>
        <n v="14.28"/>
        <n v="24.95"/>
        <n v="19.84"/>
        <n v="39.659999999999997"/>
        <n v="14.36"/>
        <n v="13.07"/>
        <n v="39.11"/>
        <n v="7.84"/>
        <n v="19.850000000000001"/>
        <n v="10.29"/>
        <n v="59.01"/>
        <n v="12.66"/>
        <n v="16.489999999999998"/>
        <n v="17.940000000000001"/>
        <n v="38.1"/>
        <n v="24.51"/>
        <n v="40.06"/>
        <n v="27.8"/>
        <n v="20.41"/>
        <n v="14.88"/>
        <n v="35.729999999999997"/>
        <n v="67.13"/>
        <n v="15.81"/>
        <n v="10.92"/>
        <n v="29.24"/>
        <n v="46.77"/>
        <n v="79.67"/>
        <n v="58.71"/>
        <n v="12.35"/>
        <n v="44.52"/>
        <n v="60.52"/>
        <n v="22.75"/>
        <n v="16.350000000000001"/>
        <n v="9.85"/>
        <n v="63.15"/>
        <n v="31.92"/>
        <n v="41.05"/>
        <n v="38"/>
        <n v="44.61"/>
        <n v="40.99"/>
        <n v="60.19"/>
        <n v="48.85"/>
        <n v="32.53"/>
        <n v="116.63"/>
        <n v="41.59"/>
        <n v="69.400000000000006"/>
        <n v="95.66"/>
        <n v="90.21"/>
        <n v="24.78"/>
        <n v="12.37"/>
        <n v="179.22"/>
        <n v="118.91"/>
        <n v="14.93"/>
        <n v="44.44"/>
        <n v="17.75"/>
        <n v="11.54"/>
        <n v="14.7"/>
        <n v="16.78"/>
        <n v="67.349999999999994"/>
        <n v="29.42"/>
        <n v="13.05"/>
        <n v="14.05"/>
        <n v="43.56"/>
        <n v="16.38"/>
        <n v="30.64"/>
        <n v="228.82"/>
        <n v="14.04"/>
        <n v="78.25"/>
        <n v="11.09"/>
        <n v="31.26"/>
        <n v="8.5399999999999991"/>
        <n v="8.58"/>
        <n v="33.409999999999997"/>
        <n v="78.989999999999995"/>
        <n v="18.420000000000002"/>
        <n v="19.93"/>
        <n v="10.31"/>
        <n v="19.399999999999999"/>
        <n v="8.2100000000000009"/>
        <n v="15.31"/>
        <n v="11.81"/>
        <n v="7.86"/>
        <n v="12.31"/>
        <n v="36.65"/>
        <n v="25.5"/>
        <n v="19.07"/>
        <n v="19.52"/>
        <n v="16.850000000000001"/>
        <n v="30.06"/>
        <n v="30.63"/>
        <n v="40.729999999999997"/>
        <n v="66"/>
        <n v="14.26"/>
        <n v="13.67"/>
        <n v="8.3000000000000007"/>
        <n v="10.23"/>
        <n v="29.68"/>
        <n v="23.35"/>
        <n v="12.49"/>
        <n v="27.25"/>
        <n v="23.31"/>
        <n v="38.82"/>
        <n v="44.41"/>
        <n v="62.35"/>
        <n v="68.040000000000006"/>
        <n v="44.12"/>
        <n v="19.2"/>
        <n v="46.24"/>
        <n v="16.71"/>
        <n v="9.7899999999999991"/>
        <n v="7.66"/>
        <n v="19.89"/>
        <n v="18.23"/>
        <n v="11.93"/>
        <n v="26.47"/>
        <n v="18.36"/>
        <n v="80.260000000000005"/>
        <n v="11.39"/>
        <n v="26.51"/>
        <n v="25.58"/>
        <n v="10.81"/>
        <n v="44.63"/>
        <n v="20.75"/>
        <n v="27.15"/>
        <n v="28.33"/>
        <n v="15.15"/>
        <n v="247.11"/>
        <n v="53.73"/>
        <n v="51.27"/>
        <n v="36.880000000000003"/>
        <n v="29.74"/>
        <n v="61.3"/>
        <n v="104.28"/>
        <n v="62.67"/>
        <n v="36.97"/>
        <n v="40.79"/>
        <n v="38.659999999999997"/>
        <n v="75.349999999999994"/>
        <n v="47.71"/>
        <n v="48.86"/>
        <n v="39.61"/>
        <n v="36.1"/>
        <n v="74.73"/>
        <n v="158"/>
        <n v="15.46"/>
        <n v="18.63"/>
        <n v="41.57"/>
        <n v="22.71"/>
        <n v="31.01"/>
        <n v="26.89"/>
        <n v="63.48"/>
        <n v="10.79"/>
        <n v="26.01"/>
        <n v="48.14"/>
        <n v="74.91"/>
        <n v="13.53"/>
        <n v="24.33"/>
        <n v="13.32"/>
        <n v="17.649999999999999"/>
        <n v="16.52"/>
        <n v="31.29"/>
        <n v="39.96"/>
        <n v="16.14"/>
        <n v="43.9"/>
        <n v="16.46"/>
        <n v="44.8"/>
        <n v="14.9"/>
        <n v="14.89"/>
        <n v="15.2"/>
        <n v="13.61"/>
        <n v="9.76"/>
        <n v="13.7"/>
        <n v="15.45"/>
        <n v="14.72"/>
        <n v="11.16"/>
        <n v="18.149999999999999"/>
        <n v="58.93"/>
        <n v="12.47"/>
        <n v="26.85"/>
        <n v="39.51"/>
        <n v="12.83"/>
        <n v="13.13"/>
        <n v="29.18"/>
        <n v="10.7"/>
        <n v="21.37"/>
        <n v="12.5"/>
        <n v="8.85"/>
        <n v="15.36"/>
        <n v="8.48"/>
        <n v="11.94"/>
        <n v="11.56"/>
        <n v="26.82"/>
        <n v="19.5"/>
        <n v="12.96"/>
        <n v="12.25"/>
        <n v="16.12"/>
        <n v="11.45"/>
        <n v="14.95"/>
        <n v="63.04"/>
        <n v="11.25"/>
        <n v="12.07"/>
        <n v="12.36"/>
        <n v="27.69"/>
        <n v="16.57"/>
        <n v="22.25"/>
        <n v="17.71"/>
        <n v="18.46"/>
        <n v="8.24"/>
        <n v="13.36"/>
        <n v="74.48"/>
        <n v="31"/>
        <n v="23.03"/>
        <n v="19.510000000000002"/>
        <n v="83.96"/>
        <n v="39.590000000000003"/>
        <n v="60.51"/>
        <n v="13.81"/>
        <n v="28.24"/>
        <n v="17.079999999999998"/>
        <n v="44.09"/>
        <n v="64.98"/>
        <n v="53.14"/>
        <n v="52.99"/>
        <n v="32.200000000000003"/>
        <n v="22.91"/>
        <n v="29.37"/>
        <n v="86.66"/>
        <n v="100.99"/>
        <n v="126.86"/>
        <n v="55.22"/>
        <n v="60.45"/>
        <n v="17.91"/>
        <n v="45.04"/>
        <n v="7.39"/>
        <n v="17.59"/>
        <n v="74.78"/>
        <n v="18.670000000000002"/>
        <n v="13.31"/>
        <n v="64.760000000000005"/>
        <n v="10.39"/>
        <n v="101.98"/>
        <n v="65.069999999999993"/>
        <n v="59.29"/>
        <n v="14.32"/>
        <n v="13.03"/>
        <n v="66.95"/>
        <n v="16.3"/>
        <n v="21.91"/>
        <n v="17.329999999999998"/>
        <n v="19.170000000000002"/>
        <n v="8.8800000000000008"/>
        <n v="87.91"/>
        <n v="13.64"/>
        <n v="30.37"/>
        <n v="127.52"/>
        <n v="50.94"/>
        <n v="28.87"/>
        <n v="31.56"/>
        <n v="7.61"/>
        <n v="36"/>
        <n v="21.86"/>
        <n v="26.55"/>
        <n v="43.99"/>
        <n v="36.92"/>
        <n v="30.93"/>
        <n v="15.5"/>
        <n v="16.88"/>
        <n v="33.08"/>
        <n v="11.08"/>
        <n v="36.619999999999997"/>
        <n v="7.92"/>
        <n v="18.010000000000002"/>
        <n v="12.4"/>
        <n v="31.27"/>
        <n v="25.81"/>
        <n v="13.73"/>
        <n v="10.02"/>
        <n v="29.34"/>
        <n v="19.23"/>
        <n v="34.58"/>
        <n v="71.599999999999994"/>
        <n v="23.32"/>
        <n v="59.39"/>
        <n v="75.400000000000006"/>
        <n v="71.61"/>
        <n v="84.53"/>
        <n v="20.85"/>
        <n v="10.76"/>
        <n v="17.059999999999999"/>
        <n v="9.6199999999999992"/>
        <n v="28.84"/>
        <n v="17.97"/>
        <n v="23.7"/>
        <n v="149.52000000000001"/>
        <n v="21.79"/>
        <n v="30.42"/>
        <n v="33.71"/>
        <n v="20.25"/>
        <n v="15.12"/>
        <n v="18.05"/>
        <n v="9.41"/>
        <n v="29.44"/>
        <n v="19.239999999999998"/>
        <n v="25.1"/>
        <n v="44.78"/>
        <n v="16.29"/>
        <n v="16.82"/>
        <n v="31.42"/>
        <n v="12.7"/>
        <n v="9.84"/>
        <n v="15.3"/>
        <n v="76.209999999999994"/>
        <n v="16.149999999999999"/>
        <n v="33.869999999999997"/>
        <n v="13.2"/>
        <n v="30.62"/>
        <n v="59.65"/>
        <n v="17.28"/>
        <n v="71.099999999999994"/>
        <n v="10.96"/>
        <n v="34.93"/>
        <n v="33.74"/>
        <n v="19.7"/>
        <n v="14.25"/>
        <n v="116.66"/>
        <n v="34.06"/>
        <n v="13"/>
        <n v="189.52"/>
        <n v="67.14"/>
        <n v="59.49"/>
        <n v="98.7"/>
        <n v="75.44"/>
        <n v="29.28"/>
        <n v="125.61"/>
        <n v="113.41"/>
        <n v="43.11"/>
        <n v="42.51"/>
        <n v="43.74"/>
        <n v="55.25"/>
        <n v="9.7799999999999994"/>
        <n v="30.29"/>
        <n v="19.920000000000002"/>
        <n v="45.07"/>
        <n v="34.729999999999997"/>
        <n v="31.43"/>
        <n v="15.55"/>
        <n v="10.09"/>
        <n v="26.35"/>
        <n v="26.21"/>
        <n v="42.59"/>
        <n v="17.510000000000002"/>
        <n v="17.16"/>
        <n v="19.45"/>
        <n v="17.78"/>
        <n v="22.43"/>
        <n v="20.5"/>
        <n v="29.46"/>
        <n v="17.72"/>
        <n v="17.95"/>
        <n v="51.36"/>
        <n v="44.65"/>
        <n v="18.16"/>
        <n v="22.45"/>
        <n v="12.95"/>
        <n v="9.11"/>
        <n v="18.079999999999998"/>
        <n v="9.7200000000000006"/>
        <n v="62.65"/>
        <n v="51.53"/>
        <n v="33.49"/>
        <n v="11.23"/>
        <n v="12.26"/>
        <n v="15.1"/>
        <n v="34.590000000000003"/>
        <n v="49.19"/>
        <n v="120.28"/>
        <n v="14.2"/>
        <n v="10.47"/>
        <n v="16.41"/>
        <n v="16.72"/>
        <n v="75.66"/>
        <n v="61.45"/>
        <n v="15.75"/>
        <n v="76.510000000000005"/>
        <n v="45.97"/>
        <n v="18.18"/>
        <n v="132.43"/>
        <n v="49.64"/>
        <n v="60.47"/>
        <n v="88.27"/>
        <n v="16.93"/>
        <n v="21.55"/>
        <n v="25.51"/>
        <n v="20.89"/>
        <n v="17.43"/>
        <n v="43.48"/>
        <n v="123.81"/>
        <n v="20.149999999999999"/>
        <n v="13.76"/>
        <n v="39.9"/>
        <n v="15.39"/>
        <n v="46.65"/>
        <n v="20.170000000000002"/>
        <n v="19.78"/>
        <n v="46.72"/>
        <n v="52.5"/>
        <n v="15.37"/>
        <n v="15.59"/>
        <n v="10.220000000000001"/>
        <n v="13.95"/>
        <n v="45.28"/>
        <n v="11.74"/>
        <n v="18.02"/>
        <n v="173.77"/>
        <n v="11.73"/>
        <n v="41.09"/>
        <n v="54.91"/>
        <n v="21.73"/>
        <n v="28.23"/>
        <n v="60.42"/>
        <n v="51.07"/>
        <n v="26.04"/>
        <n v="9.58"/>
        <n v="22.99"/>
        <n v="48.05"/>
        <n v="12.9"/>
        <n v="93.95"/>
        <n v="44.08"/>
        <n v="45.05"/>
        <n v="57.12"/>
        <n v="98.11"/>
        <n v="20.46"/>
        <n v="38.99"/>
        <n v="82.41"/>
        <n v="44.96"/>
        <n v="45.93"/>
        <n v="14.56"/>
        <n v="42.24"/>
        <n v="78.75"/>
        <n v="56.48"/>
        <n v="59.66"/>
        <n v="89.6"/>
        <n v="62.75"/>
        <n v="25.36"/>
        <n v="106.07"/>
        <n v="47.43"/>
        <n v="41.32"/>
        <n v="18.03"/>
        <n v="46.09"/>
        <n v="52.05"/>
        <n v="24.85"/>
        <n v="63.33"/>
        <n v="36.11"/>
        <n v="5"/>
        <n v="114.89"/>
        <n v="146.13"/>
        <n v="7.67"/>
        <n v="56.02"/>
        <n v="53"/>
        <n v="40.049999999999997"/>
        <n v="36.590000000000003"/>
        <n v="56.75"/>
        <n v="16.760000000000002"/>
        <n v="14.94"/>
        <n v="94.4"/>
        <n v="35.65"/>
        <n v="68.28"/>
        <n v="73.78"/>
        <n v="94.33"/>
        <n v="52.08"/>
        <n v="29.35"/>
        <n v="19.34"/>
        <n v="27.18"/>
        <n v="23.44"/>
        <n v="23.63"/>
        <n v="65.959999999999994"/>
        <n v="22.08"/>
        <n v="27.79"/>
        <n v="59.25"/>
        <n v="87.95"/>
        <n v="24.56"/>
        <n v="185.07"/>
        <n v="130.41"/>
        <n v="106.74"/>
        <n v="78.88"/>
        <n v="50.53"/>
        <n v="40.61"/>
        <n v="182.66"/>
        <n v="231.44"/>
        <n v="71.31"/>
        <n v="17.05"/>
        <n v="59.77"/>
        <n v="45.37"/>
        <n v="128.82"/>
        <n v="50.2"/>
        <n v="14.57"/>
        <n v="26.27"/>
        <n v="63.71"/>
        <n v="30.95"/>
        <n v="13.72"/>
        <n v="70.67"/>
        <n v="57.83"/>
        <n v="22.02"/>
        <n v="77.650000000000006"/>
        <n v="33.049999999999997"/>
        <n v="50.89"/>
        <n v="61.96"/>
        <n v="17.809999999999999"/>
        <n v="14.82"/>
        <n v="98.82"/>
        <n v="70.37"/>
        <n v="60.55"/>
        <n v="23.54"/>
        <n v="43.03"/>
        <n v="70.97"/>
        <n v="50.95"/>
        <n v="88.79"/>
        <n v="51.35"/>
        <n v="148.44999999999999"/>
        <n v="19.61"/>
        <n v="109.85"/>
        <n v="48.72"/>
        <n v="54.51"/>
        <n v="205.31"/>
        <n v="27.04"/>
        <n v="67.42"/>
        <n v="11.43"/>
        <n v="49.49"/>
        <n v="26.31"/>
        <n v="39.299999999999997"/>
        <n v="53.43"/>
        <n v="131.9"/>
        <n v="55.34"/>
        <n v="88.28"/>
        <n v="32.43"/>
        <n v="114.98"/>
        <n v="14.48"/>
        <n v="36.869999999999997"/>
        <n v="14.09"/>
        <n v="73.25"/>
        <n v="18.97"/>
        <n v="24.86"/>
        <n v="65.290000000000006"/>
        <n v="14.21"/>
        <n v="57.22"/>
        <n v="70.27"/>
        <n v="46.15"/>
        <n v="25.92"/>
        <n v="18.059999999999999"/>
        <n v="41.39"/>
        <n v="30.58"/>
        <n v="25.73"/>
        <n v="30.91"/>
        <n v="29.43"/>
        <n v="32.049999999999997"/>
        <n v="86.95"/>
        <n v="133.82"/>
        <n v="81.16"/>
        <n v="34.299999999999997"/>
        <n v="13.96"/>
        <n v="52.98"/>
        <n v="8.6199999999999992"/>
        <n v="190.33"/>
        <n v="13.29"/>
        <n v="114.81"/>
        <n v="26.16"/>
        <n v="92.24"/>
        <n v="64.17"/>
        <n v="194.28"/>
        <n v="65.78"/>
        <n v="48.55"/>
        <n v="20.72"/>
        <n v="94.34"/>
        <n v="82.95"/>
        <n v="61.88"/>
        <n v="9.75"/>
        <n v="99.61"/>
        <n v="22.04"/>
        <n v="51.15"/>
        <n v="35.85"/>
        <n v="15.26"/>
        <n v="23.96"/>
        <n v="13.56"/>
        <n v="379.24"/>
        <n v="13.74"/>
        <n v="39.97"/>
        <n v="47.51"/>
        <n v="25.24"/>
        <n v="58.82"/>
        <n v="15.96"/>
        <n v="44.11"/>
        <n v="59.98"/>
        <n v="98.49"/>
        <n v="81.239999999999995"/>
        <n v="32.17"/>
        <n v="146.88"/>
        <n v="51.14"/>
        <n v="71.430000000000007"/>
        <n v="68.34"/>
        <n v="70.44"/>
        <n v="36.299999999999997"/>
        <n v="36.99"/>
        <n v="75.83"/>
        <n v="35.08"/>
        <n v="33.03"/>
        <n v="25.26"/>
        <n v="81.400000000000006"/>
        <n v="12.64"/>
        <n v="26.86"/>
        <n v="108.23"/>
        <n v="58.57"/>
        <n v="48.59"/>
        <n v="31.86"/>
        <n v="26.39"/>
        <n v="76.290000000000006"/>
        <n v="57.89"/>
        <n v="91.89"/>
        <n v="61.9"/>
        <n v="43.72"/>
        <n v="71.86"/>
        <n v="186.86"/>
        <n v="51.21"/>
        <n v="128.68"/>
        <n v="14.44"/>
        <n v="267.77"/>
        <n v="30.46"/>
        <n v="38.700000000000003"/>
        <n v="19.22"/>
        <n v="14.84"/>
        <n v="25.94"/>
        <n v="33.61"/>
        <n v="30.49"/>
        <n v="17.41"/>
        <n v="19.670000000000002"/>
        <n v="14.59"/>
        <n v="16.25"/>
        <n v="24.53"/>
        <n v="38.85"/>
        <n v="17.239999999999998"/>
        <n v="73.63"/>
        <n v="20.67"/>
        <n v="20.22"/>
        <n v="226.07"/>
        <n v="30.44"/>
        <n v="104.21"/>
        <n v="23.18"/>
        <n v="104.29"/>
        <n v="14.91"/>
        <n v="33.520000000000003"/>
        <n v="14.74"/>
        <n v="51.95"/>
        <n v="17.11"/>
        <n v="25.47"/>
        <n v="25.16"/>
        <n v="9.08"/>
        <n v="10.88"/>
        <n v="108.47"/>
        <n v="24.99"/>
        <n v="79.569999999999993"/>
        <n v="17.420000000000002"/>
        <n v="21.99"/>
        <n v="57.2"/>
        <n v="34.47"/>
        <n v="35.72"/>
        <n v="71.87"/>
        <n v="51.09"/>
        <n v="9.0299999999999994"/>
        <n v="37.83"/>
        <n v="20.62"/>
        <n v="16.8"/>
        <n v="10.06"/>
        <n v="59.07"/>
        <n v="30.41"/>
        <n v="61.12"/>
        <n v="33.909999999999997"/>
        <n v="8.7899999999999991"/>
        <n v="10.33"/>
        <n v="35.5"/>
        <n v="32.71"/>
        <n v="14.66"/>
        <n v="24.07"/>
        <n v="66.930000000000007"/>
        <n v="13.27"/>
        <n v="12.68"/>
        <n v="89.54"/>
        <n v="28.28"/>
        <n v="11.59"/>
        <n v="11.37"/>
        <n v="23.79"/>
        <n v="14.12"/>
        <n v="12.43"/>
        <n v="32.83"/>
        <n v="8.19"/>
        <n v="16.170000000000002"/>
        <n v="13.57"/>
        <n v="14.51"/>
        <n v="9.0399999999999991"/>
        <n v="8.5500000000000007"/>
        <n v="21.31"/>
        <n v="10.17"/>
        <n v="18.329999999999998"/>
        <n v="38.14"/>
        <n v="15.73"/>
        <n v="30.59"/>
        <n v="8.0500000000000007"/>
        <n v="59.5"/>
        <n v="13.98"/>
        <n v="11.96"/>
        <n v="12.73"/>
        <n v="23.53"/>
        <n v="38.83"/>
        <n v="34.340000000000003"/>
        <n v="15.23"/>
        <n v="10.95"/>
        <n v="23.25"/>
        <n v="29.52"/>
        <n v="148.88"/>
        <n v="14.34"/>
        <n v="42.32"/>
        <n v="13.3"/>
        <n v="21.81"/>
        <n v="15.67"/>
        <n v="17.36"/>
        <n v="15.77"/>
        <n v="13.41"/>
        <n v="12.99"/>
        <n v="16.02"/>
        <n v="30.57"/>
        <n v="11.88"/>
        <n v="17.899999999999999"/>
        <n v="27.28"/>
        <n v="30.61"/>
        <n v="23.94"/>
        <n v="20.59"/>
        <n v="20.98"/>
        <n v="17.149999999999999"/>
        <n v="16.59"/>
        <n v="12.65"/>
        <n v="16.05"/>
        <n v="53.68"/>
        <n v="54.95"/>
        <n v="18.850000000000001"/>
        <n v="18.68"/>
        <n v="20.93"/>
        <n v="31.23"/>
        <n v="28.8"/>
        <n v="11.58"/>
        <n v="32.11"/>
        <n v="17.559999999999999"/>
        <n v="26.7"/>
        <n v="37.700000000000003"/>
        <n v="20.2"/>
        <n v="9.36"/>
        <n v="34.25"/>
        <n v="34.81"/>
        <n v="32.130000000000003"/>
        <n v="9.23"/>
        <n v="18.73"/>
        <n v="22.41"/>
        <n v="59.67"/>
        <n v="21.53"/>
        <n v="42.96"/>
        <n v="15.13"/>
        <n v="16.63"/>
        <n v="31.1"/>
        <n v="27.65"/>
        <n v="20.57"/>
        <n v="27.11"/>
        <n v="32.57"/>
        <n v="21.11"/>
        <n v="76.16"/>
        <n v="15.51"/>
        <n v="59"/>
        <n v="11.44"/>
        <n v="113.2"/>
        <n v="30.1"/>
        <n v="35.28"/>
        <n v="110.22"/>
        <n v="27.12"/>
        <n v="26.17"/>
        <n v="107.82"/>
        <n v="33.340000000000003"/>
        <n v="69.89"/>
        <n v="14.86"/>
        <n v="19.04"/>
        <n v="18.93"/>
        <n v="72.53"/>
        <n v="34.57"/>
        <n v="142.07"/>
      </sharedItems>
    </cacheField>
    <cacheField name="ups_charge" numFmtId="0">
      <sharedItems containsSemiMixedTypes="0" containsString="0" containsNumber="1" minValue="7.25" maxValue="220.77" count="936">
        <n v="26.33"/>
        <n v="29.67"/>
        <n v="13.1"/>
        <n v="13.5"/>
        <n v="63.13"/>
        <n v="21.51"/>
        <n v="10.11"/>
        <n v="7.25"/>
        <n v="20.81"/>
        <n v="14.33"/>
        <n v="18.190000000000001"/>
        <n v="10.6"/>
        <n v="10.1"/>
        <n v="54.56"/>
        <n v="7.39"/>
        <n v="109.19"/>
        <n v="9.0299999999999994"/>
        <n v="13"/>
        <n v="18.64"/>
        <n v="18.600000000000001"/>
        <n v="10.85"/>
        <n v="13.76"/>
        <n v="14.16"/>
        <n v="36.68"/>
        <n v="56.9"/>
        <n v="12.77"/>
        <n v="151.59"/>
        <n v="60.42"/>
        <n v="54.89"/>
        <n v="119.54"/>
        <n v="71.260000000000005"/>
        <n v="9.66"/>
        <n v="75.989999999999995"/>
        <n v="12.51"/>
        <n v="49.54"/>
        <n v="27.6"/>
        <n v="9.69"/>
        <n v="44.06"/>
        <n v="85.56"/>
        <n v="40.74"/>
        <n v="44.39"/>
        <n v="12.5"/>
        <n v="44.56"/>
        <n v="167.97"/>
        <n v="34.36"/>
        <n v="36.26"/>
        <n v="25.24"/>
        <n v="43.51"/>
        <n v="49.14"/>
        <n v="69.349999999999994"/>
        <n v="41"/>
        <n v="27.06"/>
        <n v="10.47"/>
        <n v="12.95"/>
        <n v="9.4600000000000009"/>
        <n v="36.92"/>
        <n v="13.64"/>
        <n v="14.57"/>
        <n v="22.46"/>
        <n v="11.29"/>
        <n v="28.78"/>
        <n v="14.3"/>
        <n v="12.75"/>
        <n v="55.94"/>
        <n v="9.91"/>
        <n v="9.74"/>
        <n v="9.4499999999999993"/>
        <n v="27.13"/>
        <n v="25.45"/>
        <n v="7.26"/>
        <n v="35.68"/>
        <n v="28.05"/>
        <n v="36.99"/>
        <n v="8.4700000000000006"/>
        <n v="67.989999999999995"/>
        <n v="13.86"/>
        <n v="37.81"/>
        <n v="29.32"/>
        <n v="16.73"/>
        <n v="40.68"/>
        <n v="7.79"/>
        <n v="12.62"/>
        <n v="18.809999999999999"/>
        <n v="15.11"/>
        <n v="29.41"/>
        <n v="29.31"/>
        <n v="9.65"/>
        <n v="58.77"/>
        <n v="12.31"/>
        <n v="24.46"/>
        <n v="9.8000000000000007"/>
        <n v="37.950000000000003"/>
        <n v="52.94"/>
        <n v="66.489999999999995"/>
        <n v="43.06"/>
        <n v="73.650000000000006"/>
        <n v="51.09"/>
        <n v="12.96"/>
        <n v="30.24"/>
        <n v="220.77"/>
        <n v="51.1"/>
        <n v="52.73"/>
        <n v="36.479999999999997"/>
        <n v="31.87"/>
        <n v="36.47"/>
        <n v="14.09"/>
        <n v="7.29"/>
        <n v="31.22"/>
        <n v="20.309999999999999"/>
        <n v="9.5299999999999994"/>
        <n v="16.21"/>
        <n v="39.299999999999997"/>
        <n v="196.81"/>
        <n v="15.85"/>
        <n v="29.88"/>
        <n v="40.729999999999997"/>
        <n v="9.6199999999999992"/>
        <n v="18.739999999999998"/>
        <n v="9.9"/>
        <n v="10.66"/>
        <n v="14.52"/>
        <n v="14.86"/>
        <n v="11.57"/>
        <n v="8.18"/>
        <n v="25.23"/>
        <n v="48.42"/>
        <n v="28.23"/>
        <n v="10.74"/>
        <n v="10.72"/>
        <n v="13.2"/>
        <n v="9.5"/>
        <n v="39.54"/>
        <n v="33"/>
        <n v="48.5"/>
        <n v="8.98"/>
        <n v="10.75"/>
        <n v="12.3"/>
        <n v="32"/>
        <n v="41.04"/>
        <n v="25.56"/>
        <n v="43.5"/>
        <n v="77.55"/>
        <n v="35.83"/>
        <n v="46.1"/>
        <n v="56.07"/>
        <n v="22.02"/>
        <n v="32.04"/>
        <n v="70.739999999999995"/>
        <n v="210.45"/>
        <n v="45.66"/>
        <n v="10.48"/>
        <n v="16.66"/>
        <n v="8.48"/>
        <n v="12.32"/>
        <n v="12.72"/>
        <n v="11.58"/>
        <n v="64.17"/>
        <n v="23.37"/>
        <n v="16.420000000000002"/>
        <n v="17.8"/>
        <n v="9.61"/>
        <n v="12.56"/>
        <n v="24.8"/>
        <n v="20.67"/>
        <n v="10.26"/>
        <n v="22.16"/>
        <n v="18.149999999999999"/>
        <n v="7.4"/>
        <n v="22.7"/>
        <n v="11.3"/>
        <n v="43.69"/>
        <n v="9.86"/>
        <n v="12.82"/>
        <n v="9.92"/>
        <n v="12.79"/>
        <n v="11.05"/>
        <n v="20.36"/>
        <n v="11.76"/>
        <n v="10.58"/>
        <n v="38.61"/>
        <n v="28.4"/>
        <n v="67.09"/>
        <n v="36.869999999999997"/>
        <n v="39.56"/>
        <n v="61.83"/>
        <n v="16.29"/>
        <n v="29.17"/>
        <n v="10.41"/>
        <n v="8.44"/>
        <n v="12.59"/>
        <n v="14.27"/>
        <n v="15.65"/>
        <n v="18.14"/>
        <n v="14.65"/>
        <n v="13.63"/>
        <n v="9.67"/>
        <n v="44.07"/>
        <n v="11.93"/>
        <n v="15.4"/>
        <n v="9.73"/>
        <n v="13.93"/>
        <n v="13.69"/>
        <n v="26.99"/>
        <n v="25.62"/>
        <n v="10.88"/>
        <n v="19.88"/>
        <n v="39.799999999999997"/>
        <n v="32.479999999999997"/>
        <n v="18.100000000000001"/>
        <n v="15.07"/>
        <n v="12.65"/>
        <n v="9.94"/>
        <n v="16.52"/>
        <n v="17.97"/>
        <n v="22.9"/>
        <n v="17.14"/>
        <n v="44.03"/>
        <n v="40.01"/>
        <n v="22.66"/>
        <n v="15.92"/>
        <n v="67.08"/>
        <n v="14"/>
        <n v="31.05"/>
        <n v="44.47"/>
        <n v="11.11"/>
        <n v="43.76"/>
        <n v="47.66"/>
        <n v="44.58"/>
        <n v="53.09"/>
        <n v="59.44"/>
        <n v="41.54"/>
        <n v="60.5"/>
        <n v="86.02"/>
        <n v="22.98"/>
        <n v="25.32"/>
        <n v="189.53"/>
        <n v="7.72"/>
        <n v="84.43"/>
        <n v="14.88"/>
        <n v="17.7"/>
        <n v="11.49"/>
        <n v="67.3"/>
        <n v="29.37"/>
        <n v="26.55"/>
        <n v="39.25"/>
        <n v="25.02"/>
        <n v="32.729999999999997"/>
        <n v="10.17"/>
        <n v="150.51"/>
        <n v="12.26"/>
        <n v="70.92"/>
        <n v="7.81"/>
        <n v="36.94"/>
        <n v="86.61"/>
        <n v="19.829999999999998"/>
        <n v="18.37"/>
        <n v="20.190000000000001"/>
        <n v="15.83"/>
        <n v="14.5"/>
        <n v="19.350000000000001"/>
        <n v="11.03"/>
        <n v="9.7100000000000009"/>
        <n v="8.16"/>
        <n v="15.26"/>
        <n v="9.48"/>
        <n v="20.87"/>
        <n v="18.170000000000002"/>
        <n v="10.14"/>
        <n v="23.08"/>
        <n v="15.87"/>
        <n v="13.92"/>
        <n v="26.42"/>
        <n v="29.27"/>
        <n v="23.3"/>
        <n v="17.46"/>
        <n v="11.39"/>
        <n v="27.2"/>
        <n v="19.47"/>
        <n v="38.42"/>
        <n v="44.36"/>
        <n v="62.62"/>
        <n v="93.89"/>
        <n v="17.16"/>
        <n v="17.89"/>
        <n v="11.01"/>
        <n v="12.42"/>
        <n v="70.39"/>
        <n v="17.54"/>
        <n v="14.51"/>
        <n v="8.49"/>
        <n v="81.38"/>
        <n v="15.1"/>
        <n v="14.29"/>
        <n v="33.24"/>
        <n v="10.77"/>
        <n v="27.57"/>
        <n v="13.72"/>
        <n v="11.02"/>
        <n v="16.3"/>
        <n v="27.1"/>
        <n v="28.27"/>
        <n v="15.09"/>
        <n v="136.75"/>
        <n v="46.72"/>
        <n v="33.69"/>
        <n v="29.69"/>
        <n v="88.61"/>
        <n v="50.56"/>
        <n v="13.48"/>
        <n v="27.07"/>
        <n v="71.56"/>
        <n v="14.73"/>
        <n v="22.07"/>
        <n v="8.64"/>
        <n v="29.91"/>
        <n v="71.510000000000005"/>
        <n v="87.02"/>
        <n v="27.75"/>
        <n v="64.709999999999994"/>
        <n v="13.87"/>
        <n v="21.86"/>
        <n v="24.28"/>
        <n v="66.569999999999993"/>
        <n v="28.1"/>
        <n v="22.2"/>
        <n v="31.24"/>
        <n v="10.24"/>
        <n v="30.59"/>
        <n v="42.87"/>
        <n v="15.41"/>
        <n v="14.85"/>
        <n v="14.14"/>
        <n v="15.15"/>
        <n v="13.56"/>
        <n v="11.92"/>
        <n v="9.6999999999999993"/>
        <n v="14.55"/>
        <n v="25.28"/>
        <n v="19.61"/>
        <n v="12.18"/>
        <n v="58.87"/>
        <n v="15.78"/>
        <n v="24.72"/>
        <n v="12.29"/>
        <n v="39.04"/>
        <n v="17.75"/>
        <n v="13.09"/>
        <n v="11.83"/>
        <n v="29.13"/>
        <n v="10.99"/>
        <n v="13.59"/>
        <n v="23.39"/>
        <n v="17.66"/>
        <n v="11.04"/>
        <n v="18.41"/>
        <n v="9.3800000000000008"/>
        <n v="34.58"/>
        <n v="16.579999999999998"/>
        <n v="18.13"/>
        <n v="70.36"/>
        <n v="9.9700000000000006"/>
        <n v="48.8"/>
        <n v="57.64"/>
        <n v="31.21"/>
        <n v="28.19"/>
        <n v="35.67"/>
        <n v="34.61"/>
        <n v="60.14"/>
        <n v="54.9"/>
        <n v="25.68"/>
        <n v="22.87"/>
        <n v="16.079999999999998"/>
        <n v="16.25"/>
        <n v="78.94"/>
        <n v="30.96"/>
        <n v="107.25"/>
        <n v="10.18"/>
        <n v="110.9"/>
        <n v="43.94"/>
        <n v="13.27"/>
        <n v="11.35"/>
        <n v="66.3"/>
        <n v="16"/>
        <n v="44.99"/>
        <n v="87.86"/>
        <n v="18.62"/>
        <n v="57.06"/>
        <n v="74.03"/>
        <n v="90.15"/>
        <n v="59.6"/>
        <n v="26.86"/>
        <n v="11.69"/>
        <n v="10.3"/>
        <n v="56.28"/>
        <n v="11.18"/>
        <n v="8.33"/>
        <n v="19.84"/>
        <n v="37.29"/>
        <n v="73.63"/>
        <n v="16.09"/>
        <n v="14.12"/>
        <n v="23.87"/>
        <n v="23.49"/>
        <n v="41.78"/>
        <n v="21.48"/>
        <n v="18.87"/>
        <n v="8.66"/>
        <n v="107.4"/>
        <n v="26.5"/>
        <n v="26.24"/>
        <n v="32.979999999999997"/>
        <n v="24.33"/>
        <n v="21.81"/>
        <n v="22.4"/>
        <n v="16.829999999999998"/>
        <n v="10.42"/>
        <n v="33.04"/>
        <n v="23.91"/>
        <n v="17.96"/>
        <n v="22.31"/>
        <n v="11.54"/>
        <n v="27.3"/>
        <n v="29.29"/>
        <n v="19.170000000000002"/>
        <n v="29.24"/>
        <n v="34.53"/>
        <n v="23.27"/>
        <n v="65.03"/>
        <n v="32.119999999999997"/>
        <n v="71.55"/>
        <n v="19.07"/>
        <n v="40.94"/>
        <n v="46.91"/>
        <n v="14.47"/>
        <n v="21.47"/>
        <n v="16.399999999999999"/>
        <n v="12.61"/>
        <n v="12.8"/>
        <n v="17.149999999999999"/>
        <n v="22.93"/>
        <n v="103.89"/>
        <n v="20.62"/>
        <n v="19.39"/>
        <n v="23.63"/>
        <n v="43.85"/>
        <n v="30.37"/>
        <n v="16.36"/>
        <n v="58.88"/>
        <n v="10.71"/>
        <n v="13.16"/>
        <n v="8.5299999999999994"/>
        <n v="29.3"/>
        <n v="14.77"/>
        <n v="7.56"/>
        <n v="12.44"/>
        <n v="25.05"/>
        <n v="28.79"/>
        <n v="14.17"/>
        <n v="15.08"/>
        <n v="69.5"/>
        <n v="12.9"/>
        <n v="30.05"/>
        <n v="16.100000000000001"/>
        <n v="28.82"/>
        <n v="7.87"/>
        <n v="8.19"/>
        <n v="49.47"/>
        <n v="59.24"/>
        <n v="56.06"/>
        <n v="19.18"/>
        <n v="14.81"/>
        <n v="69.88"/>
        <n v="15.34"/>
        <n v="21.94"/>
        <n v="29.06"/>
        <n v="13.68"/>
        <n v="10.87"/>
        <n v="17.920000000000002"/>
        <n v="81.89"/>
        <n v="22.99"/>
        <n v="141.82"/>
        <n v="59.93"/>
        <n v="95.61"/>
        <n v="46.04"/>
        <n v="61.6"/>
        <n v="61.09"/>
        <n v="126.35"/>
        <n v="116.11"/>
        <n v="59.34"/>
        <n v="25.12"/>
        <n v="21.17"/>
        <n v="53.63"/>
        <n v="47.36"/>
        <n v="39.06"/>
        <n v="9.85"/>
        <n v="14.23"/>
        <n v="18.11"/>
        <n v="39.61"/>
        <n v="23.17"/>
        <n v="28.56"/>
        <n v="14.31"/>
        <n v="9.06"/>
        <n v="23.52"/>
        <n v="69.17"/>
        <n v="14.79"/>
        <n v="11"/>
        <n v="16.37"/>
        <n v="25.53"/>
        <n v="29.63"/>
        <n v="42.19"/>
        <n v="14.64"/>
        <n v="10.25"/>
        <n v="38.049999999999997"/>
        <n v="16.670000000000002"/>
        <n v="14.15"/>
        <n v="62.6"/>
        <n v="46.4"/>
        <n v="32.56"/>
        <n v="12.21"/>
        <n v="26.82"/>
        <n v="12.54"/>
        <n v="78.489999999999995"/>
        <n v="66.180000000000007"/>
        <n v="37.83"/>
        <n v="20.7"/>
        <n v="15.21"/>
        <n v="75.349999999999994"/>
        <n v="24.29"/>
        <n v="17.11"/>
        <n v="75.39"/>
        <n v="60.7"/>
        <n v="25.97"/>
        <n v="14.72"/>
        <n v="46.19"/>
        <n v="16.8"/>
        <n v="29.23"/>
        <n v="20.79"/>
        <n v="16.88"/>
        <n v="21.5"/>
        <n v="11.87"/>
        <n v="20.12"/>
        <n v="27.76"/>
        <n v="14.48"/>
        <n v="7.34"/>
        <n v="44.27"/>
        <n v="62.05"/>
        <n v="66.510000000000005"/>
        <n v="14.82"/>
        <n v="39.31"/>
        <n v="11.1"/>
        <n v="10.28"/>
        <n v="36.229999999999997"/>
        <n v="44.96"/>
        <n v="10.57"/>
        <n v="19.5"/>
        <n v="40.5"/>
        <n v="13.99"/>
        <n v="11.79"/>
        <n v="30.95"/>
        <n v="13.57"/>
        <n v="34.01"/>
        <n v="108.21"/>
        <n v="14.59"/>
        <n v="12.94"/>
        <n v="9.33"/>
        <n v="21.87"/>
        <n v="136.38999999999999"/>
        <n v="40.619999999999997"/>
        <n v="20.25"/>
        <n v="33.119999999999997"/>
        <n v="25.19"/>
        <n v="9.57"/>
        <n v="62.71"/>
        <n v="43.79"/>
        <n v="13.08"/>
        <n v="14.21"/>
        <n v="21.06"/>
        <n v="102.23"/>
        <n v="18.68"/>
        <n v="36.06"/>
        <n v="55.2"/>
        <n v="68.31"/>
        <n v="59.61"/>
        <n v="56.43"/>
        <n v="57.37"/>
        <n v="25.31"/>
        <n v="106.02"/>
        <n v="31.71"/>
        <n v="33.44"/>
        <n v="18.86"/>
        <n v="31.38"/>
        <n v="15.82"/>
        <n v="15.81"/>
        <n v="78.739999999999995"/>
        <n v="55.26"/>
        <n v="21.99"/>
        <n v="52.93"/>
        <n v="10.210000000000001"/>
        <n v="16.71"/>
        <n v="14.78"/>
        <n v="19.8"/>
        <n v="7.82"/>
        <n v="11.55"/>
        <n v="50.61"/>
        <n v="35.28"/>
        <n v="92.78"/>
        <n v="12.91"/>
        <n v="23.26"/>
        <n v="10.220000000000001"/>
        <n v="32.4"/>
        <n v="34.049999999999997"/>
        <n v="12.35"/>
        <n v="51.31"/>
        <n v="16.47"/>
        <n v="19.12"/>
        <n v="21.39"/>
        <n v="13.42"/>
        <n v="12.71"/>
        <n v="23.58"/>
        <n v="35.79"/>
        <n v="38.76"/>
        <n v="17.71"/>
        <n v="30.58"/>
        <n v="52.95"/>
        <n v="14.89"/>
        <n v="67.89"/>
        <n v="12.99"/>
        <n v="16.11"/>
        <n v="76.3"/>
        <n v="24.51"/>
        <n v="156.71"/>
        <n v="49.59"/>
        <n v="106.11"/>
        <n v="19.399999999999999"/>
        <n v="89.55"/>
        <n v="62.68"/>
        <n v="50.12"/>
        <n v="40.56"/>
        <n v="179.17"/>
        <n v="170.46"/>
        <n v="50.79"/>
        <n v="39.92"/>
        <n v="49.33"/>
        <n v="111.75"/>
        <n v="38.79"/>
        <n v="13.88"/>
        <n v="25.46"/>
        <n v="22.38"/>
        <n v="33.03"/>
        <n v="13.11"/>
        <n v="69.510000000000005"/>
        <n v="14.24"/>
        <n v="15.6"/>
        <n v="23.06"/>
        <n v="27.26"/>
        <n v="30.36"/>
        <n v="52.03"/>
        <n v="39.01"/>
        <n v="38.299999999999997"/>
        <n v="31.08"/>
        <n v="23.18"/>
        <n v="28.14"/>
        <n v="21.49"/>
        <n v="61.91"/>
        <n v="12.86"/>
        <n v="41.05"/>
        <n v="17.760000000000002"/>
        <n v="20.170000000000002"/>
        <n v="24.3"/>
        <n v="14.66"/>
        <n v="151.72999999999999"/>
        <n v="55.29"/>
        <n v="49.25"/>
        <n v="23.48"/>
        <n v="30.01"/>
        <n v="19.059999999999999"/>
        <n v="7.49"/>
        <n v="20.13"/>
        <n v="95.28"/>
        <n v="10.19"/>
        <n v="11.47"/>
        <n v="15.77"/>
        <n v="51.22"/>
        <n v="17.18"/>
        <n v="15.12"/>
        <n v="15.19"/>
        <n v="121.75"/>
        <n v="19.57"/>
        <n v="112.74"/>
        <n v="50.84"/>
        <n v="16.489999999999998"/>
        <n v="41.91"/>
        <n v="12.93"/>
        <n v="129.54"/>
        <n v="127.4"/>
        <n v="68.099999999999994"/>
        <n v="14.61"/>
        <n v="27.19"/>
        <n v="12.2"/>
        <n v="17.98"/>
        <n v="32.380000000000003"/>
        <n v="16.98"/>
        <n v="34.19"/>
        <n v="41.52"/>
        <n v="86.01"/>
        <n v="37.58"/>
        <n v="103.77"/>
        <n v="81.11"/>
        <n v="27.77"/>
        <n v="12"/>
        <n v="58.66"/>
        <n v="59.16"/>
        <n v="10.82"/>
        <n v="38.520000000000003"/>
        <n v="17.440000000000001"/>
        <n v="17.13"/>
        <n v="22.12"/>
        <n v="47.86"/>
        <n v="10.7"/>
        <n v="23.7"/>
        <n v="36.86"/>
        <n v="17.73"/>
        <n v="30.7"/>
        <n v="25.27"/>
        <n v="24.81"/>
        <n v="20.29"/>
        <n v="29.4"/>
        <n v="13.25"/>
        <n v="24.24"/>
        <n v="45.48"/>
        <n v="22.88"/>
        <n v="45.17"/>
        <n v="31.37"/>
        <n v="34.24"/>
        <n v="24.13"/>
        <n v="28.49"/>
        <n v="32.76"/>
        <n v="31.94"/>
        <n v="53.68"/>
        <n v="10.039999999999999"/>
        <n v="12.12"/>
        <n v="17.670000000000002"/>
        <n v="42.31"/>
        <n v="86.9"/>
        <n v="9.93"/>
        <n v="136.80000000000001"/>
        <n v="131.82"/>
        <n v="47.46"/>
        <n v="48.05"/>
        <n v="13.98"/>
        <n v="48.81"/>
        <n v="8.57"/>
        <n v="14.91"/>
        <n v="20.9"/>
        <n v="9.68"/>
        <n v="29.71"/>
        <n v="150.84"/>
        <n v="20.6"/>
        <n v="19.22"/>
        <n v="29.42"/>
        <n v="64.12"/>
        <n v="161.72"/>
        <n v="13.66"/>
        <n v="57.07"/>
        <n v="40.03"/>
        <n v="57.84"/>
        <n v="30.75"/>
        <n v="100"/>
        <n v="10.64"/>
        <n v="65.73"/>
        <n v="48.65"/>
        <n v="14.43"/>
        <n v="18.989999999999998"/>
        <n v="57.86"/>
        <n v="70.84"/>
        <n v="107.27"/>
        <n v="52.3"/>
        <n v="43.39"/>
        <n v="36.83"/>
        <n v="22.97"/>
        <n v="11.88"/>
        <n v="13.91"/>
        <n v="156.97999999999999"/>
        <n v="13.7"/>
        <n v="22.29"/>
        <n v="37.19"/>
        <n v="20.45"/>
        <n v="21.57"/>
        <n v="62.86"/>
        <n v="137.4"/>
        <n v="13.13"/>
        <n v="29.7"/>
        <n v="30.99"/>
        <n v="14.28"/>
        <n v="28.29"/>
        <n v="23.45"/>
        <n v="12.92"/>
        <n v="11.82"/>
        <n v="26.46"/>
        <n v="14.26"/>
        <n v="14.42"/>
        <n v="36.840000000000003"/>
        <n v="31.47"/>
        <n v="9.6"/>
        <n v="18.77"/>
        <n v="11.06"/>
        <n v="50.94"/>
        <n v="17.170000000000002"/>
        <n v="13.97"/>
        <n v="13.02"/>
        <n v="39.81"/>
        <n v="92.96"/>
        <n v="42.34"/>
        <n v="38.700000000000003"/>
        <n v="24.1"/>
        <n v="17.010000000000002"/>
        <n v="26.34"/>
        <n v="68.680000000000007"/>
        <n v="91.84"/>
        <n v="13.22"/>
        <n v="145.12"/>
        <n v="47.02"/>
        <n v="123.92"/>
        <n v="32.86"/>
        <n v="13.26"/>
        <n v="25.89"/>
        <n v="17.36"/>
        <n v="27.42"/>
        <n v="13.03"/>
        <n v="38.25"/>
        <n v="12.67"/>
        <n v="12.46"/>
        <n v="68.66"/>
        <n v="18.32"/>
        <n v="12.98"/>
        <n v="16.84"/>
        <n v="39.72"/>
        <n v="31.52"/>
        <n v="28.51"/>
        <n v="89.08"/>
        <n v="57.17"/>
        <n v="104.16"/>
        <n v="88.23"/>
        <n v="49.48"/>
        <n v="33.36"/>
        <n v="74.38"/>
        <n v="19.29"/>
        <n v="74.430000000000007"/>
        <n v="33.47"/>
        <n v="9.36"/>
        <n v="51.3"/>
        <n v="12.7"/>
        <n v="24.47"/>
        <n v="21.56"/>
        <n v="19.510000000000002"/>
        <n v="16.79"/>
        <n v="85.39"/>
        <n v="30.55"/>
        <n v="60.52"/>
        <n v="25.99"/>
        <n v="21.75"/>
        <n v="20.28"/>
        <n v="36.049999999999997"/>
        <n v="48.54"/>
        <n v="34.42"/>
        <n v="75.3"/>
        <n v="15.32"/>
        <n v="51.07"/>
        <n v="21.97"/>
        <n v="57.78"/>
        <n v="26.7"/>
        <n v="34.619999999999997"/>
        <n v="24.74"/>
        <n v="21.44"/>
        <n v="43.82"/>
        <n v="17.03"/>
        <n v="26.02"/>
        <n v="24.02"/>
        <n v="17.350000000000001"/>
        <n v="66.88"/>
        <n v="13.21"/>
        <n v="11.38"/>
        <n v="16.43"/>
        <n v="82.83"/>
        <n v="19.68"/>
        <n v="117.77"/>
        <n v="12.85"/>
        <n v="16.329999999999998"/>
        <n v="14.05"/>
        <n v="26.11"/>
        <n v="25.7"/>
        <n v="67.849999999999994"/>
        <n v="34.76"/>
        <n v="12.78"/>
        <n v="30.88"/>
        <n v="15.76"/>
        <n v="32.08"/>
        <n v="15.03"/>
        <n v="10.5"/>
        <n v="19.11"/>
        <n v="12.23"/>
        <n v="22.36"/>
        <n v="30.23"/>
        <n v="19.86"/>
        <n v="30.39"/>
        <n v="27.93"/>
        <n v="18.8"/>
        <n v="88.53"/>
        <n v="47.38"/>
        <n v="26.27"/>
        <n v="56.7"/>
        <n v="18.16"/>
        <n v="17.39"/>
        <n v="71.599999999999994"/>
        <n v="71.22"/>
        <n v="48.09"/>
        <n v="34.54"/>
        <n v="48.67"/>
        <n v="29.18"/>
        <n v="11.33"/>
        <n v="30.57"/>
        <n v="54.46"/>
        <n v="89.39"/>
        <n v="30.02"/>
        <n v="26.81"/>
        <n v="16.649999999999999"/>
        <n v="51.63"/>
        <n v="82.66"/>
        <n v="21.74"/>
        <n v="33.659999999999997"/>
        <n v="57.29"/>
        <n v="36.82"/>
        <n v="20.8"/>
        <n v="25.51"/>
        <n v="37.64"/>
        <n v="41.27"/>
      </sharedItems>
    </cacheField>
    <cacheField name="free_shipping" numFmtId="0">
      <sharedItems count="2">
        <s v="free shipping"/>
        <s v="not free shipping"/>
      </sharedItems>
    </cacheField>
    <cacheField name="ups_overcharged" numFmtId="0">
      <sharedItems count="3">
        <s v="free shipping"/>
        <s v="ups overcharged"/>
        <s v="ups did not overchar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802">
  <r>
    <n v="1037936"/>
    <s v="1Z71EY054298243909"/>
    <d v="2016-05-18T00:00:00"/>
    <n v="5"/>
    <x v="0"/>
    <x v="0"/>
    <x v="0"/>
    <x v="0"/>
    <x v="0"/>
  </r>
  <r>
    <n v="1061848"/>
    <s v="1Z71EY050393574947"/>
    <d v="2016-05-05T00:00:00"/>
    <n v="5"/>
    <x v="1"/>
    <x v="0"/>
    <x v="1"/>
    <x v="0"/>
    <x v="0"/>
  </r>
  <r>
    <n v="1068511"/>
    <s v="1Z71EY054298669325"/>
    <d v="2016-05-09T00:00:00"/>
    <n v="5"/>
    <x v="2"/>
    <x v="0"/>
    <x v="2"/>
    <x v="0"/>
    <x v="0"/>
  </r>
  <r>
    <n v="1068537"/>
    <s v="1Z71EY054297696306"/>
    <d v="2016-05-02T00:00:00"/>
    <n v="5"/>
    <x v="3"/>
    <x v="0"/>
    <x v="3"/>
    <x v="0"/>
    <x v="0"/>
  </r>
  <r>
    <n v="1070833"/>
    <s v="1Z71EY052491972418"/>
    <d v="2016-05-06T00:00:00"/>
    <n v="5"/>
    <x v="4"/>
    <x v="1"/>
    <x v="4"/>
    <x v="1"/>
    <x v="1"/>
  </r>
  <r>
    <n v="1071800"/>
    <s v="1Z71EY050393365940"/>
    <d v="2016-05-03T00:00:00"/>
    <n v="5"/>
    <x v="5"/>
    <x v="0"/>
    <x v="5"/>
    <x v="0"/>
    <x v="0"/>
  </r>
  <r>
    <n v="1072350"/>
    <s v="1Z71EY054295919748"/>
    <d v="2016-05-06T00:00:00"/>
    <n v="5"/>
    <x v="6"/>
    <x v="0"/>
    <x v="6"/>
    <x v="0"/>
    <x v="0"/>
  </r>
  <r>
    <n v="1073440"/>
    <s v="1Z71EY050392316736"/>
    <d v="2016-05-10T00:00:00"/>
    <n v="5"/>
    <x v="7"/>
    <x v="2"/>
    <x v="7"/>
    <x v="1"/>
    <x v="2"/>
  </r>
  <r>
    <n v="1074707"/>
    <s v="1Z71EY054290981037"/>
    <d v="2016-05-02T00:00:00"/>
    <n v="5"/>
    <x v="8"/>
    <x v="0"/>
    <x v="8"/>
    <x v="0"/>
    <x v="0"/>
  </r>
  <r>
    <n v="1074732"/>
    <s v="1Z71EY050394955837"/>
    <d v="2016-05-02T00:00:00"/>
    <n v="5"/>
    <x v="9"/>
    <x v="0"/>
    <x v="7"/>
    <x v="0"/>
    <x v="0"/>
  </r>
  <r>
    <n v="1076764"/>
    <s v="1Z71EY050396878391"/>
    <d v="2016-05-03T00:00:00"/>
    <n v="5"/>
    <x v="10"/>
    <x v="0"/>
    <x v="9"/>
    <x v="0"/>
    <x v="0"/>
  </r>
  <r>
    <n v="1077888"/>
    <s v="1Z71EY050398655369"/>
    <d v="2016-05-03T00:00:00"/>
    <n v="5"/>
    <x v="11"/>
    <x v="0"/>
    <x v="10"/>
    <x v="0"/>
    <x v="0"/>
  </r>
  <r>
    <n v="1080756"/>
    <s v="1Z71EY054295002308"/>
    <d v="2016-05-03T00:00:00"/>
    <n v="5"/>
    <x v="12"/>
    <x v="0"/>
    <x v="11"/>
    <x v="0"/>
    <x v="0"/>
  </r>
  <r>
    <n v="1081720"/>
    <s v="1Z71EY054297419141"/>
    <d v="2016-05-02T00:00:00"/>
    <n v="5"/>
    <x v="13"/>
    <x v="0"/>
    <x v="12"/>
    <x v="0"/>
    <x v="0"/>
  </r>
  <r>
    <n v="1083470"/>
    <s v="1Z71EY050397556423"/>
    <d v="2016-05-06T00:00:00"/>
    <n v="5"/>
    <x v="14"/>
    <x v="0"/>
    <x v="13"/>
    <x v="0"/>
    <x v="0"/>
  </r>
  <r>
    <n v="1083654"/>
    <s v="1Z71EY050398472191"/>
    <d v="2016-05-02T00:00:00"/>
    <n v="5"/>
    <x v="15"/>
    <x v="0"/>
    <x v="14"/>
    <x v="0"/>
    <x v="0"/>
  </r>
  <r>
    <n v="1085009"/>
    <s v="1Z71EY056791833943"/>
    <d v="2016-05-21T00:00:00"/>
    <n v="5"/>
    <x v="16"/>
    <x v="0"/>
    <x v="15"/>
    <x v="0"/>
    <x v="0"/>
  </r>
  <r>
    <n v="1085023"/>
    <s v="1Z71EY050390853918"/>
    <d v="2016-05-17T00:00:00"/>
    <n v="5"/>
    <x v="17"/>
    <x v="0"/>
    <x v="16"/>
    <x v="0"/>
    <x v="0"/>
  </r>
  <r>
    <n v="1085085"/>
    <s v="1Z71EY056693719360"/>
    <d v="2016-05-11T00:00:00"/>
    <n v="5"/>
    <x v="18"/>
    <x v="3"/>
    <x v="17"/>
    <x v="1"/>
    <x v="2"/>
  </r>
  <r>
    <n v="1085501"/>
    <s v="1Z71EY050393532769"/>
    <d v="2016-05-17T00:00:00"/>
    <n v="5"/>
    <x v="19"/>
    <x v="0"/>
    <x v="14"/>
    <x v="0"/>
    <x v="0"/>
  </r>
  <r>
    <n v="1085507"/>
    <s v="1Z71EY050391893043"/>
    <d v="2016-05-04T00:00:00"/>
    <n v="5"/>
    <x v="20"/>
    <x v="0"/>
    <x v="18"/>
    <x v="0"/>
    <x v="0"/>
  </r>
  <r>
    <n v="1085614"/>
    <s v="1Z71EY050390168561"/>
    <d v="2016-05-05T00:00:00"/>
    <n v="5"/>
    <x v="21"/>
    <x v="0"/>
    <x v="7"/>
    <x v="0"/>
    <x v="0"/>
  </r>
  <r>
    <n v="1085828"/>
    <s v="1Z71EY050394737439"/>
    <d v="2016-05-09T00:00:00"/>
    <n v="5"/>
    <x v="22"/>
    <x v="0"/>
    <x v="19"/>
    <x v="0"/>
    <x v="0"/>
  </r>
  <r>
    <n v="1087041"/>
    <s v="1Z71EY050391451369"/>
    <d v="2016-05-03T00:00:00"/>
    <n v="5"/>
    <x v="23"/>
    <x v="4"/>
    <x v="17"/>
    <x v="1"/>
    <x v="1"/>
  </r>
  <r>
    <n v="1087788"/>
    <s v="1Z71EY054292766445"/>
    <d v="2016-05-03T00:00:00"/>
    <n v="5"/>
    <x v="24"/>
    <x v="0"/>
    <x v="20"/>
    <x v="0"/>
    <x v="0"/>
  </r>
  <r>
    <n v="1088645"/>
    <s v="1Z71EY056791798090"/>
    <d v="2016-05-04T00:00:00"/>
    <n v="5"/>
    <x v="25"/>
    <x v="5"/>
    <x v="17"/>
    <x v="1"/>
    <x v="2"/>
  </r>
  <r>
    <n v="1088874"/>
    <s v="1Z71EY054294367248"/>
    <d v="2016-05-03T00:00:00"/>
    <n v="5"/>
    <x v="26"/>
    <x v="0"/>
    <x v="21"/>
    <x v="0"/>
    <x v="0"/>
  </r>
  <r>
    <n v="1089084"/>
    <s v="1Z71EY056790326574"/>
    <d v="2016-05-07T00:00:00"/>
    <n v="5"/>
    <x v="27"/>
    <x v="6"/>
    <x v="17"/>
    <x v="1"/>
    <x v="2"/>
  </r>
  <r>
    <n v="1089119"/>
    <s v="1Z71EY056795674242"/>
    <d v="2016-05-04T00:00:00"/>
    <n v="5"/>
    <x v="28"/>
    <x v="7"/>
    <x v="17"/>
    <x v="1"/>
    <x v="2"/>
  </r>
  <r>
    <n v="1089392"/>
    <s v="1Z71EY054290434744"/>
    <d v="2016-05-19T00:00:00"/>
    <n v="5"/>
    <x v="29"/>
    <x v="0"/>
    <x v="22"/>
    <x v="0"/>
    <x v="0"/>
  </r>
  <r>
    <n v="1089790"/>
    <s v="1Z71EY050397934685"/>
    <d v="2016-05-02T00:00:00"/>
    <n v="5"/>
    <x v="30"/>
    <x v="8"/>
    <x v="17"/>
    <x v="1"/>
    <x v="1"/>
  </r>
  <r>
    <n v="1089847"/>
    <s v="1Z71EY050395078051"/>
    <d v="2016-05-05T00:00:00"/>
    <n v="5"/>
    <x v="31"/>
    <x v="4"/>
    <x v="17"/>
    <x v="1"/>
    <x v="1"/>
  </r>
  <r>
    <n v="1089856"/>
    <s v="1Z71EY050392417467"/>
    <d v="2016-05-11T00:00:00"/>
    <n v="5"/>
    <x v="32"/>
    <x v="0"/>
    <x v="23"/>
    <x v="0"/>
    <x v="0"/>
  </r>
  <r>
    <n v="1089929"/>
    <s v="1Z71EY054296429105"/>
    <d v="2016-05-05T00:00:00"/>
    <n v="5"/>
    <x v="33"/>
    <x v="0"/>
    <x v="12"/>
    <x v="0"/>
    <x v="0"/>
  </r>
  <r>
    <n v="1089981"/>
    <s v="1Z71EY053996079615"/>
    <d v="2016-05-12T00:00:00"/>
    <n v="5"/>
    <x v="34"/>
    <x v="9"/>
    <x v="24"/>
    <x v="1"/>
    <x v="2"/>
  </r>
  <r>
    <n v="1090270"/>
    <s v="1Z71EY054296321435"/>
    <d v="2016-05-03T00:00:00"/>
    <n v="5"/>
    <x v="35"/>
    <x v="0"/>
    <x v="25"/>
    <x v="0"/>
    <x v="0"/>
  </r>
  <r>
    <n v="1090345"/>
    <s v="1Z71EY050498950725"/>
    <d v="2016-05-04T00:00:00"/>
    <n v="5"/>
    <x v="36"/>
    <x v="10"/>
    <x v="26"/>
    <x v="1"/>
    <x v="2"/>
  </r>
  <r>
    <n v="1090372"/>
    <s v="1Z71EY050496613209"/>
    <d v="2016-05-03T00:00:00"/>
    <n v="5"/>
    <x v="37"/>
    <x v="11"/>
    <x v="27"/>
    <x v="1"/>
    <x v="2"/>
  </r>
  <r>
    <n v="1090391"/>
    <s v="1Z71EY050396702150"/>
    <d v="2016-05-04T00:00:00"/>
    <n v="5"/>
    <x v="38"/>
    <x v="8"/>
    <x v="17"/>
    <x v="1"/>
    <x v="1"/>
  </r>
  <r>
    <n v="1090412"/>
    <s v="1Z71EY056793250435"/>
    <d v="2016-05-02T00:00:00"/>
    <n v="5"/>
    <x v="39"/>
    <x v="12"/>
    <x v="17"/>
    <x v="1"/>
    <x v="2"/>
  </r>
  <r>
    <n v="1090437"/>
    <s v="1Z71EY054299689436"/>
    <d v="2016-05-06T00:00:00"/>
    <n v="5"/>
    <x v="40"/>
    <x v="0"/>
    <x v="28"/>
    <x v="0"/>
    <x v="0"/>
  </r>
  <r>
    <n v="1090466"/>
    <s v="1Z71EY056796143082"/>
    <d v="2016-05-02T00:00:00"/>
    <n v="5"/>
    <x v="41"/>
    <x v="13"/>
    <x v="29"/>
    <x v="1"/>
    <x v="2"/>
  </r>
  <r>
    <n v="1090508"/>
    <s v="1Z71EY056798873558"/>
    <d v="2016-05-03T00:00:00"/>
    <n v="5"/>
    <x v="42"/>
    <x v="14"/>
    <x v="30"/>
    <x v="1"/>
    <x v="2"/>
  </r>
  <r>
    <n v="1090530"/>
    <s v="1Z71EY050399561299"/>
    <d v="2016-05-02T00:00:00"/>
    <n v="5"/>
    <x v="43"/>
    <x v="0"/>
    <x v="31"/>
    <x v="0"/>
    <x v="0"/>
  </r>
  <r>
    <n v="1090564"/>
    <s v="1Z71EY056696918863"/>
    <d v="2016-05-03T00:00:00"/>
    <n v="5"/>
    <x v="44"/>
    <x v="15"/>
    <x v="32"/>
    <x v="1"/>
    <x v="2"/>
  </r>
  <r>
    <n v="1090573"/>
    <s v="1Z71EY054290061192"/>
    <d v="2016-05-02T00:00:00"/>
    <n v="5"/>
    <x v="45"/>
    <x v="0"/>
    <x v="33"/>
    <x v="0"/>
    <x v="0"/>
  </r>
  <r>
    <n v="1090617"/>
    <s v="1Z71EY050497821876"/>
    <d v="2016-05-03T00:00:00"/>
    <n v="5"/>
    <x v="46"/>
    <x v="16"/>
    <x v="34"/>
    <x v="1"/>
    <x v="1"/>
  </r>
  <r>
    <n v="1091128"/>
    <s v="1Z71EY050390184721"/>
    <d v="2016-05-02T00:00:00"/>
    <n v="5"/>
    <x v="47"/>
    <x v="0"/>
    <x v="7"/>
    <x v="0"/>
    <x v="0"/>
  </r>
  <r>
    <n v="1091208"/>
    <s v="1Z71EY050391874331"/>
    <d v="2016-05-02T00:00:00"/>
    <n v="5"/>
    <x v="48"/>
    <x v="0"/>
    <x v="14"/>
    <x v="0"/>
    <x v="0"/>
  </r>
  <r>
    <n v="1091260"/>
    <s v="1Z71EY050497612397"/>
    <d v="2016-05-02T00:00:00"/>
    <n v="5"/>
    <x v="49"/>
    <x v="17"/>
    <x v="35"/>
    <x v="1"/>
    <x v="2"/>
  </r>
  <r>
    <n v="1091374"/>
    <s v="1Z71EY050394101482"/>
    <d v="2016-05-02T00:00:00"/>
    <n v="5"/>
    <x v="50"/>
    <x v="0"/>
    <x v="36"/>
    <x v="0"/>
    <x v="0"/>
  </r>
  <r>
    <n v="1091517"/>
    <s v="1Z71EY050498513411"/>
    <d v="2016-05-03T00:00:00"/>
    <n v="5"/>
    <x v="51"/>
    <x v="18"/>
    <x v="37"/>
    <x v="1"/>
    <x v="1"/>
  </r>
  <r>
    <n v="1091527"/>
    <s v="1Z71EY056694852151"/>
    <d v="2016-05-04T00:00:00"/>
    <n v="5"/>
    <x v="52"/>
    <x v="19"/>
    <x v="38"/>
    <x v="1"/>
    <x v="2"/>
  </r>
  <r>
    <n v="1091539"/>
    <s v="1Z71EY050492652479"/>
    <d v="2016-05-04T00:00:00"/>
    <n v="5"/>
    <x v="53"/>
    <x v="20"/>
    <x v="39"/>
    <x v="1"/>
    <x v="1"/>
  </r>
  <r>
    <n v="1091540"/>
    <s v="1Z71EY050499353986"/>
    <d v="2016-05-05T00:00:00"/>
    <n v="5"/>
    <x v="54"/>
    <x v="21"/>
    <x v="27"/>
    <x v="1"/>
    <x v="1"/>
  </r>
  <r>
    <n v="1091543"/>
    <s v="1Z71EY056795418751"/>
    <d v="2016-05-03T00:00:00"/>
    <n v="5"/>
    <x v="55"/>
    <x v="22"/>
    <x v="40"/>
    <x v="1"/>
    <x v="2"/>
  </r>
  <r>
    <n v="1091597"/>
    <s v="1Z71EY054294460511"/>
    <d v="2016-05-14T00:00:00"/>
    <n v="5"/>
    <x v="56"/>
    <x v="0"/>
    <x v="12"/>
    <x v="0"/>
    <x v="0"/>
  </r>
  <r>
    <n v="1091602"/>
    <s v="1Z71EY050396171331"/>
    <d v="2016-05-05T00:00:00"/>
    <n v="5"/>
    <x v="57"/>
    <x v="0"/>
    <x v="7"/>
    <x v="0"/>
    <x v="0"/>
  </r>
  <r>
    <n v="1091607"/>
    <s v="1Z71EY050394670466"/>
    <d v="2016-05-04T00:00:00"/>
    <n v="5"/>
    <x v="58"/>
    <x v="0"/>
    <x v="7"/>
    <x v="0"/>
    <x v="0"/>
  </r>
  <r>
    <n v="1091668"/>
    <s v="1Z71EY054295608913"/>
    <d v="2016-05-03T00:00:00"/>
    <n v="5"/>
    <x v="59"/>
    <x v="0"/>
    <x v="41"/>
    <x v="0"/>
    <x v="0"/>
  </r>
  <r>
    <n v="1091676"/>
    <s v="1Z71EY056795578801"/>
    <d v="2016-05-04T00:00:00"/>
    <n v="5"/>
    <x v="60"/>
    <x v="23"/>
    <x v="42"/>
    <x v="1"/>
    <x v="2"/>
  </r>
  <r>
    <n v="1091710"/>
    <s v="1Z71EY056792969215"/>
    <d v="2016-05-07T00:00:00"/>
    <n v="5"/>
    <x v="61"/>
    <x v="24"/>
    <x v="43"/>
    <x v="1"/>
    <x v="2"/>
  </r>
  <r>
    <n v="1091715"/>
    <s v="1Z71EY056694462082"/>
    <d v="2016-05-03T00:00:00"/>
    <n v="5"/>
    <x v="62"/>
    <x v="25"/>
    <x v="44"/>
    <x v="1"/>
    <x v="2"/>
  </r>
  <r>
    <n v="1091815"/>
    <s v="1Z71EY056798640291"/>
    <d v="2016-05-03T00:00:00"/>
    <n v="5"/>
    <x v="63"/>
    <x v="26"/>
    <x v="45"/>
    <x v="1"/>
    <x v="1"/>
  </r>
  <r>
    <n v="1091845"/>
    <s v="1Z71EY056797388183"/>
    <d v="2016-05-02T00:00:00"/>
    <n v="5"/>
    <x v="64"/>
    <x v="27"/>
    <x v="46"/>
    <x v="1"/>
    <x v="2"/>
  </r>
  <r>
    <n v="1091851"/>
    <s v="1Z71EY056696353053"/>
    <d v="2016-05-03T00:00:00"/>
    <n v="5"/>
    <x v="65"/>
    <x v="28"/>
    <x v="47"/>
    <x v="1"/>
    <x v="2"/>
  </r>
  <r>
    <n v="1091885"/>
    <s v="1Z71EY050492838386"/>
    <d v="2016-05-04T00:00:00"/>
    <n v="5"/>
    <x v="66"/>
    <x v="29"/>
    <x v="48"/>
    <x v="1"/>
    <x v="1"/>
  </r>
  <r>
    <n v="1091907"/>
    <s v="1Z71EY050398736718"/>
    <d v="2016-05-19T00:00:00"/>
    <n v="5"/>
    <x v="67"/>
    <x v="30"/>
    <x v="31"/>
    <x v="1"/>
    <x v="2"/>
  </r>
  <r>
    <n v="1091912"/>
    <s v="1Z71EY050395428155"/>
    <d v="2016-05-03T00:00:00"/>
    <n v="5"/>
    <x v="68"/>
    <x v="0"/>
    <x v="7"/>
    <x v="0"/>
    <x v="0"/>
  </r>
  <r>
    <n v="1091919"/>
    <s v="1Z71EY056690976758"/>
    <d v="2016-05-03T00:00:00"/>
    <n v="5"/>
    <x v="69"/>
    <x v="31"/>
    <x v="49"/>
    <x v="1"/>
    <x v="1"/>
  </r>
  <r>
    <n v="1091925"/>
    <s v="1Z71EY050496422853"/>
    <d v="2016-05-03T00:00:00"/>
    <n v="5"/>
    <x v="70"/>
    <x v="32"/>
    <x v="50"/>
    <x v="1"/>
    <x v="2"/>
  </r>
  <r>
    <n v="1091947"/>
    <s v="1Z71EY056794577260"/>
    <d v="2016-05-02T00:00:00"/>
    <n v="5"/>
    <x v="71"/>
    <x v="12"/>
    <x v="51"/>
    <x v="1"/>
    <x v="2"/>
  </r>
  <r>
    <n v="1091958"/>
    <s v="1Z71EY054295073778"/>
    <d v="2016-05-03T00:00:00"/>
    <n v="5"/>
    <x v="72"/>
    <x v="0"/>
    <x v="52"/>
    <x v="0"/>
    <x v="0"/>
  </r>
  <r>
    <n v="1091969"/>
    <s v="1Z71EY050397838459"/>
    <d v="2016-05-02T00:00:00"/>
    <n v="5"/>
    <x v="73"/>
    <x v="0"/>
    <x v="7"/>
    <x v="0"/>
    <x v="0"/>
  </r>
  <r>
    <n v="1091978"/>
    <s v="1Z71EY050299705519"/>
    <d v="2016-05-03T00:00:00"/>
    <n v="5"/>
    <x v="74"/>
    <x v="33"/>
    <x v="17"/>
    <x v="1"/>
    <x v="1"/>
  </r>
  <r>
    <n v="1091997"/>
    <s v="1Z71EY054291328107"/>
    <d v="2016-05-04T00:00:00"/>
    <n v="5"/>
    <x v="75"/>
    <x v="0"/>
    <x v="53"/>
    <x v="0"/>
    <x v="0"/>
  </r>
  <r>
    <n v="1092004"/>
    <s v="1Z71EY050399245390"/>
    <d v="2016-05-02T00:00:00"/>
    <n v="5"/>
    <x v="76"/>
    <x v="8"/>
    <x v="54"/>
    <x v="1"/>
    <x v="2"/>
  </r>
  <r>
    <n v="1092005"/>
    <s v="1Z71EY050399857845"/>
    <d v="2016-05-02T00:00:00"/>
    <n v="5"/>
    <x v="77"/>
    <x v="2"/>
    <x v="54"/>
    <x v="1"/>
    <x v="2"/>
  </r>
  <r>
    <n v="1092006"/>
    <s v="1Z71EY050393585524"/>
    <d v="2016-05-03T00:00:00"/>
    <n v="5"/>
    <x v="78"/>
    <x v="2"/>
    <x v="54"/>
    <x v="1"/>
    <x v="2"/>
  </r>
  <r>
    <n v="1092007"/>
    <s v="1Z71EY050397014759"/>
    <d v="2016-05-02T00:00:00"/>
    <n v="5"/>
    <x v="79"/>
    <x v="2"/>
    <x v="54"/>
    <x v="1"/>
    <x v="2"/>
  </r>
  <r>
    <n v="1092008"/>
    <s v="1Z71EY050398089034"/>
    <d v="2016-05-02T00:00:00"/>
    <n v="5"/>
    <x v="76"/>
    <x v="8"/>
    <x v="54"/>
    <x v="1"/>
    <x v="2"/>
  </r>
  <r>
    <n v="1092009"/>
    <s v="1Z71EY056794856173"/>
    <d v="2016-05-02T00:00:00"/>
    <n v="5"/>
    <x v="80"/>
    <x v="34"/>
    <x v="55"/>
    <x v="1"/>
    <x v="2"/>
  </r>
  <r>
    <n v="1092011"/>
    <s v="1Z71EY050392501311"/>
    <d v="2016-05-03T00:00:00"/>
    <n v="5"/>
    <x v="81"/>
    <x v="8"/>
    <x v="54"/>
    <x v="1"/>
    <x v="2"/>
  </r>
  <r>
    <n v="1092012"/>
    <s v="1Z71EY050393324627"/>
    <d v="2016-05-02T00:00:00"/>
    <n v="5"/>
    <x v="82"/>
    <x v="35"/>
    <x v="56"/>
    <x v="1"/>
    <x v="2"/>
  </r>
  <r>
    <n v="1092014"/>
    <s v="1Z71EY054293818593"/>
    <d v="2016-05-02T00:00:00"/>
    <n v="5"/>
    <x v="83"/>
    <x v="0"/>
    <x v="33"/>
    <x v="0"/>
    <x v="0"/>
  </r>
  <r>
    <n v="1092015"/>
    <s v="1Z71EY050395800662"/>
    <d v="2016-05-02T00:00:00"/>
    <n v="5"/>
    <x v="77"/>
    <x v="2"/>
    <x v="54"/>
    <x v="1"/>
    <x v="2"/>
  </r>
  <r>
    <n v="1092018"/>
    <s v="1Z71EY050393380521"/>
    <d v="2016-05-02T00:00:00"/>
    <n v="5"/>
    <x v="84"/>
    <x v="2"/>
    <x v="54"/>
    <x v="1"/>
    <x v="2"/>
  </r>
  <r>
    <n v="1092019"/>
    <s v="1Z71EY050391769188"/>
    <d v="2016-05-02T00:00:00"/>
    <n v="5"/>
    <x v="76"/>
    <x v="2"/>
    <x v="54"/>
    <x v="1"/>
    <x v="2"/>
  </r>
  <r>
    <n v="1092021"/>
    <s v="1Z71EY050293120278"/>
    <d v="2016-05-02T00:00:00"/>
    <n v="5"/>
    <x v="85"/>
    <x v="36"/>
    <x v="57"/>
    <x v="1"/>
    <x v="2"/>
  </r>
  <r>
    <n v="1092022"/>
    <s v="1Z71EY050399749775"/>
    <d v="2016-05-02T00:00:00"/>
    <n v="5"/>
    <x v="76"/>
    <x v="2"/>
    <x v="54"/>
    <x v="1"/>
    <x v="2"/>
  </r>
  <r>
    <n v="1092023"/>
    <s v="1Z71EY050391792572"/>
    <d v="2016-05-02T00:00:00"/>
    <n v="5"/>
    <x v="77"/>
    <x v="37"/>
    <x v="7"/>
    <x v="1"/>
    <x v="2"/>
  </r>
  <r>
    <n v="1092025"/>
    <s v="1Z71EY050391888513"/>
    <d v="2016-05-02T00:00:00"/>
    <n v="5"/>
    <x v="86"/>
    <x v="2"/>
    <x v="54"/>
    <x v="1"/>
    <x v="2"/>
  </r>
  <r>
    <n v="1092026"/>
    <s v="1Z71EY050393182307"/>
    <d v="2016-05-03T00:00:00"/>
    <n v="5"/>
    <x v="77"/>
    <x v="2"/>
    <x v="58"/>
    <x v="1"/>
    <x v="1"/>
  </r>
  <r>
    <n v="1092027"/>
    <s v="1Z71EY051293562442"/>
    <d v="2016-05-02T00:00:00"/>
    <n v="5"/>
    <x v="87"/>
    <x v="38"/>
    <x v="59"/>
    <x v="1"/>
    <x v="2"/>
  </r>
  <r>
    <n v="1092029"/>
    <s v="1Z71EY050399440419"/>
    <d v="2016-05-02T00:00:00"/>
    <n v="5"/>
    <x v="76"/>
    <x v="2"/>
    <x v="54"/>
    <x v="1"/>
    <x v="2"/>
  </r>
  <r>
    <n v="1092031"/>
    <s v="1Z71EY056799416139"/>
    <d v="2016-05-03T00:00:00"/>
    <n v="5"/>
    <x v="81"/>
    <x v="39"/>
    <x v="60"/>
    <x v="1"/>
    <x v="2"/>
  </r>
  <r>
    <n v="1092035"/>
    <s v="1Z71EY050399649794"/>
    <d v="2016-05-02T00:00:00"/>
    <n v="5"/>
    <x v="88"/>
    <x v="2"/>
    <x v="54"/>
    <x v="1"/>
    <x v="2"/>
  </r>
  <r>
    <n v="1092036"/>
    <s v="1Z71EY050393664902"/>
    <d v="2016-05-02T00:00:00"/>
    <n v="5"/>
    <x v="89"/>
    <x v="2"/>
    <x v="54"/>
    <x v="1"/>
    <x v="2"/>
  </r>
  <r>
    <n v="1092037"/>
    <s v="1Z71EY050395923128"/>
    <d v="2016-05-02T00:00:00"/>
    <n v="5"/>
    <x v="76"/>
    <x v="2"/>
    <x v="54"/>
    <x v="1"/>
    <x v="2"/>
  </r>
  <r>
    <n v="1092038"/>
    <s v="1Z71EY050499935526"/>
    <d v="2016-05-03T00:00:00"/>
    <n v="5"/>
    <x v="90"/>
    <x v="40"/>
    <x v="47"/>
    <x v="1"/>
    <x v="2"/>
  </r>
  <r>
    <n v="1092040"/>
    <s v="1Z71EY050396301931"/>
    <d v="2016-05-02T00:00:00"/>
    <n v="5"/>
    <x v="76"/>
    <x v="2"/>
    <x v="54"/>
    <x v="1"/>
    <x v="2"/>
  </r>
  <r>
    <n v="1092041"/>
    <s v="1Z71EY050395544609"/>
    <d v="2016-05-02T00:00:00"/>
    <n v="5"/>
    <x v="79"/>
    <x v="2"/>
    <x v="54"/>
    <x v="1"/>
    <x v="2"/>
  </r>
  <r>
    <n v="1092042"/>
    <s v="1Z71EY050397600893"/>
    <d v="2016-05-02T00:00:00"/>
    <n v="5"/>
    <x v="91"/>
    <x v="2"/>
    <x v="54"/>
    <x v="1"/>
    <x v="2"/>
  </r>
  <r>
    <n v="1092043"/>
    <s v="1Z71EY050399775013"/>
    <d v="2016-05-02T00:00:00"/>
    <n v="5"/>
    <x v="77"/>
    <x v="8"/>
    <x v="54"/>
    <x v="1"/>
    <x v="2"/>
  </r>
  <r>
    <n v="1092044"/>
    <s v="1Z71EY050191140985"/>
    <d v="2016-05-02T00:00:00"/>
    <n v="5"/>
    <x v="76"/>
    <x v="41"/>
    <x v="61"/>
    <x v="1"/>
    <x v="2"/>
  </r>
  <r>
    <n v="1092047"/>
    <s v="1Z71EY050393104614"/>
    <d v="2016-05-02T00:00:00"/>
    <n v="5"/>
    <x v="82"/>
    <x v="8"/>
    <x v="54"/>
    <x v="1"/>
    <x v="2"/>
  </r>
  <r>
    <n v="1092048"/>
    <s v="1Z71EY050399624159"/>
    <d v="2016-05-02T00:00:00"/>
    <n v="5"/>
    <x v="76"/>
    <x v="2"/>
    <x v="54"/>
    <x v="1"/>
    <x v="2"/>
  </r>
  <r>
    <n v="1092049"/>
    <s v="1Z71EY050394082548"/>
    <d v="2016-05-02T00:00:00"/>
    <n v="5"/>
    <x v="89"/>
    <x v="2"/>
    <x v="54"/>
    <x v="1"/>
    <x v="2"/>
  </r>
  <r>
    <n v="1092050"/>
    <s v="1Z71EY056791678540"/>
    <d v="2016-05-03T00:00:00"/>
    <n v="5"/>
    <x v="92"/>
    <x v="27"/>
    <x v="46"/>
    <x v="1"/>
    <x v="2"/>
  </r>
  <r>
    <n v="1092051"/>
    <s v="1Z71EY050396602179"/>
    <d v="2016-05-02T00:00:00"/>
    <n v="5"/>
    <x v="76"/>
    <x v="42"/>
    <x v="62"/>
    <x v="1"/>
    <x v="2"/>
  </r>
  <r>
    <n v="1092052"/>
    <s v="1Z71EY050390693510"/>
    <d v="2016-05-03T00:00:00"/>
    <n v="5"/>
    <x v="88"/>
    <x v="2"/>
    <x v="54"/>
    <x v="1"/>
    <x v="2"/>
  </r>
  <r>
    <n v="1092054"/>
    <s v="1Z71EY050395127980"/>
    <d v="2016-05-02T00:00:00"/>
    <n v="5"/>
    <x v="76"/>
    <x v="8"/>
    <x v="54"/>
    <x v="1"/>
    <x v="2"/>
  </r>
  <r>
    <n v="1092056"/>
    <s v="1Z71EY056695734947"/>
    <d v="2016-05-02T00:00:00"/>
    <n v="5"/>
    <x v="93"/>
    <x v="43"/>
    <x v="63"/>
    <x v="1"/>
    <x v="2"/>
  </r>
  <r>
    <n v="1092059"/>
    <s v="1Z71EY050394492668"/>
    <d v="2016-05-02T00:00:00"/>
    <n v="5"/>
    <x v="76"/>
    <x v="2"/>
    <x v="54"/>
    <x v="1"/>
    <x v="2"/>
  </r>
  <r>
    <n v="1092060"/>
    <s v="1Z71EY050398955160"/>
    <d v="2016-05-02T00:00:00"/>
    <n v="5"/>
    <x v="76"/>
    <x v="2"/>
    <x v="54"/>
    <x v="1"/>
    <x v="2"/>
  </r>
  <r>
    <n v="1092061"/>
    <s v="1Z71EY050393987797"/>
    <d v="2016-05-03T00:00:00"/>
    <n v="5"/>
    <x v="76"/>
    <x v="2"/>
    <x v="54"/>
    <x v="1"/>
    <x v="2"/>
  </r>
  <r>
    <n v="1092063"/>
    <s v="1Z71EY050398838699"/>
    <d v="2016-05-02T00:00:00"/>
    <n v="5"/>
    <x v="94"/>
    <x v="37"/>
    <x v="7"/>
    <x v="1"/>
    <x v="2"/>
  </r>
  <r>
    <n v="1092065"/>
    <s v="1Z71EY050395149055"/>
    <d v="2016-05-02T00:00:00"/>
    <n v="5"/>
    <x v="76"/>
    <x v="8"/>
    <x v="54"/>
    <x v="1"/>
    <x v="2"/>
  </r>
  <r>
    <n v="1092067"/>
    <s v="1Z71EY050398099658"/>
    <d v="2016-05-02T00:00:00"/>
    <n v="5"/>
    <x v="95"/>
    <x v="8"/>
    <x v="54"/>
    <x v="1"/>
    <x v="2"/>
  </r>
  <r>
    <n v="1092068"/>
    <s v="1Z71EY050397089705"/>
    <d v="2016-05-02T00:00:00"/>
    <n v="5"/>
    <x v="96"/>
    <x v="4"/>
    <x v="64"/>
    <x v="1"/>
    <x v="2"/>
  </r>
  <r>
    <n v="1092069"/>
    <s v="1Z71EY051299247997"/>
    <d v="2016-05-02T00:00:00"/>
    <n v="5"/>
    <x v="89"/>
    <x v="44"/>
    <x v="59"/>
    <x v="1"/>
    <x v="2"/>
  </r>
  <r>
    <n v="1092072"/>
    <s v="1Z71EY050390976670"/>
    <d v="2016-05-02T00:00:00"/>
    <n v="5"/>
    <x v="76"/>
    <x v="2"/>
    <x v="54"/>
    <x v="1"/>
    <x v="2"/>
  </r>
  <r>
    <n v="1092073"/>
    <s v="1Z71EY050392752416"/>
    <d v="2016-05-02T00:00:00"/>
    <n v="5"/>
    <x v="76"/>
    <x v="2"/>
    <x v="54"/>
    <x v="1"/>
    <x v="2"/>
  </r>
  <r>
    <n v="1092076"/>
    <s v="1Z71EY050398814008"/>
    <d v="2016-05-02T00:00:00"/>
    <n v="5"/>
    <x v="76"/>
    <x v="2"/>
    <x v="54"/>
    <x v="1"/>
    <x v="2"/>
  </r>
  <r>
    <n v="1092077"/>
    <s v="1Z71EY050398054839"/>
    <d v="2016-05-02T00:00:00"/>
    <n v="5"/>
    <x v="76"/>
    <x v="2"/>
    <x v="54"/>
    <x v="1"/>
    <x v="2"/>
  </r>
  <r>
    <n v="1092080"/>
    <s v="1Z71EY050399987964"/>
    <d v="2016-05-02T00:00:00"/>
    <n v="5"/>
    <x v="97"/>
    <x v="2"/>
    <x v="54"/>
    <x v="1"/>
    <x v="2"/>
  </r>
  <r>
    <n v="1092082"/>
    <s v="1Z71EY050396668377"/>
    <d v="2016-05-02T00:00:00"/>
    <n v="5"/>
    <x v="95"/>
    <x v="42"/>
    <x v="62"/>
    <x v="1"/>
    <x v="2"/>
  </r>
  <r>
    <n v="1092083"/>
    <s v="1Z71EY051299839259"/>
    <d v="2016-05-02T00:00:00"/>
    <n v="5"/>
    <x v="98"/>
    <x v="45"/>
    <x v="65"/>
    <x v="1"/>
    <x v="2"/>
  </r>
  <r>
    <n v="1092085"/>
    <s v="1Z71EY050399151633"/>
    <d v="2016-05-02T00:00:00"/>
    <n v="5"/>
    <x v="99"/>
    <x v="4"/>
    <x v="66"/>
    <x v="1"/>
    <x v="2"/>
  </r>
  <r>
    <n v="1092086"/>
    <s v="1Z71EY050392262697"/>
    <d v="2016-05-02T00:00:00"/>
    <n v="5"/>
    <x v="82"/>
    <x v="2"/>
    <x v="54"/>
    <x v="1"/>
    <x v="2"/>
  </r>
  <r>
    <n v="1092087"/>
    <s v="1Z71EY051298170802"/>
    <d v="2016-05-02T00:00:00"/>
    <n v="5"/>
    <x v="89"/>
    <x v="38"/>
    <x v="59"/>
    <x v="1"/>
    <x v="2"/>
  </r>
  <r>
    <n v="1092088"/>
    <s v="1Z71EY050390962747"/>
    <d v="2016-05-02T00:00:00"/>
    <n v="5"/>
    <x v="82"/>
    <x v="8"/>
    <x v="54"/>
    <x v="1"/>
    <x v="2"/>
  </r>
  <r>
    <n v="1092090"/>
    <s v="1Z71EY050395637438"/>
    <d v="2016-05-02T00:00:00"/>
    <n v="5"/>
    <x v="100"/>
    <x v="2"/>
    <x v="54"/>
    <x v="1"/>
    <x v="2"/>
  </r>
  <r>
    <n v="1092091"/>
    <s v="1Z71EY050493540856"/>
    <d v="2016-05-02T00:00:00"/>
    <n v="5"/>
    <x v="101"/>
    <x v="46"/>
    <x v="67"/>
    <x v="1"/>
    <x v="2"/>
  </r>
  <r>
    <n v="1092093"/>
    <s v="1Z71EY050399352345"/>
    <d v="2016-05-02T00:00:00"/>
    <n v="5"/>
    <x v="88"/>
    <x v="2"/>
    <x v="54"/>
    <x v="1"/>
    <x v="2"/>
  </r>
  <r>
    <n v="1092095"/>
    <s v="1Z71EY050398858613"/>
    <d v="2016-05-02T00:00:00"/>
    <n v="5"/>
    <x v="102"/>
    <x v="47"/>
    <x v="62"/>
    <x v="1"/>
    <x v="2"/>
  </r>
  <r>
    <n v="1092100"/>
    <s v="1Z71EY050397378947"/>
    <d v="2016-05-02T00:00:00"/>
    <n v="5"/>
    <x v="88"/>
    <x v="8"/>
    <x v="54"/>
    <x v="1"/>
    <x v="2"/>
  </r>
  <r>
    <n v="1092101"/>
    <s v="1Z71EY050399189764"/>
    <d v="2016-05-02T00:00:00"/>
    <n v="5"/>
    <x v="77"/>
    <x v="37"/>
    <x v="7"/>
    <x v="1"/>
    <x v="2"/>
  </r>
  <r>
    <n v="1092102"/>
    <s v="1Z71EY050390662491"/>
    <d v="2016-05-02T00:00:00"/>
    <n v="5"/>
    <x v="89"/>
    <x v="2"/>
    <x v="54"/>
    <x v="1"/>
    <x v="2"/>
  </r>
  <r>
    <n v="1092103"/>
    <s v="1Z71EY056791289532"/>
    <d v="2016-05-02T00:00:00"/>
    <n v="5"/>
    <x v="103"/>
    <x v="48"/>
    <x v="68"/>
    <x v="1"/>
    <x v="1"/>
  </r>
  <r>
    <n v="1092105"/>
    <s v="1Z71EY050390121422"/>
    <d v="2016-05-03T00:00:00"/>
    <n v="5"/>
    <x v="76"/>
    <x v="37"/>
    <x v="7"/>
    <x v="1"/>
    <x v="2"/>
  </r>
  <r>
    <n v="1092107"/>
    <s v="1Z71EY050393962947"/>
    <d v="2016-05-02T00:00:00"/>
    <n v="5"/>
    <x v="77"/>
    <x v="42"/>
    <x v="62"/>
    <x v="1"/>
    <x v="2"/>
  </r>
  <r>
    <n v="1092115"/>
    <s v="1Z71EY050393085154"/>
    <d v="2016-05-02T00:00:00"/>
    <n v="5"/>
    <x v="92"/>
    <x v="49"/>
    <x v="54"/>
    <x v="1"/>
    <x v="2"/>
  </r>
  <r>
    <n v="1092116"/>
    <s v="1Z71EY051294720215"/>
    <d v="2016-05-02T00:00:00"/>
    <n v="5"/>
    <x v="88"/>
    <x v="44"/>
    <x v="59"/>
    <x v="1"/>
    <x v="2"/>
  </r>
  <r>
    <n v="1092117"/>
    <s v="1Z71EY050393361104"/>
    <d v="2016-05-02T00:00:00"/>
    <n v="5"/>
    <x v="76"/>
    <x v="2"/>
    <x v="54"/>
    <x v="1"/>
    <x v="2"/>
  </r>
  <r>
    <n v="1092118"/>
    <s v="1Z71EY050395130145"/>
    <d v="2016-05-02T00:00:00"/>
    <n v="5"/>
    <x v="76"/>
    <x v="2"/>
    <x v="54"/>
    <x v="1"/>
    <x v="2"/>
  </r>
  <r>
    <n v="1092121"/>
    <s v="1Z71EY050394262997"/>
    <d v="2016-05-02T00:00:00"/>
    <n v="5"/>
    <x v="77"/>
    <x v="8"/>
    <x v="54"/>
    <x v="1"/>
    <x v="2"/>
  </r>
  <r>
    <n v="1092123"/>
    <s v="1Z71EY050397408539"/>
    <d v="2016-05-03T00:00:00"/>
    <n v="5"/>
    <x v="104"/>
    <x v="37"/>
    <x v="69"/>
    <x v="1"/>
    <x v="2"/>
  </r>
  <r>
    <n v="1092124"/>
    <s v="1Z71EY050396077710"/>
    <d v="2016-05-02T00:00:00"/>
    <n v="5"/>
    <x v="105"/>
    <x v="2"/>
    <x v="54"/>
    <x v="1"/>
    <x v="2"/>
  </r>
  <r>
    <n v="1092127"/>
    <s v="1Z71EY050393293474"/>
    <d v="2016-05-03T00:00:00"/>
    <n v="5"/>
    <x v="76"/>
    <x v="8"/>
    <x v="54"/>
    <x v="1"/>
    <x v="2"/>
  </r>
  <r>
    <n v="1092129"/>
    <s v="1Z71EY050390083143"/>
    <d v="2016-05-02T00:00:00"/>
    <n v="5"/>
    <x v="88"/>
    <x v="50"/>
    <x v="56"/>
    <x v="1"/>
    <x v="2"/>
  </r>
  <r>
    <n v="1092132"/>
    <s v="1Z71EY056797057423"/>
    <d v="2016-05-03T00:00:00"/>
    <n v="5"/>
    <x v="106"/>
    <x v="26"/>
    <x v="45"/>
    <x v="1"/>
    <x v="1"/>
  </r>
  <r>
    <n v="1092140"/>
    <s v="1Z71EY050398522421"/>
    <d v="2016-05-02T00:00:00"/>
    <n v="5"/>
    <x v="107"/>
    <x v="0"/>
    <x v="56"/>
    <x v="0"/>
    <x v="0"/>
  </r>
  <r>
    <n v="1092141"/>
    <s v="1Z71EY051296370573"/>
    <d v="2016-05-02T00:00:00"/>
    <n v="5"/>
    <x v="89"/>
    <x v="44"/>
    <x v="59"/>
    <x v="1"/>
    <x v="2"/>
  </r>
  <r>
    <n v="1092142"/>
    <s v="1Z71EY050394012168"/>
    <d v="2016-05-02T00:00:00"/>
    <n v="5"/>
    <x v="89"/>
    <x v="2"/>
    <x v="54"/>
    <x v="1"/>
    <x v="2"/>
  </r>
  <r>
    <n v="1092143"/>
    <s v="1Z71EY050395241310"/>
    <d v="2016-05-02T00:00:00"/>
    <n v="5"/>
    <x v="82"/>
    <x v="51"/>
    <x v="54"/>
    <x v="1"/>
    <x v="2"/>
  </r>
  <r>
    <n v="1092144"/>
    <s v="1Z71EY050392233389"/>
    <d v="2016-05-02T00:00:00"/>
    <n v="5"/>
    <x v="108"/>
    <x v="52"/>
    <x v="56"/>
    <x v="1"/>
    <x v="2"/>
  </r>
  <r>
    <n v="1092148"/>
    <s v="1Z71EY050393964365"/>
    <d v="2016-05-02T00:00:00"/>
    <n v="5"/>
    <x v="76"/>
    <x v="2"/>
    <x v="54"/>
    <x v="1"/>
    <x v="2"/>
  </r>
  <r>
    <n v="1092151"/>
    <s v="1Z71EY050393676837"/>
    <d v="2016-05-02T00:00:00"/>
    <n v="5"/>
    <x v="89"/>
    <x v="37"/>
    <x v="7"/>
    <x v="1"/>
    <x v="2"/>
  </r>
  <r>
    <n v="1092155"/>
    <s v="1Z71EY050393404120"/>
    <d v="2016-05-02T00:00:00"/>
    <n v="5"/>
    <x v="89"/>
    <x v="42"/>
    <x v="62"/>
    <x v="1"/>
    <x v="2"/>
  </r>
  <r>
    <n v="1092163"/>
    <s v="1Z71EY050394642335"/>
    <d v="2016-05-03T00:00:00"/>
    <n v="5"/>
    <x v="77"/>
    <x v="37"/>
    <x v="7"/>
    <x v="1"/>
    <x v="2"/>
  </r>
  <r>
    <n v="1092167"/>
    <s v="1Z71EY050396739504"/>
    <d v="2016-05-02T00:00:00"/>
    <n v="5"/>
    <x v="109"/>
    <x v="42"/>
    <x v="62"/>
    <x v="1"/>
    <x v="2"/>
  </r>
  <r>
    <n v="1092168"/>
    <s v="1Z71EY050396551966"/>
    <d v="2016-05-03T00:00:00"/>
    <n v="5"/>
    <x v="88"/>
    <x v="2"/>
    <x v="54"/>
    <x v="1"/>
    <x v="2"/>
  </r>
  <r>
    <n v="1092170"/>
    <s v="1Z71EY050393987895"/>
    <d v="2016-05-03T00:00:00"/>
    <n v="5"/>
    <x v="110"/>
    <x v="37"/>
    <x v="7"/>
    <x v="1"/>
    <x v="2"/>
  </r>
  <r>
    <n v="1092172"/>
    <s v="1Z71EY050390883047"/>
    <d v="2016-05-02T00:00:00"/>
    <n v="5"/>
    <x v="76"/>
    <x v="2"/>
    <x v="54"/>
    <x v="1"/>
    <x v="2"/>
  </r>
  <r>
    <n v="1092173"/>
    <s v="1Z71EY050391037334"/>
    <d v="2016-05-02T00:00:00"/>
    <n v="5"/>
    <x v="77"/>
    <x v="2"/>
    <x v="54"/>
    <x v="1"/>
    <x v="2"/>
  </r>
  <r>
    <n v="1092177"/>
    <s v="1Z71EY056797364627"/>
    <d v="2016-05-04T00:00:00"/>
    <n v="5"/>
    <x v="89"/>
    <x v="26"/>
    <x v="45"/>
    <x v="1"/>
    <x v="1"/>
  </r>
  <r>
    <n v="1092178"/>
    <s v="1Z71EY050396994292"/>
    <d v="2016-05-02T00:00:00"/>
    <n v="5"/>
    <x v="76"/>
    <x v="8"/>
    <x v="54"/>
    <x v="1"/>
    <x v="2"/>
  </r>
  <r>
    <n v="1092183"/>
    <s v="1Z71EY050393410239"/>
    <d v="2016-05-03T00:00:00"/>
    <n v="5"/>
    <x v="76"/>
    <x v="2"/>
    <x v="54"/>
    <x v="1"/>
    <x v="2"/>
  </r>
  <r>
    <n v="1092187"/>
    <s v="1Z71EY056790552445"/>
    <d v="2016-05-03T00:00:00"/>
    <n v="5"/>
    <x v="111"/>
    <x v="26"/>
    <x v="45"/>
    <x v="1"/>
    <x v="1"/>
  </r>
  <r>
    <n v="1092190"/>
    <s v="1Z71EY056790557057"/>
    <d v="2016-05-03T00:00:00"/>
    <n v="5"/>
    <x v="76"/>
    <x v="6"/>
    <x v="60"/>
    <x v="1"/>
    <x v="1"/>
  </r>
  <r>
    <n v="1092191"/>
    <s v="1Z71EY056797610753"/>
    <d v="2016-05-04T00:00:00"/>
    <n v="5"/>
    <x v="92"/>
    <x v="53"/>
    <x v="70"/>
    <x v="1"/>
    <x v="2"/>
  </r>
  <r>
    <n v="1092194"/>
    <s v="1Z71EY050399636815"/>
    <d v="2016-05-02T00:00:00"/>
    <n v="5"/>
    <x v="77"/>
    <x v="8"/>
    <x v="54"/>
    <x v="1"/>
    <x v="2"/>
  </r>
  <r>
    <n v="1092198"/>
    <s v="1Z71EY056796486588"/>
    <d v="2016-05-02T00:00:00"/>
    <n v="5"/>
    <x v="89"/>
    <x v="27"/>
    <x v="71"/>
    <x v="1"/>
    <x v="1"/>
  </r>
  <r>
    <n v="1092204"/>
    <s v="1Z71EY050393156069"/>
    <d v="2016-05-02T00:00:00"/>
    <n v="5"/>
    <x v="89"/>
    <x v="2"/>
    <x v="54"/>
    <x v="1"/>
    <x v="2"/>
  </r>
  <r>
    <n v="1092206"/>
    <s v="1Z71EY056798919106"/>
    <d v="2016-05-03T00:00:00"/>
    <n v="5"/>
    <x v="112"/>
    <x v="6"/>
    <x v="60"/>
    <x v="1"/>
    <x v="1"/>
  </r>
  <r>
    <n v="1092208"/>
    <s v="1Z71EY056791546067"/>
    <d v="2016-05-02T00:00:00"/>
    <n v="5"/>
    <x v="113"/>
    <x v="54"/>
    <x v="71"/>
    <x v="1"/>
    <x v="1"/>
  </r>
  <r>
    <n v="1092214"/>
    <s v="1Z71EY050397374807"/>
    <d v="2016-05-02T00:00:00"/>
    <n v="5"/>
    <x v="77"/>
    <x v="37"/>
    <x v="7"/>
    <x v="1"/>
    <x v="2"/>
  </r>
  <r>
    <n v="1092215"/>
    <s v="1Z71EY056791854902"/>
    <d v="2016-05-02T00:00:00"/>
    <n v="5"/>
    <x v="114"/>
    <x v="54"/>
    <x v="46"/>
    <x v="1"/>
    <x v="2"/>
  </r>
  <r>
    <n v="1092218"/>
    <s v="1Z71EY056690336805"/>
    <d v="2016-05-02T00:00:00"/>
    <n v="5"/>
    <x v="115"/>
    <x v="55"/>
    <x v="72"/>
    <x v="1"/>
    <x v="2"/>
  </r>
  <r>
    <n v="1092220"/>
    <s v="1Z71EY050396673361"/>
    <d v="2016-05-02T00:00:00"/>
    <n v="5"/>
    <x v="76"/>
    <x v="2"/>
    <x v="54"/>
    <x v="1"/>
    <x v="2"/>
  </r>
  <r>
    <n v="1092226"/>
    <s v="1Z71EY050395124536"/>
    <d v="2016-05-02T00:00:00"/>
    <n v="5"/>
    <x v="87"/>
    <x v="56"/>
    <x v="69"/>
    <x v="1"/>
    <x v="2"/>
  </r>
  <r>
    <n v="1092227"/>
    <s v="1Z71EY050392586356"/>
    <d v="2016-05-03T00:00:00"/>
    <n v="5"/>
    <x v="116"/>
    <x v="8"/>
    <x v="66"/>
    <x v="1"/>
    <x v="2"/>
  </r>
  <r>
    <n v="1092231"/>
    <s v="1Z71EY051297419288"/>
    <d v="2016-05-02T00:00:00"/>
    <n v="5"/>
    <x v="87"/>
    <x v="57"/>
    <x v="59"/>
    <x v="1"/>
    <x v="2"/>
  </r>
  <r>
    <n v="1092232"/>
    <s v="1Z71EY051295411011"/>
    <d v="2016-05-02T00:00:00"/>
    <n v="5"/>
    <x v="89"/>
    <x v="58"/>
    <x v="73"/>
    <x v="1"/>
    <x v="2"/>
  </r>
  <r>
    <n v="1092239"/>
    <s v="1Z71EY050396794356"/>
    <d v="2016-05-02T00:00:00"/>
    <n v="5"/>
    <x v="76"/>
    <x v="2"/>
    <x v="54"/>
    <x v="1"/>
    <x v="2"/>
  </r>
  <r>
    <n v="1092241"/>
    <s v="1Z71EY050391823092"/>
    <d v="2016-05-02T00:00:00"/>
    <n v="5"/>
    <x v="117"/>
    <x v="2"/>
    <x v="54"/>
    <x v="1"/>
    <x v="2"/>
  </r>
  <r>
    <n v="1092242"/>
    <s v="1Z71EY050399636495"/>
    <d v="2016-05-02T00:00:00"/>
    <n v="5"/>
    <x v="76"/>
    <x v="2"/>
    <x v="54"/>
    <x v="1"/>
    <x v="2"/>
  </r>
  <r>
    <n v="1092255"/>
    <s v="1Z71EY050398111473"/>
    <d v="2016-05-02T00:00:00"/>
    <n v="5"/>
    <x v="118"/>
    <x v="0"/>
    <x v="54"/>
    <x v="0"/>
    <x v="0"/>
  </r>
  <r>
    <n v="1092262"/>
    <s v="1Z71EY056791822599"/>
    <d v="2016-05-02T00:00:00"/>
    <n v="5"/>
    <x v="119"/>
    <x v="6"/>
    <x v="60"/>
    <x v="1"/>
    <x v="1"/>
  </r>
  <r>
    <n v="1092265"/>
    <s v="1Z71EY050393777308"/>
    <d v="2016-05-02T00:00:00"/>
    <n v="5"/>
    <x v="120"/>
    <x v="42"/>
    <x v="62"/>
    <x v="1"/>
    <x v="2"/>
  </r>
  <r>
    <n v="1092267"/>
    <s v="1Z71EY050395535913"/>
    <d v="2016-05-02T00:00:00"/>
    <n v="5"/>
    <x v="88"/>
    <x v="2"/>
    <x v="54"/>
    <x v="1"/>
    <x v="2"/>
  </r>
  <r>
    <n v="1092268"/>
    <s v="1Z71EY050399924558"/>
    <d v="2016-05-02T00:00:00"/>
    <n v="5"/>
    <x v="76"/>
    <x v="50"/>
    <x v="56"/>
    <x v="1"/>
    <x v="2"/>
  </r>
  <r>
    <n v="1092278"/>
    <s v="1Z71EY050396979513"/>
    <d v="2016-05-02T00:00:00"/>
    <n v="5"/>
    <x v="76"/>
    <x v="2"/>
    <x v="54"/>
    <x v="1"/>
    <x v="2"/>
  </r>
  <r>
    <n v="1092280"/>
    <s v="1Z71EY050398494579"/>
    <d v="2016-05-02T00:00:00"/>
    <n v="5"/>
    <x v="88"/>
    <x v="8"/>
    <x v="54"/>
    <x v="1"/>
    <x v="2"/>
  </r>
  <r>
    <n v="1092282"/>
    <s v="1Z71EY050392748725"/>
    <d v="2016-05-02T00:00:00"/>
    <n v="5"/>
    <x v="121"/>
    <x v="59"/>
    <x v="62"/>
    <x v="1"/>
    <x v="2"/>
  </r>
  <r>
    <n v="1092286"/>
    <s v="1Z71EY050399690337"/>
    <d v="2016-05-02T00:00:00"/>
    <n v="5"/>
    <x v="76"/>
    <x v="2"/>
    <x v="54"/>
    <x v="1"/>
    <x v="2"/>
  </r>
  <r>
    <n v="1092287"/>
    <s v="1Z71EY056792615810"/>
    <d v="2016-05-05T00:00:00"/>
    <n v="5"/>
    <x v="122"/>
    <x v="60"/>
    <x v="74"/>
    <x v="1"/>
    <x v="1"/>
  </r>
  <r>
    <n v="1092289"/>
    <s v="1Z71EY050392729200"/>
    <d v="2016-05-02T00:00:00"/>
    <n v="5"/>
    <x v="76"/>
    <x v="2"/>
    <x v="54"/>
    <x v="1"/>
    <x v="2"/>
  </r>
  <r>
    <n v="1092298"/>
    <s v="1Z71EY050399633783"/>
    <d v="2016-05-02T00:00:00"/>
    <n v="5"/>
    <x v="76"/>
    <x v="2"/>
    <x v="54"/>
    <x v="1"/>
    <x v="2"/>
  </r>
  <r>
    <n v="1092301"/>
    <s v="1Z71EY050190428220"/>
    <d v="2016-05-02T00:00:00"/>
    <n v="5"/>
    <x v="123"/>
    <x v="61"/>
    <x v="75"/>
    <x v="1"/>
    <x v="1"/>
  </r>
  <r>
    <n v="1092305"/>
    <s v="1Z71EY050397671245"/>
    <d v="2016-05-02T00:00:00"/>
    <n v="5"/>
    <x v="76"/>
    <x v="62"/>
    <x v="56"/>
    <x v="1"/>
    <x v="2"/>
  </r>
  <r>
    <n v="1092311"/>
    <s v="1Z71EY056790088475"/>
    <d v="2016-05-04T00:00:00"/>
    <n v="5"/>
    <x v="76"/>
    <x v="6"/>
    <x v="60"/>
    <x v="1"/>
    <x v="1"/>
  </r>
  <r>
    <n v="1092313"/>
    <s v="1Z71EY056792948265"/>
    <d v="2016-05-03T00:00:00"/>
    <n v="5"/>
    <x v="76"/>
    <x v="5"/>
    <x v="76"/>
    <x v="1"/>
    <x v="1"/>
  </r>
  <r>
    <n v="1092328"/>
    <s v="1Z71EY051293916426"/>
    <d v="2016-05-02T00:00:00"/>
    <n v="5"/>
    <x v="76"/>
    <x v="57"/>
    <x v="59"/>
    <x v="1"/>
    <x v="2"/>
  </r>
  <r>
    <n v="1092332"/>
    <s v="1Z71EY050398049327"/>
    <d v="2016-05-02T00:00:00"/>
    <n v="5"/>
    <x v="76"/>
    <x v="2"/>
    <x v="54"/>
    <x v="1"/>
    <x v="2"/>
  </r>
  <r>
    <n v="1092333"/>
    <s v="1Z71EY050394149431"/>
    <d v="2016-05-02T00:00:00"/>
    <n v="5"/>
    <x v="124"/>
    <x v="2"/>
    <x v="54"/>
    <x v="1"/>
    <x v="2"/>
  </r>
  <r>
    <n v="1092344"/>
    <s v="1Z71EY050392967944"/>
    <d v="2016-05-03T00:00:00"/>
    <n v="5"/>
    <x v="125"/>
    <x v="37"/>
    <x v="7"/>
    <x v="1"/>
    <x v="2"/>
  </r>
  <r>
    <n v="1092345"/>
    <s v="1Z71EY051297423960"/>
    <d v="2016-05-02T00:00:00"/>
    <n v="5"/>
    <x v="76"/>
    <x v="57"/>
    <x v="59"/>
    <x v="1"/>
    <x v="2"/>
  </r>
  <r>
    <n v="1092348"/>
    <s v="1Z71EY050396173446"/>
    <d v="2016-05-02T00:00:00"/>
    <n v="5"/>
    <x v="76"/>
    <x v="2"/>
    <x v="54"/>
    <x v="1"/>
    <x v="2"/>
  </r>
  <r>
    <n v="1092351"/>
    <s v="1Z71EY050394785486"/>
    <d v="2016-05-02T00:00:00"/>
    <n v="5"/>
    <x v="117"/>
    <x v="2"/>
    <x v="54"/>
    <x v="1"/>
    <x v="2"/>
  </r>
  <r>
    <n v="1092355"/>
    <s v="1Z71EY051291060461"/>
    <d v="2016-05-02T00:00:00"/>
    <n v="5"/>
    <x v="76"/>
    <x v="57"/>
    <x v="59"/>
    <x v="1"/>
    <x v="2"/>
  </r>
  <r>
    <n v="1092359"/>
    <s v="1Z71EY050395556927"/>
    <d v="2016-05-02T00:00:00"/>
    <n v="5"/>
    <x v="88"/>
    <x v="2"/>
    <x v="54"/>
    <x v="1"/>
    <x v="2"/>
  </r>
  <r>
    <n v="1092360"/>
    <s v="1Z71EY050397270026"/>
    <d v="2016-05-02T00:00:00"/>
    <n v="5"/>
    <x v="76"/>
    <x v="2"/>
    <x v="54"/>
    <x v="1"/>
    <x v="2"/>
  </r>
  <r>
    <n v="1092363"/>
    <s v="1Z71EY056792168161"/>
    <d v="2016-05-04T00:00:00"/>
    <n v="5"/>
    <x v="76"/>
    <x v="63"/>
    <x v="77"/>
    <x v="1"/>
    <x v="1"/>
  </r>
  <r>
    <n v="1092374"/>
    <s v="1Z71EY050290322841"/>
    <d v="2016-05-02T00:00:00"/>
    <n v="5"/>
    <x v="76"/>
    <x v="64"/>
    <x v="78"/>
    <x v="1"/>
    <x v="1"/>
  </r>
  <r>
    <n v="1092375"/>
    <s v="1Z71EY050497347737"/>
    <d v="2016-05-04T00:00:00"/>
    <n v="5"/>
    <x v="126"/>
    <x v="65"/>
    <x v="79"/>
    <x v="1"/>
    <x v="2"/>
  </r>
  <r>
    <n v="1092378"/>
    <s v="1Z71EY050394721455"/>
    <d v="2016-05-05T00:00:00"/>
    <n v="5"/>
    <x v="127"/>
    <x v="0"/>
    <x v="80"/>
    <x v="0"/>
    <x v="0"/>
  </r>
  <r>
    <n v="1092382"/>
    <s v="1Z71EY050390932323"/>
    <d v="2016-05-02T00:00:00"/>
    <n v="5"/>
    <x v="82"/>
    <x v="66"/>
    <x v="54"/>
    <x v="1"/>
    <x v="2"/>
  </r>
  <r>
    <n v="1092392"/>
    <s v="1Z71EY056799167597"/>
    <d v="2016-05-05T00:00:00"/>
    <n v="5"/>
    <x v="86"/>
    <x v="63"/>
    <x v="77"/>
    <x v="1"/>
    <x v="1"/>
  </r>
  <r>
    <n v="1092393"/>
    <s v="1Z71EY050397669856"/>
    <d v="2016-05-02T00:00:00"/>
    <n v="5"/>
    <x v="128"/>
    <x v="2"/>
    <x v="54"/>
    <x v="1"/>
    <x v="2"/>
  </r>
  <r>
    <n v="1092399"/>
    <s v="1Z71EY050398313488"/>
    <d v="2016-05-02T00:00:00"/>
    <n v="5"/>
    <x v="88"/>
    <x v="2"/>
    <x v="54"/>
    <x v="1"/>
    <x v="2"/>
  </r>
  <r>
    <n v="1092402"/>
    <s v="1Z71EY056791982890"/>
    <d v="2016-05-04T00:00:00"/>
    <n v="5"/>
    <x v="129"/>
    <x v="27"/>
    <x v="71"/>
    <x v="1"/>
    <x v="1"/>
  </r>
  <r>
    <n v="1092406"/>
    <s v="1Z71EY050391696319"/>
    <d v="2016-05-02T00:00:00"/>
    <n v="5"/>
    <x v="76"/>
    <x v="2"/>
    <x v="54"/>
    <x v="1"/>
    <x v="2"/>
  </r>
  <r>
    <n v="1092407"/>
    <s v="1Z71EY050394997551"/>
    <d v="2016-05-02T00:00:00"/>
    <n v="5"/>
    <x v="77"/>
    <x v="42"/>
    <x v="62"/>
    <x v="1"/>
    <x v="2"/>
  </r>
  <r>
    <n v="1092423"/>
    <s v="1Z71EY056796505584"/>
    <d v="2016-05-02T00:00:00"/>
    <n v="5"/>
    <x v="130"/>
    <x v="27"/>
    <x v="71"/>
    <x v="1"/>
    <x v="1"/>
  </r>
  <r>
    <n v="1092428"/>
    <s v="1Z71EY050398042468"/>
    <d v="2016-05-02T00:00:00"/>
    <n v="5"/>
    <x v="76"/>
    <x v="8"/>
    <x v="54"/>
    <x v="1"/>
    <x v="2"/>
  </r>
  <r>
    <n v="1092430"/>
    <s v="1Z71EY050396782181"/>
    <d v="2016-05-02T00:00:00"/>
    <n v="5"/>
    <x v="76"/>
    <x v="2"/>
    <x v="54"/>
    <x v="1"/>
    <x v="2"/>
  </r>
  <r>
    <n v="1092431"/>
    <s v="1Z71EY050293708956"/>
    <d v="2016-05-02T00:00:00"/>
    <n v="5"/>
    <x v="131"/>
    <x v="67"/>
    <x v="81"/>
    <x v="1"/>
    <x v="1"/>
  </r>
  <r>
    <n v="1092434"/>
    <s v="1Z71EY054298641710"/>
    <d v="2016-05-03T00:00:00"/>
    <n v="5"/>
    <x v="132"/>
    <x v="0"/>
    <x v="82"/>
    <x v="0"/>
    <x v="0"/>
  </r>
  <r>
    <n v="1092436"/>
    <s v="1Z71EY050398022944"/>
    <d v="2016-05-03T00:00:00"/>
    <n v="5"/>
    <x v="133"/>
    <x v="51"/>
    <x v="64"/>
    <x v="1"/>
    <x v="2"/>
  </r>
  <r>
    <n v="1092437"/>
    <s v="1Z71EY050390505400"/>
    <d v="2016-05-02T00:00:00"/>
    <n v="5"/>
    <x v="77"/>
    <x v="2"/>
    <x v="54"/>
    <x v="1"/>
    <x v="2"/>
  </r>
  <r>
    <n v="1092441"/>
    <s v="1Z71EY050393236562"/>
    <d v="2016-05-02T00:00:00"/>
    <n v="5"/>
    <x v="134"/>
    <x v="8"/>
    <x v="54"/>
    <x v="1"/>
    <x v="2"/>
  </r>
  <r>
    <n v="1092443"/>
    <s v="1Z71EY056799235647"/>
    <d v="2016-05-05T00:00:00"/>
    <n v="5"/>
    <x v="134"/>
    <x v="63"/>
    <x v="77"/>
    <x v="1"/>
    <x v="1"/>
  </r>
  <r>
    <n v="1092445"/>
    <s v="1Z71EY050397516225"/>
    <d v="2016-05-02T00:00:00"/>
    <n v="5"/>
    <x v="135"/>
    <x v="8"/>
    <x v="54"/>
    <x v="1"/>
    <x v="2"/>
  </r>
  <r>
    <n v="1092447"/>
    <s v="1Z71EY051292388937"/>
    <d v="2016-05-02T00:00:00"/>
    <n v="5"/>
    <x v="136"/>
    <x v="68"/>
    <x v="83"/>
    <x v="1"/>
    <x v="1"/>
  </r>
  <r>
    <n v="1092448"/>
    <s v="1Z71EY050391864379"/>
    <d v="2016-05-02T00:00:00"/>
    <n v="5"/>
    <x v="76"/>
    <x v="2"/>
    <x v="54"/>
    <x v="1"/>
    <x v="2"/>
  </r>
  <r>
    <n v="1092455"/>
    <s v="1Z71EY050394749453"/>
    <d v="2016-05-02T00:00:00"/>
    <n v="5"/>
    <x v="76"/>
    <x v="8"/>
    <x v="54"/>
    <x v="1"/>
    <x v="2"/>
  </r>
  <r>
    <n v="1092458"/>
    <s v="1Z71EY050398691990"/>
    <d v="2016-05-02T00:00:00"/>
    <n v="5"/>
    <x v="137"/>
    <x v="2"/>
    <x v="54"/>
    <x v="1"/>
    <x v="2"/>
  </r>
  <r>
    <n v="1092462"/>
    <s v="1Z71EY050395979079"/>
    <d v="2016-05-02T00:00:00"/>
    <n v="5"/>
    <x v="76"/>
    <x v="8"/>
    <x v="54"/>
    <x v="1"/>
    <x v="2"/>
  </r>
  <r>
    <n v="1092463"/>
    <s v="1Z71EY056793805238"/>
    <d v="2016-05-04T00:00:00"/>
    <n v="5"/>
    <x v="76"/>
    <x v="27"/>
    <x v="71"/>
    <x v="1"/>
    <x v="1"/>
  </r>
  <r>
    <n v="1092479"/>
    <s v="1Z71EY050397476742"/>
    <d v="2016-05-02T00:00:00"/>
    <n v="5"/>
    <x v="76"/>
    <x v="8"/>
    <x v="54"/>
    <x v="1"/>
    <x v="2"/>
  </r>
  <r>
    <n v="1092484"/>
    <s v="1Z71EY050396283238"/>
    <d v="2016-05-02T00:00:00"/>
    <n v="5"/>
    <x v="77"/>
    <x v="2"/>
    <x v="54"/>
    <x v="1"/>
    <x v="2"/>
  </r>
  <r>
    <n v="1092488"/>
    <s v="1Z71EY050398349306"/>
    <d v="2016-05-02T00:00:00"/>
    <n v="5"/>
    <x v="76"/>
    <x v="42"/>
    <x v="62"/>
    <x v="1"/>
    <x v="2"/>
  </r>
  <r>
    <n v="1092494"/>
    <s v="1Z71EY056799526994"/>
    <d v="2016-05-03T00:00:00"/>
    <n v="5"/>
    <x v="138"/>
    <x v="26"/>
    <x v="45"/>
    <x v="1"/>
    <x v="1"/>
  </r>
  <r>
    <n v="1092495"/>
    <s v="1Z71EY050395644260"/>
    <d v="2016-05-02T00:00:00"/>
    <n v="5"/>
    <x v="88"/>
    <x v="56"/>
    <x v="69"/>
    <x v="1"/>
    <x v="2"/>
  </r>
  <r>
    <n v="1092496"/>
    <s v="1Z71EY050396883198"/>
    <d v="2016-05-02T00:00:00"/>
    <n v="5"/>
    <x v="76"/>
    <x v="2"/>
    <x v="54"/>
    <x v="1"/>
    <x v="2"/>
  </r>
  <r>
    <n v="1092499"/>
    <s v="1Z71EY056792418435"/>
    <d v="2016-05-03T00:00:00"/>
    <n v="5"/>
    <x v="139"/>
    <x v="69"/>
    <x v="84"/>
    <x v="1"/>
    <x v="2"/>
  </r>
  <r>
    <n v="1092502"/>
    <s v="1Z71EY056792892173"/>
    <d v="2016-05-04T00:00:00"/>
    <n v="5"/>
    <x v="76"/>
    <x v="63"/>
    <x v="77"/>
    <x v="1"/>
    <x v="1"/>
  </r>
  <r>
    <n v="1092503"/>
    <s v="1Z71EY050398552872"/>
    <d v="2016-05-02T00:00:00"/>
    <n v="5"/>
    <x v="76"/>
    <x v="2"/>
    <x v="54"/>
    <x v="1"/>
    <x v="2"/>
  </r>
  <r>
    <n v="1092504"/>
    <s v="1Z71EY050395570581"/>
    <d v="2016-05-02T00:00:00"/>
    <n v="5"/>
    <x v="140"/>
    <x v="70"/>
    <x v="54"/>
    <x v="1"/>
    <x v="2"/>
  </r>
  <r>
    <n v="1092510"/>
    <s v="1Z71EY056791882640"/>
    <d v="2016-05-05T00:00:00"/>
    <n v="5"/>
    <x v="141"/>
    <x v="63"/>
    <x v="85"/>
    <x v="1"/>
    <x v="1"/>
  </r>
  <r>
    <n v="1092511"/>
    <s v="1Z71EY050391490157"/>
    <d v="2016-05-03T00:00:00"/>
    <n v="5"/>
    <x v="92"/>
    <x v="8"/>
    <x v="54"/>
    <x v="1"/>
    <x v="2"/>
  </r>
  <r>
    <n v="1092518"/>
    <s v="1Z71EY050397110887"/>
    <d v="2016-05-02T00:00:00"/>
    <n v="5"/>
    <x v="76"/>
    <x v="50"/>
    <x v="56"/>
    <x v="1"/>
    <x v="2"/>
  </r>
  <r>
    <n v="1092524"/>
    <s v="1Z71EY056790293252"/>
    <d v="2016-05-04T00:00:00"/>
    <n v="5"/>
    <x v="76"/>
    <x v="27"/>
    <x v="71"/>
    <x v="1"/>
    <x v="1"/>
  </r>
  <r>
    <n v="1092531"/>
    <s v="1Z71EY050399674408"/>
    <d v="2016-05-02T00:00:00"/>
    <n v="5"/>
    <x v="142"/>
    <x v="8"/>
    <x v="54"/>
    <x v="1"/>
    <x v="2"/>
  </r>
  <r>
    <n v="1092534"/>
    <s v="1Z71EY056799783822"/>
    <d v="2016-05-05T00:00:00"/>
    <n v="5"/>
    <x v="143"/>
    <x v="63"/>
    <x v="77"/>
    <x v="1"/>
    <x v="1"/>
  </r>
  <r>
    <n v="1092536"/>
    <s v="1Z71EY050394166289"/>
    <d v="2016-05-03T00:00:00"/>
    <n v="5"/>
    <x v="76"/>
    <x v="8"/>
    <x v="54"/>
    <x v="1"/>
    <x v="2"/>
  </r>
  <r>
    <n v="1092537"/>
    <s v="1Z71EY056790700918"/>
    <d v="2016-05-03T00:00:00"/>
    <n v="5"/>
    <x v="144"/>
    <x v="63"/>
    <x v="77"/>
    <x v="1"/>
    <x v="1"/>
  </r>
  <r>
    <n v="1092538"/>
    <s v="1Z71EY050395413956"/>
    <d v="2016-05-02T00:00:00"/>
    <n v="5"/>
    <x v="76"/>
    <x v="2"/>
    <x v="54"/>
    <x v="1"/>
    <x v="2"/>
  </r>
  <r>
    <n v="1092548"/>
    <s v="1Z71EY050392561284"/>
    <d v="2016-05-02T00:00:00"/>
    <n v="5"/>
    <x v="77"/>
    <x v="2"/>
    <x v="54"/>
    <x v="1"/>
    <x v="2"/>
  </r>
  <r>
    <n v="1092560"/>
    <s v="1Z71EY050390857085"/>
    <d v="2016-05-02T00:00:00"/>
    <n v="5"/>
    <x v="145"/>
    <x v="2"/>
    <x v="54"/>
    <x v="1"/>
    <x v="2"/>
  </r>
  <r>
    <n v="1092561"/>
    <s v="1Z71EY050397452651"/>
    <d v="2016-05-03T00:00:00"/>
    <n v="5"/>
    <x v="146"/>
    <x v="0"/>
    <x v="86"/>
    <x v="0"/>
    <x v="0"/>
  </r>
  <r>
    <n v="1092562"/>
    <s v="1Z71EY050491673001"/>
    <d v="2016-05-03T00:00:00"/>
    <n v="5"/>
    <x v="88"/>
    <x v="71"/>
    <x v="87"/>
    <x v="1"/>
    <x v="1"/>
  </r>
  <r>
    <n v="1092568"/>
    <s v="1Z71EY050396489454"/>
    <d v="2016-05-02T00:00:00"/>
    <n v="5"/>
    <x v="86"/>
    <x v="2"/>
    <x v="54"/>
    <x v="1"/>
    <x v="2"/>
  </r>
  <r>
    <n v="1092569"/>
    <s v="1Z71EY056793072075"/>
    <d v="2016-05-02T00:00:00"/>
    <n v="5"/>
    <x v="147"/>
    <x v="6"/>
    <x v="60"/>
    <x v="1"/>
    <x v="1"/>
  </r>
  <r>
    <n v="1092581"/>
    <s v="1Z71EY050395751564"/>
    <d v="2016-05-02T00:00:00"/>
    <n v="5"/>
    <x v="148"/>
    <x v="2"/>
    <x v="54"/>
    <x v="1"/>
    <x v="2"/>
  </r>
  <r>
    <n v="1092582"/>
    <s v="1Z71EY050398165273"/>
    <d v="2016-05-02T00:00:00"/>
    <n v="5"/>
    <x v="149"/>
    <x v="2"/>
    <x v="54"/>
    <x v="1"/>
    <x v="2"/>
  </r>
  <r>
    <n v="1092583"/>
    <s v="1Z71EY054291181355"/>
    <d v="2016-05-02T00:00:00"/>
    <n v="5"/>
    <x v="150"/>
    <x v="0"/>
    <x v="88"/>
    <x v="0"/>
    <x v="0"/>
  </r>
  <r>
    <n v="1092587"/>
    <s v="1Z71EY056795115775"/>
    <d v="2016-05-03T00:00:00"/>
    <n v="5"/>
    <x v="151"/>
    <x v="26"/>
    <x v="45"/>
    <x v="1"/>
    <x v="1"/>
  </r>
  <r>
    <n v="1092607"/>
    <s v="1Z71EY056796176145"/>
    <d v="2016-05-02T00:00:00"/>
    <n v="5"/>
    <x v="152"/>
    <x v="27"/>
    <x v="71"/>
    <x v="1"/>
    <x v="1"/>
  </r>
  <r>
    <n v="1092625"/>
    <s v="1Z71EY056798488420"/>
    <d v="2016-05-03T00:00:00"/>
    <n v="5"/>
    <x v="153"/>
    <x v="72"/>
    <x v="89"/>
    <x v="1"/>
    <x v="1"/>
  </r>
  <r>
    <n v="1092670"/>
    <s v="1Z71EY056797095034"/>
    <d v="2016-05-03T00:00:00"/>
    <n v="5"/>
    <x v="154"/>
    <x v="26"/>
    <x v="45"/>
    <x v="1"/>
    <x v="1"/>
  </r>
  <r>
    <n v="1092672"/>
    <s v="1Z71EY050397674108"/>
    <d v="2016-05-04T00:00:00"/>
    <n v="5"/>
    <x v="155"/>
    <x v="0"/>
    <x v="90"/>
    <x v="0"/>
    <x v="0"/>
  </r>
  <r>
    <n v="1092678"/>
    <s v="1Z71EY056793325677"/>
    <d v="2016-05-03T00:00:00"/>
    <n v="5"/>
    <x v="156"/>
    <x v="63"/>
    <x v="85"/>
    <x v="1"/>
    <x v="1"/>
  </r>
  <r>
    <n v="1092691"/>
    <s v="1Z71EY056799405105"/>
    <d v="2016-05-03T00:00:00"/>
    <n v="5"/>
    <x v="18"/>
    <x v="7"/>
    <x v="91"/>
    <x v="1"/>
    <x v="1"/>
  </r>
  <r>
    <n v="1092700"/>
    <s v="1Z71EY050495497561"/>
    <d v="2016-05-05T00:00:00"/>
    <n v="5"/>
    <x v="157"/>
    <x v="73"/>
    <x v="92"/>
    <x v="1"/>
    <x v="1"/>
  </r>
  <r>
    <n v="1092721"/>
    <s v="1Z71EY056798301522"/>
    <d v="2016-05-03T00:00:00"/>
    <n v="5"/>
    <x v="158"/>
    <x v="26"/>
    <x v="45"/>
    <x v="1"/>
    <x v="1"/>
  </r>
  <r>
    <n v="1092727"/>
    <s v="1Z71EY050493836073"/>
    <d v="2016-05-04T00:00:00"/>
    <n v="5"/>
    <x v="159"/>
    <x v="74"/>
    <x v="39"/>
    <x v="1"/>
    <x v="1"/>
  </r>
  <r>
    <n v="1092759"/>
    <s v="1Z71EY054294895150"/>
    <d v="2016-05-04T00:00:00"/>
    <n v="5"/>
    <x v="160"/>
    <x v="0"/>
    <x v="12"/>
    <x v="0"/>
    <x v="0"/>
  </r>
  <r>
    <n v="1092760"/>
    <s v="1Z71EY056793866057"/>
    <d v="2016-05-03T00:00:00"/>
    <n v="5"/>
    <x v="161"/>
    <x v="26"/>
    <x v="45"/>
    <x v="1"/>
    <x v="1"/>
  </r>
  <r>
    <n v="1092775"/>
    <s v="1Z71EY056793933617"/>
    <d v="2016-05-03T00:00:00"/>
    <n v="5"/>
    <x v="162"/>
    <x v="26"/>
    <x v="45"/>
    <x v="1"/>
    <x v="1"/>
  </r>
  <r>
    <n v="1092778"/>
    <s v="1Z71EY056794924634"/>
    <d v="2016-05-03T00:00:00"/>
    <n v="5"/>
    <x v="163"/>
    <x v="75"/>
    <x v="93"/>
    <x v="1"/>
    <x v="2"/>
  </r>
  <r>
    <n v="1092801"/>
    <s v="1Z71EY050493900752"/>
    <d v="2016-05-05T00:00:00"/>
    <n v="5"/>
    <x v="164"/>
    <x v="76"/>
    <x v="94"/>
    <x v="1"/>
    <x v="1"/>
  </r>
  <r>
    <n v="1092833"/>
    <s v="1Z71EY050494498517"/>
    <d v="2016-05-06T00:00:00"/>
    <n v="5"/>
    <x v="165"/>
    <x v="77"/>
    <x v="95"/>
    <x v="1"/>
    <x v="2"/>
  </r>
  <r>
    <n v="1092840"/>
    <s v="1Z71EY056691205927"/>
    <d v="2016-05-04T00:00:00"/>
    <n v="5"/>
    <x v="166"/>
    <x v="78"/>
    <x v="96"/>
    <x v="1"/>
    <x v="2"/>
  </r>
  <r>
    <n v="1092851"/>
    <s v="1Z71EY050398382216"/>
    <d v="2016-05-02T00:00:00"/>
    <n v="5"/>
    <x v="76"/>
    <x v="2"/>
    <x v="54"/>
    <x v="1"/>
    <x v="2"/>
  </r>
  <r>
    <n v="1092852"/>
    <s v="1Z71EY056799446777"/>
    <d v="2016-05-02T00:00:00"/>
    <n v="5"/>
    <x v="167"/>
    <x v="54"/>
    <x v="46"/>
    <x v="1"/>
    <x v="2"/>
  </r>
  <r>
    <n v="1092870"/>
    <s v="1Z71EY050292384950"/>
    <d v="2016-05-02T00:00:00"/>
    <n v="5"/>
    <x v="76"/>
    <x v="79"/>
    <x v="64"/>
    <x v="1"/>
    <x v="2"/>
  </r>
  <r>
    <n v="1092888"/>
    <s v="1Z71EY050399485041"/>
    <d v="2016-05-02T00:00:00"/>
    <n v="5"/>
    <x v="168"/>
    <x v="8"/>
    <x v="54"/>
    <x v="1"/>
    <x v="2"/>
  </r>
  <r>
    <n v="1092891"/>
    <s v="1Z71EY050399603485"/>
    <d v="2016-05-02T00:00:00"/>
    <n v="5"/>
    <x v="169"/>
    <x v="56"/>
    <x v="7"/>
    <x v="1"/>
    <x v="2"/>
  </r>
  <r>
    <n v="1092893"/>
    <s v="1Z71EY050398043305"/>
    <d v="2016-05-02T00:00:00"/>
    <n v="5"/>
    <x v="170"/>
    <x v="8"/>
    <x v="54"/>
    <x v="1"/>
    <x v="2"/>
  </r>
  <r>
    <n v="1092894"/>
    <s v="1Z71EY056797359991"/>
    <d v="2016-05-02T00:00:00"/>
    <n v="5"/>
    <x v="114"/>
    <x v="6"/>
    <x v="60"/>
    <x v="1"/>
    <x v="1"/>
  </r>
  <r>
    <n v="1092895"/>
    <s v="1Z71EY050398268948"/>
    <d v="2016-05-02T00:00:00"/>
    <n v="5"/>
    <x v="171"/>
    <x v="2"/>
    <x v="54"/>
    <x v="1"/>
    <x v="2"/>
  </r>
  <r>
    <n v="1092896"/>
    <s v="1Z71EY050397059087"/>
    <d v="2016-05-02T00:00:00"/>
    <n v="5"/>
    <x v="110"/>
    <x v="37"/>
    <x v="7"/>
    <x v="1"/>
    <x v="2"/>
  </r>
  <r>
    <n v="1092897"/>
    <s v="1Z71EY050390308070"/>
    <d v="2016-05-02T00:00:00"/>
    <n v="5"/>
    <x v="172"/>
    <x v="2"/>
    <x v="66"/>
    <x v="1"/>
    <x v="2"/>
  </r>
  <r>
    <n v="1092902"/>
    <s v="1Z71EY050396254215"/>
    <d v="2016-05-02T00:00:00"/>
    <n v="5"/>
    <x v="173"/>
    <x v="50"/>
    <x v="56"/>
    <x v="1"/>
    <x v="2"/>
  </r>
  <r>
    <n v="1092903"/>
    <s v="1Z71EY050394374189"/>
    <d v="2016-05-03T00:00:00"/>
    <n v="5"/>
    <x v="173"/>
    <x v="50"/>
    <x v="56"/>
    <x v="1"/>
    <x v="2"/>
  </r>
  <r>
    <n v="1092905"/>
    <s v="1Z71EY050397008864"/>
    <d v="2016-05-02T00:00:00"/>
    <n v="5"/>
    <x v="174"/>
    <x v="37"/>
    <x v="7"/>
    <x v="1"/>
    <x v="2"/>
  </r>
  <r>
    <n v="1092906"/>
    <s v="1Z71EY056798731344"/>
    <d v="2016-05-03T00:00:00"/>
    <n v="5"/>
    <x v="175"/>
    <x v="80"/>
    <x v="51"/>
    <x v="1"/>
    <x v="2"/>
  </r>
  <r>
    <n v="1092912"/>
    <s v="1Z71EY050399741059"/>
    <d v="2016-05-02T00:00:00"/>
    <n v="5"/>
    <x v="176"/>
    <x v="30"/>
    <x v="86"/>
    <x v="1"/>
    <x v="2"/>
  </r>
  <r>
    <n v="1092913"/>
    <s v="1Z71EY050395342881"/>
    <d v="2016-05-02T00:00:00"/>
    <n v="5"/>
    <x v="177"/>
    <x v="37"/>
    <x v="7"/>
    <x v="1"/>
    <x v="2"/>
  </r>
  <r>
    <n v="1092914"/>
    <s v="1Z71EY050396372696"/>
    <d v="2016-05-02T00:00:00"/>
    <n v="5"/>
    <x v="178"/>
    <x v="2"/>
    <x v="54"/>
    <x v="1"/>
    <x v="2"/>
  </r>
  <r>
    <n v="1092917"/>
    <s v="1Z71EY050398813090"/>
    <d v="2016-05-02T00:00:00"/>
    <n v="5"/>
    <x v="179"/>
    <x v="56"/>
    <x v="69"/>
    <x v="1"/>
    <x v="2"/>
  </r>
  <r>
    <n v="1092919"/>
    <s v="1Z71EY050397581995"/>
    <d v="2016-05-02T00:00:00"/>
    <n v="5"/>
    <x v="162"/>
    <x v="37"/>
    <x v="7"/>
    <x v="1"/>
    <x v="2"/>
  </r>
  <r>
    <n v="1092923"/>
    <s v="1Z71EY050395159857"/>
    <d v="2016-05-02T00:00:00"/>
    <n v="5"/>
    <x v="180"/>
    <x v="8"/>
    <x v="54"/>
    <x v="1"/>
    <x v="2"/>
  </r>
  <r>
    <n v="1092925"/>
    <s v="1Z71EY050397759759"/>
    <d v="2016-05-02T00:00:00"/>
    <n v="5"/>
    <x v="181"/>
    <x v="2"/>
    <x v="54"/>
    <x v="1"/>
    <x v="2"/>
  </r>
  <r>
    <n v="1092926"/>
    <s v="1Z71EY050398783793"/>
    <d v="2016-05-02T00:00:00"/>
    <n v="5"/>
    <x v="182"/>
    <x v="81"/>
    <x v="97"/>
    <x v="1"/>
    <x v="2"/>
  </r>
  <r>
    <n v="1092927"/>
    <s v="1Z71EY050395446939"/>
    <d v="2016-05-02T00:00:00"/>
    <n v="5"/>
    <x v="183"/>
    <x v="2"/>
    <x v="54"/>
    <x v="1"/>
    <x v="2"/>
  </r>
  <r>
    <n v="1092928"/>
    <s v="1Z71EY050397912618"/>
    <d v="2016-05-02T00:00:00"/>
    <n v="5"/>
    <x v="184"/>
    <x v="8"/>
    <x v="54"/>
    <x v="1"/>
    <x v="2"/>
  </r>
  <r>
    <n v="1092929"/>
    <s v="1Z71EY050395590130"/>
    <d v="2016-05-02T00:00:00"/>
    <n v="5"/>
    <x v="153"/>
    <x v="8"/>
    <x v="7"/>
    <x v="1"/>
    <x v="2"/>
  </r>
  <r>
    <n v="1092930"/>
    <s v="1Z71EY050398032960"/>
    <d v="2016-05-02T00:00:00"/>
    <n v="5"/>
    <x v="185"/>
    <x v="2"/>
    <x v="54"/>
    <x v="1"/>
    <x v="2"/>
  </r>
  <r>
    <n v="1092931"/>
    <s v="1Z71EY050392358441"/>
    <d v="2016-05-02T00:00:00"/>
    <n v="5"/>
    <x v="186"/>
    <x v="62"/>
    <x v="56"/>
    <x v="1"/>
    <x v="2"/>
  </r>
  <r>
    <n v="1092935"/>
    <s v="1Z71EY050395537126"/>
    <d v="2016-05-02T00:00:00"/>
    <n v="5"/>
    <x v="187"/>
    <x v="37"/>
    <x v="7"/>
    <x v="1"/>
    <x v="2"/>
  </r>
  <r>
    <n v="1092936"/>
    <s v="1Z71EY050399619807"/>
    <d v="2016-05-02T00:00:00"/>
    <n v="5"/>
    <x v="188"/>
    <x v="8"/>
    <x v="54"/>
    <x v="1"/>
    <x v="2"/>
  </r>
  <r>
    <n v="1092937"/>
    <s v="1Z71EY050395101597"/>
    <d v="2016-05-02T00:00:00"/>
    <n v="5"/>
    <x v="189"/>
    <x v="8"/>
    <x v="54"/>
    <x v="1"/>
    <x v="2"/>
  </r>
  <r>
    <n v="1092938"/>
    <s v="1Z71EY050399863329"/>
    <d v="2016-05-02T00:00:00"/>
    <n v="5"/>
    <x v="190"/>
    <x v="37"/>
    <x v="7"/>
    <x v="1"/>
    <x v="2"/>
  </r>
  <r>
    <n v="1092939"/>
    <s v="1Z71EY050398911108"/>
    <d v="2016-05-02T00:00:00"/>
    <n v="5"/>
    <x v="191"/>
    <x v="2"/>
    <x v="54"/>
    <x v="1"/>
    <x v="2"/>
  </r>
  <r>
    <n v="1092940"/>
    <s v="1Z71EY056796762805"/>
    <d v="2016-05-03T00:00:00"/>
    <n v="5"/>
    <x v="192"/>
    <x v="82"/>
    <x v="98"/>
    <x v="1"/>
    <x v="1"/>
  </r>
  <r>
    <n v="1092943"/>
    <s v="1Z71EY050398478462"/>
    <d v="2016-05-02T00:00:00"/>
    <n v="5"/>
    <x v="193"/>
    <x v="0"/>
    <x v="69"/>
    <x v="0"/>
    <x v="0"/>
  </r>
  <r>
    <n v="1092944"/>
    <s v="1Z71EY050398184574"/>
    <d v="2016-05-02T00:00:00"/>
    <n v="5"/>
    <x v="76"/>
    <x v="37"/>
    <x v="7"/>
    <x v="1"/>
    <x v="2"/>
  </r>
  <r>
    <n v="1092945"/>
    <s v="1Z71EY056795318583"/>
    <d v="2016-05-03T00:00:00"/>
    <n v="5"/>
    <x v="154"/>
    <x v="12"/>
    <x v="51"/>
    <x v="1"/>
    <x v="2"/>
  </r>
  <r>
    <n v="1092947"/>
    <s v="1Z71EY050395005567"/>
    <d v="2016-05-02T00:00:00"/>
    <n v="5"/>
    <x v="77"/>
    <x v="2"/>
    <x v="54"/>
    <x v="1"/>
    <x v="2"/>
  </r>
  <r>
    <n v="1092948"/>
    <s v="1Z71EY050396101773"/>
    <d v="2016-05-02T00:00:00"/>
    <n v="5"/>
    <x v="194"/>
    <x v="37"/>
    <x v="7"/>
    <x v="1"/>
    <x v="2"/>
  </r>
  <r>
    <n v="1092949"/>
    <s v="1Z71EY050496492439"/>
    <d v="2016-05-04T00:00:00"/>
    <n v="5"/>
    <x v="195"/>
    <x v="83"/>
    <x v="99"/>
    <x v="1"/>
    <x v="2"/>
  </r>
  <r>
    <n v="1092950"/>
    <s v="1Z71EY050398389915"/>
    <d v="2016-05-02T00:00:00"/>
    <n v="5"/>
    <x v="196"/>
    <x v="56"/>
    <x v="7"/>
    <x v="1"/>
    <x v="2"/>
  </r>
  <r>
    <n v="1092952"/>
    <s v="1Z71EY050397369153"/>
    <d v="2016-05-02T00:00:00"/>
    <n v="5"/>
    <x v="197"/>
    <x v="0"/>
    <x v="7"/>
    <x v="0"/>
    <x v="0"/>
  </r>
  <r>
    <n v="1092956"/>
    <s v="1Z71EY056792289674"/>
    <d v="2016-05-04T00:00:00"/>
    <n v="5"/>
    <x v="198"/>
    <x v="26"/>
    <x v="45"/>
    <x v="1"/>
    <x v="1"/>
  </r>
  <r>
    <n v="1092957"/>
    <s v="1Z71EY050397641965"/>
    <d v="2016-05-02T00:00:00"/>
    <n v="5"/>
    <x v="199"/>
    <x v="2"/>
    <x v="54"/>
    <x v="1"/>
    <x v="2"/>
  </r>
  <r>
    <n v="1092962"/>
    <s v="1Z71EY050398444113"/>
    <d v="2016-05-02T00:00:00"/>
    <n v="5"/>
    <x v="200"/>
    <x v="8"/>
    <x v="54"/>
    <x v="1"/>
    <x v="2"/>
  </r>
  <r>
    <n v="1092963"/>
    <s v="1Z71EY056691738405"/>
    <d v="2016-05-02T00:00:00"/>
    <n v="5"/>
    <x v="100"/>
    <x v="84"/>
    <x v="100"/>
    <x v="1"/>
    <x v="1"/>
  </r>
  <r>
    <n v="1092964"/>
    <s v="1Z71EY050396698531"/>
    <d v="2016-05-02T00:00:00"/>
    <n v="5"/>
    <x v="201"/>
    <x v="37"/>
    <x v="7"/>
    <x v="1"/>
    <x v="2"/>
  </r>
  <r>
    <n v="1092967"/>
    <s v="1Z71EY050399791844"/>
    <d v="2016-05-02T00:00:00"/>
    <n v="5"/>
    <x v="189"/>
    <x v="8"/>
    <x v="54"/>
    <x v="1"/>
    <x v="2"/>
  </r>
  <r>
    <n v="1092971"/>
    <s v="1Z71EY050399174047"/>
    <d v="2016-05-02T00:00:00"/>
    <n v="5"/>
    <x v="202"/>
    <x v="8"/>
    <x v="54"/>
    <x v="1"/>
    <x v="2"/>
  </r>
  <r>
    <n v="1092972"/>
    <s v="1Z71EY050395295978"/>
    <d v="2016-05-02T00:00:00"/>
    <n v="5"/>
    <x v="203"/>
    <x v="0"/>
    <x v="7"/>
    <x v="0"/>
    <x v="0"/>
  </r>
  <r>
    <n v="1092974"/>
    <s v="1Z71EY050395944589"/>
    <d v="2016-05-02T00:00:00"/>
    <n v="5"/>
    <x v="204"/>
    <x v="62"/>
    <x v="86"/>
    <x v="1"/>
    <x v="2"/>
  </r>
  <r>
    <n v="1092975"/>
    <s v="1Z71EY050396651063"/>
    <d v="2016-05-02T00:00:00"/>
    <n v="5"/>
    <x v="205"/>
    <x v="56"/>
    <x v="69"/>
    <x v="1"/>
    <x v="2"/>
  </r>
  <r>
    <n v="1092976"/>
    <s v="1Z71EY056797272539"/>
    <d v="2016-05-02T00:00:00"/>
    <n v="5"/>
    <x v="206"/>
    <x v="6"/>
    <x v="60"/>
    <x v="1"/>
    <x v="1"/>
  </r>
  <r>
    <n v="1092977"/>
    <s v="1Z71EY050390023761"/>
    <d v="2016-05-02T00:00:00"/>
    <n v="5"/>
    <x v="207"/>
    <x v="2"/>
    <x v="54"/>
    <x v="1"/>
    <x v="2"/>
  </r>
  <r>
    <n v="1092978"/>
    <s v="1Z71EY056791576294"/>
    <d v="2016-05-05T00:00:00"/>
    <n v="5"/>
    <x v="208"/>
    <x v="85"/>
    <x v="101"/>
    <x v="1"/>
    <x v="1"/>
  </r>
  <r>
    <n v="1092979"/>
    <s v="1Z71EY056791437621"/>
    <d v="2016-05-04T00:00:00"/>
    <n v="5"/>
    <x v="209"/>
    <x v="7"/>
    <x v="91"/>
    <x v="1"/>
    <x v="1"/>
  </r>
  <r>
    <n v="1092980"/>
    <s v="1Z71EY056791565822"/>
    <d v="2016-05-03T00:00:00"/>
    <n v="5"/>
    <x v="210"/>
    <x v="48"/>
    <x v="68"/>
    <x v="1"/>
    <x v="1"/>
  </r>
  <r>
    <n v="1092984"/>
    <s v="1Z71EY056791318732"/>
    <d v="2016-05-02T00:00:00"/>
    <n v="5"/>
    <x v="211"/>
    <x v="86"/>
    <x v="102"/>
    <x v="1"/>
    <x v="1"/>
  </r>
  <r>
    <n v="1092985"/>
    <s v="1Z71EY054298135286"/>
    <d v="2016-05-02T00:00:00"/>
    <n v="5"/>
    <x v="212"/>
    <x v="0"/>
    <x v="41"/>
    <x v="0"/>
    <x v="0"/>
  </r>
  <r>
    <n v="1092986"/>
    <s v="1Z71EY054290940901"/>
    <d v="2016-05-02T00:00:00"/>
    <n v="5"/>
    <x v="213"/>
    <x v="0"/>
    <x v="88"/>
    <x v="0"/>
    <x v="0"/>
  </r>
  <r>
    <n v="1092988"/>
    <s v="1Z71EY050499446948"/>
    <d v="2016-05-03T00:00:00"/>
    <n v="5"/>
    <x v="214"/>
    <x v="87"/>
    <x v="79"/>
    <x v="1"/>
    <x v="1"/>
  </r>
  <r>
    <n v="1092990"/>
    <s v="1Z71EY050390612580"/>
    <d v="2016-05-02T00:00:00"/>
    <n v="5"/>
    <x v="215"/>
    <x v="2"/>
    <x v="54"/>
    <x v="1"/>
    <x v="2"/>
  </r>
  <r>
    <n v="1092991"/>
    <s v="1Z71EY056792894537"/>
    <d v="2016-05-02T00:00:00"/>
    <n v="5"/>
    <x v="216"/>
    <x v="39"/>
    <x v="103"/>
    <x v="1"/>
    <x v="1"/>
  </r>
  <r>
    <n v="1092992"/>
    <s v="1Z71EY056790267996"/>
    <d v="2016-05-04T00:00:00"/>
    <n v="5"/>
    <x v="217"/>
    <x v="86"/>
    <x v="104"/>
    <x v="1"/>
    <x v="1"/>
  </r>
  <r>
    <n v="1092997"/>
    <s v="1Z71EY050395068802"/>
    <d v="2016-05-02T00:00:00"/>
    <n v="5"/>
    <x v="218"/>
    <x v="56"/>
    <x v="7"/>
    <x v="1"/>
    <x v="2"/>
  </r>
  <r>
    <n v="1092998"/>
    <s v="1Z71EY050399707444"/>
    <d v="2016-05-02T00:00:00"/>
    <n v="5"/>
    <x v="189"/>
    <x v="88"/>
    <x v="86"/>
    <x v="1"/>
    <x v="2"/>
  </r>
  <r>
    <n v="1092999"/>
    <s v="1Z71EY050398116978"/>
    <d v="2016-05-02T00:00:00"/>
    <n v="5"/>
    <x v="106"/>
    <x v="37"/>
    <x v="7"/>
    <x v="1"/>
    <x v="2"/>
  </r>
  <r>
    <n v="1093001"/>
    <s v="1Z71EY050397974445"/>
    <d v="2016-05-02T00:00:00"/>
    <n v="5"/>
    <x v="219"/>
    <x v="56"/>
    <x v="7"/>
    <x v="1"/>
    <x v="2"/>
  </r>
  <r>
    <n v="1093002"/>
    <s v="1Z71EY050398335544"/>
    <d v="2016-05-02T00:00:00"/>
    <n v="5"/>
    <x v="220"/>
    <x v="4"/>
    <x v="66"/>
    <x v="1"/>
    <x v="2"/>
  </r>
  <r>
    <n v="1093003"/>
    <s v="1Z71EY050399236168"/>
    <d v="2016-05-02T00:00:00"/>
    <n v="5"/>
    <x v="221"/>
    <x v="0"/>
    <x v="7"/>
    <x v="0"/>
    <x v="0"/>
  </r>
  <r>
    <n v="1093004"/>
    <s v="1Z71EY050494877643"/>
    <d v="2016-05-03T00:00:00"/>
    <n v="5"/>
    <x v="222"/>
    <x v="89"/>
    <x v="67"/>
    <x v="1"/>
    <x v="2"/>
  </r>
  <r>
    <n v="1093006"/>
    <s v="1Z71EY050395754365"/>
    <d v="2016-05-02T00:00:00"/>
    <n v="5"/>
    <x v="223"/>
    <x v="2"/>
    <x v="54"/>
    <x v="1"/>
    <x v="2"/>
  </r>
  <r>
    <n v="1093007"/>
    <s v="1Z71EY050397346392"/>
    <d v="2016-05-02T00:00:00"/>
    <n v="5"/>
    <x v="153"/>
    <x v="70"/>
    <x v="54"/>
    <x v="1"/>
    <x v="2"/>
  </r>
  <r>
    <n v="1093008"/>
    <s v="1Z71EY050399622311"/>
    <d v="2016-05-02T00:00:00"/>
    <n v="5"/>
    <x v="224"/>
    <x v="2"/>
    <x v="54"/>
    <x v="1"/>
    <x v="2"/>
  </r>
  <r>
    <n v="1093010"/>
    <s v="1Z71EY050398081667"/>
    <d v="2016-05-02T00:00:00"/>
    <n v="5"/>
    <x v="156"/>
    <x v="56"/>
    <x v="7"/>
    <x v="1"/>
    <x v="2"/>
  </r>
  <r>
    <n v="1093011"/>
    <s v="1Z71EY050395944230"/>
    <d v="2016-05-02T00:00:00"/>
    <n v="5"/>
    <x v="225"/>
    <x v="8"/>
    <x v="54"/>
    <x v="1"/>
    <x v="2"/>
  </r>
  <r>
    <n v="1093012"/>
    <s v="1Z71EY050397186270"/>
    <d v="2016-05-02T00:00:00"/>
    <n v="5"/>
    <x v="226"/>
    <x v="37"/>
    <x v="7"/>
    <x v="1"/>
    <x v="2"/>
  </r>
  <r>
    <n v="1093013"/>
    <s v="1Z71EY056794765664"/>
    <d v="2016-05-03T00:00:00"/>
    <n v="5"/>
    <x v="227"/>
    <x v="27"/>
    <x v="71"/>
    <x v="1"/>
    <x v="1"/>
  </r>
  <r>
    <n v="1093014"/>
    <s v="1Z71EY050399672240"/>
    <d v="2016-05-02T00:00:00"/>
    <n v="5"/>
    <x v="170"/>
    <x v="8"/>
    <x v="54"/>
    <x v="1"/>
    <x v="2"/>
  </r>
  <r>
    <n v="1093018"/>
    <s v="1Z71EY056790855994"/>
    <d v="2016-05-02T00:00:00"/>
    <n v="5"/>
    <x v="228"/>
    <x v="6"/>
    <x v="60"/>
    <x v="1"/>
    <x v="1"/>
  </r>
  <r>
    <n v="1093019"/>
    <s v="1Z71EY050399950038"/>
    <d v="2016-05-02T00:00:00"/>
    <n v="5"/>
    <x v="229"/>
    <x v="2"/>
    <x v="54"/>
    <x v="1"/>
    <x v="2"/>
  </r>
  <r>
    <n v="1093020"/>
    <s v="1Z71EY050397246080"/>
    <d v="2016-05-02T00:00:00"/>
    <n v="5"/>
    <x v="230"/>
    <x v="8"/>
    <x v="54"/>
    <x v="1"/>
    <x v="2"/>
  </r>
  <r>
    <n v="1093021"/>
    <s v="1Z71EY050396439614"/>
    <d v="2016-05-02T00:00:00"/>
    <n v="5"/>
    <x v="231"/>
    <x v="90"/>
    <x v="105"/>
    <x v="1"/>
    <x v="2"/>
  </r>
  <r>
    <n v="1093024"/>
    <s v="1Z71EY050398753342"/>
    <d v="2016-05-02T00:00:00"/>
    <n v="5"/>
    <x v="184"/>
    <x v="37"/>
    <x v="69"/>
    <x v="1"/>
    <x v="2"/>
  </r>
  <r>
    <n v="1093029"/>
    <s v="1Z71EY050398363219"/>
    <d v="2016-05-02T00:00:00"/>
    <n v="5"/>
    <x v="232"/>
    <x v="2"/>
    <x v="54"/>
    <x v="1"/>
    <x v="2"/>
  </r>
  <r>
    <n v="1093030"/>
    <s v="1Z71EY050399731711"/>
    <d v="2016-05-02T00:00:00"/>
    <n v="5"/>
    <x v="233"/>
    <x v="0"/>
    <x v="106"/>
    <x v="0"/>
    <x v="0"/>
  </r>
  <r>
    <n v="1093054"/>
    <s v="1Z71EY056696266737"/>
    <d v="2016-05-02T00:00:00"/>
    <n v="5"/>
    <x v="234"/>
    <x v="91"/>
    <x v="107"/>
    <x v="1"/>
    <x v="2"/>
  </r>
  <r>
    <n v="1093055"/>
    <s v="1Z71EY056795938903"/>
    <d v="2016-05-04T00:00:00"/>
    <n v="5"/>
    <x v="235"/>
    <x v="92"/>
    <x v="85"/>
    <x v="1"/>
    <x v="2"/>
  </r>
  <r>
    <n v="1093056"/>
    <s v="1Z71EY056796206228"/>
    <d v="2016-05-03T00:00:00"/>
    <n v="5"/>
    <x v="236"/>
    <x v="93"/>
    <x v="98"/>
    <x v="1"/>
    <x v="1"/>
  </r>
  <r>
    <n v="1093060"/>
    <s v="1Z71EY050293271918"/>
    <d v="2016-05-02T00:00:00"/>
    <n v="5"/>
    <x v="237"/>
    <x v="94"/>
    <x v="108"/>
    <x v="1"/>
    <x v="1"/>
  </r>
  <r>
    <n v="1093080"/>
    <s v="1Z71EY050391040124"/>
    <d v="2016-05-02T00:00:00"/>
    <n v="5"/>
    <x v="238"/>
    <x v="88"/>
    <x v="62"/>
    <x v="1"/>
    <x v="1"/>
  </r>
  <r>
    <n v="1093081"/>
    <s v="1Z71EY056797619049"/>
    <d v="2016-05-02T00:00:00"/>
    <n v="5"/>
    <x v="239"/>
    <x v="6"/>
    <x v="60"/>
    <x v="1"/>
    <x v="1"/>
  </r>
  <r>
    <n v="1093092"/>
    <s v="1Z71EY050397116247"/>
    <d v="2016-05-02T00:00:00"/>
    <n v="5"/>
    <x v="240"/>
    <x v="88"/>
    <x v="109"/>
    <x v="1"/>
    <x v="2"/>
  </r>
  <r>
    <n v="1093093"/>
    <s v="1Z71EY050397689263"/>
    <d v="2016-05-02T00:00:00"/>
    <n v="5"/>
    <x v="241"/>
    <x v="2"/>
    <x v="54"/>
    <x v="1"/>
    <x v="2"/>
  </r>
  <r>
    <n v="1093096"/>
    <s v="1Z71EY050395858208"/>
    <d v="2016-05-02T00:00:00"/>
    <n v="5"/>
    <x v="76"/>
    <x v="56"/>
    <x v="7"/>
    <x v="1"/>
    <x v="2"/>
  </r>
  <r>
    <n v="1093099"/>
    <s v="1Z71EY050395918152"/>
    <d v="2016-05-02T00:00:00"/>
    <n v="5"/>
    <x v="242"/>
    <x v="56"/>
    <x v="7"/>
    <x v="1"/>
    <x v="2"/>
  </r>
  <r>
    <n v="1093102"/>
    <s v="1Z71EY050397696460"/>
    <d v="2016-05-02T00:00:00"/>
    <n v="5"/>
    <x v="184"/>
    <x v="37"/>
    <x v="7"/>
    <x v="1"/>
    <x v="2"/>
  </r>
  <r>
    <n v="1093104"/>
    <s v="1Z71EY050398970492"/>
    <d v="2016-05-02T00:00:00"/>
    <n v="5"/>
    <x v="243"/>
    <x v="2"/>
    <x v="54"/>
    <x v="1"/>
    <x v="2"/>
  </r>
  <r>
    <n v="1093105"/>
    <s v="1Z71EY056798962765"/>
    <d v="2016-05-05T00:00:00"/>
    <n v="5"/>
    <x v="244"/>
    <x v="7"/>
    <x v="94"/>
    <x v="1"/>
    <x v="1"/>
  </r>
  <r>
    <n v="1093106"/>
    <s v="1Z71EY050397939297"/>
    <d v="2016-05-02T00:00:00"/>
    <n v="5"/>
    <x v="245"/>
    <x v="2"/>
    <x v="54"/>
    <x v="1"/>
    <x v="2"/>
  </r>
  <r>
    <n v="1093109"/>
    <s v="1Z71EY050398245525"/>
    <d v="2016-05-05T00:00:00"/>
    <n v="5"/>
    <x v="246"/>
    <x v="0"/>
    <x v="31"/>
    <x v="0"/>
    <x v="0"/>
  </r>
  <r>
    <n v="1093118"/>
    <s v="1Z71EY054297954867"/>
    <d v="2016-05-02T00:00:00"/>
    <n v="5"/>
    <x v="247"/>
    <x v="0"/>
    <x v="110"/>
    <x v="0"/>
    <x v="0"/>
  </r>
  <r>
    <n v="1093119"/>
    <s v="1Z71EY050391792830"/>
    <d v="2016-05-02T00:00:00"/>
    <n v="5"/>
    <x v="248"/>
    <x v="2"/>
    <x v="7"/>
    <x v="1"/>
    <x v="2"/>
  </r>
  <r>
    <n v="1093120"/>
    <s v="1Z71EY050392696022"/>
    <d v="2016-05-02T00:00:00"/>
    <n v="5"/>
    <x v="249"/>
    <x v="2"/>
    <x v="54"/>
    <x v="1"/>
    <x v="2"/>
  </r>
  <r>
    <n v="1093121"/>
    <s v="1Z71EY050399036660"/>
    <d v="2016-05-02T00:00:00"/>
    <n v="5"/>
    <x v="250"/>
    <x v="2"/>
    <x v="54"/>
    <x v="1"/>
    <x v="2"/>
  </r>
  <r>
    <n v="1093123"/>
    <s v="1Z71EY050398894619"/>
    <d v="2016-05-02T00:00:00"/>
    <n v="5"/>
    <x v="251"/>
    <x v="2"/>
    <x v="54"/>
    <x v="1"/>
    <x v="2"/>
  </r>
  <r>
    <n v="1093124"/>
    <s v="1Z71EY050397799233"/>
    <d v="2016-05-02T00:00:00"/>
    <n v="5"/>
    <x v="252"/>
    <x v="8"/>
    <x v="54"/>
    <x v="1"/>
    <x v="2"/>
  </r>
  <r>
    <n v="1093127"/>
    <s v="1Z71EY050397123597"/>
    <d v="2016-05-02T00:00:00"/>
    <n v="5"/>
    <x v="253"/>
    <x v="37"/>
    <x v="7"/>
    <x v="1"/>
    <x v="2"/>
  </r>
  <r>
    <n v="1093133"/>
    <s v="1Z71EY050391318343"/>
    <d v="2016-05-02T00:00:00"/>
    <n v="5"/>
    <x v="18"/>
    <x v="30"/>
    <x v="31"/>
    <x v="1"/>
    <x v="2"/>
  </r>
  <r>
    <n v="1093134"/>
    <s v="1Z71EY056699057592"/>
    <d v="2016-05-02T00:00:00"/>
    <n v="5"/>
    <x v="254"/>
    <x v="95"/>
    <x v="111"/>
    <x v="1"/>
    <x v="1"/>
  </r>
  <r>
    <n v="1093141"/>
    <s v="1Z71EY050395885456"/>
    <d v="2016-05-02T00:00:00"/>
    <n v="5"/>
    <x v="255"/>
    <x v="8"/>
    <x v="54"/>
    <x v="1"/>
    <x v="2"/>
  </r>
  <r>
    <n v="1093145"/>
    <s v="1Z71EY056698404191"/>
    <d v="2016-05-05T00:00:00"/>
    <n v="5"/>
    <x v="256"/>
    <x v="96"/>
    <x v="112"/>
    <x v="1"/>
    <x v="2"/>
  </r>
  <r>
    <n v="1093146"/>
    <s v="1Z71EY050399685085"/>
    <d v="2016-05-02T00:00:00"/>
    <n v="5"/>
    <x v="257"/>
    <x v="0"/>
    <x v="7"/>
    <x v="0"/>
    <x v="0"/>
  </r>
  <r>
    <n v="1093151"/>
    <s v="1Z71EY050399731140"/>
    <d v="2016-05-02T00:00:00"/>
    <n v="5"/>
    <x v="258"/>
    <x v="2"/>
    <x v="54"/>
    <x v="1"/>
    <x v="2"/>
  </r>
  <r>
    <n v="1093152"/>
    <s v="1Z71EY050394964014"/>
    <d v="2016-05-02T00:00:00"/>
    <n v="5"/>
    <x v="259"/>
    <x v="8"/>
    <x v="7"/>
    <x v="1"/>
    <x v="2"/>
  </r>
  <r>
    <n v="1093156"/>
    <s v="1Z71EY050394927199"/>
    <d v="2016-05-17T00:00:00"/>
    <n v="5"/>
    <x v="260"/>
    <x v="0"/>
    <x v="7"/>
    <x v="0"/>
    <x v="0"/>
  </r>
  <r>
    <n v="1093159"/>
    <s v="1Z71EY056797953115"/>
    <d v="2016-05-02T00:00:00"/>
    <n v="5"/>
    <x v="261"/>
    <x v="6"/>
    <x v="60"/>
    <x v="1"/>
    <x v="1"/>
  </r>
  <r>
    <n v="1093162"/>
    <s v="1Z71EY050391410519"/>
    <d v="2016-05-03T00:00:00"/>
    <n v="5"/>
    <x v="262"/>
    <x v="0"/>
    <x v="113"/>
    <x v="0"/>
    <x v="0"/>
  </r>
  <r>
    <n v="1093165"/>
    <s v="1Z71EY050394812802"/>
    <d v="2016-05-02T00:00:00"/>
    <n v="5"/>
    <x v="263"/>
    <x v="37"/>
    <x v="7"/>
    <x v="1"/>
    <x v="2"/>
  </r>
  <r>
    <n v="1093167"/>
    <s v="1Z71EY050394178392"/>
    <d v="2016-05-02T00:00:00"/>
    <n v="5"/>
    <x v="264"/>
    <x v="0"/>
    <x v="7"/>
    <x v="0"/>
    <x v="0"/>
  </r>
  <r>
    <n v="1093169"/>
    <s v="1Z71EY056798470635"/>
    <d v="2016-05-03T00:00:00"/>
    <n v="5"/>
    <x v="265"/>
    <x v="12"/>
    <x v="114"/>
    <x v="1"/>
    <x v="1"/>
  </r>
  <r>
    <n v="1093170"/>
    <s v="1Z71EY050393116781"/>
    <d v="2016-05-02T00:00:00"/>
    <n v="5"/>
    <x v="266"/>
    <x v="56"/>
    <x v="7"/>
    <x v="1"/>
    <x v="2"/>
  </r>
  <r>
    <n v="1093172"/>
    <s v="1Z71EY056798637732"/>
    <d v="2016-05-03T00:00:00"/>
    <n v="5"/>
    <x v="267"/>
    <x v="54"/>
    <x v="46"/>
    <x v="1"/>
    <x v="2"/>
  </r>
  <r>
    <n v="1093173"/>
    <s v="1Z71EY050396712381"/>
    <d v="2016-05-02T00:00:00"/>
    <n v="5"/>
    <x v="268"/>
    <x v="0"/>
    <x v="7"/>
    <x v="0"/>
    <x v="0"/>
  </r>
  <r>
    <n v="1093174"/>
    <s v="1Z71EY050394128758"/>
    <d v="2016-05-02T00:00:00"/>
    <n v="5"/>
    <x v="269"/>
    <x v="2"/>
    <x v="7"/>
    <x v="1"/>
    <x v="2"/>
  </r>
  <r>
    <n v="1093178"/>
    <s v="1Z71EY050394344452"/>
    <d v="2016-05-02T00:00:00"/>
    <n v="5"/>
    <x v="270"/>
    <x v="0"/>
    <x v="66"/>
    <x v="0"/>
    <x v="0"/>
  </r>
  <r>
    <n v="1093182"/>
    <s v="1Z71EY054298400873"/>
    <d v="2016-05-04T00:00:00"/>
    <n v="5"/>
    <x v="271"/>
    <x v="0"/>
    <x v="88"/>
    <x v="0"/>
    <x v="0"/>
  </r>
  <r>
    <n v="1093184"/>
    <s v="1Z71EY050396992221"/>
    <d v="2016-05-02T00:00:00"/>
    <n v="5"/>
    <x v="104"/>
    <x v="50"/>
    <x v="56"/>
    <x v="1"/>
    <x v="2"/>
  </r>
  <r>
    <n v="1093188"/>
    <s v="1Z71EY050395325266"/>
    <d v="2016-05-02T00:00:00"/>
    <n v="5"/>
    <x v="272"/>
    <x v="2"/>
    <x v="54"/>
    <x v="1"/>
    <x v="2"/>
  </r>
  <r>
    <n v="1093189"/>
    <s v="1Z71EY050399200071"/>
    <d v="2016-05-02T00:00:00"/>
    <n v="5"/>
    <x v="273"/>
    <x v="8"/>
    <x v="54"/>
    <x v="1"/>
    <x v="2"/>
  </r>
  <r>
    <n v="1093192"/>
    <s v="1Z71EY050395223170"/>
    <d v="2016-05-02T00:00:00"/>
    <n v="5"/>
    <x v="170"/>
    <x v="70"/>
    <x v="54"/>
    <x v="1"/>
    <x v="2"/>
  </r>
  <r>
    <n v="1093194"/>
    <s v="1Z71EY050396089378"/>
    <d v="2016-05-02T00:00:00"/>
    <n v="5"/>
    <x v="187"/>
    <x v="37"/>
    <x v="7"/>
    <x v="1"/>
    <x v="2"/>
  </r>
  <r>
    <n v="1093195"/>
    <s v="1Z71EY050397695292"/>
    <d v="2016-05-02T00:00:00"/>
    <n v="5"/>
    <x v="274"/>
    <x v="2"/>
    <x v="54"/>
    <x v="1"/>
    <x v="2"/>
  </r>
  <r>
    <n v="1093196"/>
    <s v="1Z71EY050395978623"/>
    <d v="2016-05-02T00:00:00"/>
    <n v="5"/>
    <x v="275"/>
    <x v="70"/>
    <x v="54"/>
    <x v="1"/>
    <x v="2"/>
  </r>
  <r>
    <n v="1093197"/>
    <s v="1Z71EY050396844122"/>
    <d v="2016-05-02T00:00:00"/>
    <n v="5"/>
    <x v="276"/>
    <x v="8"/>
    <x v="54"/>
    <x v="1"/>
    <x v="2"/>
  </r>
  <r>
    <n v="1093198"/>
    <s v="1Z71EY050395579706"/>
    <d v="2016-05-02T00:00:00"/>
    <n v="5"/>
    <x v="277"/>
    <x v="2"/>
    <x v="54"/>
    <x v="1"/>
    <x v="2"/>
  </r>
  <r>
    <n v="1093199"/>
    <s v="1Z71EY050399507679"/>
    <d v="2016-05-02T00:00:00"/>
    <n v="5"/>
    <x v="278"/>
    <x v="37"/>
    <x v="7"/>
    <x v="1"/>
    <x v="2"/>
  </r>
  <r>
    <n v="1093200"/>
    <s v="1Z71EY050398865016"/>
    <d v="2016-05-02T00:00:00"/>
    <n v="5"/>
    <x v="279"/>
    <x v="37"/>
    <x v="69"/>
    <x v="1"/>
    <x v="2"/>
  </r>
  <r>
    <n v="1093201"/>
    <s v="1Z71EY050399115404"/>
    <d v="2016-05-02T00:00:00"/>
    <n v="5"/>
    <x v="280"/>
    <x v="37"/>
    <x v="7"/>
    <x v="1"/>
    <x v="2"/>
  </r>
  <r>
    <n v="1093202"/>
    <s v="1Z71EY050398130934"/>
    <d v="2016-05-02T00:00:00"/>
    <n v="5"/>
    <x v="281"/>
    <x v="0"/>
    <x v="54"/>
    <x v="0"/>
    <x v="0"/>
  </r>
  <r>
    <n v="1093203"/>
    <s v="1Z71EY050493711555"/>
    <d v="2016-05-02T00:00:00"/>
    <n v="5"/>
    <x v="154"/>
    <x v="76"/>
    <x v="115"/>
    <x v="1"/>
    <x v="1"/>
  </r>
  <r>
    <n v="1093205"/>
    <s v="1Z71EY050396077961"/>
    <d v="2016-05-02T00:00:00"/>
    <n v="5"/>
    <x v="282"/>
    <x v="0"/>
    <x v="116"/>
    <x v="0"/>
    <x v="0"/>
  </r>
  <r>
    <n v="1093206"/>
    <s v="1Z71EY050295798301"/>
    <d v="2016-05-02T00:00:00"/>
    <n v="5"/>
    <x v="283"/>
    <x v="97"/>
    <x v="117"/>
    <x v="1"/>
    <x v="1"/>
  </r>
  <r>
    <n v="1093207"/>
    <s v="1Z71EY050390304930"/>
    <d v="2016-05-02T00:00:00"/>
    <n v="5"/>
    <x v="284"/>
    <x v="2"/>
    <x v="118"/>
    <x v="1"/>
    <x v="1"/>
  </r>
  <r>
    <n v="1093209"/>
    <s v="1Z71EY054295184194"/>
    <d v="2016-05-02T00:00:00"/>
    <n v="5"/>
    <x v="285"/>
    <x v="0"/>
    <x v="119"/>
    <x v="0"/>
    <x v="0"/>
  </r>
  <r>
    <n v="1093210"/>
    <s v="1Z71EY050396040651"/>
    <d v="2016-05-02T00:00:00"/>
    <n v="5"/>
    <x v="286"/>
    <x v="2"/>
    <x v="54"/>
    <x v="1"/>
    <x v="2"/>
  </r>
  <r>
    <n v="1093212"/>
    <s v="1Z71EY050396288984"/>
    <d v="2016-05-02T00:00:00"/>
    <n v="5"/>
    <x v="287"/>
    <x v="0"/>
    <x v="56"/>
    <x v="0"/>
    <x v="0"/>
  </r>
  <r>
    <n v="1093214"/>
    <s v="1Z71EY050397860586"/>
    <d v="2016-05-02T00:00:00"/>
    <n v="5"/>
    <x v="137"/>
    <x v="2"/>
    <x v="54"/>
    <x v="1"/>
    <x v="2"/>
  </r>
  <r>
    <n v="1093216"/>
    <s v="1Z71EY050399465554"/>
    <d v="2016-05-02T00:00:00"/>
    <n v="5"/>
    <x v="187"/>
    <x v="8"/>
    <x v="54"/>
    <x v="1"/>
    <x v="2"/>
  </r>
  <r>
    <n v="1093218"/>
    <s v="1Z71EY050397889903"/>
    <d v="2016-05-02T00:00:00"/>
    <n v="5"/>
    <x v="204"/>
    <x v="98"/>
    <x v="66"/>
    <x v="1"/>
    <x v="2"/>
  </r>
  <r>
    <n v="1093219"/>
    <s v="1Z71EY050398271729"/>
    <d v="2016-05-02T00:00:00"/>
    <n v="5"/>
    <x v="288"/>
    <x v="2"/>
    <x v="54"/>
    <x v="1"/>
    <x v="2"/>
  </r>
  <r>
    <n v="1093220"/>
    <s v="1Z71EY050396682360"/>
    <d v="2016-05-02T00:00:00"/>
    <n v="5"/>
    <x v="281"/>
    <x v="0"/>
    <x v="56"/>
    <x v="0"/>
    <x v="0"/>
  </r>
  <r>
    <n v="1093221"/>
    <s v="1Z71EY050399180254"/>
    <d v="2016-05-02T00:00:00"/>
    <n v="5"/>
    <x v="289"/>
    <x v="0"/>
    <x v="54"/>
    <x v="0"/>
    <x v="0"/>
  </r>
  <r>
    <n v="1093223"/>
    <s v="1Z71EY050397350798"/>
    <d v="2016-05-02T00:00:00"/>
    <n v="5"/>
    <x v="286"/>
    <x v="42"/>
    <x v="62"/>
    <x v="1"/>
    <x v="2"/>
  </r>
  <r>
    <n v="1093224"/>
    <s v="1Z71EY056796908854"/>
    <d v="2016-05-03T00:00:00"/>
    <n v="5"/>
    <x v="290"/>
    <x v="27"/>
    <x v="71"/>
    <x v="1"/>
    <x v="1"/>
  </r>
  <r>
    <n v="1093225"/>
    <s v="1Z71EY050195283832"/>
    <d v="2016-05-02T00:00:00"/>
    <n v="5"/>
    <x v="291"/>
    <x v="99"/>
    <x v="120"/>
    <x v="1"/>
    <x v="2"/>
  </r>
  <r>
    <n v="1093229"/>
    <s v="1Z71EY050397115837"/>
    <d v="2016-05-02T00:00:00"/>
    <n v="5"/>
    <x v="292"/>
    <x v="2"/>
    <x v="54"/>
    <x v="1"/>
    <x v="2"/>
  </r>
  <r>
    <n v="1093231"/>
    <s v="1Z71EY050398058719"/>
    <d v="2016-05-02T00:00:00"/>
    <n v="5"/>
    <x v="286"/>
    <x v="8"/>
    <x v="54"/>
    <x v="1"/>
    <x v="2"/>
  </r>
  <r>
    <n v="1093232"/>
    <s v="1Z71EY050399535353"/>
    <d v="2016-05-02T00:00:00"/>
    <n v="5"/>
    <x v="293"/>
    <x v="2"/>
    <x v="54"/>
    <x v="1"/>
    <x v="2"/>
  </r>
  <r>
    <n v="1093234"/>
    <s v="1Z71EY050396017810"/>
    <d v="2016-05-02T00:00:00"/>
    <n v="5"/>
    <x v="286"/>
    <x v="8"/>
    <x v="54"/>
    <x v="1"/>
    <x v="2"/>
  </r>
  <r>
    <n v="1093238"/>
    <s v="1Z71EY050395008733"/>
    <d v="2016-05-02T00:00:00"/>
    <n v="5"/>
    <x v="106"/>
    <x v="100"/>
    <x v="54"/>
    <x v="1"/>
    <x v="2"/>
  </r>
  <r>
    <n v="1093239"/>
    <s v="1Z71EY050399580509"/>
    <d v="2016-05-02T00:00:00"/>
    <n v="5"/>
    <x v="286"/>
    <x v="2"/>
    <x v="54"/>
    <x v="1"/>
    <x v="2"/>
  </r>
  <r>
    <n v="1093241"/>
    <s v="1Z71EY050399390303"/>
    <d v="2016-05-02T00:00:00"/>
    <n v="5"/>
    <x v="129"/>
    <x v="8"/>
    <x v="54"/>
    <x v="1"/>
    <x v="2"/>
  </r>
  <r>
    <n v="1093242"/>
    <s v="1Z71EY050496645676"/>
    <d v="2016-05-02T00:00:00"/>
    <n v="5"/>
    <x v="294"/>
    <x v="76"/>
    <x v="115"/>
    <x v="1"/>
    <x v="1"/>
  </r>
  <r>
    <n v="1093244"/>
    <s v="1Z71EY050398625918"/>
    <d v="2016-05-02T00:00:00"/>
    <n v="5"/>
    <x v="295"/>
    <x v="2"/>
    <x v="7"/>
    <x v="1"/>
    <x v="2"/>
  </r>
  <r>
    <n v="1093246"/>
    <s v="1Z71EY050398401392"/>
    <d v="2016-05-02T00:00:00"/>
    <n v="5"/>
    <x v="286"/>
    <x v="2"/>
    <x v="54"/>
    <x v="1"/>
    <x v="2"/>
  </r>
  <r>
    <n v="1093248"/>
    <s v="1Z71EY056795686962"/>
    <d v="2016-05-02T00:00:00"/>
    <n v="5"/>
    <x v="296"/>
    <x v="6"/>
    <x v="60"/>
    <x v="1"/>
    <x v="1"/>
  </r>
  <r>
    <n v="1093249"/>
    <s v="1Z71EY050394977895"/>
    <d v="2016-05-02T00:00:00"/>
    <n v="5"/>
    <x v="297"/>
    <x v="37"/>
    <x v="7"/>
    <x v="1"/>
    <x v="2"/>
  </r>
  <r>
    <n v="1093250"/>
    <s v="1Z71EY050392187260"/>
    <d v="2016-05-02T00:00:00"/>
    <n v="5"/>
    <x v="283"/>
    <x v="0"/>
    <x v="121"/>
    <x v="0"/>
    <x v="0"/>
  </r>
  <r>
    <n v="1093251"/>
    <s v="1Z71EY050391971815"/>
    <d v="2016-05-02T00:00:00"/>
    <n v="5"/>
    <x v="298"/>
    <x v="56"/>
    <x v="54"/>
    <x v="1"/>
    <x v="1"/>
  </r>
  <r>
    <n v="1093252"/>
    <s v="1Z71EY050390592558"/>
    <d v="2016-05-02T00:00:00"/>
    <n v="5"/>
    <x v="299"/>
    <x v="56"/>
    <x v="7"/>
    <x v="1"/>
    <x v="2"/>
  </r>
  <r>
    <n v="1093253"/>
    <s v="1Z71EY050392432333"/>
    <d v="2016-05-02T00:00:00"/>
    <n v="5"/>
    <x v="300"/>
    <x v="2"/>
    <x v="54"/>
    <x v="1"/>
    <x v="2"/>
  </r>
  <r>
    <n v="1093254"/>
    <s v="1Z71EY050394687663"/>
    <d v="2016-05-02T00:00:00"/>
    <n v="5"/>
    <x v="301"/>
    <x v="50"/>
    <x v="56"/>
    <x v="1"/>
    <x v="2"/>
  </r>
  <r>
    <n v="1093255"/>
    <s v="1Z71EY050396335502"/>
    <d v="2016-05-02T00:00:00"/>
    <n v="5"/>
    <x v="302"/>
    <x v="37"/>
    <x v="69"/>
    <x v="1"/>
    <x v="2"/>
  </r>
  <r>
    <n v="1093258"/>
    <s v="1Z71EY050396676411"/>
    <d v="2016-05-02T00:00:00"/>
    <n v="5"/>
    <x v="286"/>
    <x v="8"/>
    <x v="54"/>
    <x v="1"/>
    <x v="2"/>
  </r>
  <r>
    <n v="1093260"/>
    <s v="1Z71EY050394543728"/>
    <d v="2016-05-02T00:00:00"/>
    <n v="5"/>
    <x v="303"/>
    <x v="2"/>
    <x v="54"/>
    <x v="1"/>
    <x v="2"/>
  </r>
  <r>
    <n v="1093262"/>
    <s v="1Z71EY050396750296"/>
    <d v="2016-05-02T00:00:00"/>
    <n v="5"/>
    <x v="304"/>
    <x v="70"/>
    <x v="54"/>
    <x v="1"/>
    <x v="2"/>
  </r>
  <r>
    <n v="1093263"/>
    <s v="1Z71EY050391544438"/>
    <d v="2016-05-02T00:00:00"/>
    <n v="5"/>
    <x v="305"/>
    <x v="8"/>
    <x v="54"/>
    <x v="1"/>
    <x v="2"/>
  </r>
  <r>
    <n v="1093268"/>
    <s v="1Z71EY050397617938"/>
    <d v="2016-05-02T00:00:00"/>
    <n v="5"/>
    <x v="306"/>
    <x v="56"/>
    <x v="7"/>
    <x v="1"/>
    <x v="2"/>
  </r>
  <r>
    <n v="1093270"/>
    <s v="1Z71EY050390203978"/>
    <d v="2016-05-02T00:00:00"/>
    <n v="5"/>
    <x v="117"/>
    <x v="2"/>
    <x v="54"/>
    <x v="1"/>
    <x v="2"/>
  </r>
  <r>
    <n v="1093272"/>
    <s v="1Z71EY050397749411"/>
    <d v="2016-05-02T00:00:00"/>
    <n v="5"/>
    <x v="306"/>
    <x v="56"/>
    <x v="7"/>
    <x v="1"/>
    <x v="2"/>
  </r>
  <r>
    <n v="1093275"/>
    <s v="1Z71EY050392431567"/>
    <d v="2016-05-02T00:00:00"/>
    <n v="5"/>
    <x v="307"/>
    <x v="100"/>
    <x v="54"/>
    <x v="1"/>
    <x v="2"/>
  </r>
  <r>
    <n v="1093277"/>
    <s v="1Z71EY050398841345"/>
    <d v="2016-05-02T00:00:00"/>
    <n v="5"/>
    <x v="281"/>
    <x v="0"/>
    <x v="122"/>
    <x v="0"/>
    <x v="0"/>
  </r>
  <r>
    <n v="1093279"/>
    <s v="1Z71EY050398034397"/>
    <d v="2016-05-02T00:00:00"/>
    <n v="5"/>
    <x v="281"/>
    <x v="0"/>
    <x v="123"/>
    <x v="0"/>
    <x v="0"/>
  </r>
  <r>
    <n v="1093280"/>
    <s v="1Z71EY050399878171"/>
    <d v="2016-05-02T00:00:00"/>
    <n v="5"/>
    <x v="308"/>
    <x v="37"/>
    <x v="7"/>
    <x v="1"/>
    <x v="2"/>
  </r>
  <r>
    <n v="1093282"/>
    <s v="1Z71EY050395709360"/>
    <d v="2016-05-02T00:00:00"/>
    <n v="5"/>
    <x v="286"/>
    <x v="2"/>
    <x v="54"/>
    <x v="1"/>
    <x v="2"/>
  </r>
  <r>
    <n v="1093283"/>
    <s v="1Z71EY050390935964"/>
    <d v="2016-05-02T00:00:00"/>
    <n v="5"/>
    <x v="309"/>
    <x v="8"/>
    <x v="58"/>
    <x v="1"/>
    <x v="1"/>
  </r>
  <r>
    <n v="1093284"/>
    <s v="1Z71EY050396194692"/>
    <d v="2016-05-02T00:00:00"/>
    <n v="5"/>
    <x v="310"/>
    <x v="0"/>
    <x v="66"/>
    <x v="0"/>
    <x v="0"/>
  </r>
  <r>
    <n v="1093287"/>
    <s v="1Z71EY056797970990"/>
    <d v="2016-05-03T00:00:00"/>
    <n v="5"/>
    <x v="311"/>
    <x v="27"/>
    <x v="124"/>
    <x v="1"/>
    <x v="2"/>
  </r>
  <r>
    <n v="1093288"/>
    <s v="1Z71EY050392439863"/>
    <d v="2016-05-02T00:00:00"/>
    <n v="5"/>
    <x v="228"/>
    <x v="88"/>
    <x v="86"/>
    <x v="1"/>
    <x v="2"/>
  </r>
  <r>
    <n v="1093290"/>
    <s v="1Z71EY050394512065"/>
    <d v="2016-05-02T00:00:00"/>
    <n v="5"/>
    <x v="312"/>
    <x v="0"/>
    <x v="62"/>
    <x v="0"/>
    <x v="0"/>
  </r>
  <r>
    <n v="1093292"/>
    <s v="1Z71EY050392888253"/>
    <d v="2016-05-02T00:00:00"/>
    <n v="5"/>
    <x v="280"/>
    <x v="50"/>
    <x v="56"/>
    <x v="1"/>
    <x v="2"/>
  </r>
  <r>
    <n v="1093293"/>
    <s v="1Z71EY050390778296"/>
    <d v="2016-05-02T00:00:00"/>
    <n v="5"/>
    <x v="313"/>
    <x v="56"/>
    <x v="7"/>
    <x v="1"/>
    <x v="2"/>
  </r>
  <r>
    <n v="1093294"/>
    <s v="1Z71EY050394200231"/>
    <d v="2016-05-02T00:00:00"/>
    <n v="5"/>
    <x v="314"/>
    <x v="8"/>
    <x v="54"/>
    <x v="1"/>
    <x v="2"/>
  </r>
  <r>
    <n v="1093295"/>
    <s v="1Z71EY050393858499"/>
    <d v="2016-05-02T00:00:00"/>
    <n v="5"/>
    <x v="315"/>
    <x v="0"/>
    <x v="56"/>
    <x v="0"/>
    <x v="0"/>
  </r>
  <r>
    <n v="1093296"/>
    <s v="1Z71EY050394160730"/>
    <d v="2016-05-02T00:00:00"/>
    <n v="5"/>
    <x v="316"/>
    <x v="70"/>
    <x v="54"/>
    <x v="1"/>
    <x v="2"/>
  </r>
  <r>
    <n v="1093304"/>
    <s v="1Z71EY050397513719"/>
    <d v="2016-05-02T00:00:00"/>
    <n v="5"/>
    <x v="317"/>
    <x v="0"/>
    <x v="54"/>
    <x v="0"/>
    <x v="0"/>
  </r>
  <r>
    <n v="1093311"/>
    <s v="1Z71EY050398000164"/>
    <d v="2016-05-02T00:00:00"/>
    <n v="5"/>
    <x v="189"/>
    <x v="8"/>
    <x v="54"/>
    <x v="1"/>
    <x v="2"/>
  </r>
  <r>
    <n v="1093315"/>
    <s v="1Z71EY051297439024"/>
    <d v="2016-05-02T00:00:00"/>
    <n v="5"/>
    <x v="318"/>
    <x v="57"/>
    <x v="59"/>
    <x v="1"/>
    <x v="2"/>
  </r>
  <r>
    <n v="1093316"/>
    <s v="1Z71EY050399611430"/>
    <d v="2016-05-02T00:00:00"/>
    <n v="5"/>
    <x v="319"/>
    <x v="8"/>
    <x v="54"/>
    <x v="1"/>
    <x v="2"/>
  </r>
  <r>
    <n v="1093317"/>
    <s v="1Z71EY050399361228"/>
    <d v="2016-05-02T00:00:00"/>
    <n v="5"/>
    <x v="320"/>
    <x v="70"/>
    <x v="64"/>
    <x v="1"/>
    <x v="2"/>
  </r>
  <r>
    <n v="1093319"/>
    <s v="1Z71EY050399183706"/>
    <d v="2016-05-02T00:00:00"/>
    <n v="5"/>
    <x v="321"/>
    <x v="2"/>
    <x v="54"/>
    <x v="1"/>
    <x v="2"/>
  </r>
  <r>
    <n v="1093322"/>
    <s v="1Z71EY050398949524"/>
    <d v="2016-05-02T00:00:00"/>
    <n v="5"/>
    <x v="322"/>
    <x v="8"/>
    <x v="54"/>
    <x v="1"/>
    <x v="2"/>
  </r>
  <r>
    <n v="1093324"/>
    <s v="1Z71EY054296797342"/>
    <d v="2016-05-02T00:00:00"/>
    <n v="5"/>
    <x v="323"/>
    <x v="0"/>
    <x v="59"/>
    <x v="0"/>
    <x v="0"/>
  </r>
  <r>
    <n v="1093325"/>
    <s v="1Z71EY050398341680"/>
    <d v="2016-05-02T00:00:00"/>
    <n v="5"/>
    <x v="324"/>
    <x v="0"/>
    <x v="7"/>
    <x v="0"/>
    <x v="0"/>
  </r>
  <r>
    <n v="1093326"/>
    <s v="1Z71EY056795396141"/>
    <d v="2016-05-06T00:00:00"/>
    <n v="5"/>
    <x v="325"/>
    <x v="101"/>
    <x v="125"/>
    <x v="1"/>
    <x v="1"/>
  </r>
  <r>
    <n v="1093328"/>
    <s v="1Z71EY050397059005"/>
    <d v="2016-05-02T00:00:00"/>
    <n v="5"/>
    <x v="326"/>
    <x v="8"/>
    <x v="54"/>
    <x v="1"/>
    <x v="2"/>
  </r>
  <r>
    <n v="1093329"/>
    <s v="1Z71EY050398912947"/>
    <d v="2016-05-02T00:00:00"/>
    <n v="5"/>
    <x v="248"/>
    <x v="2"/>
    <x v="54"/>
    <x v="1"/>
    <x v="2"/>
  </r>
  <r>
    <n v="1093330"/>
    <s v="1Z71EY050299256988"/>
    <d v="2016-05-02T00:00:00"/>
    <n v="5"/>
    <x v="281"/>
    <x v="102"/>
    <x v="126"/>
    <x v="1"/>
    <x v="1"/>
  </r>
  <r>
    <n v="1093333"/>
    <s v="1Z71EY050398325635"/>
    <d v="2016-05-02T00:00:00"/>
    <n v="5"/>
    <x v="327"/>
    <x v="0"/>
    <x v="54"/>
    <x v="0"/>
    <x v="0"/>
  </r>
  <r>
    <n v="1093336"/>
    <s v="1Z71EY050398234457"/>
    <d v="2016-05-02T00:00:00"/>
    <n v="5"/>
    <x v="328"/>
    <x v="0"/>
    <x v="7"/>
    <x v="0"/>
    <x v="0"/>
  </r>
  <r>
    <n v="1093337"/>
    <s v="1Z71EY050395325471"/>
    <d v="2016-05-02T00:00:00"/>
    <n v="5"/>
    <x v="329"/>
    <x v="2"/>
    <x v="54"/>
    <x v="1"/>
    <x v="2"/>
  </r>
  <r>
    <n v="1093338"/>
    <s v="1Z71EY050395164976"/>
    <d v="2016-05-02T00:00:00"/>
    <n v="5"/>
    <x v="281"/>
    <x v="0"/>
    <x v="12"/>
    <x v="0"/>
    <x v="0"/>
  </r>
  <r>
    <n v="1093339"/>
    <s v="1Z71EY050395985419"/>
    <d v="2016-05-02T00:00:00"/>
    <n v="5"/>
    <x v="330"/>
    <x v="100"/>
    <x v="54"/>
    <x v="1"/>
    <x v="2"/>
  </r>
  <r>
    <n v="1093340"/>
    <s v="1Z71EY050398094779"/>
    <d v="2016-05-02T00:00:00"/>
    <n v="5"/>
    <x v="154"/>
    <x v="8"/>
    <x v="54"/>
    <x v="1"/>
    <x v="2"/>
  </r>
  <r>
    <n v="1093343"/>
    <s v="1Z71EY050395772989"/>
    <d v="2016-05-02T00:00:00"/>
    <n v="5"/>
    <x v="331"/>
    <x v="2"/>
    <x v="66"/>
    <x v="1"/>
    <x v="2"/>
  </r>
  <r>
    <n v="1093347"/>
    <s v="1Z71EY050399651469"/>
    <d v="2016-05-02T00:00:00"/>
    <n v="5"/>
    <x v="332"/>
    <x v="0"/>
    <x v="127"/>
    <x v="0"/>
    <x v="0"/>
  </r>
  <r>
    <n v="1093348"/>
    <s v="1Z71EY050395191160"/>
    <d v="2016-05-02T00:00:00"/>
    <n v="5"/>
    <x v="329"/>
    <x v="2"/>
    <x v="54"/>
    <x v="1"/>
    <x v="2"/>
  </r>
  <r>
    <n v="1093349"/>
    <s v="1Z71EY050396855076"/>
    <d v="2016-05-02T00:00:00"/>
    <n v="5"/>
    <x v="105"/>
    <x v="37"/>
    <x v="7"/>
    <x v="1"/>
    <x v="2"/>
  </r>
  <r>
    <n v="1093350"/>
    <s v="1Z71EY050397456479"/>
    <d v="2016-05-02T00:00:00"/>
    <n v="5"/>
    <x v="333"/>
    <x v="8"/>
    <x v="54"/>
    <x v="1"/>
    <x v="2"/>
  </r>
  <r>
    <n v="1093352"/>
    <s v="1Z71EY050396545893"/>
    <d v="2016-05-02T00:00:00"/>
    <n v="5"/>
    <x v="286"/>
    <x v="8"/>
    <x v="54"/>
    <x v="1"/>
    <x v="2"/>
  </r>
  <r>
    <n v="1093357"/>
    <s v="1Z71EY050396888513"/>
    <d v="2016-05-02T00:00:00"/>
    <n v="5"/>
    <x v="281"/>
    <x v="0"/>
    <x v="122"/>
    <x v="0"/>
    <x v="0"/>
  </r>
  <r>
    <n v="1093358"/>
    <s v="1Z71EY056793055030"/>
    <d v="2016-05-03T00:00:00"/>
    <n v="5"/>
    <x v="18"/>
    <x v="54"/>
    <x v="71"/>
    <x v="1"/>
    <x v="1"/>
  </r>
  <r>
    <n v="1093359"/>
    <s v="1Z71EY050397805038"/>
    <d v="2016-05-02T00:00:00"/>
    <n v="5"/>
    <x v="334"/>
    <x v="8"/>
    <x v="54"/>
    <x v="1"/>
    <x v="2"/>
  </r>
  <r>
    <n v="1093360"/>
    <s v="1Z71EY050399984501"/>
    <d v="2016-05-02T00:00:00"/>
    <n v="5"/>
    <x v="335"/>
    <x v="42"/>
    <x v="62"/>
    <x v="1"/>
    <x v="2"/>
  </r>
  <r>
    <n v="1093361"/>
    <s v="1Z71EY050393175520"/>
    <d v="2016-05-02T00:00:00"/>
    <n v="5"/>
    <x v="336"/>
    <x v="0"/>
    <x v="52"/>
    <x v="0"/>
    <x v="0"/>
  </r>
  <r>
    <n v="1093362"/>
    <s v="1Z71EY056794470428"/>
    <d v="2016-05-03T00:00:00"/>
    <n v="5"/>
    <x v="337"/>
    <x v="27"/>
    <x v="71"/>
    <x v="1"/>
    <x v="1"/>
  </r>
  <r>
    <n v="1093364"/>
    <s v="1Z71EY050395643985"/>
    <d v="2016-05-02T00:00:00"/>
    <n v="5"/>
    <x v="338"/>
    <x v="2"/>
    <x v="54"/>
    <x v="1"/>
    <x v="2"/>
  </r>
  <r>
    <n v="1093365"/>
    <s v="1Z71EY050390154450"/>
    <d v="2016-05-03T00:00:00"/>
    <n v="5"/>
    <x v="146"/>
    <x v="0"/>
    <x v="54"/>
    <x v="0"/>
    <x v="0"/>
  </r>
  <r>
    <n v="1093367"/>
    <s v="1Z71EY056692283707"/>
    <d v="2016-05-02T00:00:00"/>
    <n v="5"/>
    <x v="339"/>
    <x v="103"/>
    <x v="44"/>
    <x v="1"/>
    <x v="1"/>
  </r>
  <r>
    <n v="1093370"/>
    <s v="1Z71EY050394255469"/>
    <d v="2016-05-02T00:00:00"/>
    <n v="5"/>
    <x v="248"/>
    <x v="2"/>
    <x v="7"/>
    <x v="1"/>
    <x v="2"/>
  </r>
  <r>
    <n v="1093371"/>
    <s v="1Z71EY050397080919"/>
    <d v="2016-05-02T00:00:00"/>
    <n v="5"/>
    <x v="154"/>
    <x v="56"/>
    <x v="69"/>
    <x v="1"/>
    <x v="2"/>
  </r>
  <r>
    <n v="1093373"/>
    <s v="1Z71EY050397302849"/>
    <d v="2016-05-02T00:00:00"/>
    <n v="5"/>
    <x v="224"/>
    <x v="8"/>
    <x v="54"/>
    <x v="1"/>
    <x v="2"/>
  </r>
  <r>
    <n v="1093376"/>
    <s v="1Z71EY050395160201"/>
    <d v="2016-05-02T00:00:00"/>
    <n v="5"/>
    <x v="340"/>
    <x v="37"/>
    <x v="54"/>
    <x v="1"/>
    <x v="1"/>
  </r>
  <r>
    <n v="1093377"/>
    <s v="1Z71EY050396367424"/>
    <d v="2016-05-02T00:00:00"/>
    <n v="5"/>
    <x v="341"/>
    <x v="62"/>
    <x v="56"/>
    <x v="1"/>
    <x v="2"/>
  </r>
  <r>
    <n v="1093379"/>
    <s v="1Z71EY050399226884"/>
    <d v="2016-05-02T00:00:00"/>
    <n v="5"/>
    <x v="342"/>
    <x v="8"/>
    <x v="54"/>
    <x v="1"/>
    <x v="2"/>
  </r>
  <r>
    <n v="1093380"/>
    <s v="1Z71EY050390536538"/>
    <d v="2016-05-02T00:00:00"/>
    <n v="5"/>
    <x v="82"/>
    <x v="8"/>
    <x v="7"/>
    <x v="1"/>
    <x v="2"/>
  </r>
  <r>
    <n v="1093383"/>
    <s v="1Z71EY050393595719"/>
    <d v="2016-05-02T00:00:00"/>
    <n v="5"/>
    <x v="343"/>
    <x v="8"/>
    <x v="54"/>
    <x v="1"/>
    <x v="2"/>
  </r>
  <r>
    <n v="1093385"/>
    <s v="1Z71EY050396234764"/>
    <d v="2016-05-02T00:00:00"/>
    <n v="5"/>
    <x v="344"/>
    <x v="2"/>
    <x v="54"/>
    <x v="1"/>
    <x v="2"/>
  </r>
  <r>
    <n v="1093386"/>
    <s v="1Z71EY050391818099"/>
    <d v="2016-05-02T00:00:00"/>
    <n v="5"/>
    <x v="345"/>
    <x v="70"/>
    <x v="66"/>
    <x v="1"/>
    <x v="2"/>
  </r>
  <r>
    <n v="1093391"/>
    <s v="1Z71EY050394957942"/>
    <d v="2016-05-02T00:00:00"/>
    <n v="5"/>
    <x v="346"/>
    <x v="8"/>
    <x v="54"/>
    <x v="1"/>
    <x v="2"/>
  </r>
  <r>
    <n v="1093392"/>
    <s v="1Z71EY050394581893"/>
    <d v="2016-05-02T00:00:00"/>
    <n v="5"/>
    <x v="347"/>
    <x v="0"/>
    <x v="54"/>
    <x v="0"/>
    <x v="0"/>
  </r>
  <r>
    <n v="1093393"/>
    <s v="1Z71EY050397529444"/>
    <d v="2016-05-02T00:00:00"/>
    <n v="5"/>
    <x v="88"/>
    <x v="2"/>
    <x v="54"/>
    <x v="1"/>
    <x v="2"/>
  </r>
  <r>
    <n v="1093394"/>
    <s v="1Z71EY050390317846"/>
    <d v="2016-05-02T00:00:00"/>
    <n v="5"/>
    <x v="348"/>
    <x v="8"/>
    <x v="54"/>
    <x v="1"/>
    <x v="2"/>
  </r>
  <r>
    <n v="1093395"/>
    <s v="1Z71EY056794787006"/>
    <d v="2016-05-03T00:00:00"/>
    <n v="5"/>
    <x v="184"/>
    <x v="54"/>
    <x v="71"/>
    <x v="1"/>
    <x v="1"/>
  </r>
  <r>
    <n v="1093396"/>
    <s v="1Z71EY050396308345"/>
    <d v="2016-05-02T00:00:00"/>
    <n v="5"/>
    <x v="349"/>
    <x v="2"/>
    <x v="54"/>
    <x v="1"/>
    <x v="2"/>
  </r>
  <r>
    <n v="1093397"/>
    <s v="1Z71EY050397644908"/>
    <d v="2016-05-02T00:00:00"/>
    <n v="5"/>
    <x v="350"/>
    <x v="0"/>
    <x v="7"/>
    <x v="0"/>
    <x v="0"/>
  </r>
  <r>
    <n v="1093398"/>
    <s v="1Z71EY050395594798"/>
    <d v="2016-05-02T00:00:00"/>
    <n v="5"/>
    <x v="351"/>
    <x v="2"/>
    <x v="54"/>
    <x v="1"/>
    <x v="2"/>
  </r>
  <r>
    <n v="1093403"/>
    <s v="1Z71EY050395970836"/>
    <d v="2016-05-02T00:00:00"/>
    <n v="5"/>
    <x v="352"/>
    <x v="70"/>
    <x v="54"/>
    <x v="1"/>
    <x v="2"/>
  </r>
  <r>
    <n v="1093404"/>
    <s v="1Z71EY050395839578"/>
    <d v="2016-05-02T00:00:00"/>
    <n v="5"/>
    <x v="353"/>
    <x v="0"/>
    <x v="7"/>
    <x v="0"/>
    <x v="0"/>
  </r>
  <r>
    <n v="1093405"/>
    <s v="1Z71EY050393078144"/>
    <d v="2016-05-02T00:00:00"/>
    <n v="5"/>
    <x v="7"/>
    <x v="8"/>
    <x v="54"/>
    <x v="1"/>
    <x v="2"/>
  </r>
  <r>
    <n v="1093406"/>
    <s v="1Z71EY056793456491"/>
    <d v="2016-05-02T00:00:00"/>
    <n v="5"/>
    <x v="354"/>
    <x v="86"/>
    <x v="104"/>
    <x v="1"/>
    <x v="1"/>
  </r>
  <r>
    <n v="1093408"/>
    <s v="1Z71EY054296269430"/>
    <d v="2016-05-02T00:00:00"/>
    <n v="5"/>
    <x v="355"/>
    <x v="0"/>
    <x v="128"/>
    <x v="0"/>
    <x v="0"/>
  </r>
  <r>
    <n v="1093411"/>
    <s v="1Z71EY050396921744"/>
    <d v="2016-05-02T00:00:00"/>
    <n v="5"/>
    <x v="86"/>
    <x v="2"/>
    <x v="54"/>
    <x v="1"/>
    <x v="2"/>
  </r>
  <r>
    <n v="1093412"/>
    <s v="1Z71EY050396077318"/>
    <d v="2016-05-02T00:00:00"/>
    <n v="5"/>
    <x v="356"/>
    <x v="2"/>
    <x v="54"/>
    <x v="1"/>
    <x v="2"/>
  </r>
  <r>
    <n v="1093413"/>
    <s v="1Z71EY050395442068"/>
    <d v="2016-05-02T00:00:00"/>
    <n v="5"/>
    <x v="357"/>
    <x v="2"/>
    <x v="54"/>
    <x v="1"/>
    <x v="2"/>
  </r>
  <r>
    <n v="1093421"/>
    <s v="1Z71EY050397945057"/>
    <d v="2016-05-02T00:00:00"/>
    <n v="5"/>
    <x v="77"/>
    <x v="47"/>
    <x v="129"/>
    <x v="1"/>
    <x v="2"/>
  </r>
  <r>
    <n v="1093423"/>
    <s v="1Z71EY050394558249"/>
    <d v="2016-05-02T00:00:00"/>
    <n v="5"/>
    <x v="358"/>
    <x v="0"/>
    <x v="130"/>
    <x v="0"/>
    <x v="0"/>
  </r>
  <r>
    <n v="1093428"/>
    <s v="1Z71EY050397532136"/>
    <d v="2016-05-02T00:00:00"/>
    <n v="5"/>
    <x v="359"/>
    <x v="2"/>
    <x v="54"/>
    <x v="1"/>
    <x v="2"/>
  </r>
  <r>
    <n v="1093429"/>
    <s v="1Z71EY050399391642"/>
    <d v="2016-05-02T00:00:00"/>
    <n v="5"/>
    <x v="360"/>
    <x v="2"/>
    <x v="54"/>
    <x v="1"/>
    <x v="2"/>
  </r>
  <r>
    <n v="1093430"/>
    <s v="1Z71EY050396708001"/>
    <d v="2016-05-02T00:00:00"/>
    <n v="5"/>
    <x v="361"/>
    <x v="50"/>
    <x v="56"/>
    <x v="1"/>
    <x v="2"/>
  </r>
  <r>
    <n v="1093438"/>
    <s v="1Z71EY050397890811"/>
    <d v="2016-05-02T00:00:00"/>
    <n v="5"/>
    <x v="86"/>
    <x v="50"/>
    <x v="56"/>
    <x v="1"/>
    <x v="2"/>
  </r>
  <r>
    <n v="1093440"/>
    <s v="1Z71EY050396860060"/>
    <d v="2016-05-02T00:00:00"/>
    <n v="5"/>
    <x v="362"/>
    <x v="8"/>
    <x v="54"/>
    <x v="1"/>
    <x v="2"/>
  </r>
  <r>
    <n v="1093441"/>
    <s v="1Z71EY050396410000"/>
    <d v="2016-05-02T00:00:00"/>
    <n v="5"/>
    <x v="363"/>
    <x v="37"/>
    <x v="7"/>
    <x v="1"/>
    <x v="2"/>
  </r>
  <r>
    <n v="1093443"/>
    <s v="1Z71EY050396354634"/>
    <d v="2016-05-02T00:00:00"/>
    <n v="5"/>
    <x v="280"/>
    <x v="62"/>
    <x v="56"/>
    <x v="1"/>
    <x v="2"/>
  </r>
  <r>
    <n v="1093444"/>
    <s v="1Z71EY050396840537"/>
    <d v="2016-05-02T00:00:00"/>
    <n v="5"/>
    <x v="145"/>
    <x v="104"/>
    <x v="66"/>
    <x v="1"/>
    <x v="2"/>
  </r>
  <r>
    <n v="1093447"/>
    <s v="1Z71EY050399659827"/>
    <d v="2016-05-02T00:00:00"/>
    <n v="5"/>
    <x v="364"/>
    <x v="2"/>
    <x v="66"/>
    <x v="1"/>
    <x v="2"/>
  </r>
  <r>
    <n v="1093449"/>
    <s v="1Z71EY050397145304"/>
    <d v="2016-05-02T00:00:00"/>
    <n v="5"/>
    <x v="365"/>
    <x v="8"/>
    <x v="54"/>
    <x v="1"/>
    <x v="2"/>
  </r>
  <r>
    <n v="1093452"/>
    <s v="1Z71EY050398870402"/>
    <d v="2016-05-02T00:00:00"/>
    <n v="5"/>
    <x v="366"/>
    <x v="2"/>
    <x v="54"/>
    <x v="1"/>
    <x v="2"/>
  </r>
  <r>
    <n v="1093453"/>
    <s v="1Z71EY056691278626"/>
    <d v="2016-05-02T00:00:00"/>
    <n v="5"/>
    <x v="367"/>
    <x v="105"/>
    <x v="55"/>
    <x v="1"/>
    <x v="2"/>
  </r>
  <r>
    <n v="1093457"/>
    <s v="1Z71EY056796524278"/>
    <d v="2016-05-04T00:00:00"/>
    <n v="5"/>
    <x v="368"/>
    <x v="26"/>
    <x v="45"/>
    <x v="1"/>
    <x v="1"/>
  </r>
  <r>
    <n v="1093458"/>
    <s v="1Z71EY050398601087"/>
    <d v="2016-05-02T00:00:00"/>
    <n v="5"/>
    <x v="369"/>
    <x v="2"/>
    <x v="54"/>
    <x v="1"/>
    <x v="2"/>
  </r>
  <r>
    <n v="1093460"/>
    <s v="1Z71EY050398917111"/>
    <d v="2016-05-02T00:00:00"/>
    <n v="5"/>
    <x v="370"/>
    <x v="8"/>
    <x v="7"/>
    <x v="1"/>
    <x v="2"/>
  </r>
  <r>
    <n v="1093462"/>
    <s v="1Z71EY050496635472"/>
    <d v="2016-05-04T00:00:00"/>
    <n v="5"/>
    <x v="371"/>
    <x v="106"/>
    <x v="131"/>
    <x v="1"/>
    <x v="2"/>
  </r>
  <r>
    <n v="1093464"/>
    <s v="1Z71EY050399262442"/>
    <d v="2016-05-02T00:00:00"/>
    <n v="5"/>
    <x v="281"/>
    <x v="0"/>
    <x v="109"/>
    <x v="0"/>
    <x v="0"/>
  </r>
  <r>
    <n v="1093465"/>
    <s v="1Z71EY050398868095"/>
    <d v="2016-05-02T00:00:00"/>
    <n v="5"/>
    <x v="372"/>
    <x v="8"/>
    <x v="54"/>
    <x v="1"/>
    <x v="2"/>
  </r>
  <r>
    <n v="1093466"/>
    <s v="1Z71EY050399098184"/>
    <d v="2016-05-02T00:00:00"/>
    <n v="5"/>
    <x v="373"/>
    <x v="2"/>
    <x v="54"/>
    <x v="1"/>
    <x v="2"/>
  </r>
  <r>
    <n v="1093468"/>
    <s v="1Z71EY050395829481"/>
    <d v="2016-05-02T00:00:00"/>
    <n v="5"/>
    <x v="374"/>
    <x v="8"/>
    <x v="54"/>
    <x v="1"/>
    <x v="2"/>
  </r>
  <r>
    <n v="1093469"/>
    <s v="1Z71EY056792222959"/>
    <d v="2016-05-03T00:00:00"/>
    <n v="5"/>
    <x v="375"/>
    <x v="27"/>
    <x v="46"/>
    <x v="1"/>
    <x v="2"/>
  </r>
  <r>
    <n v="1093470"/>
    <s v="1Z71EY050395615514"/>
    <d v="2016-05-02T00:00:00"/>
    <n v="5"/>
    <x v="376"/>
    <x v="2"/>
    <x v="54"/>
    <x v="1"/>
    <x v="2"/>
  </r>
  <r>
    <n v="1093472"/>
    <s v="1Z71EY050396414855"/>
    <d v="2016-05-02T00:00:00"/>
    <n v="5"/>
    <x v="377"/>
    <x v="2"/>
    <x v="54"/>
    <x v="1"/>
    <x v="2"/>
  </r>
  <r>
    <n v="1093473"/>
    <s v="1Z71EY050397999124"/>
    <d v="2016-05-02T00:00:00"/>
    <n v="5"/>
    <x v="307"/>
    <x v="56"/>
    <x v="7"/>
    <x v="1"/>
    <x v="2"/>
  </r>
  <r>
    <n v="1093475"/>
    <s v="1Z71EY050396428831"/>
    <d v="2016-05-02T00:00:00"/>
    <n v="5"/>
    <x v="378"/>
    <x v="50"/>
    <x v="56"/>
    <x v="1"/>
    <x v="2"/>
  </r>
  <r>
    <n v="1093476"/>
    <s v="1Z71EY050399517800"/>
    <d v="2016-05-02T00:00:00"/>
    <n v="5"/>
    <x v="114"/>
    <x v="56"/>
    <x v="7"/>
    <x v="1"/>
    <x v="2"/>
  </r>
  <r>
    <n v="1093477"/>
    <s v="1Z71EY050399771919"/>
    <d v="2016-05-02T00:00:00"/>
    <n v="5"/>
    <x v="379"/>
    <x v="2"/>
    <x v="54"/>
    <x v="1"/>
    <x v="2"/>
  </r>
  <r>
    <n v="1093479"/>
    <s v="1Z71EY050398927431"/>
    <d v="2016-05-02T00:00:00"/>
    <n v="5"/>
    <x v="380"/>
    <x v="8"/>
    <x v="54"/>
    <x v="1"/>
    <x v="2"/>
  </r>
  <r>
    <n v="1093482"/>
    <s v="1Z71EY050399166878"/>
    <d v="2016-05-02T00:00:00"/>
    <n v="5"/>
    <x v="381"/>
    <x v="70"/>
    <x v="54"/>
    <x v="1"/>
    <x v="2"/>
  </r>
  <r>
    <n v="1093484"/>
    <s v="1Z71EY050397485705"/>
    <d v="2016-05-02T00:00:00"/>
    <n v="5"/>
    <x v="76"/>
    <x v="2"/>
    <x v="7"/>
    <x v="1"/>
    <x v="2"/>
  </r>
  <r>
    <n v="1093486"/>
    <s v="1Z71EY050396448079"/>
    <d v="2016-05-02T00:00:00"/>
    <n v="5"/>
    <x v="281"/>
    <x v="0"/>
    <x v="54"/>
    <x v="0"/>
    <x v="0"/>
  </r>
  <r>
    <n v="1093489"/>
    <s v="1Z71EY050398841274"/>
    <d v="2016-05-02T00:00:00"/>
    <n v="5"/>
    <x v="382"/>
    <x v="2"/>
    <x v="54"/>
    <x v="1"/>
    <x v="2"/>
  </r>
  <r>
    <n v="1093490"/>
    <s v="1Z71EY050398192494"/>
    <d v="2016-05-02T00:00:00"/>
    <n v="5"/>
    <x v="383"/>
    <x v="56"/>
    <x v="7"/>
    <x v="1"/>
    <x v="2"/>
  </r>
  <r>
    <n v="1093494"/>
    <s v="1Z71EY050396611525"/>
    <d v="2016-05-02T00:00:00"/>
    <n v="5"/>
    <x v="384"/>
    <x v="70"/>
    <x v="54"/>
    <x v="1"/>
    <x v="2"/>
  </r>
  <r>
    <n v="1093498"/>
    <s v="1Z71EY050399164727"/>
    <d v="2016-05-02T00:00:00"/>
    <n v="5"/>
    <x v="385"/>
    <x v="2"/>
    <x v="54"/>
    <x v="1"/>
    <x v="2"/>
  </r>
  <r>
    <n v="1093499"/>
    <s v="1Z71EY050398756894"/>
    <d v="2016-05-02T00:00:00"/>
    <n v="5"/>
    <x v="359"/>
    <x v="2"/>
    <x v="54"/>
    <x v="1"/>
    <x v="2"/>
  </r>
  <r>
    <n v="1093500"/>
    <s v="1Z71EY050395357008"/>
    <d v="2016-05-02T00:00:00"/>
    <n v="5"/>
    <x v="386"/>
    <x v="2"/>
    <x v="54"/>
    <x v="1"/>
    <x v="2"/>
  </r>
  <r>
    <n v="1093501"/>
    <s v="1Z71EY050395153148"/>
    <d v="2016-05-02T00:00:00"/>
    <n v="5"/>
    <x v="387"/>
    <x v="8"/>
    <x v="54"/>
    <x v="1"/>
    <x v="2"/>
  </r>
  <r>
    <n v="1093503"/>
    <s v="1Z71EY050398803994"/>
    <d v="2016-05-02T00:00:00"/>
    <n v="5"/>
    <x v="388"/>
    <x v="56"/>
    <x v="7"/>
    <x v="1"/>
    <x v="2"/>
  </r>
  <r>
    <n v="1093504"/>
    <s v="1Z71EY050397894246"/>
    <d v="2016-05-02T00:00:00"/>
    <n v="5"/>
    <x v="389"/>
    <x v="0"/>
    <x v="7"/>
    <x v="0"/>
    <x v="0"/>
  </r>
  <r>
    <n v="1093508"/>
    <s v="1Z71EY050397556530"/>
    <d v="2016-05-02T00:00:00"/>
    <n v="5"/>
    <x v="390"/>
    <x v="56"/>
    <x v="7"/>
    <x v="1"/>
    <x v="2"/>
  </r>
  <r>
    <n v="1093510"/>
    <s v="1Z71EY050491894460"/>
    <d v="2016-05-03T00:00:00"/>
    <n v="5"/>
    <x v="391"/>
    <x v="107"/>
    <x v="132"/>
    <x v="1"/>
    <x v="1"/>
  </r>
  <r>
    <n v="1093511"/>
    <s v="1Z71EY050398007916"/>
    <d v="2016-05-02T00:00:00"/>
    <n v="5"/>
    <x v="304"/>
    <x v="108"/>
    <x v="7"/>
    <x v="1"/>
    <x v="2"/>
  </r>
  <r>
    <n v="1093513"/>
    <s v="1Z71EY050398661852"/>
    <d v="2016-05-02T00:00:00"/>
    <n v="5"/>
    <x v="392"/>
    <x v="109"/>
    <x v="56"/>
    <x v="1"/>
    <x v="2"/>
  </r>
  <r>
    <n v="1093514"/>
    <s v="1Z71EY050398063472"/>
    <d v="2016-05-02T00:00:00"/>
    <n v="5"/>
    <x v="319"/>
    <x v="8"/>
    <x v="54"/>
    <x v="1"/>
    <x v="2"/>
  </r>
  <r>
    <n v="1093516"/>
    <s v="1Z71EY050395988256"/>
    <d v="2016-05-02T00:00:00"/>
    <n v="5"/>
    <x v="281"/>
    <x v="0"/>
    <x v="122"/>
    <x v="0"/>
    <x v="0"/>
  </r>
  <r>
    <n v="1093517"/>
    <s v="1Z71EY050398136787"/>
    <d v="2016-05-02T00:00:00"/>
    <n v="5"/>
    <x v="249"/>
    <x v="42"/>
    <x v="62"/>
    <x v="1"/>
    <x v="2"/>
  </r>
  <r>
    <n v="1093521"/>
    <s v="1Z71EY056794574969"/>
    <d v="2016-05-02T00:00:00"/>
    <n v="5"/>
    <x v="393"/>
    <x v="110"/>
    <x v="133"/>
    <x v="1"/>
    <x v="2"/>
  </r>
  <r>
    <n v="1093524"/>
    <s v="1Z71EY050394416857"/>
    <d v="2016-05-02T00:00:00"/>
    <n v="5"/>
    <x v="394"/>
    <x v="2"/>
    <x v="54"/>
    <x v="1"/>
    <x v="2"/>
  </r>
  <r>
    <n v="1093527"/>
    <s v="1Z71EY050395790352"/>
    <d v="2016-05-02T00:00:00"/>
    <n v="5"/>
    <x v="381"/>
    <x v="100"/>
    <x v="54"/>
    <x v="1"/>
    <x v="2"/>
  </r>
  <r>
    <n v="1093528"/>
    <s v="1Z71EY050395125928"/>
    <d v="2016-05-02T00:00:00"/>
    <n v="5"/>
    <x v="395"/>
    <x v="0"/>
    <x v="134"/>
    <x v="0"/>
    <x v="0"/>
  </r>
  <r>
    <n v="1093529"/>
    <s v="1Z71EY050399925324"/>
    <d v="2016-05-02T00:00:00"/>
    <n v="5"/>
    <x v="396"/>
    <x v="8"/>
    <x v="54"/>
    <x v="1"/>
    <x v="2"/>
  </r>
  <r>
    <n v="1093530"/>
    <s v="1Z71EY050397025498"/>
    <d v="2016-05-02T00:00:00"/>
    <n v="5"/>
    <x v="281"/>
    <x v="0"/>
    <x v="134"/>
    <x v="0"/>
    <x v="0"/>
  </r>
  <r>
    <n v="1093531"/>
    <s v="1Z71EY050392580110"/>
    <d v="2016-05-02T00:00:00"/>
    <n v="5"/>
    <x v="397"/>
    <x v="62"/>
    <x v="56"/>
    <x v="1"/>
    <x v="2"/>
  </r>
  <r>
    <n v="1093532"/>
    <s v="1Z71EY050398813849"/>
    <d v="2016-05-02T00:00:00"/>
    <n v="5"/>
    <x v="181"/>
    <x v="8"/>
    <x v="54"/>
    <x v="1"/>
    <x v="2"/>
  </r>
  <r>
    <n v="1093533"/>
    <s v="1Z71EY050391924689"/>
    <d v="2016-05-02T00:00:00"/>
    <n v="5"/>
    <x v="103"/>
    <x v="30"/>
    <x v="86"/>
    <x v="1"/>
    <x v="2"/>
  </r>
  <r>
    <n v="1093535"/>
    <s v="1Z71EY050397032748"/>
    <d v="2016-05-02T00:00:00"/>
    <n v="5"/>
    <x v="398"/>
    <x v="0"/>
    <x v="7"/>
    <x v="0"/>
    <x v="0"/>
  </r>
  <r>
    <n v="1093536"/>
    <s v="1Z71EY050397587560"/>
    <d v="2016-05-02T00:00:00"/>
    <n v="5"/>
    <x v="399"/>
    <x v="2"/>
    <x v="54"/>
    <x v="1"/>
    <x v="2"/>
  </r>
  <r>
    <n v="1093538"/>
    <s v="1Z71EY050393188883"/>
    <d v="2016-05-02T00:00:00"/>
    <n v="5"/>
    <x v="400"/>
    <x v="0"/>
    <x v="54"/>
    <x v="0"/>
    <x v="0"/>
  </r>
  <r>
    <n v="1093539"/>
    <s v="1Z71EY050399720554"/>
    <d v="2016-05-02T00:00:00"/>
    <n v="5"/>
    <x v="401"/>
    <x v="108"/>
    <x v="7"/>
    <x v="1"/>
    <x v="2"/>
  </r>
  <r>
    <n v="1093541"/>
    <s v="1Z71EY050398295650"/>
    <d v="2016-05-02T00:00:00"/>
    <n v="5"/>
    <x v="402"/>
    <x v="4"/>
    <x v="54"/>
    <x v="1"/>
    <x v="2"/>
  </r>
  <r>
    <n v="1093542"/>
    <s v="1Z71EY050397472817"/>
    <d v="2016-05-02T00:00:00"/>
    <n v="5"/>
    <x v="403"/>
    <x v="0"/>
    <x v="135"/>
    <x v="0"/>
    <x v="0"/>
  </r>
  <r>
    <n v="1093544"/>
    <s v="1Z71EY050398587479"/>
    <d v="2016-05-02T00:00:00"/>
    <n v="5"/>
    <x v="404"/>
    <x v="0"/>
    <x v="66"/>
    <x v="0"/>
    <x v="0"/>
  </r>
  <r>
    <n v="1093545"/>
    <s v="1Z71EY054298953437"/>
    <d v="2016-05-02T00:00:00"/>
    <n v="5"/>
    <x v="405"/>
    <x v="0"/>
    <x v="136"/>
    <x v="0"/>
    <x v="0"/>
  </r>
  <r>
    <n v="1093546"/>
    <s v="1Z71EY050399744378"/>
    <d v="2016-05-02T00:00:00"/>
    <n v="5"/>
    <x v="406"/>
    <x v="56"/>
    <x v="69"/>
    <x v="1"/>
    <x v="2"/>
  </r>
  <r>
    <n v="1093547"/>
    <s v="1Z71EY050397798421"/>
    <d v="2016-05-02T00:00:00"/>
    <n v="5"/>
    <x v="407"/>
    <x v="2"/>
    <x v="54"/>
    <x v="1"/>
    <x v="2"/>
  </r>
  <r>
    <n v="1093549"/>
    <s v="1Z71EY050396405794"/>
    <d v="2016-05-02T00:00:00"/>
    <n v="5"/>
    <x v="408"/>
    <x v="8"/>
    <x v="54"/>
    <x v="1"/>
    <x v="2"/>
  </r>
  <r>
    <n v="1093550"/>
    <s v="1Z71EY050394427916"/>
    <d v="2016-05-02T00:00:00"/>
    <n v="5"/>
    <x v="106"/>
    <x v="2"/>
    <x v="54"/>
    <x v="1"/>
    <x v="2"/>
  </r>
  <r>
    <n v="1093551"/>
    <s v="1Z71EY056791027501"/>
    <d v="2016-05-03T00:00:00"/>
    <n v="5"/>
    <x v="409"/>
    <x v="12"/>
    <x v="114"/>
    <x v="1"/>
    <x v="1"/>
  </r>
  <r>
    <n v="1093552"/>
    <s v="1Z71EY050395540603"/>
    <d v="2016-05-02T00:00:00"/>
    <n v="5"/>
    <x v="410"/>
    <x v="8"/>
    <x v="54"/>
    <x v="1"/>
    <x v="2"/>
  </r>
  <r>
    <n v="1093553"/>
    <s v="1Z71EY050399606339"/>
    <d v="2016-05-02T00:00:00"/>
    <n v="5"/>
    <x v="411"/>
    <x v="2"/>
    <x v="54"/>
    <x v="1"/>
    <x v="2"/>
  </r>
  <r>
    <n v="1093555"/>
    <s v="1Z71EY050394364707"/>
    <d v="2016-05-02T00:00:00"/>
    <n v="5"/>
    <x v="412"/>
    <x v="56"/>
    <x v="7"/>
    <x v="1"/>
    <x v="2"/>
  </r>
  <r>
    <n v="1093559"/>
    <s v="1Z71EY050399890540"/>
    <d v="2016-05-02T00:00:00"/>
    <n v="5"/>
    <x v="413"/>
    <x v="8"/>
    <x v="54"/>
    <x v="1"/>
    <x v="2"/>
  </r>
  <r>
    <n v="1093561"/>
    <s v="1Z71EY050399414537"/>
    <d v="2016-05-02T00:00:00"/>
    <n v="5"/>
    <x v="99"/>
    <x v="2"/>
    <x v="54"/>
    <x v="1"/>
    <x v="2"/>
  </r>
  <r>
    <n v="1093562"/>
    <s v="1Z71EY050399212424"/>
    <d v="2016-05-02T00:00:00"/>
    <n v="5"/>
    <x v="414"/>
    <x v="8"/>
    <x v="54"/>
    <x v="1"/>
    <x v="2"/>
  </r>
  <r>
    <n v="1093563"/>
    <s v="1Z71EY050399509971"/>
    <d v="2016-05-02T00:00:00"/>
    <n v="5"/>
    <x v="415"/>
    <x v="2"/>
    <x v="54"/>
    <x v="1"/>
    <x v="2"/>
  </r>
  <r>
    <n v="1093564"/>
    <s v="1Z71EY050397894326"/>
    <d v="2016-05-02T00:00:00"/>
    <n v="5"/>
    <x v="416"/>
    <x v="8"/>
    <x v="54"/>
    <x v="1"/>
    <x v="2"/>
  </r>
  <r>
    <n v="1093567"/>
    <s v="1Z71EY050396801472"/>
    <d v="2016-05-02T00:00:00"/>
    <n v="5"/>
    <x v="245"/>
    <x v="2"/>
    <x v="54"/>
    <x v="1"/>
    <x v="2"/>
  </r>
  <r>
    <n v="1093568"/>
    <s v="1Z71EY050398013374"/>
    <d v="2016-05-02T00:00:00"/>
    <n v="5"/>
    <x v="362"/>
    <x v="8"/>
    <x v="54"/>
    <x v="1"/>
    <x v="2"/>
  </r>
  <r>
    <n v="1093572"/>
    <s v="1Z71EY050398589655"/>
    <d v="2016-05-02T00:00:00"/>
    <n v="5"/>
    <x v="417"/>
    <x v="2"/>
    <x v="54"/>
    <x v="1"/>
    <x v="2"/>
  </r>
  <r>
    <n v="1093573"/>
    <s v="1Z71EY050397970921"/>
    <d v="2016-05-02T00:00:00"/>
    <n v="5"/>
    <x v="418"/>
    <x v="2"/>
    <x v="54"/>
    <x v="1"/>
    <x v="2"/>
  </r>
  <r>
    <n v="1093574"/>
    <s v="1Z71EY050395780523"/>
    <d v="2016-05-02T00:00:00"/>
    <n v="5"/>
    <x v="154"/>
    <x v="2"/>
    <x v="54"/>
    <x v="1"/>
    <x v="2"/>
  </r>
  <r>
    <n v="1093576"/>
    <s v="1Z71EY050399669558"/>
    <d v="2016-05-02T00:00:00"/>
    <n v="5"/>
    <x v="114"/>
    <x v="50"/>
    <x v="56"/>
    <x v="1"/>
    <x v="2"/>
  </r>
  <r>
    <n v="1093578"/>
    <s v="1Z71EY050398181817"/>
    <d v="2016-05-02T00:00:00"/>
    <n v="5"/>
    <x v="154"/>
    <x v="8"/>
    <x v="54"/>
    <x v="1"/>
    <x v="2"/>
  </r>
  <r>
    <n v="1093580"/>
    <s v="1Z71EY050396581497"/>
    <d v="2016-05-02T00:00:00"/>
    <n v="5"/>
    <x v="419"/>
    <x v="8"/>
    <x v="54"/>
    <x v="1"/>
    <x v="2"/>
  </r>
  <r>
    <n v="1093583"/>
    <s v="1Z71EY050496732483"/>
    <d v="2016-05-02T00:00:00"/>
    <n v="5"/>
    <x v="420"/>
    <x v="111"/>
    <x v="137"/>
    <x v="1"/>
    <x v="1"/>
  </r>
  <r>
    <n v="1093584"/>
    <s v="1Z71EY050398504754"/>
    <d v="2016-05-02T00:00:00"/>
    <n v="5"/>
    <x v="421"/>
    <x v="2"/>
    <x v="54"/>
    <x v="1"/>
    <x v="2"/>
  </r>
  <r>
    <n v="1093585"/>
    <s v="1Z71EY050398034600"/>
    <d v="2016-05-02T00:00:00"/>
    <n v="5"/>
    <x v="422"/>
    <x v="2"/>
    <x v="54"/>
    <x v="1"/>
    <x v="2"/>
  </r>
  <r>
    <n v="1093586"/>
    <s v="1Z71EY050395584254"/>
    <d v="2016-05-02T00:00:00"/>
    <n v="5"/>
    <x v="423"/>
    <x v="8"/>
    <x v="54"/>
    <x v="1"/>
    <x v="2"/>
  </r>
  <r>
    <n v="1093588"/>
    <s v="1Z71EY056796328454"/>
    <d v="2016-05-05T00:00:00"/>
    <n v="5"/>
    <x v="424"/>
    <x v="85"/>
    <x v="138"/>
    <x v="1"/>
    <x v="1"/>
  </r>
  <r>
    <n v="1093589"/>
    <s v="1Z71EY050397413103"/>
    <d v="2016-05-02T00:00:00"/>
    <n v="5"/>
    <x v="425"/>
    <x v="2"/>
    <x v="54"/>
    <x v="1"/>
    <x v="2"/>
  </r>
  <r>
    <n v="1093590"/>
    <s v="1Z71EY050396539793"/>
    <d v="2016-05-02T00:00:00"/>
    <n v="5"/>
    <x v="426"/>
    <x v="0"/>
    <x v="54"/>
    <x v="0"/>
    <x v="0"/>
  </r>
  <r>
    <n v="1093592"/>
    <s v="1Z71EY050396625529"/>
    <d v="2016-05-02T00:00:00"/>
    <n v="5"/>
    <x v="427"/>
    <x v="2"/>
    <x v="66"/>
    <x v="1"/>
    <x v="2"/>
  </r>
  <r>
    <n v="1093593"/>
    <s v="1Z71EY050399441632"/>
    <d v="2016-05-02T00:00:00"/>
    <n v="5"/>
    <x v="428"/>
    <x v="37"/>
    <x v="7"/>
    <x v="1"/>
    <x v="2"/>
  </r>
  <r>
    <n v="1093594"/>
    <s v="1Z71EY050398958489"/>
    <d v="2016-05-02T00:00:00"/>
    <n v="5"/>
    <x v="429"/>
    <x v="56"/>
    <x v="69"/>
    <x v="1"/>
    <x v="2"/>
  </r>
  <r>
    <n v="1093595"/>
    <s v="1Z71EY050397809954"/>
    <d v="2016-05-02T00:00:00"/>
    <n v="5"/>
    <x v="154"/>
    <x v="112"/>
    <x v="66"/>
    <x v="1"/>
    <x v="2"/>
  </r>
  <r>
    <n v="1093599"/>
    <s v="1Z71EY050399747848"/>
    <d v="2016-05-02T00:00:00"/>
    <n v="5"/>
    <x v="430"/>
    <x v="113"/>
    <x v="118"/>
    <x v="1"/>
    <x v="2"/>
  </r>
  <r>
    <n v="1093601"/>
    <s v="1Z71EY050395844651"/>
    <d v="2016-05-02T00:00:00"/>
    <n v="5"/>
    <x v="154"/>
    <x v="114"/>
    <x v="54"/>
    <x v="1"/>
    <x v="2"/>
  </r>
  <r>
    <n v="1093602"/>
    <s v="1Z71EY050395490891"/>
    <d v="2016-05-02T00:00:00"/>
    <n v="5"/>
    <x v="431"/>
    <x v="115"/>
    <x v="62"/>
    <x v="1"/>
    <x v="2"/>
  </r>
  <r>
    <n v="1093603"/>
    <s v="1Z71EY050396726812"/>
    <d v="2016-05-02T00:00:00"/>
    <n v="5"/>
    <x v="254"/>
    <x v="116"/>
    <x v="54"/>
    <x v="1"/>
    <x v="2"/>
  </r>
  <r>
    <n v="1093608"/>
    <s v="1Z71EY056791693809"/>
    <d v="2016-05-03T00:00:00"/>
    <n v="5"/>
    <x v="432"/>
    <x v="117"/>
    <x v="139"/>
    <x v="1"/>
    <x v="2"/>
  </r>
  <r>
    <n v="1093609"/>
    <s v="1Z71EY050396098260"/>
    <d v="2016-05-02T00:00:00"/>
    <n v="5"/>
    <x v="81"/>
    <x v="116"/>
    <x v="54"/>
    <x v="1"/>
    <x v="2"/>
  </r>
  <r>
    <n v="1093611"/>
    <s v="1Z71EY056798428708"/>
    <d v="2016-05-05T00:00:00"/>
    <n v="5"/>
    <x v="381"/>
    <x v="118"/>
    <x v="138"/>
    <x v="1"/>
    <x v="2"/>
  </r>
  <r>
    <n v="1093614"/>
    <s v="1Z71EY050396864806"/>
    <d v="2016-05-02T00:00:00"/>
    <n v="5"/>
    <x v="433"/>
    <x v="119"/>
    <x v="62"/>
    <x v="1"/>
    <x v="2"/>
  </r>
  <r>
    <n v="1093615"/>
    <s v="1Z71EY056796774016"/>
    <d v="2016-05-04T00:00:00"/>
    <n v="5"/>
    <x v="109"/>
    <x v="120"/>
    <x v="77"/>
    <x v="1"/>
    <x v="2"/>
  </r>
  <r>
    <n v="1093617"/>
    <s v="1Z71EY050393579871"/>
    <d v="2016-05-02T00:00:00"/>
    <n v="5"/>
    <x v="434"/>
    <x v="114"/>
    <x v="54"/>
    <x v="1"/>
    <x v="2"/>
  </r>
  <r>
    <n v="1093619"/>
    <s v="1Z71EY050390596607"/>
    <d v="2016-05-02T00:00:00"/>
    <n v="5"/>
    <x v="181"/>
    <x v="114"/>
    <x v="54"/>
    <x v="1"/>
    <x v="2"/>
  </r>
  <r>
    <n v="1093620"/>
    <s v="1Z71EY050397229018"/>
    <d v="2016-05-02T00:00:00"/>
    <n v="5"/>
    <x v="435"/>
    <x v="119"/>
    <x v="62"/>
    <x v="1"/>
    <x v="2"/>
  </r>
  <r>
    <n v="1093621"/>
    <s v="1Z71EY050396783699"/>
    <d v="2016-05-02T00:00:00"/>
    <n v="5"/>
    <x v="436"/>
    <x v="114"/>
    <x v="54"/>
    <x v="1"/>
    <x v="2"/>
  </r>
  <r>
    <n v="1093623"/>
    <s v="1Z71EY050398115022"/>
    <d v="2016-05-02T00:00:00"/>
    <n v="5"/>
    <x v="437"/>
    <x v="114"/>
    <x v="54"/>
    <x v="1"/>
    <x v="2"/>
  </r>
  <r>
    <n v="1093624"/>
    <s v="1Z71EY050399518032"/>
    <d v="2016-05-02T00:00:00"/>
    <n v="5"/>
    <x v="281"/>
    <x v="0"/>
    <x v="127"/>
    <x v="0"/>
    <x v="0"/>
  </r>
  <r>
    <n v="1093625"/>
    <s v="1Z71EY050396908750"/>
    <d v="2016-05-02T00:00:00"/>
    <n v="5"/>
    <x v="438"/>
    <x v="0"/>
    <x v="7"/>
    <x v="0"/>
    <x v="0"/>
  </r>
  <r>
    <n v="1093628"/>
    <s v="1Z71EY050397269538"/>
    <d v="2016-05-02T00:00:00"/>
    <n v="5"/>
    <x v="439"/>
    <x v="121"/>
    <x v="7"/>
    <x v="1"/>
    <x v="2"/>
  </r>
  <r>
    <n v="1093629"/>
    <s v="1Z71EY050298414086"/>
    <d v="2016-05-02T00:00:00"/>
    <n v="5"/>
    <x v="283"/>
    <x v="122"/>
    <x v="90"/>
    <x v="1"/>
    <x v="2"/>
  </r>
  <r>
    <n v="1093630"/>
    <s v="1Z71EY056696050568"/>
    <d v="2016-05-02T00:00:00"/>
    <n v="5"/>
    <x v="94"/>
    <x v="123"/>
    <x v="140"/>
    <x v="1"/>
    <x v="2"/>
  </r>
  <r>
    <n v="1093632"/>
    <s v="1Z71EY056794507380"/>
    <d v="2016-05-02T00:00:00"/>
    <n v="5"/>
    <x v="440"/>
    <x v="124"/>
    <x v="76"/>
    <x v="1"/>
    <x v="2"/>
  </r>
  <r>
    <n v="1093635"/>
    <s v="1Z71EY050399561137"/>
    <d v="2016-05-02T00:00:00"/>
    <n v="5"/>
    <x v="441"/>
    <x v="119"/>
    <x v="62"/>
    <x v="1"/>
    <x v="2"/>
  </r>
  <r>
    <n v="1093636"/>
    <s v="1Z71EY056795415389"/>
    <d v="2016-05-03T00:00:00"/>
    <n v="5"/>
    <x v="442"/>
    <x v="125"/>
    <x v="71"/>
    <x v="1"/>
    <x v="2"/>
  </r>
  <r>
    <n v="1093638"/>
    <s v="1Z71EY050394831925"/>
    <d v="2016-05-02T00:00:00"/>
    <n v="5"/>
    <x v="443"/>
    <x v="114"/>
    <x v="54"/>
    <x v="1"/>
    <x v="2"/>
  </r>
  <r>
    <n v="1093641"/>
    <s v="1Z71EY056797450248"/>
    <d v="2016-05-02T00:00:00"/>
    <n v="5"/>
    <x v="106"/>
    <x v="126"/>
    <x v="60"/>
    <x v="1"/>
    <x v="2"/>
  </r>
  <r>
    <n v="1093643"/>
    <s v="1Z71EY050393447825"/>
    <d v="2016-05-02T00:00:00"/>
    <n v="5"/>
    <x v="444"/>
    <x v="114"/>
    <x v="54"/>
    <x v="1"/>
    <x v="2"/>
  </r>
  <r>
    <n v="1093646"/>
    <s v="1Z71EY050392520658"/>
    <d v="2016-05-02T00:00:00"/>
    <n v="5"/>
    <x v="362"/>
    <x v="114"/>
    <x v="54"/>
    <x v="1"/>
    <x v="2"/>
  </r>
  <r>
    <n v="1093648"/>
    <s v="1Z71EY050396087469"/>
    <d v="2016-05-02T00:00:00"/>
    <n v="5"/>
    <x v="445"/>
    <x v="127"/>
    <x v="54"/>
    <x v="1"/>
    <x v="2"/>
  </r>
  <r>
    <n v="1093649"/>
    <s v="1Z71EY056797987900"/>
    <d v="2016-05-04T00:00:00"/>
    <n v="5"/>
    <x v="446"/>
    <x v="128"/>
    <x v="141"/>
    <x v="1"/>
    <x v="2"/>
  </r>
  <r>
    <n v="1093651"/>
    <s v="1Z71EY050394658195"/>
    <d v="2016-05-02T00:00:00"/>
    <n v="5"/>
    <x v="447"/>
    <x v="119"/>
    <x v="62"/>
    <x v="1"/>
    <x v="2"/>
  </r>
  <r>
    <n v="1093652"/>
    <s v="1Z71EY050398330085"/>
    <d v="2016-05-02T00:00:00"/>
    <n v="5"/>
    <x v="448"/>
    <x v="129"/>
    <x v="66"/>
    <x v="1"/>
    <x v="2"/>
  </r>
  <r>
    <n v="1093653"/>
    <s v="1Z71EY056698854160"/>
    <d v="2016-05-02T00:00:00"/>
    <n v="5"/>
    <x v="389"/>
    <x v="130"/>
    <x v="142"/>
    <x v="1"/>
    <x v="2"/>
  </r>
  <r>
    <n v="1093656"/>
    <s v="1Z71EY050495543359"/>
    <d v="2016-05-02T00:00:00"/>
    <n v="5"/>
    <x v="449"/>
    <x v="131"/>
    <x v="143"/>
    <x v="1"/>
    <x v="1"/>
  </r>
  <r>
    <n v="1093657"/>
    <s v="1Z71EY050496009729"/>
    <d v="2016-05-02T00:00:00"/>
    <n v="5"/>
    <x v="450"/>
    <x v="132"/>
    <x v="144"/>
    <x v="1"/>
    <x v="2"/>
  </r>
  <r>
    <n v="1093658"/>
    <s v="1Z71EY050396025990"/>
    <d v="2016-05-02T00:00:00"/>
    <n v="5"/>
    <x v="410"/>
    <x v="129"/>
    <x v="7"/>
    <x v="1"/>
    <x v="2"/>
  </r>
  <r>
    <n v="1093659"/>
    <s v="1Z71EY050299053269"/>
    <d v="2016-05-02T00:00:00"/>
    <n v="5"/>
    <x v="451"/>
    <x v="133"/>
    <x v="145"/>
    <x v="1"/>
    <x v="2"/>
  </r>
  <r>
    <n v="1093661"/>
    <s v="1Z71EY050297999868"/>
    <d v="2016-05-02T00:00:00"/>
    <n v="5"/>
    <x v="452"/>
    <x v="122"/>
    <x v="81"/>
    <x v="1"/>
    <x v="2"/>
  </r>
  <r>
    <n v="1093663"/>
    <s v="1Z71EY056794649816"/>
    <d v="2016-05-02T00:00:00"/>
    <n v="5"/>
    <x v="307"/>
    <x v="126"/>
    <x v="60"/>
    <x v="1"/>
    <x v="2"/>
  </r>
  <r>
    <n v="1093664"/>
    <s v="1Z71EY056792761742"/>
    <d v="2016-05-02T00:00:00"/>
    <n v="5"/>
    <x v="281"/>
    <x v="134"/>
    <x v="42"/>
    <x v="1"/>
    <x v="1"/>
  </r>
  <r>
    <n v="1093665"/>
    <s v="1Z71EY056799581219"/>
    <d v="2016-05-04T00:00:00"/>
    <n v="5"/>
    <x v="181"/>
    <x v="135"/>
    <x v="146"/>
    <x v="1"/>
    <x v="2"/>
  </r>
  <r>
    <n v="1093666"/>
    <s v="1Z71EY050396618448"/>
    <d v="2016-05-02T00:00:00"/>
    <n v="5"/>
    <x v="168"/>
    <x v="114"/>
    <x v="54"/>
    <x v="1"/>
    <x v="2"/>
  </r>
  <r>
    <n v="1093667"/>
    <s v="1Z71EY056795309146"/>
    <d v="2016-05-04T00:00:00"/>
    <n v="5"/>
    <x v="453"/>
    <x v="136"/>
    <x v="104"/>
    <x v="1"/>
    <x v="2"/>
  </r>
  <r>
    <n v="1093668"/>
    <s v="1Z71EY056794353779"/>
    <d v="2016-05-02T00:00:00"/>
    <n v="5"/>
    <x v="454"/>
    <x v="136"/>
    <x v="104"/>
    <x v="1"/>
    <x v="2"/>
  </r>
  <r>
    <n v="1093669"/>
    <s v="1Z71EY050396796569"/>
    <d v="2016-05-02T00:00:00"/>
    <n v="5"/>
    <x v="455"/>
    <x v="119"/>
    <x v="62"/>
    <x v="1"/>
    <x v="2"/>
  </r>
  <r>
    <n v="1093670"/>
    <s v="1Z71EY056793582229"/>
    <d v="2016-05-04T00:00:00"/>
    <n v="5"/>
    <x v="456"/>
    <x v="137"/>
    <x v="147"/>
    <x v="1"/>
    <x v="1"/>
  </r>
  <r>
    <n v="1093673"/>
    <s v="1Z71EY050398163855"/>
    <d v="2016-05-02T00:00:00"/>
    <n v="5"/>
    <x v="441"/>
    <x v="119"/>
    <x v="62"/>
    <x v="1"/>
    <x v="2"/>
  </r>
  <r>
    <n v="1093674"/>
    <s v="1Z71EY050399768129"/>
    <d v="2016-05-02T00:00:00"/>
    <n v="5"/>
    <x v="191"/>
    <x v="114"/>
    <x v="54"/>
    <x v="1"/>
    <x v="2"/>
  </r>
  <r>
    <n v="1093676"/>
    <s v="1Z71EY050396980332"/>
    <d v="2016-05-02T00:00:00"/>
    <n v="5"/>
    <x v="153"/>
    <x v="119"/>
    <x v="62"/>
    <x v="1"/>
    <x v="2"/>
  </r>
  <r>
    <n v="1093678"/>
    <s v="1Z71EY050397125648"/>
    <d v="2016-05-02T00:00:00"/>
    <n v="5"/>
    <x v="189"/>
    <x v="114"/>
    <x v="54"/>
    <x v="1"/>
    <x v="2"/>
  </r>
  <r>
    <n v="1093679"/>
    <s v="1Z71EY050396487063"/>
    <d v="2016-05-02T00:00:00"/>
    <n v="5"/>
    <x v="457"/>
    <x v="114"/>
    <x v="54"/>
    <x v="1"/>
    <x v="2"/>
  </r>
  <r>
    <n v="1093681"/>
    <s v="1Z71EY056791738618"/>
    <d v="2016-05-02T00:00:00"/>
    <n v="5"/>
    <x v="458"/>
    <x v="126"/>
    <x v="60"/>
    <x v="1"/>
    <x v="2"/>
  </r>
  <r>
    <n v="1093682"/>
    <s v="1Z71EY050397167719"/>
    <d v="2016-05-02T00:00:00"/>
    <n v="5"/>
    <x v="459"/>
    <x v="114"/>
    <x v="54"/>
    <x v="1"/>
    <x v="2"/>
  </r>
  <r>
    <n v="1093684"/>
    <s v="1Z71EY050399728690"/>
    <d v="2016-05-02T00:00:00"/>
    <n v="5"/>
    <x v="460"/>
    <x v="114"/>
    <x v="54"/>
    <x v="1"/>
    <x v="2"/>
  </r>
  <r>
    <n v="1093685"/>
    <s v="1Z71EY050399855276"/>
    <d v="2016-05-02T00:00:00"/>
    <n v="5"/>
    <x v="461"/>
    <x v="114"/>
    <x v="54"/>
    <x v="1"/>
    <x v="2"/>
  </r>
  <r>
    <n v="1093686"/>
    <s v="1Z71EY050397930045"/>
    <d v="2016-05-02T00:00:00"/>
    <n v="5"/>
    <x v="462"/>
    <x v="114"/>
    <x v="54"/>
    <x v="1"/>
    <x v="2"/>
  </r>
  <r>
    <n v="1093687"/>
    <s v="1Z71EY050398890668"/>
    <d v="2016-05-02T00:00:00"/>
    <n v="5"/>
    <x v="463"/>
    <x v="114"/>
    <x v="54"/>
    <x v="1"/>
    <x v="2"/>
  </r>
  <r>
    <n v="1093688"/>
    <s v="1Z71EY050399414555"/>
    <d v="2016-05-02T00:00:00"/>
    <n v="5"/>
    <x v="464"/>
    <x v="121"/>
    <x v="69"/>
    <x v="1"/>
    <x v="2"/>
  </r>
  <r>
    <n v="1093689"/>
    <s v="1Z71EY050398279767"/>
    <d v="2016-05-02T00:00:00"/>
    <n v="5"/>
    <x v="191"/>
    <x v="114"/>
    <x v="54"/>
    <x v="1"/>
    <x v="2"/>
  </r>
  <r>
    <n v="1093691"/>
    <s v="1Z71EY050397739324"/>
    <d v="2016-05-02T00:00:00"/>
    <n v="5"/>
    <x v="465"/>
    <x v="114"/>
    <x v="54"/>
    <x v="1"/>
    <x v="2"/>
  </r>
  <r>
    <n v="1093693"/>
    <s v="1Z71EY056799129020"/>
    <d v="2016-05-03T00:00:00"/>
    <n v="5"/>
    <x v="466"/>
    <x v="138"/>
    <x v="114"/>
    <x v="1"/>
    <x v="2"/>
  </r>
  <r>
    <n v="1093694"/>
    <s v="1Z71EY050397886380"/>
    <d v="2016-05-02T00:00:00"/>
    <n v="5"/>
    <x v="467"/>
    <x v="0"/>
    <x v="54"/>
    <x v="0"/>
    <x v="0"/>
  </r>
  <r>
    <n v="1093695"/>
    <s v="1Z71EY056794530676"/>
    <d v="2016-05-04T00:00:00"/>
    <n v="5"/>
    <x v="468"/>
    <x v="139"/>
    <x v="146"/>
    <x v="1"/>
    <x v="2"/>
  </r>
  <r>
    <n v="1093696"/>
    <s v="1Z71EY056799382121"/>
    <d v="2016-05-02T00:00:00"/>
    <n v="5"/>
    <x v="469"/>
    <x v="136"/>
    <x v="104"/>
    <x v="1"/>
    <x v="2"/>
  </r>
  <r>
    <n v="1093697"/>
    <s v="1Z71EY050398657689"/>
    <d v="2016-05-02T00:00:00"/>
    <n v="5"/>
    <x v="319"/>
    <x v="114"/>
    <x v="54"/>
    <x v="1"/>
    <x v="2"/>
  </r>
  <r>
    <n v="1093698"/>
    <s v="1Z71EY056795915491"/>
    <d v="2016-05-02T00:00:00"/>
    <n v="5"/>
    <x v="470"/>
    <x v="125"/>
    <x v="71"/>
    <x v="1"/>
    <x v="2"/>
  </r>
  <r>
    <n v="1093699"/>
    <s v="1Z71EY050396366747"/>
    <d v="2016-05-02T00:00:00"/>
    <n v="5"/>
    <x v="471"/>
    <x v="119"/>
    <x v="62"/>
    <x v="1"/>
    <x v="2"/>
  </r>
  <r>
    <n v="1093700"/>
    <s v="1Z71EY050398229507"/>
    <d v="2016-05-02T00:00:00"/>
    <n v="5"/>
    <x v="472"/>
    <x v="114"/>
    <x v="54"/>
    <x v="1"/>
    <x v="2"/>
  </r>
  <r>
    <n v="1093701"/>
    <s v="1Z71EY056790419401"/>
    <d v="2016-05-02T00:00:00"/>
    <n v="5"/>
    <x v="473"/>
    <x v="126"/>
    <x v="60"/>
    <x v="1"/>
    <x v="2"/>
  </r>
  <r>
    <n v="1093702"/>
    <s v="1Z71EY050396709288"/>
    <d v="2016-05-02T00:00:00"/>
    <n v="5"/>
    <x v="474"/>
    <x v="114"/>
    <x v="54"/>
    <x v="1"/>
    <x v="2"/>
  </r>
  <r>
    <n v="1093706"/>
    <s v="1Z71EY050399358376"/>
    <d v="2016-05-02T00:00:00"/>
    <n v="5"/>
    <x v="475"/>
    <x v="114"/>
    <x v="54"/>
    <x v="1"/>
    <x v="2"/>
  </r>
  <r>
    <n v="1093707"/>
    <s v="1Z71EY054299979453"/>
    <d v="2016-05-02T00:00:00"/>
    <n v="5"/>
    <x v="476"/>
    <x v="0"/>
    <x v="136"/>
    <x v="0"/>
    <x v="0"/>
  </r>
  <r>
    <n v="1093709"/>
    <s v="1Z71EY050399628879"/>
    <d v="2016-05-02T00:00:00"/>
    <n v="5"/>
    <x v="477"/>
    <x v="0"/>
    <x v="54"/>
    <x v="0"/>
    <x v="0"/>
  </r>
  <r>
    <n v="1093716"/>
    <s v="1Z71EY056794259489"/>
    <d v="2016-05-02T00:00:00"/>
    <n v="5"/>
    <x v="82"/>
    <x v="138"/>
    <x v="114"/>
    <x v="1"/>
    <x v="2"/>
  </r>
  <r>
    <n v="1093718"/>
    <s v="1Z71EY050396915108"/>
    <d v="2016-05-02T00:00:00"/>
    <n v="5"/>
    <x v="286"/>
    <x v="114"/>
    <x v="54"/>
    <x v="1"/>
    <x v="2"/>
  </r>
  <r>
    <n v="1093721"/>
    <s v="1Z71EY050395680640"/>
    <d v="2016-05-02T00:00:00"/>
    <n v="5"/>
    <x v="478"/>
    <x v="114"/>
    <x v="54"/>
    <x v="1"/>
    <x v="2"/>
  </r>
  <r>
    <n v="1093722"/>
    <s v="1Z71EY050398190398"/>
    <d v="2016-05-02T00:00:00"/>
    <n v="5"/>
    <x v="479"/>
    <x v="114"/>
    <x v="54"/>
    <x v="1"/>
    <x v="2"/>
  </r>
  <r>
    <n v="1093725"/>
    <s v="1Z71EY050398771975"/>
    <d v="2016-05-02T00:00:00"/>
    <n v="5"/>
    <x v="480"/>
    <x v="114"/>
    <x v="54"/>
    <x v="1"/>
    <x v="2"/>
  </r>
  <r>
    <n v="1093726"/>
    <s v="1Z71EY056698401185"/>
    <d v="2016-05-02T00:00:00"/>
    <n v="5"/>
    <x v="481"/>
    <x v="140"/>
    <x v="44"/>
    <x v="1"/>
    <x v="2"/>
  </r>
  <r>
    <n v="1093727"/>
    <s v="1Z71EY054292606653"/>
    <d v="2016-05-03T00:00:00"/>
    <n v="5"/>
    <x v="482"/>
    <x v="0"/>
    <x v="12"/>
    <x v="0"/>
    <x v="0"/>
  </r>
  <r>
    <n v="1093728"/>
    <s v="1Z71EY050398927217"/>
    <d v="2016-05-02T00:00:00"/>
    <n v="5"/>
    <x v="483"/>
    <x v="114"/>
    <x v="54"/>
    <x v="1"/>
    <x v="2"/>
  </r>
  <r>
    <n v="1093729"/>
    <s v="1Z71EY050397857090"/>
    <d v="2016-05-02T00:00:00"/>
    <n v="5"/>
    <x v="276"/>
    <x v="8"/>
    <x v="54"/>
    <x v="1"/>
    <x v="2"/>
  </r>
  <r>
    <n v="1093730"/>
    <s v="1Z71EY056699079596"/>
    <d v="2016-05-02T00:00:00"/>
    <n v="5"/>
    <x v="484"/>
    <x v="140"/>
    <x v="44"/>
    <x v="1"/>
    <x v="2"/>
  </r>
  <r>
    <n v="1093732"/>
    <s v="1Z71EY056696566823"/>
    <d v="2016-05-02T00:00:00"/>
    <n v="5"/>
    <x v="485"/>
    <x v="141"/>
    <x v="111"/>
    <x v="1"/>
    <x v="2"/>
  </r>
  <r>
    <n v="1093734"/>
    <s v="1Z71EY056695427163"/>
    <d v="2016-05-02T00:00:00"/>
    <n v="5"/>
    <x v="486"/>
    <x v="142"/>
    <x v="44"/>
    <x v="1"/>
    <x v="2"/>
  </r>
  <r>
    <n v="1093735"/>
    <s v="1Z71EY050398427187"/>
    <d v="2016-05-02T00:00:00"/>
    <n v="5"/>
    <x v="487"/>
    <x v="119"/>
    <x v="62"/>
    <x v="1"/>
    <x v="2"/>
  </r>
  <r>
    <n v="1093736"/>
    <s v="1Z71EY056795047018"/>
    <d v="2016-05-02T00:00:00"/>
    <n v="5"/>
    <x v="488"/>
    <x v="143"/>
    <x v="148"/>
    <x v="1"/>
    <x v="2"/>
  </r>
  <r>
    <n v="1093737"/>
    <s v="1Z71EY050297241041"/>
    <d v="2016-05-02T00:00:00"/>
    <n v="5"/>
    <x v="489"/>
    <x v="122"/>
    <x v="90"/>
    <x v="1"/>
    <x v="2"/>
  </r>
  <r>
    <n v="1093738"/>
    <s v="1Z71EY056798840904"/>
    <d v="2016-05-02T00:00:00"/>
    <n v="5"/>
    <x v="490"/>
    <x v="101"/>
    <x v="149"/>
    <x v="1"/>
    <x v="2"/>
  </r>
  <r>
    <n v="1093739"/>
    <s v="1Z71EY050398324074"/>
    <d v="2016-05-02T00:00:00"/>
    <n v="5"/>
    <x v="491"/>
    <x v="114"/>
    <x v="54"/>
    <x v="1"/>
    <x v="2"/>
  </r>
  <r>
    <n v="1093740"/>
    <s v="1Z71EY050398401927"/>
    <d v="2016-05-02T00:00:00"/>
    <n v="5"/>
    <x v="492"/>
    <x v="144"/>
    <x v="150"/>
    <x v="1"/>
    <x v="2"/>
  </r>
  <r>
    <n v="1093741"/>
    <s v="1Z71EY050390254422"/>
    <d v="2016-05-06T00:00:00"/>
    <n v="5"/>
    <x v="493"/>
    <x v="0"/>
    <x v="151"/>
    <x v="0"/>
    <x v="0"/>
  </r>
  <r>
    <n v="1093742"/>
    <s v="1Z71EY050395282375"/>
    <d v="2016-05-02T00:00:00"/>
    <n v="5"/>
    <x v="462"/>
    <x v="114"/>
    <x v="54"/>
    <x v="1"/>
    <x v="2"/>
  </r>
  <r>
    <n v="1093743"/>
    <s v="1Z71EY050396947173"/>
    <d v="2016-05-02T00:00:00"/>
    <n v="5"/>
    <x v="494"/>
    <x v="114"/>
    <x v="54"/>
    <x v="1"/>
    <x v="2"/>
  </r>
  <r>
    <n v="1093746"/>
    <s v="1Z71EY050399993288"/>
    <d v="2016-05-02T00:00:00"/>
    <n v="5"/>
    <x v="495"/>
    <x v="114"/>
    <x v="54"/>
    <x v="1"/>
    <x v="2"/>
  </r>
  <r>
    <n v="1093748"/>
    <s v="1Z71EY050396575146"/>
    <d v="2016-05-02T00:00:00"/>
    <n v="5"/>
    <x v="496"/>
    <x v="114"/>
    <x v="54"/>
    <x v="1"/>
    <x v="2"/>
  </r>
  <r>
    <n v="1093749"/>
    <s v="1Z71EY050395492737"/>
    <d v="2016-05-02T00:00:00"/>
    <n v="5"/>
    <x v="497"/>
    <x v="114"/>
    <x v="7"/>
    <x v="1"/>
    <x v="2"/>
  </r>
  <r>
    <n v="1093750"/>
    <s v="1Z71EY050399654662"/>
    <d v="2016-05-02T00:00:00"/>
    <n v="5"/>
    <x v="498"/>
    <x v="114"/>
    <x v="54"/>
    <x v="1"/>
    <x v="2"/>
  </r>
  <r>
    <n v="1093751"/>
    <s v="1Z71EY050397158952"/>
    <d v="2016-05-02T00:00:00"/>
    <n v="5"/>
    <x v="499"/>
    <x v="145"/>
    <x v="56"/>
    <x v="1"/>
    <x v="2"/>
  </r>
  <r>
    <n v="1093753"/>
    <s v="1Z71EY050396433512"/>
    <d v="2016-05-02T00:00:00"/>
    <n v="5"/>
    <x v="500"/>
    <x v="146"/>
    <x v="86"/>
    <x v="1"/>
    <x v="2"/>
  </r>
  <r>
    <n v="1093754"/>
    <s v="1Z71EY050397643767"/>
    <d v="2016-05-02T00:00:00"/>
    <n v="5"/>
    <x v="286"/>
    <x v="114"/>
    <x v="54"/>
    <x v="1"/>
    <x v="2"/>
  </r>
  <r>
    <n v="1093755"/>
    <s v="1Z71EY050399972863"/>
    <d v="2016-05-02T00:00:00"/>
    <n v="5"/>
    <x v="185"/>
    <x v="114"/>
    <x v="54"/>
    <x v="1"/>
    <x v="2"/>
  </r>
  <r>
    <n v="1093756"/>
    <s v="1Z71EY056696521031"/>
    <d v="2016-05-02T00:00:00"/>
    <n v="5"/>
    <x v="131"/>
    <x v="142"/>
    <x v="44"/>
    <x v="1"/>
    <x v="2"/>
  </r>
  <r>
    <n v="1093757"/>
    <s v="1Z71EY050199438677"/>
    <d v="2016-05-02T00:00:00"/>
    <n v="5"/>
    <x v="224"/>
    <x v="147"/>
    <x v="75"/>
    <x v="1"/>
    <x v="2"/>
  </r>
  <r>
    <n v="1093758"/>
    <s v="1Z71EY050298104938"/>
    <d v="2016-05-02T00:00:00"/>
    <n v="5"/>
    <x v="501"/>
    <x v="122"/>
    <x v="81"/>
    <x v="1"/>
    <x v="2"/>
  </r>
  <r>
    <n v="1093759"/>
    <s v="1Z71EY050395693903"/>
    <d v="2016-05-02T00:00:00"/>
    <n v="5"/>
    <x v="502"/>
    <x v="114"/>
    <x v="54"/>
    <x v="1"/>
    <x v="2"/>
  </r>
  <r>
    <n v="1093760"/>
    <s v="1Z71EY056799768394"/>
    <d v="2016-05-04T00:00:00"/>
    <n v="5"/>
    <x v="82"/>
    <x v="120"/>
    <x v="77"/>
    <x v="1"/>
    <x v="2"/>
  </r>
  <r>
    <n v="1093762"/>
    <s v="1Z71EY056697791024"/>
    <d v="2016-05-03T00:00:00"/>
    <n v="5"/>
    <x v="362"/>
    <x v="142"/>
    <x v="44"/>
    <x v="1"/>
    <x v="2"/>
  </r>
  <r>
    <n v="1093763"/>
    <s v="1Z71EY051295379736"/>
    <d v="2016-05-02T00:00:00"/>
    <n v="5"/>
    <x v="503"/>
    <x v="148"/>
    <x v="59"/>
    <x v="1"/>
    <x v="2"/>
  </r>
  <r>
    <n v="1093764"/>
    <s v="1Z71EY050399968403"/>
    <d v="2016-05-02T00:00:00"/>
    <n v="5"/>
    <x v="286"/>
    <x v="114"/>
    <x v="54"/>
    <x v="1"/>
    <x v="2"/>
  </r>
  <r>
    <n v="1093765"/>
    <s v="1Z71EY050395594305"/>
    <d v="2016-05-02T00:00:00"/>
    <n v="5"/>
    <x v="372"/>
    <x v="119"/>
    <x v="62"/>
    <x v="1"/>
    <x v="2"/>
  </r>
  <r>
    <n v="1093766"/>
    <s v="1Z71EY050399278784"/>
    <d v="2016-05-02T00:00:00"/>
    <n v="5"/>
    <x v="504"/>
    <x v="114"/>
    <x v="54"/>
    <x v="1"/>
    <x v="2"/>
  </r>
  <r>
    <n v="1093767"/>
    <s v="1Z71EY050395539357"/>
    <d v="2016-05-02T00:00:00"/>
    <n v="5"/>
    <x v="505"/>
    <x v="145"/>
    <x v="56"/>
    <x v="1"/>
    <x v="2"/>
  </r>
  <r>
    <n v="1093768"/>
    <s v="1Z71EY050297886837"/>
    <d v="2016-05-02T00:00:00"/>
    <n v="5"/>
    <x v="506"/>
    <x v="122"/>
    <x v="81"/>
    <x v="1"/>
    <x v="2"/>
  </r>
  <r>
    <n v="1093769"/>
    <s v="1Z71EY050395795722"/>
    <d v="2016-05-02T00:00:00"/>
    <n v="5"/>
    <x v="290"/>
    <x v="121"/>
    <x v="7"/>
    <x v="1"/>
    <x v="2"/>
  </r>
  <r>
    <n v="1093770"/>
    <s v="1Z71EY050399288353"/>
    <d v="2016-05-02T00:00:00"/>
    <n v="5"/>
    <x v="106"/>
    <x v="113"/>
    <x v="54"/>
    <x v="1"/>
    <x v="2"/>
  </r>
  <r>
    <n v="1093771"/>
    <s v="1Z71EY050399294417"/>
    <d v="2016-05-02T00:00:00"/>
    <n v="5"/>
    <x v="507"/>
    <x v="114"/>
    <x v="54"/>
    <x v="1"/>
    <x v="2"/>
  </r>
  <r>
    <n v="1093772"/>
    <s v="1Z71EY051297317290"/>
    <d v="2016-05-02T00:00:00"/>
    <n v="5"/>
    <x v="508"/>
    <x v="149"/>
    <x v="152"/>
    <x v="1"/>
    <x v="2"/>
  </r>
  <r>
    <n v="1093773"/>
    <s v="1Z71EY050296595199"/>
    <d v="2016-05-02T00:00:00"/>
    <n v="5"/>
    <x v="509"/>
    <x v="150"/>
    <x v="153"/>
    <x v="1"/>
    <x v="2"/>
  </r>
  <r>
    <n v="1093774"/>
    <s v="1Z71EY050396663032"/>
    <d v="2016-05-02T00:00:00"/>
    <n v="5"/>
    <x v="429"/>
    <x v="114"/>
    <x v="54"/>
    <x v="1"/>
    <x v="2"/>
  </r>
  <r>
    <n v="1093775"/>
    <s v="1Z71EY050396009203"/>
    <d v="2016-05-02T00:00:00"/>
    <n v="5"/>
    <x v="510"/>
    <x v="146"/>
    <x v="31"/>
    <x v="1"/>
    <x v="2"/>
  </r>
  <r>
    <n v="1093777"/>
    <s v="1Z71EY050297264348"/>
    <d v="2016-05-02T00:00:00"/>
    <n v="5"/>
    <x v="511"/>
    <x v="42"/>
    <x v="154"/>
    <x v="1"/>
    <x v="2"/>
  </r>
  <r>
    <n v="1093778"/>
    <s v="1Z71EY050399919402"/>
    <d v="2016-05-02T00:00:00"/>
    <n v="5"/>
    <x v="512"/>
    <x v="113"/>
    <x v="54"/>
    <x v="1"/>
    <x v="2"/>
  </r>
  <r>
    <n v="1093779"/>
    <s v="1Z71EY050398334894"/>
    <d v="2016-05-02T00:00:00"/>
    <n v="5"/>
    <x v="513"/>
    <x v="0"/>
    <x v="7"/>
    <x v="0"/>
    <x v="0"/>
  </r>
  <r>
    <n v="1093781"/>
    <s v="1Z71EY050396718367"/>
    <d v="2016-05-02T00:00:00"/>
    <n v="5"/>
    <x v="514"/>
    <x v="113"/>
    <x v="66"/>
    <x v="1"/>
    <x v="2"/>
  </r>
  <r>
    <n v="1093782"/>
    <s v="1Z71EY051299412638"/>
    <d v="2016-05-02T00:00:00"/>
    <n v="5"/>
    <x v="515"/>
    <x v="149"/>
    <x v="152"/>
    <x v="1"/>
    <x v="2"/>
  </r>
  <r>
    <n v="1093783"/>
    <s v="1Z71EY050395598767"/>
    <d v="2016-05-02T00:00:00"/>
    <n v="5"/>
    <x v="332"/>
    <x v="0"/>
    <x v="155"/>
    <x v="0"/>
    <x v="0"/>
  </r>
  <r>
    <n v="1093784"/>
    <s v="1Z71EY051299108922"/>
    <d v="2016-05-02T00:00:00"/>
    <n v="5"/>
    <x v="191"/>
    <x v="148"/>
    <x v="59"/>
    <x v="1"/>
    <x v="2"/>
  </r>
  <r>
    <n v="1093785"/>
    <s v="1Z71EY056797330154"/>
    <d v="2016-05-05T00:00:00"/>
    <n v="5"/>
    <x v="516"/>
    <x v="151"/>
    <x v="156"/>
    <x v="1"/>
    <x v="1"/>
  </r>
  <r>
    <n v="1093786"/>
    <s v="1Z71EY050395057234"/>
    <d v="2016-05-02T00:00:00"/>
    <n v="5"/>
    <x v="319"/>
    <x v="114"/>
    <x v="54"/>
    <x v="1"/>
    <x v="2"/>
  </r>
  <r>
    <n v="1093787"/>
    <s v="1Z71EY050297949715"/>
    <d v="2016-05-02T00:00:00"/>
    <n v="5"/>
    <x v="517"/>
    <x v="122"/>
    <x v="81"/>
    <x v="1"/>
    <x v="2"/>
  </r>
  <r>
    <n v="1093788"/>
    <s v="1Z71EY050398231674"/>
    <d v="2016-05-02T00:00:00"/>
    <n v="5"/>
    <x v="77"/>
    <x v="114"/>
    <x v="54"/>
    <x v="1"/>
    <x v="2"/>
  </r>
  <r>
    <n v="1093789"/>
    <s v="1Z71EY050399640971"/>
    <d v="2016-05-02T00:00:00"/>
    <n v="5"/>
    <x v="276"/>
    <x v="114"/>
    <x v="54"/>
    <x v="1"/>
    <x v="2"/>
  </r>
  <r>
    <n v="1093790"/>
    <s v="1Z71EY050399901984"/>
    <d v="2016-05-02T00:00:00"/>
    <n v="5"/>
    <x v="359"/>
    <x v="114"/>
    <x v="54"/>
    <x v="1"/>
    <x v="2"/>
  </r>
  <r>
    <n v="1093791"/>
    <s v="1Z71EY056799704872"/>
    <d v="2016-05-02T00:00:00"/>
    <n v="5"/>
    <x v="175"/>
    <x v="152"/>
    <x v="102"/>
    <x v="1"/>
    <x v="2"/>
  </r>
  <r>
    <n v="1093792"/>
    <s v="1Z71EY050395234033"/>
    <d v="2016-05-02T00:00:00"/>
    <n v="5"/>
    <x v="518"/>
    <x v="114"/>
    <x v="54"/>
    <x v="1"/>
    <x v="2"/>
  </r>
  <r>
    <n v="1093793"/>
    <s v="1Z71EY056798517273"/>
    <d v="2016-05-02T00:00:00"/>
    <n v="5"/>
    <x v="464"/>
    <x v="126"/>
    <x v="60"/>
    <x v="1"/>
    <x v="2"/>
  </r>
  <r>
    <n v="1093794"/>
    <s v="1Z71EY056799139699"/>
    <d v="2016-05-02T00:00:00"/>
    <n v="5"/>
    <x v="27"/>
    <x v="126"/>
    <x v="60"/>
    <x v="1"/>
    <x v="2"/>
  </r>
  <r>
    <n v="1093795"/>
    <s v="1Z71EY050297456524"/>
    <d v="2016-05-02T00:00:00"/>
    <n v="5"/>
    <x v="519"/>
    <x v="42"/>
    <x v="154"/>
    <x v="1"/>
    <x v="2"/>
  </r>
  <r>
    <n v="1093796"/>
    <s v="1Z71EY050395408113"/>
    <d v="2016-05-02T00:00:00"/>
    <n v="5"/>
    <x v="520"/>
    <x v="114"/>
    <x v="54"/>
    <x v="1"/>
    <x v="2"/>
  </r>
  <r>
    <n v="1093797"/>
    <s v="1Z71EY050399932450"/>
    <d v="2016-05-02T00:00:00"/>
    <n v="5"/>
    <x v="521"/>
    <x v="114"/>
    <x v="54"/>
    <x v="1"/>
    <x v="2"/>
  </r>
  <r>
    <n v="1093798"/>
    <s v="1Z71EY050398912858"/>
    <d v="2016-05-02T00:00:00"/>
    <n v="5"/>
    <x v="522"/>
    <x v="114"/>
    <x v="7"/>
    <x v="1"/>
    <x v="2"/>
  </r>
  <r>
    <n v="1093800"/>
    <s v="1Z71EY050395241383"/>
    <d v="2016-05-02T00:00:00"/>
    <n v="5"/>
    <x v="473"/>
    <x v="119"/>
    <x v="62"/>
    <x v="1"/>
    <x v="2"/>
  </r>
  <r>
    <n v="1093803"/>
    <s v="1Z71EY050396250960"/>
    <d v="2016-05-02T00:00:00"/>
    <n v="5"/>
    <x v="523"/>
    <x v="114"/>
    <x v="54"/>
    <x v="1"/>
    <x v="2"/>
  </r>
  <r>
    <n v="1093804"/>
    <s v="1Z71EY050396533726"/>
    <d v="2016-05-02T00:00:00"/>
    <n v="5"/>
    <x v="524"/>
    <x v="114"/>
    <x v="54"/>
    <x v="1"/>
    <x v="2"/>
  </r>
  <r>
    <n v="1093805"/>
    <s v="1Z71EY050199357380"/>
    <d v="2016-05-02T00:00:00"/>
    <n v="5"/>
    <x v="525"/>
    <x v="153"/>
    <x v="157"/>
    <x v="1"/>
    <x v="1"/>
  </r>
  <r>
    <n v="1093806"/>
    <s v="1Z71EY050399308812"/>
    <d v="2016-05-02T00:00:00"/>
    <n v="5"/>
    <x v="92"/>
    <x v="121"/>
    <x v="7"/>
    <x v="1"/>
    <x v="2"/>
  </r>
  <r>
    <n v="1093807"/>
    <s v="1Z71EY050399207789"/>
    <d v="2016-05-02T00:00:00"/>
    <n v="5"/>
    <x v="526"/>
    <x v="114"/>
    <x v="54"/>
    <x v="1"/>
    <x v="2"/>
  </r>
  <r>
    <n v="1093808"/>
    <s v="1Z71EY050397832928"/>
    <d v="2016-05-02T00:00:00"/>
    <n v="5"/>
    <x v="527"/>
    <x v="121"/>
    <x v="106"/>
    <x v="1"/>
    <x v="2"/>
  </r>
  <r>
    <n v="1093809"/>
    <s v="1Z71EY054295203529"/>
    <d v="2016-05-12T00:00:00"/>
    <n v="5"/>
    <x v="528"/>
    <x v="0"/>
    <x v="33"/>
    <x v="0"/>
    <x v="0"/>
  </r>
  <r>
    <n v="1093810"/>
    <s v="1Z71EY050399428237"/>
    <d v="2016-05-02T00:00:00"/>
    <n v="5"/>
    <x v="86"/>
    <x v="114"/>
    <x v="54"/>
    <x v="1"/>
    <x v="2"/>
  </r>
  <r>
    <n v="1093811"/>
    <s v="1Z71EY050396074428"/>
    <d v="2016-05-02T00:00:00"/>
    <n v="5"/>
    <x v="529"/>
    <x v="121"/>
    <x v="7"/>
    <x v="1"/>
    <x v="2"/>
  </r>
  <r>
    <n v="1093812"/>
    <s v="1Z71EY050399134545"/>
    <d v="2016-05-02T00:00:00"/>
    <n v="5"/>
    <x v="530"/>
    <x v="0"/>
    <x v="7"/>
    <x v="0"/>
    <x v="0"/>
  </r>
  <r>
    <n v="1093813"/>
    <s v="1Z71EY050398912894"/>
    <d v="2016-05-02T00:00:00"/>
    <n v="5"/>
    <x v="531"/>
    <x v="113"/>
    <x v="54"/>
    <x v="1"/>
    <x v="2"/>
  </r>
  <r>
    <n v="1093814"/>
    <s v="1Z71EY051295565150"/>
    <d v="2016-05-02T00:00:00"/>
    <n v="5"/>
    <x v="201"/>
    <x v="148"/>
    <x v="59"/>
    <x v="1"/>
    <x v="2"/>
  </r>
  <r>
    <n v="1093816"/>
    <s v="1Z71EY050396769848"/>
    <d v="2016-05-02T00:00:00"/>
    <n v="5"/>
    <x v="390"/>
    <x v="121"/>
    <x v="7"/>
    <x v="1"/>
    <x v="2"/>
  </r>
  <r>
    <n v="1093817"/>
    <s v="1Z71EY050394884235"/>
    <d v="2016-05-02T00:00:00"/>
    <n v="5"/>
    <x v="281"/>
    <x v="0"/>
    <x v="54"/>
    <x v="0"/>
    <x v="0"/>
  </r>
  <r>
    <n v="1093818"/>
    <s v="1Z71EY050396032704"/>
    <d v="2016-05-02T00:00:00"/>
    <n v="5"/>
    <x v="532"/>
    <x v="0"/>
    <x v="54"/>
    <x v="0"/>
    <x v="0"/>
  </r>
  <r>
    <n v="1093820"/>
    <s v="1Z71EY050398859961"/>
    <d v="2016-05-02T00:00:00"/>
    <n v="5"/>
    <x v="533"/>
    <x v="119"/>
    <x v="62"/>
    <x v="1"/>
    <x v="2"/>
  </r>
  <r>
    <n v="1093821"/>
    <s v="1Z71EY050395359499"/>
    <d v="2016-05-02T00:00:00"/>
    <n v="5"/>
    <x v="534"/>
    <x v="154"/>
    <x v="56"/>
    <x v="1"/>
    <x v="2"/>
  </r>
  <r>
    <n v="1093822"/>
    <s v="1Z71EY050399320012"/>
    <d v="2016-05-02T00:00:00"/>
    <n v="5"/>
    <x v="535"/>
    <x v="145"/>
    <x v="56"/>
    <x v="1"/>
    <x v="2"/>
  </r>
  <r>
    <n v="1093824"/>
    <s v="1Z71EY050296474480"/>
    <d v="2016-05-02T00:00:00"/>
    <n v="5"/>
    <x v="536"/>
    <x v="122"/>
    <x v="81"/>
    <x v="1"/>
    <x v="2"/>
  </r>
  <r>
    <n v="1093825"/>
    <s v="1Z71EY050396403616"/>
    <d v="2016-05-02T00:00:00"/>
    <n v="5"/>
    <x v="537"/>
    <x v="114"/>
    <x v="54"/>
    <x v="1"/>
    <x v="2"/>
  </r>
  <r>
    <n v="1093827"/>
    <s v="1Z71EY050396946021"/>
    <d v="2016-05-02T00:00:00"/>
    <n v="5"/>
    <x v="538"/>
    <x v="114"/>
    <x v="54"/>
    <x v="1"/>
    <x v="2"/>
  </r>
  <r>
    <n v="1093828"/>
    <s v="1Z71EY050396764209"/>
    <d v="2016-05-02T00:00:00"/>
    <n v="5"/>
    <x v="539"/>
    <x v="0"/>
    <x v="7"/>
    <x v="0"/>
    <x v="0"/>
  </r>
  <r>
    <n v="1093829"/>
    <s v="1Z71EY050398516554"/>
    <d v="2016-05-02T00:00:00"/>
    <n v="5"/>
    <x v="38"/>
    <x v="114"/>
    <x v="54"/>
    <x v="1"/>
    <x v="2"/>
  </r>
  <r>
    <n v="1093830"/>
    <s v="1Z71EY050395619136"/>
    <d v="2016-05-02T00:00:00"/>
    <n v="5"/>
    <x v="540"/>
    <x v="0"/>
    <x v="54"/>
    <x v="0"/>
    <x v="0"/>
  </r>
  <r>
    <n v="1093831"/>
    <s v="1Z71EY050399036213"/>
    <d v="2016-05-02T00:00:00"/>
    <n v="5"/>
    <x v="541"/>
    <x v="116"/>
    <x v="54"/>
    <x v="1"/>
    <x v="2"/>
  </r>
  <r>
    <n v="1093832"/>
    <s v="1Z71EY050395440622"/>
    <d v="2016-05-02T00:00:00"/>
    <n v="5"/>
    <x v="152"/>
    <x v="114"/>
    <x v="54"/>
    <x v="1"/>
    <x v="2"/>
  </r>
  <r>
    <n v="1093833"/>
    <s v="1Z71EY050298160109"/>
    <d v="2016-05-02T00:00:00"/>
    <n v="5"/>
    <x v="542"/>
    <x v="155"/>
    <x v="158"/>
    <x v="1"/>
    <x v="2"/>
  </r>
  <r>
    <n v="1093834"/>
    <s v="1Z71EY050295160516"/>
    <d v="2016-05-02T00:00:00"/>
    <n v="5"/>
    <x v="191"/>
    <x v="42"/>
    <x v="154"/>
    <x v="1"/>
    <x v="2"/>
  </r>
  <r>
    <n v="1093835"/>
    <s v="1Z71EY050395618164"/>
    <d v="2016-05-02T00:00:00"/>
    <n v="5"/>
    <x v="437"/>
    <x v="114"/>
    <x v="54"/>
    <x v="1"/>
    <x v="2"/>
  </r>
  <r>
    <n v="1093836"/>
    <s v="1Z71EY050296179942"/>
    <d v="2016-05-02T00:00:00"/>
    <n v="5"/>
    <x v="537"/>
    <x v="156"/>
    <x v="159"/>
    <x v="1"/>
    <x v="2"/>
  </r>
  <r>
    <n v="1093837"/>
    <s v="1Z71EY050395636993"/>
    <d v="2016-05-02T00:00:00"/>
    <n v="5"/>
    <x v="543"/>
    <x v="145"/>
    <x v="56"/>
    <x v="1"/>
    <x v="2"/>
  </r>
  <r>
    <n v="1093839"/>
    <s v="1Z71EY050396820371"/>
    <d v="2016-05-02T00:00:00"/>
    <n v="5"/>
    <x v="544"/>
    <x v="114"/>
    <x v="54"/>
    <x v="1"/>
    <x v="2"/>
  </r>
  <r>
    <n v="1093842"/>
    <s v="1Z71EY050297994783"/>
    <d v="2016-05-02T00:00:00"/>
    <n v="5"/>
    <x v="114"/>
    <x v="42"/>
    <x v="64"/>
    <x v="1"/>
    <x v="2"/>
  </r>
  <r>
    <n v="1093843"/>
    <s v="1Z71EY050396334709"/>
    <d v="2016-05-02T00:00:00"/>
    <n v="5"/>
    <x v="545"/>
    <x v="114"/>
    <x v="160"/>
    <x v="1"/>
    <x v="1"/>
  </r>
  <r>
    <n v="1093844"/>
    <s v="1Z71EY050196762938"/>
    <d v="2016-05-02T00:00:00"/>
    <n v="5"/>
    <x v="153"/>
    <x v="147"/>
    <x v="75"/>
    <x v="1"/>
    <x v="2"/>
  </r>
  <r>
    <n v="1093845"/>
    <s v="1Z71EY050397966801"/>
    <d v="2016-05-02T00:00:00"/>
    <n v="5"/>
    <x v="322"/>
    <x v="127"/>
    <x v="54"/>
    <x v="1"/>
    <x v="2"/>
  </r>
  <r>
    <n v="1093846"/>
    <s v="1Z71EY056797935117"/>
    <d v="2016-05-03T00:00:00"/>
    <n v="5"/>
    <x v="378"/>
    <x v="126"/>
    <x v="60"/>
    <x v="1"/>
    <x v="2"/>
  </r>
  <r>
    <n v="1093847"/>
    <s v="1Z71EY050395801321"/>
    <d v="2016-05-02T00:00:00"/>
    <n v="5"/>
    <x v="546"/>
    <x v="0"/>
    <x v="56"/>
    <x v="0"/>
    <x v="0"/>
  </r>
  <r>
    <n v="1093848"/>
    <s v="1Z71EY050395232151"/>
    <d v="2016-05-04T00:00:00"/>
    <n v="5"/>
    <x v="547"/>
    <x v="157"/>
    <x v="7"/>
    <x v="1"/>
    <x v="2"/>
  </r>
  <r>
    <n v="1093849"/>
    <s v="1Z71EY050399162676"/>
    <d v="2016-05-02T00:00:00"/>
    <n v="5"/>
    <x v="548"/>
    <x v="121"/>
    <x v="7"/>
    <x v="1"/>
    <x v="2"/>
  </r>
  <r>
    <n v="1093850"/>
    <s v="1Z71EY050398698911"/>
    <d v="2016-05-02T00:00:00"/>
    <n v="5"/>
    <x v="301"/>
    <x v="114"/>
    <x v="54"/>
    <x v="1"/>
    <x v="2"/>
  </r>
  <r>
    <n v="1093851"/>
    <s v="1Z71EY050398349780"/>
    <d v="2016-05-02T00:00:00"/>
    <n v="5"/>
    <x v="549"/>
    <x v="145"/>
    <x v="56"/>
    <x v="1"/>
    <x v="2"/>
  </r>
  <r>
    <n v="1093852"/>
    <s v="1Z71EY050398670682"/>
    <d v="2016-05-02T00:00:00"/>
    <n v="5"/>
    <x v="550"/>
    <x v="114"/>
    <x v="54"/>
    <x v="1"/>
    <x v="2"/>
  </r>
  <r>
    <n v="1093854"/>
    <s v="1Z71EY050395227247"/>
    <d v="2016-05-02T00:00:00"/>
    <n v="5"/>
    <x v="551"/>
    <x v="114"/>
    <x v="54"/>
    <x v="1"/>
    <x v="2"/>
  </r>
  <r>
    <n v="1093855"/>
    <s v="1Z71EY056799504829"/>
    <d v="2016-05-02T00:00:00"/>
    <n v="5"/>
    <x v="552"/>
    <x v="126"/>
    <x v="60"/>
    <x v="1"/>
    <x v="2"/>
  </r>
  <r>
    <n v="1093856"/>
    <s v="1Z71EY050396673585"/>
    <d v="2016-05-02T00:00:00"/>
    <n v="5"/>
    <x v="191"/>
    <x v="114"/>
    <x v="54"/>
    <x v="1"/>
    <x v="2"/>
  </r>
  <r>
    <n v="1093857"/>
    <s v="1Z71EY056799554954"/>
    <d v="2016-05-05T00:00:00"/>
    <n v="5"/>
    <x v="168"/>
    <x v="135"/>
    <x v="146"/>
    <x v="1"/>
    <x v="2"/>
  </r>
  <r>
    <n v="1093860"/>
    <s v="1Z71EY050396510278"/>
    <d v="2016-05-02T00:00:00"/>
    <n v="5"/>
    <x v="553"/>
    <x v="114"/>
    <x v="54"/>
    <x v="1"/>
    <x v="2"/>
  </r>
  <r>
    <n v="1093861"/>
    <s v="1Z71EY050298715573"/>
    <d v="2016-05-02T00:00:00"/>
    <n v="5"/>
    <x v="554"/>
    <x v="155"/>
    <x v="158"/>
    <x v="1"/>
    <x v="2"/>
  </r>
  <r>
    <n v="1093862"/>
    <s v="1Z71EY050395748498"/>
    <d v="2016-05-02T00:00:00"/>
    <n v="5"/>
    <x v="555"/>
    <x v="114"/>
    <x v="54"/>
    <x v="1"/>
    <x v="2"/>
  </r>
  <r>
    <n v="1093863"/>
    <s v="1Z71EY050195415805"/>
    <d v="2016-05-02T00:00:00"/>
    <n v="5"/>
    <x v="556"/>
    <x v="158"/>
    <x v="61"/>
    <x v="1"/>
    <x v="2"/>
  </r>
  <r>
    <n v="1093864"/>
    <s v="1Z71EY050395899110"/>
    <d v="2016-05-02T00:00:00"/>
    <n v="5"/>
    <x v="557"/>
    <x v="114"/>
    <x v="54"/>
    <x v="1"/>
    <x v="2"/>
  </r>
  <r>
    <n v="1093865"/>
    <s v="1Z71EY050399941306"/>
    <d v="2016-05-02T00:00:00"/>
    <n v="5"/>
    <x v="78"/>
    <x v="114"/>
    <x v="54"/>
    <x v="1"/>
    <x v="2"/>
  </r>
  <r>
    <n v="1093866"/>
    <s v="1Z71EY050397064286"/>
    <d v="2016-05-02T00:00:00"/>
    <n v="5"/>
    <x v="558"/>
    <x v="129"/>
    <x v="54"/>
    <x v="1"/>
    <x v="2"/>
  </r>
  <r>
    <n v="1093868"/>
    <s v="1Z71EY051296871880"/>
    <d v="2016-05-02T00:00:00"/>
    <n v="5"/>
    <x v="88"/>
    <x v="159"/>
    <x v="73"/>
    <x v="1"/>
    <x v="2"/>
  </r>
  <r>
    <n v="1093869"/>
    <s v="1Z71EY050396731075"/>
    <d v="2016-05-02T00:00:00"/>
    <n v="5"/>
    <x v="359"/>
    <x v="114"/>
    <x v="54"/>
    <x v="1"/>
    <x v="2"/>
  </r>
  <r>
    <n v="1093870"/>
    <s v="1Z71EY050299278062"/>
    <d v="2016-05-02T00:00:00"/>
    <n v="5"/>
    <x v="517"/>
    <x v="122"/>
    <x v="90"/>
    <x v="1"/>
    <x v="2"/>
  </r>
  <r>
    <n v="1093871"/>
    <s v="1Z71EY050297690057"/>
    <d v="2016-05-02T00:00:00"/>
    <n v="5"/>
    <x v="224"/>
    <x v="42"/>
    <x v="154"/>
    <x v="1"/>
    <x v="2"/>
  </r>
  <r>
    <n v="1093872"/>
    <s v="1Z71EY050296258848"/>
    <d v="2016-05-02T00:00:00"/>
    <n v="5"/>
    <x v="559"/>
    <x v="160"/>
    <x v="57"/>
    <x v="1"/>
    <x v="2"/>
  </r>
  <r>
    <n v="1093873"/>
    <s v="1Z71EY050399085189"/>
    <d v="2016-05-02T00:00:00"/>
    <n v="5"/>
    <x v="378"/>
    <x v="121"/>
    <x v="7"/>
    <x v="1"/>
    <x v="2"/>
  </r>
  <r>
    <n v="1093874"/>
    <s v="1Z71EY050395913317"/>
    <d v="2016-05-02T00:00:00"/>
    <n v="5"/>
    <x v="410"/>
    <x v="114"/>
    <x v="54"/>
    <x v="1"/>
    <x v="2"/>
  </r>
  <r>
    <n v="1093875"/>
    <s v="1Z71EY050395442148"/>
    <d v="2016-05-02T00:00:00"/>
    <n v="5"/>
    <x v="560"/>
    <x v="114"/>
    <x v="54"/>
    <x v="1"/>
    <x v="2"/>
  </r>
  <r>
    <n v="1093876"/>
    <s v="1Z71EY050395468228"/>
    <d v="2016-05-02T00:00:00"/>
    <n v="5"/>
    <x v="561"/>
    <x v="114"/>
    <x v="54"/>
    <x v="1"/>
    <x v="2"/>
  </r>
  <r>
    <n v="1093877"/>
    <s v="1Z71EY050395588741"/>
    <d v="2016-05-02T00:00:00"/>
    <n v="5"/>
    <x v="562"/>
    <x v="114"/>
    <x v="54"/>
    <x v="1"/>
    <x v="2"/>
  </r>
  <r>
    <n v="1093879"/>
    <s v="1Z71EY050397933935"/>
    <d v="2016-05-02T00:00:00"/>
    <n v="5"/>
    <x v="563"/>
    <x v="114"/>
    <x v="54"/>
    <x v="1"/>
    <x v="2"/>
  </r>
  <r>
    <n v="1093880"/>
    <s v="1Z71EY050397914465"/>
    <d v="2016-05-02T00:00:00"/>
    <n v="5"/>
    <x v="564"/>
    <x v="121"/>
    <x v="7"/>
    <x v="1"/>
    <x v="2"/>
  </r>
  <r>
    <n v="1093881"/>
    <s v="1Z71EY050398315235"/>
    <d v="2016-05-02T00:00:00"/>
    <n v="5"/>
    <x v="110"/>
    <x v="114"/>
    <x v="54"/>
    <x v="1"/>
    <x v="2"/>
  </r>
  <r>
    <n v="1093883"/>
    <s v="1Z71EY050395846097"/>
    <d v="2016-05-02T00:00:00"/>
    <n v="5"/>
    <x v="565"/>
    <x v="114"/>
    <x v="54"/>
    <x v="1"/>
    <x v="2"/>
  </r>
  <r>
    <n v="1093885"/>
    <s v="1Z71EY050398006006"/>
    <d v="2016-05-02T00:00:00"/>
    <n v="5"/>
    <x v="187"/>
    <x v="121"/>
    <x v="7"/>
    <x v="1"/>
    <x v="2"/>
  </r>
  <r>
    <n v="1093886"/>
    <s v="1Z71EY050396557399"/>
    <d v="2016-05-02T00:00:00"/>
    <n v="5"/>
    <x v="566"/>
    <x v="114"/>
    <x v="54"/>
    <x v="1"/>
    <x v="2"/>
  </r>
  <r>
    <n v="1093888"/>
    <s v="1Z71EY051299655000"/>
    <d v="2016-05-02T00:00:00"/>
    <n v="5"/>
    <x v="346"/>
    <x v="148"/>
    <x v="59"/>
    <x v="1"/>
    <x v="2"/>
  </r>
  <r>
    <n v="1093890"/>
    <s v="1Z71EY051295677922"/>
    <d v="2016-05-02T00:00:00"/>
    <n v="5"/>
    <x v="429"/>
    <x v="148"/>
    <x v="59"/>
    <x v="1"/>
    <x v="2"/>
  </r>
  <r>
    <n v="1093891"/>
    <s v="1Z71EY050399001947"/>
    <d v="2016-05-02T00:00:00"/>
    <n v="5"/>
    <x v="567"/>
    <x v="157"/>
    <x v="106"/>
    <x v="1"/>
    <x v="2"/>
  </r>
  <r>
    <n v="1093893"/>
    <s v="1Z71EY050399075127"/>
    <d v="2016-05-02T00:00:00"/>
    <n v="5"/>
    <x v="154"/>
    <x v="161"/>
    <x v="69"/>
    <x v="1"/>
    <x v="2"/>
  </r>
  <r>
    <n v="1093894"/>
    <s v="1Z71EY050397461767"/>
    <d v="2016-05-02T00:00:00"/>
    <n v="5"/>
    <x v="568"/>
    <x v="114"/>
    <x v="54"/>
    <x v="1"/>
    <x v="2"/>
  </r>
  <r>
    <n v="1093895"/>
    <s v="1Z71EY050396783242"/>
    <d v="2016-05-02T00:00:00"/>
    <n v="5"/>
    <x v="569"/>
    <x v="114"/>
    <x v="7"/>
    <x v="1"/>
    <x v="2"/>
  </r>
  <r>
    <n v="1093896"/>
    <s v="1Z71EY050196770778"/>
    <d v="2016-05-02T00:00:00"/>
    <n v="5"/>
    <x v="232"/>
    <x v="158"/>
    <x v="61"/>
    <x v="1"/>
    <x v="2"/>
  </r>
  <r>
    <n v="1093897"/>
    <s v="1Z71EY050395414188"/>
    <d v="2016-05-02T00:00:00"/>
    <n v="5"/>
    <x v="153"/>
    <x v="114"/>
    <x v="54"/>
    <x v="1"/>
    <x v="2"/>
  </r>
  <r>
    <n v="1093898"/>
    <s v="1Z71EY050295973871"/>
    <d v="2016-05-02T00:00:00"/>
    <n v="5"/>
    <x v="570"/>
    <x v="122"/>
    <x v="81"/>
    <x v="1"/>
    <x v="2"/>
  </r>
  <r>
    <n v="1093899"/>
    <s v="1Z71EY050395832324"/>
    <d v="2016-05-02T00:00:00"/>
    <n v="5"/>
    <x v="267"/>
    <x v="127"/>
    <x v="54"/>
    <x v="1"/>
    <x v="2"/>
  </r>
  <r>
    <n v="1093900"/>
    <s v="1Z71EY050398423565"/>
    <d v="2016-05-02T00:00:00"/>
    <n v="5"/>
    <x v="18"/>
    <x v="114"/>
    <x v="54"/>
    <x v="1"/>
    <x v="2"/>
  </r>
  <r>
    <n v="1093901"/>
    <s v="1Z71EY051296209622"/>
    <d v="2016-05-02T00:00:00"/>
    <n v="5"/>
    <x v="272"/>
    <x v="162"/>
    <x v="161"/>
    <x v="1"/>
    <x v="2"/>
  </r>
  <r>
    <n v="1093902"/>
    <s v="1Z71EY056795137493"/>
    <d v="2016-05-05T00:00:00"/>
    <n v="5"/>
    <x v="480"/>
    <x v="163"/>
    <x v="138"/>
    <x v="1"/>
    <x v="2"/>
  </r>
  <r>
    <n v="1093903"/>
    <s v="1Z71EY051298837226"/>
    <d v="2016-05-02T00:00:00"/>
    <n v="5"/>
    <x v="571"/>
    <x v="67"/>
    <x v="161"/>
    <x v="1"/>
    <x v="2"/>
  </r>
  <r>
    <n v="1093904"/>
    <s v="1Z71EY051295743181"/>
    <d v="2016-05-02T00:00:00"/>
    <n v="5"/>
    <x v="572"/>
    <x v="164"/>
    <x v="59"/>
    <x v="1"/>
    <x v="2"/>
  </r>
  <r>
    <n v="1093905"/>
    <s v="1Z71EY050198824091"/>
    <d v="2016-05-02T00:00:00"/>
    <n v="5"/>
    <x v="573"/>
    <x v="165"/>
    <x v="162"/>
    <x v="1"/>
    <x v="2"/>
  </r>
  <r>
    <n v="1093906"/>
    <s v="1Z71EY050397851283"/>
    <d v="2016-05-02T00:00:00"/>
    <n v="5"/>
    <x v="151"/>
    <x v="121"/>
    <x v="7"/>
    <x v="1"/>
    <x v="2"/>
  </r>
  <r>
    <n v="1093907"/>
    <s v="1Z71EY050399138014"/>
    <d v="2016-05-02T00:00:00"/>
    <n v="5"/>
    <x v="574"/>
    <x v="121"/>
    <x v="7"/>
    <x v="1"/>
    <x v="2"/>
  </r>
  <r>
    <n v="1093908"/>
    <s v="1Z71EY050399931504"/>
    <d v="2016-05-02T00:00:00"/>
    <n v="5"/>
    <x v="537"/>
    <x v="145"/>
    <x v="56"/>
    <x v="1"/>
    <x v="2"/>
  </r>
  <r>
    <n v="1093910"/>
    <s v="1Z71EY050496523468"/>
    <d v="2016-05-02T00:00:00"/>
    <n v="5"/>
    <x v="575"/>
    <x v="166"/>
    <x v="115"/>
    <x v="1"/>
    <x v="2"/>
  </r>
  <r>
    <n v="1093911"/>
    <s v="1Z71EY050398221416"/>
    <d v="2016-05-02T00:00:00"/>
    <n v="5"/>
    <x v="465"/>
    <x v="114"/>
    <x v="54"/>
    <x v="1"/>
    <x v="2"/>
  </r>
  <r>
    <n v="1093912"/>
    <s v="1Z71EY050296730701"/>
    <d v="2016-05-02T00:00:00"/>
    <n v="5"/>
    <x v="576"/>
    <x v="122"/>
    <x v="81"/>
    <x v="1"/>
    <x v="2"/>
  </r>
  <r>
    <n v="1093913"/>
    <s v="1Z71EY050396300674"/>
    <d v="2016-05-02T00:00:00"/>
    <n v="5"/>
    <x v="577"/>
    <x v="114"/>
    <x v="54"/>
    <x v="1"/>
    <x v="2"/>
  </r>
  <r>
    <n v="1093914"/>
    <s v="1Z71EY051298632563"/>
    <d v="2016-05-02T00:00:00"/>
    <n v="5"/>
    <x v="578"/>
    <x v="148"/>
    <x v="59"/>
    <x v="1"/>
    <x v="2"/>
  </r>
  <r>
    <n v="1093915"/>
    <s v="1Z71EY050398745360"/>
    <d v="2016-05-02T00:00:00"/>
    <n v="5"/>
    <x v="579"/>
    <x v="114"/>
    <x v="54"/>
    <x v="1"/>
    <x v="2"/>
  </r>
  <r>
    <n v="1093918"/>
    <s v="1Z71EY050397930616"/>
    <d v="2016-05-02T00:00:00"/>
    <n v="5"/>
    <x v="295"/>
    <x v="113"/>
    <x v="66"/>
    <x v="1"/>
    <x v="2"/>
  </r>
  <r>
    <n v="1093919"/>
    <s v="1Z71EY056796192994"/>
    <d v="2016-05-02T00:00:00"/>
    <n v="5"/>
    <x v="580"/>
    <x v="126"/>
    <x v="60"/>
    <x v="1"/>
    <x v="2"/>
  </r>
  <r>
    <n v="1093920"/>
    <s v="1Z71EY050396777571"/>
    <d v="2016-05-02T00:00:00"/>
    <n v="5"/>
    <x v="359"/>
    <x v="114"/>
    <x v="54"/>
    <x v="1"/>
    <x v="2"/>
  </r>
  <r>
    <n v="1093921"/>
    <s v="1Z71EY050395506294"/>
    <d v="2016-05-02T00:00:00"/>
    <n v="5"/>
    <x v="581"/>
    <x v="145"/>
    <x v="56"/>
    <x v="1"/>
    <x v="2"/>
  </r>
  <r>
    <n v="1093922"/>
    <s v="1Z71EY050199956018"/>
    <d v="2016-05-02T00:00:00"/>
    <n v="5"/>
    <x v="582"/>
    <x v="167"/>
    <x v="163"/>
    <x v="1"/>
    <x v="2"/>
  </r>
  <r>
    <n v="1093923"/>
    <s v="1Z71EY051295870767"/>
    <d v="2016-05-02T00:00:00"/>
    <n v="5"/>
    <x v="462"/>
    <x v="148"/>
    <x v="59"/>
    <x v="1"/>
    <x v="2"/>
  </r>
  <r>
    <n v="1093924"/>
    <s v="1Z71EY050396065787"/>
    <d v="2016-05-02T00:00:00"/>
    <n v="5"/>
    <x v="583"/>
    <x v="0"/>
    <x v="7"/>
    <x v="0"/>
    <x v="0"/>
  </r>
  <r>
    <n v="1093925"/>
    <s v="1Z71EY050395505428"/>
    <d v="2016-05-02T00:00:00"/>
    <n v="5"/>
    <x v="584"/>
    <x v="0"/>
    <x v="54"/>
    <x v="0"/>
    <x v="0"/>
  </r>
  <r>
    <n v="1093926"/>
    <s v="1Z71EY050399646546"/>
    <d v="2016-05-02T00:00:00"/>
    <n v="5"/>
    <x v="170"/>
    <x v="114"/>
    <x v="54"/>
    <x v="1"/>
    <x v="2"/>
  </r>
  <r>
    <n v="1093927"/>
    <s v="1Z71EY051299770322"/>
    <d v="2016-05-02T00:00:00"/>
    <n v="5"/>
    <x v="585"/>
    <x v="148"/>
    <x v="59"/>
    <x v="1"/>
    <x v="2"/>
  </r>
  <r>
    <n v="1093928"/>
    <s v="1Z71EY050399123897"/>
    <d v="2016-05-02T00:00:00"/>
    <n v="5"/>
    <x v="498"/>
    <x v="114"/>
    <x v="54"/>
    <x v="1"/>
    <x v="2"/>
  </r>
  <r>
    <n v="1093929"/>
    <s v="1Z71EY050399828386"/>
    <d v="2016-05-02T00:00:00"/>
    <n v="5"/>
    <x v="586"/>
    <x v="119"/>
    <x v="62"/>
    <x v="1"/>
    <x v="2"/>
  </r>
  <r>
    <n v="1093930"/>
    <s v="1Z71EY050297902729"/>
    <d v="2016-05-02T00:00:00"/>
    <n v="5"/>
    <x v="552"/>
    <x v="122"/>
    <x v="81"/>
    <x v="1"/>
    <x v="2"/>
  </r>
  <r>
    <n v="1093932"/>
    <s v="1Z71EY051298825766"/>
    <d v="2016-05-02T00:00:00"/>
    <n v="5"/>
    <x v="587"/>
    <x v="148"/>
    <x v="59"/>
    <x v="1"/>
    <x v="2"/>
  </r>
  <r>
    <n v="1093933"/>
    <s v="1Z71EY050397194476"/>
    <d v="2016-05-02T00:00:00"/>
    <n v="5"/>
    <x v="588"/>
    <x v="114"/>
    <x v="54"/>
    <x v="1"/>
    <x v="2"/>
  </r>
  <r>
    <n v="1093934"/>
    <s v="1Z71EY050399281458"/>
    <d v="2016-05-02T00:00:00"/>
    <n v="5"/>
    <x v="589"/>
    <x v="114"/>
    <x v="54"/>
    <x v="1"/>
    <x v="2"/>
  </r>
  <r>
    <n v="1093935"/>
    <s v="1Z71EY050398052760"/>
    <d v="2016-05-02T00:00:00"/>
    <n v="5"/>
    <x v="590"/>
    <x v="127"/>
    <x v="66"/>
    <x v="1"/>
    <x v="2"/>
  </r>
  <r>
    <n v="1093937"/>
    <s v="1Z71EY051296477744"/>
    <d v="2016-05-02T00:00:00"/>
    <n v="5"/>
    <x v="154"/>
    <x v="148"/>
    <x v="59"/>
    <x v="1"/>
    <x v="2"/>
  </r>
  <r>
    <n v="1093938"/>
    <s v="1Z71EY050397161797"/>
    <d v="2016-05-02T00:00:00"/>
    <n v="5"/>
    <x v="591"/>
    <x v="114"/>
    <x v="54"/>
    <x v="1"/>
    <x v="2"/>
  </r>
  <r>
    <n v="1093939"/>
    <s v="1Z71EY056799205956"/>
    <d v="2016-05-03T00:00:00"/>
    <n v="5"/>
    <x v="592"/>
    <x v="138"/>
    <x v="114"/>
    <x v="1"/>
    <x v="2"/>
  </r>
  <r>
    <n v="1093940"/>
    <s v="1Z71EY050397657832"/>
    <d v="2016-05-02T00:00:00"/>
    <n v="5"/>
    <x v="593"/>
    <x v="0"/>
    <x v="54"/>
    <x v="0"/>
    <x v="0"/>
  </r>
  <r>
    <n v="1093941"/>
    <s v="1Z71EY050398090942"/>
    <d v="2016-05-02T00:00:00"/>
    <n v="5"/>
    <x v="91"/>
    <x v="113"/>
    <x v="54"/>
    <x v="1"/>
    <x v="2"/>
  </r>
  <r>
    <n v="1093942"/>
    <s v="1Z71EY050397990865"/>
    <d v="2016-05-02T00:00:00"/>
    <n v="5"/>
    <x v="594"/>
    <x v="0"/>
    <x v="164"/>
    <x v="0"/>
    <x v="0"/>
  </r>
  <r>
    <n v="1093944"/>
    <s v="1Z71EY050395159982"/>
    <d v="2016-05-02T00:00:00"/>
    <n v="5"/>
    <x v="290"/>
    <x v="114"/>
    <x v="7"/>
    <x v="1"/>
    <x v="2"/>
  </r>
  <r>
    <n v="1093946"/>
    <s v="1Z71EY056796316912"/>
    <d v="2016-05-02T00:00:00"/>
    <n v="5"/>
    <x v="77"/>
    <x v="125"/>
    <x v="71"/>
    <x v="1"/>
    <x v="2"/>
  </r>
  <r>
    <n v="1093947"/>
    <s v="1Z71EY050295643423"/>
    <d v="2016-05-02T00:00:00"/>
    <n v="5"/>
    <x v="77"/>
    <x v="42"/>
    <x v="154"/>
    <x v="1"/>
    <x v="2"/>
  </r>
  <r>
    <n v="1093948"/>
    <s v="1Z71EY050397037350"/>
    <d v="2016-05-02T00:00:00"/>
    <n v="5"/>
    <x v="161"/>
    <x v="114"/>
    <x v="54"/>
    <x v="1"/>
    <x v="2"/>
  </r>
  <r>
    <n v="1093949"/>
    <s v="1Z71EY050399536601"/>
    <d v="2016-05-02T00:00:00"/>
    <n v="5"/>
    <x v="595"/>
    <x v="114"/>
    <x v="54"/>
    <x v="1"/>
    <x v="2"/>
  </r>
  <r>
    <n v="1093951"/>
    <s v="1Z71EY050198098439"/>
    <d v="2016-05-02T00:00:00"/>
    <n v="5"/>
    <x v="307"/>
    <x v="168"/>
    <x v="165"/>
    <x v="1"/>
    <x v="2"/>
  </r>
  <r>
    <n v="1093952"/>
    <s v="1Z71EY050396031250"/>
    <d v="2016-05-02T00:00:00"/>
    <n v="5"/>
    <x v="429"/>
    <x v="114"/>
    <x v="54"/>
    <x v="1"/>
    <x v="2"/>
  </r>
  <r>
    <n v="1093953"/>
    <s v="1Z71EY050296328683"/>
    <d v="2016-05-02T00:00:00"/>
    <n v="5"/>
    <x v="596"/>
    <x v="169"/>
    <x v="166"/>
    <x v="1"/>
    <x v="2"/>
  </r>
  <r>
    <n v="1093954"/>
    <s v="1Z71EY050397885443"/>
    <d v="2016-05-02T00:00:00"/>
    <n v="5"/>
    <x v="154"/>
    <x v="114"/>
    <x v="54"/>
    <x v="1"/>
    <x v="2"/>
  </r>
  <r>
    <n v="1093955"/>
    <s v="1Z71EY050397453025"/>
    <d v="2016-05-02T00:00:00"/>
    <n v="5"/>
    <x v="597"/>
    <x v="0"/>
    <x v="167"/>
    <x v="0"/>
    <x v="0"/>
  </r>
  <r>
    <n v="1093956"/>
    <s v="1Z71EY050397556209"/>
    <d v="2016-05-02T00:00:00"/>
    <n v="5"/>
    <x v="154"/>
    <x v="114"/>
    <x v="54"/>
    <x v="1"/>
    <x v="2"/>
  </r>
  <r>
    <n v="1093957"/>
    <s v="1Z71EY050397550698"/>
    <d v="2016-05-02T00:00:00"/>
    <n v="5"/>
    <x v="598"/>
    <x v="114"/>
    <x v="54"/>
    <x v="1"/>
    <x v="2"/>
  </r>
  <r>
    <n v="1093958"/>
    <s v="1Z71EY050197912416"/>
    <d v="2016-05-02T00:00:00"/>
    <n v="5"/>
    <x v="415"/>
    <x v="170"/>
    <x v="168"/>
    <x v="1"/>
    <x v="2"/>
  </r>
  <r>
    <n v="1093960"/>
    <s v="1Z71EY051297038609"/>
    <d v="2016-05-02T00:00:00"/>
    <n v="5"/>
    <x v="125"/>
    <x v="164"/>
    <x v="169"/>
    <x v="1"/>
    <x v="2"/>
  </r>
  <r>
    <n v="1093961"/>
    <s v="1Z71EY050397345482"/>
    <d v="2016-05-02T00:00:00"/>
    <n v="5"/>
    <x v="599"/>
    <x v="113"/>
    <x v="54"/>
    <x v="1"/>
    <x v="2"/>
  </r>
  <r>
    <n v="1093962"/>
    <s v="1Z71EY050397435876"/>
    <d v="2016-05-02T00:00:00"/>
    <n v="5"/>
    <x v="600"/>
    <x v="114"/>
    <x v="54"/>
    <x v="1"/>
    <x v="2"/>
  </r>
  <r>
    <n v="1093963"/>
    <s v="1Z71EY050396272660"/>
    <d v="2016-05-02T00:00:00"/>
    <n v="5"/>
    <x v="601"/>
    <x v="0"/>
    <x v="54"/>
    <x v="0"/>
    <x v="0"/>
  </r>
  <r>
    <n v="1093965"/>
    <s v="1Z71EY050396402582"/>
    <d v="2016-05-02T00:00:00"/>
    <n v="5"/>
    <x v="602"/>
    <x v="114"/>
    <x v="54"/>
    <x v="1"/>
    <x v="2"/>
  </r>
  <r>
    <n v="1093966"/>
    <s v="1Z71EY050395016153"/>
    <d v="2016-05-02T00:00:00"/>
    <n v="5"/>
    <x v="18"/>
    <x v="113"/>
    <x v="64"/>
    <x v="1"/>
    <x v="2"/>
  </r>
  <r>
    <n v="1093967"/>
    <s v="1Z71EY050395792056"/>
    <d v="2016-05-02T00:00:00"/>
    <n v="5"/>
    <x v="603"/>
    <x v="121"/>
    <x v="7"/>
    <x v="1"/>
    <x v="2"/>
  </r>
  <r>
    <n v="1093968"/>
    <s v="1Z71EY050397154170"/>
    <d v="2016-05-02T00:00:00"/>
    <n v="5"/>
    <x v="604"/>
    <x v="114"/>
    <x v="54"/>
    <x v="1"/>
    <x v="2"/>
  </r>
  <r>
    <n v="1093969"/>
    <s v="1Z71EY050395622024"/>
    <d v="2016-05-02T00:00:00"/>
    <n v="5"/>
    <x v="154"/>
    <x v="114"/>
    <x v="54"/>
    <x v="1"/>
    <x v="2"/>
  </r>
  <r>
    <n v="1093971"/>
    <s v="1Z71EY050398251518"/>
    <d v="2016-05-02T00:00:00"/>
    <n v="5"/>
    <x v="605"/>
    <x v="114"/>
    <x v="54"/>
    <x v="1"/>
    <x v="2"/>
  </r>
  <r>
    <n v="1093973"/>
    <s v="1Z71EY056795131588"/>
    <d v="2016-05-02T00:00:00"/>
    <n v="5"/>
    <x v="338"/>
    <x v="136"/>
    <x v="104"/>
    <x v="1"/>
    <x v="2"/>
  </r>
  <r>
    <n v="1093974"/>
    <s v="1Z71EY050397491654"/>
    <d v="2016-05-02T00:00:00"/>
    <n v="5"/>
    <x v="100"/>
    <x v="114"/>
    <x v="54"/>
    <x v="1"/>
    <x v="2"/>
  </r>
  <r>
    <n v="1093976"/>
    <s v="1Z71EY050297780281"/>
    <d v="2016-05-02T00:00:00"/>
    <n v="5"/>
    <x v="537"/>
    <x v="171"/>
    <x v="57"/>
    <x v="1"/>
    <x v="2"/>
  </r>
  <r>
    <n v="1093978"/>
    <s v="1Z71EY051296417193"/>
    <d v="2016-05-02T00:00:00"/>
    <n v="5"/>
    <x v="606"/>
    <x v="172"/>
    <x v="161"/>
    <x v="1"/>
    <x v="2"/>
  </r>
  <r>
    <n v="1093979"/>
    <s v="1Z71EY051297630450"/>
    <d v="2016-05-02T00:00:00"/>
    <n v="5"/>
    <x v="498"/>
    <x v="148"/>
    <x v="59"/>
    <x v="1"/>
    <x v="2"/>
  </r>
  <r>
    <n v="1093980"/>
    <s v="1Z71EY050398440439"/>
    <d v="2016-05-02T00:00:00"/>
    <n v="5"/>
    <x v="607"/>
    <x v="114"/>
    <x v="54"/>
    <x v="1"/>
    <x v="2"/>
  </r>
  <r>
    <n v="1093983"/>
    <s v="1Z71EY050399299387"/>
    <d v="2016-05-02T00:00:00"/>
    <n v="5"/>
    <x v="608"/>
    <x v="0"/>
    <x v="7"/>
    <x v="0"/>
    <x v="0"/>
  </r>
  <r>
    <n v="1093984"/>
    <s v="1Z71EY050396551377"/>
    <d v="2016-05-02T00:00:00"/>
    <n v="5"/>
    <x v="609"/>
    <x v="114"/>
    <x v="54"/>
    <x v="1"/>
    <x v="2"/>
  </r>
  <r>
    <n v="1093985"/>
    <s v="1Z71EY050299648135"/>
    <d v="2016-05-02T00:00:00"/>
    <n v="5"/>
    <x v="610"/>
    <x v="42"/>
    <x v="154"/>
    <x v="1"/>
    <x v="2"/>
  </r>
  <r>
    <n v="1093987"/>
    <s v="1Z71EY050398463665"/>
    <d v="2016-05-02T00:00:00"/>
    <n v="5"/>
    <x v="611"/>
    <x v="114"/>
    <x v="54"/>
    <x v="1"/>
    <x v="2"/>
  </r>
  <r>
    <n v="1093988"/>
    <s v="1Z71EY050398597824"/>
    <d v="2016-05-02T00:00:00"/>
    <n v="5"/>
    <x v="612"/>
    <x v="114"/>
    <x v="54"/>
    <x v="1"/>
    <x v="2"/>
  </r>
  <r>
    <n v="1093990"/>
    <s v="1Z71EY056798284024"/>
    <d v="2016-05-02T00:00:00"/>
    <n v="5"/>
    <x v="436"/>
    <x v="124"/>
    <x v="170"/>
    <x v="1"/>
    <x v="1"/>
  </r>
  <r>
    <n v="1093991"/>
    <s v="1Z71EY050399017403"/>
    <d v="2016-05-02T00:00:00"/>
    <n v="5"/>
    <x v="199"/>
    <x v="114"/>
    <x v="54"/>
    <x v="1"/>
    <x v="2"/>
  </r>
  <r>
    <n v="1093992"/>
    <s v="1Z71EY050398121739"/>
    <d v="2016-05-02T00:00:00"/>
    <n v="5"/>
    <x v="77"/>
    <x v="114"/>
    <x v="54"/>
    <x v="1"/>
    <x v="2"/>
  </r>
  <r>
    <n v="1093993"/>
    <s v="1Z71EY050398085172"/>
    <d v="2016-05-02T00:00:00"/>
    <n v="5"/>
    <x v="184"/>
    <x v="114"/>
    <x v="54"/>
    <x v="1"/>
    <x v="2"/>
  </r>
  <r>
    <n v="1093994"/>
    <s v="1Z71EY050399686235"/>
    <d v="2016-05-02T00:00:00"/>
    <n v="5"/>
    <x v="154"/>
    <x v="114"/>
    <x v="54"/>
    <x v="1"/>
    <x v="2"/>
  </r>
  <r>
    <n v="1093995"/>
    <s v="1Z71EY050397275932"/>
    <d v="2016-05-02T00:00:00"/>
    <n v="5"/>
    <x v="206"/>
    <x v="114"/>
    <x v="54"/>
    <x v="1"/>
    <x v="2"/>
  </r>
  <r>
    <n v="1093997"/>
    <s v="1Z71EY050399282500"/>
    <d v="2016-05-02T00:00:00"/>
    <n v="5"/>
    <x v="613"/>
    <x v="114"/>
    <x v="54"/>
    <x v="1"/>
    <x v="2"/>
  </r>
  <r>
    <n v="1093998"/>
    <s v="1Z71EY050394127517"/>
    <d v="2016-05-02T00:00:00"/>
    <n v="5"/>
    <x v="283"/>
    <x v="0"/>
    <x v="122"/>
    <x v="0"/>
    <x v="0"/>
  </r>
  <r>
    <n v="1093999"/>
    <s v="1Z71EY050396840715"/>
    <d v="2016-05-02T00:00:00"/>
    <n v="5"/>
    <x v="614"/>
    <x v="0"/>
    <x v="54"/>
    <x v="0"/>
    <x v="0"/>
  </r>
  <r>
    <n v="1094000"/>
    <s v="1Z71EY056797216484"/>
    <d v="2016-05-04T00:00:00"/>
    <n v="5"/>
    <x v="87"/>
    <x v="173"/>
    <x v="45"/>
    <x v="1"/>
    <x v="2"/>
  </r>
  <r>
    <n v="1094001"/>
    <s v="1Z71EY050297742901"/>
    <d v="2016-05-02T00:00:00"/>
    <n v="5"/>
    <x v="615"/>
    <x v="42"/>
    <x v="154"/>
    <x v="1"/>
    <x v="2"/>
  </r>
  <r>
    <n v="1094002"/>
    <s v="1Z71EY050398421610"/>
    <d v="2016-05-02T00:00:00"/>
    <n v="5"/>
    <x v="616"/>
    <x v="114"/>
    <x v="54"/>
    <x v="1"/>
    <x v="2"/>
  </r>
  <r>
    <n v="1094003"/>
    <s v="1Z71EY050396599817"/>
    <d v="2016-05-02T00:00:00"/>
    <n v="5"/>
    <x v="556"/>
    <x v="145"/>
    <x v="56"/>
    <x v="1"/>
    <x v="2"/>
  </r>
  <r>
    <n v="1094004"/>
    <s v="1Z71EY050396287609"/>
    <d v="2016-05-02T00:00:00"/>
    <n v="5"/>
    <x v="86"/>
    <x v="145"/>
    <x v="56"/>
    <x v="1"/>
    <x v="2"/>
  </r>
  <r>
    <n v="1094005"/>
    <s v="1Z71EY050395306125"/>
    <d v="2016-05-02T00:00:00"/>
    <n v="5"/>
    <x v="617"/>
    <x v="0"/>
    <x v="109"/>
    <x v="0"/>
    <x v="0"/>
  </r>
  <r>
    <n v="1094006"/>
    <s v="1Z71EY050398699741"/>
    <d v="2016-05-02T00:00:00"/>
    <n v="5"/>
    <x v="618"/>
    <x v="114"/>
    <x v="54"/>
    <x v="1"/>
    <x v="2"/>
  </r>
  <r>
    <n v="1094007"/>
    <s v="1Z71EY050197701895"/>
    <d v="2016-05-02T00:00:00"/>
    <n v="5"/>
    <x v="293"/>
    <x v="147"/>
    <x v="75"/>
    <x v="1"/>
    <x v="2"/>
  </r>
  <r>
    <n v="1094008"/>
    <s v="1Z71EY050396763773"/>
    <d v="2016-05-02T00:00:00"/>
    <n v="5"/>
    <x v="619"/>
    <x v="114"/>
    <x v="54"/>
    <x v="1"/>
    <x v="2"/>
  </r>
  <r>
    <n v="1094009"/>
    <s v="1Z71EY051296118524"/>
    <d v="2016-05-02T00:00:00"/>
    <n v="5"/>
    <x v="620"/>
    <x v="174"/>
    <x v="59"/>
    <x v="1"/>
    <x v="2"/>
  </r>
  <r>
    <n v="1094010"/>
    <s v="1Z71EY050396280848"/>
    <d v="2016-05-02T00:00:00"/>
    <n v="5"/>
    <x v="250"/>
    <x v="114"/>
    <x v="54"/>
    <x v="1"/>
    <x v="2"/>
  </r>
  <r>
    <n v="1094011"/>
    <s v="1Z71EY050398671627"/>
    <d v="2016-05-02T00:00:00"/>
    <n v="5"/>
    <x v="621"/>
    <x v="0"/>
    <x v="171"/>
    <x v="0"/>
    <x v="0"/>
  </r>
  <r>
    <n v="1094012"/>
    <s v="1Z71EY050395127533"/>
    <d v="2016-05-02T00:00:00"/>
    <n v="5"/>
    <x v="622"/>
    <x v="175"/>
    <x v="172"/>
    <x v="1"/>
    <x v="2"/>
  </r>
  <r>
    <n v="1094013"/>
    <s v="1Z71EY050399707202"/>
    <d v="2016-05-02T00:00:00"/>
    <n v="5"/>
    <x v="184"/>
    <x v="145"/>
    <x v="56"/>
    <x v="1"/>
    <x v="2"/>
  </r>
  <r>
    <n v="1094014"/>
    <s v="1Z71EY050298547648"/>
    <d v="2016-05-02T00:00:00"/>
    <n v="5"/>
    <x v="392"/>
    <x v="113"/>
    <x v="64"/>
    <x v="1"/>
    <x v="2"/>
  </r>
  <r>
    <n v="1094016"/>
    <s v="1Z71EY050397820155"/>
    <d v="2016-05-02T00:00:00"/>
    <n v="5"/>
    <x v="623"/>
    <x v="176"/>
    <x v="173"/>
    <x v="1"/>
    <x v="2"/>
  </r>
  <r>
    <n v="1094017"/>
    <s v="1Z71EY050399215583"/>
    <d v="2016-05-02T00:00:00"/>
    <n v="5"/>
    <x v="624"/>
    <x v="114"/>
    <x v="54"/>
    <x v="1"/>
    <x v="2"/>
  </r>
  <r>
    <n v="1094018"/>
    <s v="1Z71EY050398280264"/>
    <d v="2016-05-02T00:00:00"/>
    <n v="5"/>
    <x v="527"/>
    <x v="114"/>
    <x v="54"/>
    <x v="1"/>
    <x v="2"/>
  </r>
  <r>
    <n v="1094020"/>
    <s v="1Z71EY050296247976"/>
    <d v="2016-05-02T00:00:00"/>
    <n v="5"/>
    <x v="625"/>
    <x v="122"/>
    <x v="81"/>
    <x v="1"/>
    <x v="2"/>
  </r>
  <r>
    <n v="1094021"/>
    <s v="1Z71EY050396789602"/>
    <d v="2016-05-02T00:00:00"/>
    <n v="5"/>
    <x v="626"/>
    <x v="145"/>
    <x v="56"/>
    <x v="1"/>
    <x v="2"/>
  </r>
  <r>
    <n v="1094022"/>
    <s v="1Z71EY050295468962"/>
    <d v="2016-05-02T00:00:00"/>
    <n v="5"/>
    <x v="627"/>
    <x v="113"/>
    <x v="64"/>
    <x v="1"/>
    <x v="2"/>
  </r>
  <r>
    <n v="1094023"/>
    <s v="1Z71EY050195730223"/>
    <d v="2016-05-02T00:00:00"/>
    <n v="5"/>
    <x v="106"/>
    <x v="158"/>
    <x v="61"/>
    <x v="1"/>
    <x v="2"/>
  </r>
  <r>
    <n v="1094024"/>
    <s v="1Z71EY050399296639"/>
    <d v="2016-05-02T00:00:00"/>
    <n v="5"/>
    <x v="123"/>
    <x v="127"/>
    <x v="54"/>
    <x v="1"/>
    <x v="2"/>
  </r>
  <r>
    <n v="1094025"/>
    <s v="1Z71EY050394372305"/>
    <d v="2016-05-02T00:00:00"/>
    <n v="5"/>
    <x v="628"/>
    <x v="119"/>
    <x v="62"/>
    <x v="1"/>
    <x v="2"/>
  </r>
  <r>
    <n v="1094026"/>
    <s v="1Z71EY050395835330"/>
    <d v="2016-05-02T00:00:00"/>
    <n v="5"/>
    <x v="629"/>
    <x v="0"/>
    <x v="66"/>
    <x v="0"/>
    <x v="0"/>
  </r>
  <r>
    <n v="1094027"/>
    <s v="1Z71EY050391628384"/>
    <d v="2016-05-02T00:00:00"/>
    <n v="5"/>
    <x v="429"/>
    <x v="114"/>
    <x v="7"/>
    <x v="1"/>
    <x v="2"/>
  </r>
  <r>
    <n v="1094029"/>
    <s v="1Z71EY050390791413"/>
    <d v="2016-05-02T00:00:00"/>
    <n v="5"/>
    <x v="281"/>
    <x v="0"/>
    <x v="12"/>
    <x v="0"/>
    <x v="0"/>
  </r>
  <r>
    <n v="1094030"/>
    <s v="1Z71EY050391883474"/>
    <d v="2016-05-02T00:00:00"/>
    <n v="5"/>
    <x v="630"/>
    <x v="114"/>
    <x v="54"/>
    <x v="1"/>
    <x v="2"/>
  </r>
  <r>
    <n v="1094031"/>
    <s v="1Z71EY050392878040"/>
    <d v="2016-05-02T00:00:00"/>
    <n v="5"/>
    <x v="191"/>
    <x v="114"/>
    <x v="54"/>
    <x v="1"/>
    <x v="2"/>
  </r>
  <r>
    <n v="1094032"/>
    <s v="1Z71EY050394776352"/>
    <d v="2016-05-02T00:00:00"/>
    <n v="5"/>
    <x v="631"/>
    <x v="114"/>
    <x v="54"/>
    <x v="1"/>
    <x v="2"/>
  </r>
  <r>
    <n v="1094033"/>
    <s v="1Z71EY050397239196"/>
    <d v="2016-05-02T00:00:00"/>
    <n v="5"/>
    <x v="273"/>
    <x v="114"/>
    <x v="54"/>
    <x v="1"/>
    <x v="2"/>
  </r>
  <r>
    <n v="1094034"/>
    <s v="1Z71EY050398286142"/>
    <d v="2016-05-02T00:00:00"/>
    <n v="5"/>
    <x v="100"/>
    <x v="114"/>
    <x v="54"/>
    <x v="1"/>
    <x v="2"/>
  </r>
  <r>
    <n v="1094035"/>
    <s v="1Z71EY050390956281"/>
    <d v="2016-05-02T00:00:00"/>
    <n v="5"/>
    <x v="632"/>
    <x v="114"/>
    <x v="54"/>
    <x v="1"/>
    <x v="2"/>
  </r>
  <r>
    <n v="1094036"/>
    <s v="1Z71EY050394119624"/>
    <d v="2016-05-02T00:00:00"/>
    <n v="5"/>
    <x v="556"/>
    <x v="114"/>
    <x v="54"/>
    <x v="1"/>
    <x v="2"/>
  </r>
  <r>
    <n v="1094037"/>
    <s v="1Z71EY051295969643"/>
    <d v="2016-05-02T00:00:00"/>
    <n v="5"/>
    <x v="106"/>
    <x v="148"/>
    <x v="59"/>
    <x v="1"/>
    <x v="2"/>
  </r>
  <r>
    <n v="1094038"/>
    <s v="1Z71EY050390299616"/>
    <d v="2016-05-02T00:00:00"/>
    <n v="5"/>
    <x v="633"/>
    <x v="114"/>
    <x v="54"/>
    <x v="1"/>
    <x v="2"/>
  </r>
  <r>
    <n v="1094039"/>
    <s v="1Z71EY050299916265"/>
    <d v="2016-05-02T00:00:00"/>
    <n v="5"/>
    <x v="346"/>
    <x v="42"/>
    <x v="57"/>
    <x v="1"/>
    <x v="1"/>
  </r>
  <r>
    <n v="1094040"/>
    <s v="1Z71EY050297863049"/>
    <d v="2016-05-02T00:00:00"/>
    <n v="5"/>
    <x v="634"/>
    <x v="122"/>
    <x v="81"/>
    <x v="1"/>
    <x v="2"/>
  </r>
  <r>
    <n v="1094041"/>
    <s v="1Z71EY050394771679"/>
    <d v="2016-05-02T00:00:00"/>
    <n v="5"/>
    <x v="635"/>
    <x v="127"/>
    <x v="54"/>
    <x v="1"/>
    <x v="2"/>
  </r>
  <r>
    <n v="1094043"/>
    <s v="1Z71EY050298355757"/>
    <d v="2016-05-02T00:00:00"/>
    <n v="5"/>
    <x v="636"/>
    <x v="160"/>
    <x v="154"/>
    <x v="1"/>
    <x v="2"/>
  </r>
  <r>
    <n v="1094045"/>
    <s v="1Z71EY050391435770"/>
    <d v="2016-05-02T00:00:00"/>
    <n v="5"/>
    <x v="18"/>
    <x v="114"/>
    <x v="54"/>
    <x v="1"/>
    <x v="2"/>
  </r>
  <r>
    <n v="1094046"/>
    <s v="1Z71EY050393083512"/>
    <d v="2016-05-02T00:00:00"/>
    <n v="5"/>
    <x v="154"/>
    <x v="114"/>
    <x v="54"/>
    <x v="1"/>
    <x v="2"/>
  </r>
  <r>
    <n v="1094047"/>
    <s v="1Z71EY056798985535"/>
    <d v="2016-05-04T00:00:00"/>
    <n v="5"/>
    <x v="637"/>
    <x v="173"/>
    <x v="45"/>
    <x v="1"/>
    <x v="2"/>
  </r>
  <r>
    <n v="1094049"/>
    <s v="1Z71EY050397818211"/>
    <d v="2016-05-02T00:00:00"/>
    <n v="5"/>
    <x v="638"/>
    <x v="177"/>
    <x v="86"/>
    <x v="1"/>
    <x v="2"/>
  </r>
  <r>
    <n v="1094050"/>
    <s v="1Z71EY050393257996"/>
    <d v="2016-05-02T00:00:00"/>
    <n v="5"/>
    <x v="114"/>
    <x v="121"/>
    <x v="7"/>
    <x v="1"/>
    <x v="2"/>
  </r>
  <r>
    <n v="1094052"/>
    <s v="1Z71EY050394508507"/>
    <d v="2016-05-02T00:00:00"/>
    <n v="5"/>
    <x v="639"/>
    <x v="114"/>
    <x v="54"/>
    <x v="1"/>
    <x v="2"/>
  </r>
  <r>
    <n v="1094053"/>
    <s v="1Z71EY050394587575"/>
    <d v="2016-05-02T00:00:00"/>
    <n v="5"/>
    <x v="625"/>
    <x v="114"/>
    <x v="54"/>
    <x v="1"/>
    <x v="2"/>
  </r>
  <r>
    <n v="1094055"/>
    <s v="1Z71EY051299809166"/>
    <d v="2016-05-02T00:00:00"/>
    <n v="5"/>
    <x v="640"/>
    <x v="67"/>
    <x v="59"/>
    <x v="1"/>
    <x v="2"/>
  </r>
  <r>
    <n v="1094057"/>
    <s v="1Z71EY050390180485"/>
    <d v="2016-05-02T00:00:00"/>
    <n v="5"/>
    <x v="641"/>
    <x v="114"/>
    <x v="54"/>
    <x v="1"/>
    <x v="2"/>
  </r>
  <r>
    <n v="1094058"/>
    <s v="1Z71EY050398435258"/>
    <d v="2016-05-02T00:00:00"/>
    <n v="5"/>
    <x v="642"/>
    <x v="0"/>
    <x v="7"/>
    <x v="0"/>
    <x v="0"/>
  </r>
  <r>
    <n v="1094059"/>
    <s v="1Z71EY050396426726"/>
    <d v="2016-05-02T00:00:00"/>
    <n v="5"/>
    <x v="643"/>
    <x v="114"/>
    <x v="54"/>
    <x v="1"/>
    <x v="2"/>
  </r>
  <r>
    <n v="1094061"/>
    <s v="1Z71EY050392711424"/>
    <d v="2016-05-02T00:00:00"/>
    <n v="5"/>
    <x v="644"/>
    <x v="116"/>
    <x v="54"/>
    <x v="1"/>
    <x v="2"/>
  </r>
  <r>
    <n v="1094062"/>
    <s v="1Z71EY050392100405"/>
    <d v="2016-05-02T00:00:00"/>
    <n v="5"/>
    <x v="103"/>
    <x v="121"/>
    <x v="54"/>
    <x v="1"/>
    <x v="1"/>
  </r>
  <r>
    <n v="1094064"/>
    <s v="1Z71EY050396963860"/>
    <d v="2016-05-02T00:00:00"/>
    <n v="5"/>
    <x v="645"/>
    <x v="0"/>
    <x v="54"/>
    <x v="0"/>
    <x v="0"/>
  </r>
  <r>
    <n v="1094065"/>
    <s v="1Z71EY051297932473"/>
    <d v="2016-05-02T00:00:00"/>
    <n v="5"/>
    <x v="506"/>
    <x v="148"/>
    <x v="59"/>
    <x v="1"/>
    <x v="2"/>
  </r>
  <r>
    <n v="1094066"/>
    <s v="1Z71EY050396796443"/>
    <d v="2016-05-02T00:00:00"/>
    <n v="5"/>
    <x v="646"/>
    <x v="121"/>
    <x v="69"/>
    <x v="1"/>
    <x v="2"/>
  </r>
  <r>
    <n v="1094067"/>
    <s v="1Z71EY050398128296"/>
    <d v="2016-05-02T00:00:00"/>
    <n v="5"/>
    <x v="647"/>
    <x v="114"/>
    <x v="54"/>
    <x v="1"/>
    <x v="2"/>
  </r>
  <r>
    <n v="1094068"/>
    <s v="1Z71EY050399750736"/>
    <d v="2016-05-02T00:00:00"/>
    <n v="5"/>
    <x v="226"/>
    <x v="121"/>
    <x v="7"/>
    <x v="1"/>
    <x v="2"/>
  </r>
  <r>
    <n v="1094070"/>
    <s v="1Z71EY050298535820"/>
    <d v="2016-05-02T00:00:00"/>
    <n v="5"/>
    <x v="295"/>
    <x v="122"/>
    <x v="81"/>
    <x v="1"/>
    <x v="2"/>
  </r>
  <r>
    <n v="1094071"/>
    <s v="1Z71EY050295751333"/>
    <d v="2016-05-02T00:00:00"/>
    <n v="5"/>
    <x v="648"/>
    <x v="178"/>
    <x v="57"/>
    <x v="1"/>
    <x v="2"/>
  </r>
  <r>
    <n v="1094072"/>
    <s v="1Z71EY050391660697"/>
    <d v="2016-05-02T00:00:00"/>
    <n v="5"/>
    <x v="649"/>
    <x v="0"/>
    <x v="56"/>
    <x v="0"/>
    <x v="0"/>
  </r>
  <r>
    <n v="1094074"/>
    <s v="1Z71EY050395972790"/>
    <d v="2016-05-02T00:00:00"/>
    <n v="5"/>
    <x v="178"/>
    <x v="114"/>
    <x v="54"/>
    <x v="1"/>
    <x v="2"/>
  </r>
  <r>
    <n v="1094076"/>
    <s v="1Z71EY050398791908"/>
    <d v="2016-05-02T00:00:00"/>
    <n v="5"/>
    <x v="114"/>
    <x v="114"/>
    <x v="54"/>
    <x v="1"/>
    <x v="2"/>
  </r>
  <r>
    <n v="1094077"/>
    <s v="1Z71EY050399583453"/>
    <d v="2016-05-02T00:00:00"/>
    <n v="5"/>
    <x v="650"/>
    <x v="113"/>
    <x v="7"/>
    <x v="1"/>
    <x v="2"/>
  </r>
  <r>
    <n v="1094079"/>
    <s v="1Z71EY050397393653"/>
    <d v="2016-05-02T00:00:00"/>
    <n v="5"/>
    <x v="651"/>
    <x v="114"/>
    <x v="54"/>
    <x v="1"/>
    <x v="2"/>
  </r>
  <r>
    <n v="1094080"/>
    <s v="1Z71EY050395090591"/>
    <d v="2016-05-02T00:00:00"/>
    <n v="5"/>
    <x v="465"/>
    <x v="179"/>
    <x v="56"/>
    <x v="1"/>
    <x v="2"/>
  </r>
  <r>
    <n v="1094081"/>
    <s v="1Z71EY050397942658"/>
    <d v="2016-05-02T00:00:00"/>
    <n v="5"/>
    <x v="373"/>
    <x v="114"/>
    <x v="54"/>
    <x v="1"/>
    <x v="2"/>
  </r>
  <r>
    <n v="1094084"/>
    <s v="1Z71EY050396099223"/>
    <d v="2016-05-02T00:00:00"/>
    <n v="5"/>
    <x v="652"/>
    <x v="121"/>
    <x v="7"/>
    <x v="1"/>
    <x v="2"/>
  </r>
  <r>
    <n v="1094085"/>
    <s v="1Z71EY050396286342"/>
    <d v="2016-05-02T00:00:00"/>
    <n v="5"/>
    <x v="653"/>
    <x v="121"/>
    <x v="69"/>
    <x v="1"/>
    <x v="2"/>
  </r>
  <r>
    <n v="1094086"/>
    <s v="1Z71EY050396069069"/>
    <d v="2016-05-02T00:00:00"/>
    <n v="5"/>
    <x v="226"/>
    <x v="121"/>
    <x v="7"/>
    <x v="1"/>
    <x v="2"/>
  </r>
  <r>
    <n v="1094087"/>
    <s v="1Z71EY056797066404"/>
    <d v="2016-05-04T00:00:00"/>
    <n v="5"/>
    <x v="654"/>
    <x v="173"/>
    <x v="45"/>
    <x v="1"/>
    <x v="2"/>
  </r>
  <r>
    <n v="1094088"/>
    <s v="1Z71EY050296517086"/>
    <d v="2016-05-02T00:00:00"/>
    <n v="5"/>
    <x v="655"/>
    <x v="160"/>
    <x v="57"/>
    <x v="1"/>
    <x v="2"/>
  </r>
  <r>
    <n v="1094089"/>
    <s v="1Z71EY050398369679"/>
    <d v="2016-05-02T00:00:00"/>
    <n v="5"/>
    <x v="507"/>
    <x v="114"/>
    <x v="54"/>
    <x v="1"/>
    <x v="2"/>
  </r>
  <r>
    <n v="1094090"/>
    <s v="1Z71EY050298786354"/>
    <d v="2016-05-02T00:00:00"/>
    <n v="5"/>
    <x v="656"/>
    <x v="160"/>
    <x v="154"/>
    <x v="1"/>
    <x v="2"/>
  </r>
  <r>
    <n v="1094091"/>
    <s v="1Z71EY050395258642"/>
    <d v="2016-05-02T00:00:00"/>
    <n v="5"/>
    <x v="657"/>
    <x v="116"/>
    <x v="54"/>
    <x v="1"/>
    <x v="2"/>
  </r>
  <r>
    <n v="1094092"/>
    <s v="1Z71EY050396426119"/>
    <d v="2016-05-02T00:00:00"/>
    <n v="5"/>
    <x v="521"/>
    <x v="114"/>
    <x v="54"/>
    <x v="1"/>
    <x v="2"/>
  </r>
  <r>
    <n v="1094093"/>
    <s v="1Z71EY051295836643"/>
    <d v="2016-05-02T00:00:00"/>
    <n v="5"/>
    <x v="191"/>
    <x v="148"/>
    <x v="59"/>
    <x v="1"/>
    <x v="2"/>
  </r>
  <r>
    <n v="1094094"/>
    <s v="1Z71EY050399432777"/>
    <d v="2016-05-02T00:00:00"/>
    <n v="5"/>
    <x v="658"/>
    <x v="145"/>
    <x v="56"/>
    <x v="1"/>
    <x v="2"/>
  </r>
  <r>
    <n v="1094096"/>
    <s v="1Z71EY050398618551"/>
    <d v="2016-05-02T00:00:00"/>
    <n v="5"/>
    <x v="659"/>
    <x v="161"/>
    <x v="69"/>
    <x v="1"/>
    <x v="2"/>
  </r>
  <r>
    <n v="1094097"/>
    <s v="1Z71EY050395293336"/>
    <d v="2016-05-02T00:00:00"/>
    <n v="5"/>
    <x v="556"/>
    <x v="119"/>
    <x v="62"/>
    <x v="1"/>
    <x v="2"/>
  </r>
  <r>
    <n v="1094098"/>
    <s v="1Z71EY050399897874"/>
    <d v="2016-05-02T00:00:00"/>
    <n v="5"/>
    <x v="161"/>
    <x v="114"/>
    <x v="54"/>
    <x v="1"/>
    <x v="2"/>
  </r>
  <r>
    <n v="1094099"/>
    <s v="1Z71EY050395507953"/>
    <d v="2016-05-02T00:00:00"/>
    <n v="5"/>
    <x v="205"/>
    <x v="114"/>
    <x v="54"/>
    <x v="1"/>
    <x v="2"/>
  </r>
  <r>
    <n v="1094100"/>
    <s v="1Z71EY050399828199"/>
    <d v="2016-05-02T00:00:00"/>
    <n v="5"/>
    <x v="660"/>
    <x v="0"/>
    <x v="7"/>
    <x v="0"/>
    <x v="0"/>
  </r>
  <r>
    <n v="1094101"/>
    <s v="1Z71EY050398662100"/>
    <d v="2016-05-02T00:00:00"/>
    <n v="5"/>
    <x v="661"/>
    <x v="114"/>
    <x v="66"/>
    <x v="1"/>
    <x v="2"/>
  </r>
  <r>
    <n v="1094102"/>
    <s v="1Z71EY051299405208"/>
    <d v="2016-05-02T00:00:00"/>
    <n v="5"/>
    <x v="560"/>
    <x v="148"/>
    <x v="59"/>
    <x v="1"/>
    <x v="2"/>
  </r>
  <r>
    <n v="1094103"/>
    <s v="1Z71EY050398793077"/>
    <d v="2016-05-02T00:00:00"/>
    <n v="5"/>
    <x v="662"/>
    <x v="113"/>
    <x v="66"/>
    <x v="1"/>
    <x v="2"/>
  </r>
  <r>
    <n v="1094104"/>
    <s v="1Z71EY050296756185"/>
    <d v="2016-05-02T00:00:00"/>
    <n v="5"/>
    <x v="391"/>
    <x v="42"/>
    <x v="64"/>
    <x v="1"/>
    <x v="2"/>
  </r>
  <r>
    <n v="1094105"/>
    <s v="1Z71EY050397835096"/>
    <d v="2016-05-02T00:00:00"/>
    <n v="5"/>
    <x v="38"/>
    <x v="114"/>
    <x v="54"/>
    <x v="1"/>
    <x v="2"/>
  </r>
  <r>
    <n v="1094106"/>
    <s v="1Z71EY050398005249"/>
    <d v="2016-05-02T00:00:00"/>
    <n v="5"/>
    <x v="663"/>
    <x v="119"/>
    <x v="62"/>
    <x v="1"/>
    <x v="2"/>
  </r>
  <r>
    <n v="1094107"/>
    <s v="1Z71EY054293997579"/>
    <d v="2016-05-03T00:00:00"/>
    <n v="5"/>
    <x v="664"/>
    <x v="0"/>
    <x v="41"/>
    <x v="0"/>
    <x v="0"/>
  </r>
  <r>
    <n v="1094108"/>
    <s v="1Z71EY050399775344"/>
    <d v="2016-05-02T00:00:00"/>
    <n v="5"/>
    <x v="665"/>
    <x v="180"/>
    <x v="174"/>
    <x v="1"/>
    <x v="2"/>
  </r>
  <r>
    <n v="1094110"/>
    <s v="1Z71EY050395495314"/>
    <d v="2016-05-02T00:00:00"/>
    <n v="5"/>
    <x v="205"/>
    <x v="114"/>
    <x v="54"/>
    <x v="1"/>
    <x v="2"/>
  </r>
  <r>
    <n v="1094111"/>
    <s v="1Z71EY056796785602"/>
    <d v="2016-05-04T00:00:00"/>
    <n v="5"/>
    <x v="666"/>
    <x v="139"/>
    <x v="146"/>
    <x v="1"/>
    <x v="2"/>
  </r>
  <r>
    <n v="1094113"/>
    <s v="1Z71EY050299284886"/>
    <d v="2016-05-02T00:00:00"/>
    <n v="5"/>
    <x v="667"/>
    <x v="122"/>
    <x v="81"/>
    <x v="1"/>
    <x v="2"/>
  </r>
  <r>
    <n v="1094114"/>
    <s v="1Z71EY050398016175"/>
    <d v="2016-05-02T00:00:00"/>
    <n v="5"/>
    <x v="130"/>
    <x v="114"/>
    <x v="54"/>
    <x v="1"/>
    <x v="2"/>
  </r>
  <r>
    <n v="1094115"/>
    <s v="1Z71EY050397770389"/>
    <d v="2016-05-02T00:00:00"/>
    <n v="5"/>
    <x v="92"/>
    <x v="114"/>
    <x v="54"/>
    <x v="1"/>
    <x v="2"/>
  </r>
  <r>
    <n v="1094116"/>
    <s v="1Z71EY050399961697"/>
    <d v="2016-05-02T00:00:00"/>
    <n v="5"/>
    <x v="668"/>
    <x v="0"/>
    <x v="54"/>
    <x v="0"/>
    <x v="0"/>
  </r>
  <r>
    <n v="1094118"/>
    <s v="1Z71EY050396727366"/>
    <d v="2016-05-02T00:00:00"/>
    <n v="5"/>
    <x v="366"/>
    <x v="145"/>
    <x v="56"/>
    <x v="1"/>
    <x v="2"/>
  </r>
  <r>
    <n v="1094119"/>
    <s v="1Z71EY051297068596"/>
    <d v="2016-05-02T00:00:00"/>
    <n v="5"/>
    <x v="669"/>
    <x v="162"/>
    <x v="59"/>
    <x v="1"/>
    <x v="2"/>
  </r>
  <r>
    <n v="1094120"/>
    <s v="1Z71EY050398179277"/>
    <d v="2016-05-02T00:00:00"/>
    <n v="5"/>
    <x v="670"/>
    <x v="114"/>
    <x v="54"/>
    <x v="1"/>
    <x v="2"/>
  </r>
  <r>
    <n v="1094121"/>
    <s v="1Z71EY050297633501"/>
    <d v="2016-05-02T00:00:00"/>
    <n v="5"/>
    <x v="437"/>
    <x v="122"/>
    <x v="81"/>
    <x v="1"/>
    <x v="2"/>
  </r>
  <r>
    <n v="1094122"/>
    <s v="1Z71EY050399628824"/>
    <d v="2016-05-02T00:00:00"/>
    <n v="5"/>
    <x v="370"/>
    <x v="114"/>
    <x v="54"/>
    <x v="1"/>
    <x v="2"/>
  </r>
  <r>
    <n v="1094123"/>
    <s v="1Z71EY050395164109"/>
    <d v="2016-05-02T00:00:00"/>
    <n v="5"/>
    <x v="348"/>
    <x v="114"/>
    <x v="54"/>
    <x v="1"/>
    <x v="2"/>
  </r>
  <r>
    <n v="1094124"/>
    <s v="1Z71EY050396567557"/>
    <d v="2016-05-02T00:00:00"/>
    <n v="5"/>
    <x v="410"/>
    <x v="114"/>
    <x v="54"/>
    <x v="1"/>
    <x v="2"/>
  </r>
  <r>
    <n v="1094125"/>
    <s v="1Z71EY050197677136"/>
    <d v="2016-05-02T00:00:00"/>
    <n v="5"/>
    <x v="671"/>
    <x v="181"/>
    <x v="175"/>
    <x v="1"/>
    <x v="2"/>
  </r>
  <r>
    <n v="1094126"/>
    <s v="1Z71EY051299199834"/>
    <d v="2016-05-02T00:00:00"/>
    <n v="5"/>
    <x v="181"/>
    <x v="148"/>
    <x v="59"/>
    <x v="1"/>
    <x v="2"/>
  </r>
  <r>
    <n v="1094127"/>
    <s v="1Z71EY050395342514"/>
    <d v="2016-05-02T00:00:00"/>
    <n v="5"/>
    <x v="672"/>
    <x v="0"/>
    <x v="54"/>
    <x v="0"/>
    <x v="0"/>
  </r>
  <r>
    <n v="1094128"/>
    <s v="1Z71EY050396064331"/>
    <d v="2016-05-02T00:00:00"/>
    <n v="5"/>
    <x v="110"/>
    <x v="114"/>
    <x v="54"/>
    <x v="1"/>
    <x v="2"/>
  </r>
  <r>
    <n v="1094129"/>
    <s v="1Z71EY050399894055"/>
    <d v="2016-05-02T00:00:00"/>
    <n v="5"/>
    <x v="673"/>
    <x v="114"/>
    <x v="54"/>
    <x v="1"/>
    <x v="2"/>
  </r>
  <r>
    <n v="1094130"/>
    <s v="1Z71EY050398145213"/>
    <d v="2016-05-02T00:00:00"/>
    <n v="5"/>
    <x v="674"/>
    <x v="114"/>
    <x v="54"/>
    <x v="1"/>
    <x v="2"/>
  </r>
  <r>
    <n v="1094131"/>
    <s v="1Z71EY050397006197"/>
    <d v="2016-05-02T00:00:00"/>
    <n v="5"/>
    <x v="675"/>
    <x v="8"/>
    <x v="54"/>
    <x v="1"/>
    <x v="2"/>
  </r>
  <r>
    <n v="1094132"/>
    <s v="1Z71EY050396922289"/>
    <d v="2016-05-02T00:00:00"/>
    <n v="5"/>
    <x v="637"/>
    <x v="4"/>
    <x v="66"/>
    <x v="1"/>
    <x v="2"/>
  </r>
  <r>
    <n v="1094133"/>
    <s v="1Z71EY050398378972"/>
    <d v="2016-05-02T00:00:00"/>
    <n v="5"/>
    <x v="154"/>
    <x v="8"/>
    <x v="54"/>
    <x v="1"/>
    <x v="2"/>
  </r>
  <r>
    <n v="1094134"/>
    <s v="1Z71EY050397012680"/>
    <d v="2016-05-02T00:00:00"/>
    <n v="5"/>
    <x v="39"/>
    <x v="2"/>
    <x v="54"/>
    <x v="1"/>
    <x v="2"/>
  </r>
  <r>
    <n v="1094135"/>
    <s v="1Z71EY050398507260"/>
    <d v="2016-05-02T00:00:00"/>
    <n v="5"/>
    <x v="676"/>
    <x v="0"/>
    <x v="54"/>
    <x v="0"/>
    <x v="0"/>
  </r>
  <r>
    <n v="1094136"/>
    <s v="1Z71EY050398383635"/>
    <d v="2016-05-02T00:00:00"/>
    <n v="5"/>
    <x v="411"/>
    <x v="8"/>
    <x v="54"/>
    <x v="1"/>
    <x v="2"/>
  </r>
  <r>
    <n v="1094137"/>
    <s v="1Z71EY056795414997"/>
    <d v="2016-05-04T00:00:00"/>
    <n v="5"/>
    <x v="677"/>
    <x v="26"/>
    <x v="45"/>
    <x v="1"/>
    <x v="1"/>
  </r>
  <r>
    <n v="1094138"/>
    <s v="1Z71EY050397999688"/>
    <d v="2016-05-02T00:00:00"/>
    <n v="5"/>
    <x v="678"/>
    <x v="8"/>
    <x v="7"/>
    <x v="1"/>
    <x v="2"/>
  </r>
  <r>
    <n v="1094142"/>
    <s v="1Z71EY050397856957"/>
    <d v="2016-05-02T00:00:00"/>
    <n v="5"/>
    <x v="266"/>
    <x v="2"/>
    <x v="54"/>
    <x v="1"/>
    <x v="2"/>
  </r>
  <r>
    <n v="1094143"/>
    <s v="1Z71EY050397214560"/>
    <d v="2016-05-02T00:00:00"/>
    <n v="5"/>
    <x v="392"/>
    <x v="42"/>
    <x v="62"/>
    <x v="1"/>
    <x v="2"/>
  </r>
  <r>
    <n v="1094146"/>
    <s v="1Z71EY050399492300"/>
    <d v="2016-05-02T00:00:00"/>
    <n v="5"/>
    <x v="149"/>
    <x v="2"/>
    <x v="54"/>
    <x v="1"/>
    <x v="2"/>
  </r>
  <r>
    <n v="1094147"/>
    <s v="1Z71EY050398246579"/>
    <d v="2016-05-02T00:00:00"/>
    <n v="5"/>
    <x v="103"/>
    <x v="8"/>
    <x v="54"/>
    <x v="1"/>
    <x v="2"/>
  </r>
  <r>
    <n v="1094149"/>
    <s v="1Z71EY050399112596"/>
    <d v="2016-05-02T00:00:00"/>
    <n v="5"/>
    <x v="679"/>
    <x v="0"/>
    <x v="64"/>
    <x v="0"/>
    <x v="0"/>
  </r>
  <r>
    <n v="1094150"/>
    <s v="1Z71EY050396622719"/>
    <d v="2016-05-02T00:00:00"/>
    <n v="5"/>
    <x v="240"/>
    <x v="2"/>
    <x v="66"/>
    <x v="1"/>
    <x v="2"/>
  </r>
  <r>
    <n v="1094151"/>
    <s v="1Z71EY050299788083"/>
    <d v="2016-05-02T00:00:00"/>
    <n v="5"/>
    <x v="561"/>
    <x v="67"/>
    <x v="81"/>
    <x v="1"/>
    <x v="1"/>
  </r>
  <r>
    <n v="1094152"/>
    <s v="1Z71EY050396881707"/>
    <d v="2016-05-02T00:00:00"/>
    <n v="5"/>
    <x v="498"/>
    <x v="8"/>
    <x v="54"/>
    <x v="1"/>
    <x v="2"/>
  </r>
  <r>
    <n v="1094153"/>
    <s v="1Z71EY050296087489"/>
    <d v="2016-05-02T00:00:00"/>
    <n v="5"/>
    <x v="680"/>
    <x v="182"/>
    <x v="81"/>
    <x v="1"/>
    <x v="2"/>
  </r>
  <r>
    <n v="1094154"/>
    <s v="1Z71EY050397287527"/>
    <d v="2016-05-02T00:00:00"/>
    <n v="5"/>
    <x v="162"/>
    <x v="8"/>
    <x v="54"/>
    <x v="1"/>
    <x v="2"/>
  </r>
  <r>
    <n v="1094155"/>
    <s v="1Z71EY051298936422"/>
    <d v="2016-05-02T00:00:00"/>
    <n v="5"/>
    <x v="535"/>
    <x v="183"/>
    <x v="152"/>
    <x v="1"/>
    <x v="2"/>
  </r>
  <r>
    <n v="1094156"/>
    <s v="1Z71EY050396539926"/>
    <d v="2016-05-02T00:00:00"/>
    <n v="5"/>
    <x v="120"/>
    <x v="2"/>
    <x v="54"/>
    <x v="1"/>
    <x v="2"/>
  </r>
  <r>
    <n v="1094157"/>
    <s v="1Z71EY050397823947"/>
    <d v="2016-05-02T00:00:00"/>
    <n v="5"/>
    <x v="681"/>
    <x v="62"/>
    <x v="56"/>
    <x v="1"/>
    <x v="2"/>
  </r>
  <r>
    <n v="1094159"/>
    <s v="1Z71EY050398425778"/>
    <d v="2016-05-02T00:00:00"/>
    <n v="5"/>
    <x v="682"/>
    <x v="2"/>
    <x v="54"/>
    <x v="1"/>
    <x v="2"/>
  </r>
  <r>
    <n v="1094160"/>
    <s v="1Z71EY050398467152"/>
    <d v="2016-05-02T00:00:00"/>
    <n v="5"/>
    <x v="376"/>
    <x v="37"/>
    <x v="7"/>
    <x v="1"/>
    <x v="2"/>
  </r>
  <r>
    <n v="1094162"/>
    <s v="1Z71EY056695843052"/>
    <d v="2016-05-02T00:00:00"/>
    <n v="5"/>
    <x v="683"/>
    <x v="184"/>
    <x v="140"/>
    <x v="1"/>
    <x v="2"/>
  </r>
  <r>
    <n v="1094164"/>
    <s v="1Z71EY051295902624"/>
    <d v="2016-05-02T00:00:00"/>
    <n v="5"/>
    <x v="76"/>
    <x v="57"/>
    <x v="59"/>
    <x v="1"/>
    <x v="2"/>
  </r>
  <r>
    <n v="1094165"/>
    <s v="1Z71EY050396204313"/>
    <d v="2016-05-02T00:00:00"/>
    <n v="5"/>
    <x v="684"/>
    <x v="8"/>
    <x v="54"/>
    <x v="1"/>
    <x v="2"/>
  </r>
  <r>
    <n v="1094170"/>
    <s v="1Z71EY051297092032"/>
    <d v="2016-05-02T00:00:00"/>
    <n v="5"/>
    <x v="154"/>
    <x v="57"/>
    <x v="59"/>
    <x v="1"/>
    <x v="2"/>
  </r>
  <r>
    <n v="1094172"/>
    <s v="1Z71EY050398030980"/>
    <d v="2016-05-02T00:00:00"/>
    <n v="5"/>
    <x v="685"/>
    <x v="4"/>
    <x v="54"/>
    <x v="1"/>
    <x v="2"/>
  </r>
  <r>
    <n v="1094173"/>
    <s v="1Z71EY050395552047"/>
    <d v="2016-05-02T00:00:00"/>
    <n v="5"/>
    <x v="401"/>
    <x v="8"/>
    <x v="54"/>
    <x v="1"/>
    <x v="2"/>
  </r>
  <r>
    <n v="1094174"/>
    <s v="1Z71EY051296979390"/>
    <d v="2016-05-02T00:00:00"/>
    <n v="5"/>
    <x v="686"/>
    <x v="147"/>
    <x v="161"/>
    <x v="1"/>
    <x v="2"/>
  </r>
  <r>
    <n v="1094176"/>
    <s v="1Z71EY050196981862"/>
    <d v="2016-05-02T00:00:00"/>
    <n v="5"/>
    <x v="687"/>
    <x v="185"/>
    <x v="175"/>
    <x v="1"/>
    <x v="1"/>
  </r>
  <r>
    <n v="1094177"/>
    <s v="1Z71EY050396524512"/>
    <d v="2016-05-02T00:00:00"/>
    <n v="5"/>
    <x v="154"/>
    <x v="4"/>
    <x v="54"/>
    <x v="1"/>
    <x v="2"/>
  </r>
  <r>
    <n v="1094179"/>
    <s v="1Z71EY050198848271"/>
    <d v="2016-05-02T00:00:00"/>
    <n v="5"/>
    <x v="688"/>
    <x v="186"/>
    <x v="176"/>
    <x v="1"/>
    <x v="2"/>
  </r>
  <r>
    <n v="1094182"/>
    <s v="1Z71EY050396882251"/>
    <d v="2016-05-02T00:00:00"/>
    <n v="5"/>
    <x v="560"/>
    <x v="2"/>
    <x v="54"/>
    <x v="1"/>
    <x v="2"/>
  </r>
  <r>
    <n v="1094183"/>
    <s v="1Z71EY050396863736"/>
    <d v="2016-05-02T00:00:00"/>
    <n v="5"/>
    <x v="689"/>
    <x v="70"/>
    <x v="54"/>
    <x v="1"/>
    <x v="2"/>
  </r>
  <r>
    <n v="1094184"/>
    <s v="1Z71EY056791276215"/>
    <d v="2016-05-04T00:00:00"/>
    <n v="5"/>
    <x v="690"/>
    <x v="26"/>
    <x v="45"/>
    <x v="1"/>
    <x v="1"/>
  </r>
  <r>
    <n v="1094186"/>
    <s v="1Z71EY051298864143"/>
    <d v="2016-05-02T00:00:00"/>
    <n v="5"/>
    <x v="691"/>
    <x v="187"/>
    <x v="59"/>
    <x v="1"/>
    <x v="2"/>
  </r>
  <r>
    <n v="1094187"/>
    <s v="1Z71EY050298262071"/>
    <d v="2016-05-02T00:00:00"/>
    <n v="5"/>
    <x v="692"/>
    <x v="188"/>
    <x v="154"/>
    <x v="1"/>
    <x v="1"/>
  </r>
  <r>
    <n v="1094188"/>
    <s v="1Z71EY050397133620"/>
    <d v="2016-05-02T00:00:00"/>
    <n v="5"/>
    <x v="693"/>
    <x v="2"/>
    <x v="54"/>
    <x v="1"/>
    <x v="2"/>
  </r>
  <r>
    <n v="1094189"/>
    <s v="1Z71EY050398305460"/>
    <d v="2016-05-02T00:00:00"/>
    <n v="5"/>
    <x v="694"/>
    <x v="8"/>
    <x v="54"/>
    <x v="1"/>
    <x v="2"/>
  </r>
  <r>
    <n v="1094192"/>
    <s v="1Z71EY050397813887"/>
    <d v="2016-05-02T00:00:00"/>
    <n v="5"/>
    <x v="191"/>
    <x v="42"/>
    <x v="62"/>
    <x v="1"/>
    <x v="2"/>
  </r>
  <r>
    <n v="1094193"/>
    <s v="1Z71EY056799308578"/>
    <d v="2016-05-04T00:00:00"/>
    <n v="5"/>
    <x v="695"/>
    <x v="7"/>
    <x v="91"/>
    <x v="1"/>
    <x v="1"/>
  </r>
  <r>
    <n v="1094194"/>
    <s v="1Z71EY050399782434"/>
    <d v="2016-05-02T00:00:00"/>
    <n v="5"/>
    <x v="696"/>
    <x v="0"/>
    <x v="54"/>
    <x v="0"/>
    <x v="0"/>
  </r>
  <r>
    <n v="1094195"/>
    <s v="1Z71EY056799268540"/>
    <d v="2016-05-04T00:00:00"/>
    <n v="5"/>
    <x v="697"/>
    <x v="189"/>
    <x v="45"/>
    <x v="1"/>
    <x v="2"/>
  </r>
  <r>
    <n v="1094196"/>
    <s v="1Z71EY056799957546"/>
    <d v="2016-05-04T00:00:00"/>
    <n v="5"/>
    <x v="698"/>
    <x v="26"/>
    <x v="45"/>
    <x v="1"/>
    <x v="1"/>
  </r>
  <r>
    <n v="1094197"/>
    <s v="1Z71EY050295810742"/>
    <d v="2016-05-02T00:00:00"/>
    <n v="5"/>
    <x v="699"/>
    <x v="150"/>
    <x v="177"/>
    <x v="1"/>
    <x v="2"/>
  </r>
  <r>
    <n v="1094198"/>
    <s v="1Z71EY050397206757"/>
    <d v="2016-05-02T00:00:00"/>
    <n v="5"/>
    <x v="700"/>
    <x v="42"/>
    <x v="62"/>
    <x v="1"/>
    <x v="2"/>
  </r>
  <r>
    <n v="1094199"/>
    <s v="1Z71EY051295057753"/>
    <d v="2016-05-02T00:00:00"/>
    <n v="5"/>
    <x v="701"/>
    <x v="147"/>
    <x v="59"/>
    <x v="1"/>
    <x v="2"/>
  </r>
  <r>
    <n v="1094202"/>
    <s v="1Z71EY050397579542"/>
    <d v="2016-05-02T00:00:00"/>
    <n v="5"/>
    <x v="392"/>
    <x v="2"/>
    <x v="54"/>
    <x v="1"/>
    <x v="2"/>
  </r>
  <r>
    <n v="1094203"/>
    <s v="1Z71EY050399845661"/>
    <d v="2016-05-02T00:00:00"/>
    <n v="5"/>
    <x v="702"/>
    <x v="4"/>
    <x v="64"/>
    <x v="1"/>
    <x v="2"/>
  </r>
  <r>
    <n v="1094205"/>
    <s v="1Z71EY056796733257"/>
    <d v="2016-05-02T00:00:00"/>
    <n v="5"/>
    <x v="473"/>
    <x v="6"/>
    <x v="60"/>
    <x v="1"/>
    <x v="1"/>
  </r>
  <r>
    <n v="1094206"/>
    <s v="1Z71EY050396603418"/>
    <d v="2016-05-02T00:00:00"/>
    <n v="5"/>
    <x v="170"/>
    <x v="2"/>
    <x v="7"/>
    <x v="1"/>
    <x v="2"/>
  </r>
  <r>
    <n v="1094207"/>
    <s v="1Z71EY050299755886"/>
    <d v="2016-05-02T00:00:00"/>
    <n v="5"/>
    <x v="79"/>
    <x v="67"/>
    <x v="81"/>
    <x v="1"/>
    <x v="1"/>
  </r>
  <r>
    <n v="1094208"/>
    <s v="1Z71EY050396168103"/>
    <d v="2016-05-02T00:00:00"/>
    <n v="5"/>
    <x v="703"/>
    <x v="0"/>
    <x v="178"/>
    <x v="0"/>
    <x v="0"/>
  </r>
  <r>
    <n v="1094209"/>
    <s v="1Z71EY056792369257"/>
    <d v="2016-05-04T00:00:00"/>
    <n v="5"/>
    <x v="704"/>
    <x v="190"/>
    <x v="179"/>
    <x v="1"/>
    <x v="1"/>
  </r>
  <r>
    <n v="1094210"/>
    <s v="1Z71EY056690168327"/>
    <d v="2016-05-02T00:00:00"/>
    <n v="5"/>
    <x v="705"/>
    <x v="191"/>
    <x v="180"/>
    <x v="1"/>
    <x v="2"/>
  </r>
  <r>
    <n v="1094211"/>
    <s v="1Z71EY056792033056"/>
    <d v="2016-05-02T00:00:00"/>
    <n v="5"/>
    <x v="706"/>
    <x v="86"/>
    <x v="104"/>
    <x v="1"/>
    <x v="1"/>
  </r>
  <r>
    <n v="1094212"/>
    <s v="1Z71EY050395736367"/>
    <d v="2016-05-02T00:00:00"/>
    <n v="5"/>
    <x v="707"/>
    <x v="70"/>
    <x v="54"/>
    <x v="1"/>
    <x v="2"/>
  </r>
  <r>
    <n v="1094213"/>
    <s v="1Z71EY050399826628"/>
    <d v="2016-05-02T00:00:00"/>
    <n v="5"/>
    <x v="708"/>
    <x v="2"/>
    <x v="54"/>
    <x v="1"/>
    <x v="2"/>
  </r>
  <r>
    <n v="1094214"/>
    <s v="1Z71EY050394461496"/>
    <d v="2016-05-02T00:00:00"/>
    <n v="5"/>
    <x v="709"/>
    <x v="0"/>
    <x v="54"/>
    <x v="0"/>
    <x v="0"/>
  </r>
  <r>
    <n v="1094215"/>
    <s v="1Z71EY054299926125"/>
    <d v="2016-05-06T00:00:00"/>
    <n v="5"/>
    <x v="710"/>
    <x v="0"/>
    <x v="12"/>
    <x v="0"/>
    <x v="0"/>
  </r>
  <r>
    <n v="1094216"/>
    <s v="1Z71EY056793697034"/>
    <d v="2016-05-04T00:00:00"/>
    <n v="5"/>
    <x v="711"/>
    <x v="192"/>
    <x v="181"/>
    <x v="1"/>
    <x v="1"/>
  </r>
  <r>
    <n v="1094218"/>
    <s v="1Z71EY050492253301"/>
    <d v="2016-05-03T00:00:00"/>
    <n v="5"/>
    <x v="712"/>
    <x v="193"/>
    <x v="182"/>
    <x v="1"/>
    <x v="1"/>
  </r>
  <r>
    <n v="1094219"/>
    <s v="1Z71EY056796382163"/>
    <d v="2016-05-02T00:00:00"/>
    <n v="5"/>
    <x v="713"/>
    <x v="86"/>
    <x v="183"/>
    <x v="1"/>
    <x v="1"/>
  </r>
  <r>
    <n v="1094220"/>
    <s v="1Z71EY056791749008"/>
    <d v="2016-05-03T00:00:00"/>
    <n v="5"/>
    <x v="295"/>
    <x v="27"/>
    <x v="46"/>
    <x v="1"/>
    <x v="2"/>
  </r>
  <r>
    <n v="1094223"/>
    <s v="1Z71EY056797234731"/>
    <d v="2016-05-04T00:00:00"/>
    <n v="5"/>
    <x v="714"/>
    <x v="189"/>
    <x v="91"/>
    <x v="1"/>
    <x v="2"/>
  </r>
  <r>
    <n v="1094224"/>
    <s v="1Z71EY050397153911"/>
    <d v="2016-05-02T00:00:00"/>
    <n v="5"/>
    <x v="76"/>
    <x v="42"/>
    <x v="62"/>
    <x v="1"/>
    <x v="2"/>
  </r>
  <r>
    <n v="1094225"/>
    <s v="1Z71EY050493864220"/>
    <d v="2016-05-02T00:00:00"/>
    <n v="5"/>
    <x v="77"/>
    <x v="76"/>
    <x v="115"/>
    <x v="1"/>
    <x v="1"/>
  </r>
  <r>
    <n v="1094226"/>
    <s v="1Z71EY050393995064"/>
    <d v="2016-05-02T00:00:00"/>
    <n v="5"/>
    <x v="443"/>
    <x v="8"/>
    <x v="54"/>
    <x v="1"/>
    <x v="2"/>
  </r>
  <r>
    <n v="1094227"/>
    <s v="1Z71EY056797757588"/>
    <d v="2016-05-02T00:00:00"/>
    <n v="5"/>
    <x v="715"/>
    <x v="194"/>
    <x v="184"/>
    <x v="1"/>
    <x v="2"/>
  </r>
  <r>
    <n v="1094228"/>
    <s v="1Z71EY050396090875"/>
    <d v="2016-05-02T00:00:00"/>
    <n v="5"/>
    <x v="232"/>
    <x v="42"/>
    <x v="62"/>
    <x v="1"/>
    <x v="2"/>
  </r>
  <r>
    <n v="1094230"/>
    <s v="1Z71EY050390320341"/>
    <d v="2016-05-02T00:00:00"/>
    <n v="5"/>
    <x v="366"/>
    <x v="2"/>
    <x v="54"/>
    <x v="1"/>
    <x v="2"/>
  </r>
  <r>
    <n v="1094231"/>
    <s v="1Z71EY056798796043"/>
    <d v="2016-05-02T00:00:00"/>
    <n v="5"/>
    <x v="149"/>
    <x v="6"/>
    <x v="60"/>
    <x v="1"/>
    <x v="1"/>
  </r>
  <r>
    <n v="1094232"/>
    <s v="1Z71EY050397659312"/>
    <d v="2016-05-02T00:00:00"/>
    <n v="5"/>
    <x v="611"/>
    <x v="56"/>
    <x v="7"/>
    <x v="1"/>
    <x v="2"/>
  </r>
  <r>
    <n v="1094233"/>
    <s v="1Z71EY050395901099"/>
    <d v="2016-05-02T00:00:00"/>
    <n v="5"/>
    <x v="716"/>
    <x v="37"/>
    <x v="7"/>
    <x v="1"/>
    <x v="2"/>
  </r>
  <r>
    <n v="1094234"/>
    <s v="1Z71EY056790973080"/>
    <d v="2016-05-02T00:00:00"/>
    <n v="5"/>
    <x v="717"/>
    <x v="6"/>
    <x v="60"/>
    <x v="1"/>
    <x v="1"/>
  </r>
  <r>
    <n v="1094235"/>
    <s v="1Z71EY050396462268"/>
    <d v="2016-05-02T00:00:00"/>
    <n v="5"/>
    <x v="153"/>
    <x v="8"/>
    <x v="54"/>
    <x v="1"/>
    <x v="2"/>
  </r>
  <r>
    <n v="1094236"/>
    <s v="1Z71EY050398028582"/>
    <d v="2016-05-02T00:00:00"/>
    <n v="5"/>
    <x v="718"/>
    <x v="2"/>
    <x v="54"/>
    <x v="1"/>
    <x v="2"/>
  </r>
  <r>
    <n v="1094237"/>
    <s v="1Z71EY056690524478"/>
    <d v="2016-05-02T00:00:00"/>
    <n v="5"/>
    <x v="620"/>
    <x v="91"/>
    <x v="180"/>
    <x v="1"/>
    <x v="2"/>
  </r>
  <r>
    <n v="1094238"/>
    <s v="1Z71EY050293445687"/>
    <d v="2016-05-02T00:00:00"/>
    <n v="5"/>
    <x v="719"/>
    <x v="67"/>
    <x v="81"/>
    <x v="1"/>
    <x v="1"/>
  </r>
  <r>
    <n v="1094239"/>
    <s v="1Z71EY051293405200"/>
    <d v="2016-05-02T00:00:00"/>
    <n v="5"/>
    <x v="720"/>
    <x v="57"/>
    <x v="59"/>
    <x v="1"/>
    <x v="2"/>
  </r>
  <r>
    <n v="1094240"/>
    <s v="1Z71EY056797684013"/>
    <d v="2016-05-02T00:00:00"/>
    <n v="5"/>
    <x v="721"/>
    <x v="86"/>
    <x v="104"/>
    <x v="1"/>
    <x v="1"/>
  </r>
  <r>
    <n v="1094241"/>
    <s v="1Z71EY056799648657"/>
    <d v="2016-05-03T00:00:00"/>
    <n v="5"/>
    <x v="18"/>
    <x v="27"/>
    <x v="71"/>
    <x v="1"/>
    <x v="1"/>
  </r>
  <r>
    <n v="1094242"/>
    <s v="1Z71EY051290378899"/>
    <d v="2016-05-02T00:00:00"/>
    <n v="5"/>
    <x v="722"/>
    <x v="57"/>
    <x v="59"/>
    <x v="1"/>
    <x v="2"/>
  </r>
  <r>
    <n v="1094243"/>
    <s v="1Z71EY050392966687"/>
    <d v="2016-05-02T00:00:00"/>
    <n v="5"/>
    <x v="723"/>
    <x v="2"/>
    <x v="54"/>
    <x v="1"/>
    <x v="2"/>
  </r>
  <r>
    <n v="1094244"/>
    <s v="1Z71EY050291420877"/>
    <d v="2016-05-02T00:00:00"/>
    <n v="5"/>
    <x v="724"/>
    <x v="195"/>
    <x v="185"/>
    <x v="1"/>
    <x v="1"/>
  </r>
  <r>
    <n v="1094245"/>
    <s v="1Z71EY056792844975"/>
    <d v="2016-05-04T00:00:00"/>
    <n v="5"/>
    <x v="725"/>
    <x v="196"/>
    <x v="146"/>
    <x v="1"/>
    <x v="1"/>
  </r>
  <r>
    <n v="1094246"/>
    <s v="1Z71EY056794216524"/>
    <d v="2016-05-02T00:00:00"/>
    <n v="5"/>
    <x v="726"/>
    <x v="6"/>
    <x v="60"/>
    <x v="1"/>
    <x v="1"/>
  </r>
  <r>
    <n v="1094248"/>
    <s v="1Z71EY051291158740"/>
    <d v="2016-05-02T00:00:00"/>
    <n v="5"/>
    <x v="646"/>
    <x v="57"/>
    <x v="59"/>
    <x v="1"/>
    <x v="2"/>
  </r>
  <r>
    <n v="1094249"/>
    <s v="1Z71EY050394678717"/>
    <d v="2016-05-02T00:00:00"/>
    <n v="5"/>
    <x v="727"/>
    <x v="2"/>
    <x v="54"/>
    <x v="1"/>
    <x v="2"/>
  </r>
  <r>
    <n v="1094251"/>
    <s v="1Z71EY050396047056"/>
    <d v="2016-05-02T00:00:00"/>
    <n v="5"/>
    <x v="553"/>
    <x v="8"/>
    <x v="54"/>
    <x v="1"/>
    <x v="2"/>
  </r>
  <r>
    <n v="1094252"/>
    <s v="1Z71EY050393771635"/>
    <d v="2016-05-02T00:00:00"/>
    <n v="5"/>
    <x v="535"/>
    <x v="108"/>
    <x v="7"/>
    <x v="1"/>
    <x v="2"/>
  </r>
  <r>
    <n v="1094253"/>
    <s v="1Z71EY050393722125"/>
    <d v="2016-05-02T00:00:00"/>
    <n v="5"/>
    <x v="728"/>
    <x v="8"/>
    <x v="54"/>
    <x v="1"/>
    <x v="2"/>
  </r>
  <r>
    <n v="1094254"/>
    <s v="1Z71EY050391758789"/>
    <d v="2016-05-02T00:00:00"/>
    <n v="5"/>
    <x v="729"/>
    <x v="62"/>
    <x v="56"/>
    <x v="1"/>
    <x v="2"/>
  </r>
  <r>
    <n v="1094255"/>
    <s v="1Z71EY050395178890"/>
    <d v="2016-05-02T00:00:00"/>
    <n v="5"/>
    <x v="76"/>
    <x v="37"/>
    <x v="7"/>
    <x v="1"/>
    <x v="2"/>
  </r>
  <r>
    <n v="1094256"/>
    <s v="1Z71EY050391631076"/>
    <d v="2016-05-02T00:00:00"/>
    <n v="5"/>
    <x v="730"/>
    <x v="2"/>
    <x v="54"/>
    <x v="1"/>
    <x v="2"/>
  </r>
  <r>
    <n v="1094257"/>
    <s v="1Z71EY050390260193"/>
    <d v="2016-05-02T00:00:00"/>
    <n v="5"/>
    <x v="731"/>
    <x v="0"/>
    <x v="186"/>
    <x v="0"/>
    <x v="0"/>
  </r>
  <r>
    <n v="1094258"/>
    <s v="1Z71EY056793362243"/>
    <d v="2016-05-02T00:00:00"/>
    <n v="5"/>
    <x v="732"/>
    <x v="39"/>
    <x v="60"/>
    <x v="1"/>
    <x v="2"/>
  </r>
  <r>
    <n v="1094259"/>
    <s v="1Z71EY056790720361"/>
    <d v="2016-05-02T00:00:00"/>
    <n v="5"/>
    <x v="733"/>
    <x v="12"/>
    <x v="51"/>
    <x v="1"/>
    <x v="2"/>
  </r>
  <r>
    <n v="1094260"/>
    <s v="1Z71EY056798665854"/>
    <d v="2016-05-03T00:00:00"/>
    <n v="5"/>
    <x v="734"/>
    <x v="27"/>
    <x v="46"/>
    <x v="1"/>
    <x v="2"/>
  </r>
  <r>
    <n v="1094261"/>
    <s v="1Z71EY050392619356"/>
    <d v="2016-05-02T00:00:00"/>
    <n v="5"/>
    <x v="735"/>
    <x v="0"/>
    <x v="66"/>
    <x v="0"/>
    <x v="0"/>
  </r>
  <r>
    <n v="1094262"/>
    <s v="1Z71EY050298233067"/>
    <d v="2016-05-02T00:00:00"/>
    <n v="5"/>
    <x v="736"/>
    <x v="67"/>
    <x v="81"/>
    <x v="1"/>
    <x v="1"/>
  </r>
  <r>
    <n v="1094264"/>
    <s v="1Z71EY050398449243"/>
    <d v="2016-05-02T00:00:00"/>
    <n v="5"/>
    <x v="76"/>
    <x v="2"/>
    <x v="54"/>
    <x v="1"/>
    <x v="2"/>
  </r>
  <r>
    <n v="1094265"/>
    <s v="1Z71EY050395168883"/>
    <d v="2016-05-02T00:00:00"/>
    <n v="5"/>
    <x v="269"/>
    <x v="8"/>
    <x v="54"/>
    <x v="1"/>
    <x v="2"/>
  </r>
  <r>
    <n v="1094266"/>
    <s v="1Z71EY050392050326"/>
    <d v="2016-05-02T00:00:00"/>
    <n v="5"/>
    <x v="537"/>
    <x v="49"/>
    <x v="66"/>
    <x v="1"/>
    <x v="2"/>
  </r>
  <r>
    <n v="1094267"/>
    <s v="1Z71EY050394235552"/>
    <d v="2016-05-02T00:00:00"/>
    <n v="5"/>
    <x v="307"/>
    <x v="8"/>
    <x v="54"/>
    <x v="1"/>
    <x v="2"/>
  </r>
  <r>
    <n v="1094268"/>
    <s v="1Z71EY050390642628"/>
    <d v="2016-05-02T00:00:00"/>
    <n v="5"/>
    <x v="105"/>
    <x v="2"/>
    <x v="54"/>
    <x v="1"/>
    <x v="2"/>
  </r>
  <r>
    <n v="1094269"/>
    <s v="1Z71EY050290969135"/>
    <d v="2016-05-02T00:00:00"/>
    <n v="5"/>
    <x v="429"/>
    <x v="67"/>
    <x v="81"/>
    <x v="1"/>
    <x v="1"/>
  </r>
  <r>
    <n v="1094271"/>
    <s v="1Z71EY050394430886"/>
    <d v="2016-05-02T00:00:00"/>
    <n v="5"/>
    <x v="737"/>
    <x v="0"/>
    <x v="150"/>
    <x v="0"/>
    <x v="0"/>
  </r>
  <r>
    <n v="1094272"/>
    <s v="1Z71EY050393079787"/>
    <d v="2016-05-02T00:00:00"/>
    <n v="5"/>
    <x v="738"/>
    <x v="42"/>
    <x v="62"/>
    <x v="1"/>
    <x v="2"/>
  </r>
  <r>
    <n v="1094274"/>
    <s v="1Z71EY050396512838"/>
    <d v="2016-05-02T00:00:00"/>
    <n v="5"/>
    <x v="739"/>
    <x v="0"/>
    <x v="127"/>
    <x v="0"/>
    <x v="0"/>
  </r>
  <r>
    <n v="1094276"/>
    <s v="1Z71EY050290052311"/>
    <d v="2016-05-02T00:00:00"/>
    <n v="5"/>
    <x v="280"/>
    <x v="197"/>
    <x v="64"/>
    <x v="1"/>
    <x v="2"/>
  </r>
  <r>
    <n v="1094278"/>
    <s v="1Z71EY050294616464"/>
    <d v="2016-05-02T00:00:00"/>
    <n v="5"/>
    <x v="740"/>
    <x v="198"/>
    <x v="90"/>
    <x v="1"/>
    <x v="2"/>
  </r>
  <r>
    <n v="1094279"/>
    <s v="1Z71EY050292361153"/>
    <d v="2016-05-02T00:00:00"/>
    <n v="5"/>
    <x v="153"/>
    <x v="67"/>
    <x v="81"/>
    <x v="1"/>
    <x v="1"/>
  </r>
  <r>
    <n v="1094280"/>
    <s v="1Z71EY050392627954"/>
    <d v="2016-05-02T00:00:00"/>
    <n v="5"/>
    <x v="741"/>
    <x v="0"/>
    <x v="56"/>
    <x v="0"/>
    <x v="0"/>
  </r>
  <r>
    <n v="1094281"/>
    <s v="1Z71EY050291237101"/>
    <d v="2016-05-02T00:00:00"/>
    <n v="5"/>
    <x v="189"/>
    <x v="67"/>
    <x v="81"/>
    <x v="1"/>
    <x v="1"/>
  </r>
  <r>
    <n v="1094282"/>
    <s v="1Z71EY051290182297"/>
    <d v="2016-05-02T00:00:00"/>
    <n v="5"/>
    <x v="742"/>
    <x v="148"/>
    <x v="59"/>
    <x v="1"/>
    <x v="2"/>
  </r>
  <r>
    <n v="1094283"/>
    <s v="1Z71EY050397417109"/>
    <d v="2016-05-02T00:00:00"/>
    <n v="5"/>
    <x v="743"/>
    <x v="30"/>
    <x v="86"/>
    <x v="1"/>
    <x v="2"/>
  </r>
  <r>
    <n v="1094284"/>
    <s v="1Z71EY050299093672"/>
    <d v="2016-05-02T00:00:00"/>
    <n v="5"/>
    <x v="401"/>
    <x v="199"/>
    <x v="154"/>
    <x v="1"/>
    <x v="2"/>
  </r>
  <r>
    <n v="1094285"/>
    <s v="1Z71EY050391819025"/>
    <d v="2016-05-02T00:00:00"/>
    <n v="5"/>
    <x v="744"/>
    <x v="8"/>
    <x v="54"/>
    <x v="1"/>
    <x v="2"/>
  </r>
  <r>
    <n v="1094286"/>
    <s v="1Z71EY050396372294"/>
    <d v="2016-05-02T00:00:00"/>
    <n v="5"/>
    <x v="745"/>
    <x v="2"/>
    <x v="54"/>
    <x v="1"/>
    <x v="2"/>
  </r>
  <r>
    <n v="1094288"/>
    <s v="1Z71EY050394259858"/>
    <d v="2016-05-02T00:00:00"/>
    <n v="5"/>
    <x v="746"/>
    <x v="8"/>
    <x v="54"/>
    <x v="1"/>
    <x v="2"/>
  </r>
  <r>
    <n v="1094289"/>
    <s v="1Z71EY050398173157"/>
    <d v="2016-05-02T00:00:00"/>
    <n v="5"/>
    <x v="747"/>
    <x v="0"/>
    <x v="56"/>
    <x v="0"/>
    <x v="0"/>
  </r>
  <r>
    <n v="1094290"/>
    <s v="1Z71EY056791500374"/>
    <d v="2016-05-04T00:00:00"/>
    <n v="5"/>
    <x v="748"/>
    <x v="196"/>
    <x v="146"/>
    <x v="1"/>
    <x v="1"/>
  </r>
  <r>
    <n v="1094291"/>
    <s v="1Z71EY051292277280"/>
    <d v="2016-05-02T00:00:00"/>
    <n v="5"/>
    <x v="749"/>
    <x v="57"/>
    <x v="59"/>
    <x v="1"/>
    <x v="2"/>
  </r>
  <r>
    <n v="1094293"/>
    <s v="1Z71EY050291956272"/>
    <d v="2016-05-02T00:00:00"/>
    <n v="5"/>
    <x v="750"/>
    <x v="188"/>
    <x v="154"/>
    <x v="1"/>
    <x v="1"/>
  </r>
  <r>
    <n v="1094294"/>
    <s v="1Z71EY050392694088"/>
    <d v="2016-05-02T00:00:00"/>
    <n v="5"/>
    <x v="366"/>
    <x v="8"/>
    <x v="54"/>
    <x v="1"/>
    <x v="2"/>
  </r>
  <r>
    <n v="1094295"/>
    <s v="1Z71EY051299267635"/>
    <d v="2016-05-02T00:00:00"/>
    <n v="5"/>
    <x v="266"/>
    <x v="57"/>
    <x v="59"/>
    <x v="1"/>
    <x v="2"/>
  </r>
  <r>
    <n v="1094296"/>
    <s v="1Z71EY050391880548"/>
    <d v="2016-05-02T00:00:00"/>
    <n v="5"/>
    <x v="751"/>
    <x v="200"/>
    <x v="187"/>
    <x v="1"/>
    <x v="1"/>
  </r>
  <r>
    <n v="1094297"/>
    <s v="1Z71EY050390778027"/>
    <d v="2016-05-02T00:00:00"/>
    <n v="5"/>
    <x v="752"/>
    <x v="0"/>
    <x v="129"/>
    <x v="0"/>
    <x v="0"/>
  </r>
  <r>
    <n v="1094298"/>
    <s v="1Z71EY056793333588"/>
    <d v="2016-05-03T00:00:00"/>
    <n v="5"/>
    <x v="658"/>
    <x v="54"/>
    <x v="46"/>
    <x v="1"/>
    <x v="2"/>
  </r>
  <r>
    <n v="1094300"/>
    <s v="1Z71EY050293952423"/>
    <d v="2016-05-02T00:00:00"/>
    <n v="5"/>
    <x v="675"/>
    <x v="198"/>
    <x v="90"/>
    <x v="1"/>
    <x v="2"/>
  </r>
  <r>
    <n v="1094302"/>
    <s v="1Z71EY056792749079"/>
    <d v="2016-05-02T00:00:00"/>
    <n v="5"/>
    <x v="753"/>
    <x v="6"/>
    <x v="60"/>
    <x v="1"/>
    <x v="1"/>
  </r>
  <r>
    <n v="1094303"/>
    <s v="1Z71EY050298879094"/>
    <d v="2016-05-02T00:00:00"/>
    <n v="5"/>
    <x v="754"/>
    <x v="67"/>
    <x v="81"/>
    <x v="1"/>
    <x v="1"/>
  </r>
  <r>
    <n v="1094305"/>
    <s v="1Z71EY056799683681"/>
    <d v="2016-05-05T00:00:00"/>
    <n v="5"/>
    <x v="755"/>
    <x v="85"/>
    <x v="138"/>
    <x v="1"/>
    <x v="1"/>
  </r>
  <r>
    <n v="1094306"/>
    <s v="1Z71EY051293579390"/>
    <d v="2016-05-02T00:00:00"/>
    <n v="5"/>
    <x v="756"/>
    <x v="147"/>
    <x v="161"/>
    <x v="1"/>
    <x v="2"/>
  </r>
  <r>
    <n v="1094307"/>
    <s v="1Z71EY056793058699"/>
    <d v="2016-05-04T00:00:00"/>
    <n v="5"/>
    <x v="103"/>
    <x v="72"/>
    <x v="89"/>
    <x v="1"/>
    <x v="1"/>
  </r>
  <r>
    <n v="1094308"/>
    <s v="1Z71EY050390279549"/>
    <d v="2016-05-02T00:00:00"/>
    <n v="5"/>
    <x v="185"/>
    <x v="2"/>
    <x v="54"/>
    <x v="1"/>
    <x v="2"/>
  </r>
  <r>
    <n v="1094309"/>
    <s v="1Z71EY050394338469"/>
    <d v="2016-05-02T00:00:00"/>
    <n v="5"/>
    <x v="351"/>
    <x v="50"/>
    <x v="56"/>
    <x v="1"/>
    <x v="2"/>
  </r>
  <r>
    <n v="1094310"/>
    <s v="1Z71EY050390133179"/>
    <d v="2016-05-02T00:00:00"/>
    <n v="5"/>
    <x v="239"/>
    <x v="2"/>
    <x v="54"/>
    <x v="1"/>
    <x v="2"/>
  </r>
  <r>
    <n v="1094311"/>
    <s v="1Z71EY050390727180"/>
    <d v="2016-05-02T00:00:00"/>
    <n v="5"/>
    <x v="757"/>
    <x v="8"/>
    <x v="54"/>
    <x v="1"/>
    <x v="2"/>
  </r>
  <r>
    <n v="1094313"/>
    <s v="1Z71EY050394665267"/>
    <d v="2016-05-02T00:00:00"/>
    <n v="5"/>
    <x v="758"/>
    <x v="8"/>
    <x v="54"/>
    <x v="1"/>
    <x v="2"/>
  </r>
  <r>
    <n v="1094314"/>
    <s v="1Z71EY050398546905"/>
    <d v="2016-05-02T00:00:00"/>
    <n v="5"/>
    <x v="286"/>
    <x v="2"/>
    <x v="54"/>
    <x v="1"/>
    <x v="2"/>
  </r>
  <r>
    <n v="1094315"/>
    <s v="1Z71EY050392165471"/>
    <d v="2016-05-02T00:00:00"/>
    <n v="5"/>
    <x v="189"/>
    <x v="2"/>
    <x v="54"/>
    <x v="1"/>
    <x v="2"/>
  </r>
  <r>
    <n v="1094316"/>
    <s v="1Z71EY056795502016"/>
    <d v="2016-05-03T00:00:00"/>
    <n v="5"/>
    <x v="759"/>
    <x v="12"/>
    <x v="114"/>
    <x v="1"/>
    <x v="1"/>
  </r>
  <r>
    <n v="1094317"/>
    <s v="1Z71EY050398238631"/>
    <d v="2016-05-02T00:00:00"/>
    <n v="5"/>
    <x v="760"/>
    <x v="8"/>
    <x v="54"/>
    <x v="1"/>
    <x v="2"/>
  </r>
  <r>
    <n v="1094318"/>
    <s v="1Z71EY050394061981"/>
    <d v="2016-05-02T00:00:00"/>
    <n v="5"/>
    <x v="761"/>
    <x v="8"/>
    <x v="54"/>
    <x v="1"/>
    <x v="2"/>
  </r>
  <r>
    <n v="1094319"/>
    <s v="1Z71EY050393190076"/>
    <d v="2016-05-02T00:00:00"/>
    <n v="5"/>
    <x v="762"/>
    <x v="108"/>
    <x v="7"/>
    <x v="1"/>
    <x v="2"/>
  </r>
  <r>
    <n v="1094320"/>
    <s v="1Z71EY050396354689"/>
    <d v="2016-05-02T00:00:00"/>
    <n v="5"/>
    <x v="106"/>
    <x v="2"/>
    <x v="54"/>
    <x v="1"/>
    <x v="2"/>
  </r>
  <r>
    <n v="1094321"/>
    <s v="1Z71EY050393485972"/>
    <d v="2016-05-02T00:00:00"/>
    <n v="5"/>
    <x v="763"/>
    <x v="0"/>
    <x v="188"/>
    <x v="0"/>
    <x v="0"/>
  </r>
  <r>
    <n v="1094322"/>
    <s v="1Z71EY053991685184"/>
    <d v="2016-05-02T00:00:00"/>
    <n v="5"/>
    <x v="764"/>
    <x v="201"/>
    <x v="189"/>
    <x v="1"/>
    <x v="2"/>
  </r>
  <r>
    <n v="1094323"/>
    <s v="1Z71EY056797636708"/>
    <d v="2016-05-02T00:00:00"/>
    <n v="5"/>
    <x v="765"/>
    <x v="6"/>
    <x v="60"/>
    <x v="1"/>
    <x v="1"/>
  </r>
  <r>
    <n v="1094324"/>
    <s v="1Z71EY050392560749"/>
    <d v="2016-05-02T00:00:00"/>
    <n v="5"/>
    <x v="766"/>
    <x v="8"/>
    <x v="54"/>
    <x v="1"/>
    <x v="2"/>
  </r>
  <r>
    <n v="1094325"/>
    <s v="1Z71EY050396844917"/>
    <d v="2016-05-02T00:00:00"/>
    <n v="5"/>
    <x v="563"/>
    <x v="2"/>
    <x v="54"/>
    <x v="1"/>
    <x v="2"/>
  </r>
  <r>
    <n v="1094326"/>
    <s v="1Z71EY056793278648"/>
    <d v="2016-05-02T00:00:00"/>
    <n v="5"/>
    <x v="18"/>
    <x v="86"/>
    <x v="102"/>
    <x v="1"/>
    <x v="1"/>
  </r>
  <r>
    <n v="1094327"/>
    <s v="1Z71EY051296573167"/>
    <d v="2016-05-02T00:00:00"/>
    <n v="5"/>
    <x v="767"/>
    <x v="147"/>
    <x v="161"/>
    <x v="1"/>
    <x v="2"/>
  </r>
  <r>
    <n v="1094328"/>
    <s v="1Z71EY051298024676"/>
    <d v="2016-05-02T00:00:00"/>
    <n v="5"/>
    <x v="691"/>
    <x v="44"/>
    <x v="161"/>
    <x v="1"/>
    <x v="1"/>
  </r>
  <r>
    <n v="1094329"/>
    <s v="1Z71EY050393919280"/>
    <d v="2016-05-02T00:00:00"/>
    <n v="5"/>
    <x v="637"/>
    <x v="202"/>
    <x v="62"/>
    <x v="1"/>
    <x v="2"/>
  </r>
  <r>
    <n v="1094330"/>
    <s v="1Z71EY050297124436"/>
    <d v="2016-05-02T00:00:00"/>
    <n v="5"/>
    <x v="768"/>
    <x v="203"/>
    <x v="81"/>
    <x v="1"/>
    <x v="2"/>
  </r>
  <r>
    <n v="1094331"/>
    <s v="1Z71EY050391980298"/>
    <d v="2016-05-02T00:00:00"/>
    <n v="5"/>
    <x v="769"/>
    <x v="0"/>
    <x v="52"/>
    <x v="0"/>
    <x v="0"/>
  </r>
  <r>
    <n v="1094332"/>
    <s v="1Z71EY050397107042"/>
    <d v="2016-05-02T00:00:00"/>
    <n v="5"/>
    <x v="154"/>
    <x v="37"/>
    <x v="7"/>
    <x v="1"/>
    <x v="2"/>
  </r>
  <r>
    <n v="1094333"/>
    <s v="1Z71EY050391339035"/>
    <d v="2016-05-02T00:00:00"/>
    <n v="5"/>
    <x v="770"/>
    <x v="100"/>
    <x v="54"/>
    <x v="1"/>
    <x v="2"/>
  </r>
  <r>
    <n v="1094334"/>
    <s v="1Z71EY050393761440"/>
    <d v="2016-05-02T00:00:00"/>
    <n v="5"/>
    <x v="418"/>
    <x v="56"/>
    <x v="69"/>
    <x v="1"/>
    <x v="2"/>
  </r>
  <r>
    <n v="1094335"/>
    <s v="1Z71EY050393819594"/>
    <d v="2016-05-02T00:00:00"/>
    <n v="5"/>
    <x v="280"/>
    <x v="62"/>
    <x v="56"/>
    <x v="1"/>
    <x v="2"/>
  </r>
  <r>
    <n v="1094336"/>
    <s v="1Z71EY050390136087"/>
    <d v="2016-05-02T00:00:00"/>
    <n v="5"/>
    <x v="283"/>
    <x v="0"/>
    <x v="54"/>
    <x v="0"/>
    <x v="0"/>
  </r>
  <r>
    <n v="1094338"/>
    <s v="1Z71EY050391319842"/>
    <d v="2016-05-02T00:00:00"/>
    <n v="5"/>
    <x v="771"/>
    <x v="109"/>
    <x v="56"/>
    <x v="1"/>
    <x v="2"/>
  </r>
  <r>
    <n v="1094339"/>
    <s v="1Z71EY050392206186"/>
    <d v="2016-05-02T00:00:00"/>
    <n v="5"/>
    <x v="301"/>
    <x v="8"/>
    <x v="54"/>
    <x v="1"/>
    <x v="2"/>
  </r>
  <r>
    <n v="1094340"/>
    <s v="1Z71EY056791121239"/>
    <d v="2016-05-02T00:00:00"/>
    <n v="5"/>
    <x v="772"/>
    <x v="6"/>
    <x v="60"/>
    <x v="1"/>
    <x v="1"/>
  </r>
  <r>
    <n v="1094341"/>
    <s v="1Z71EY050392637210"/>
    <d v="2016-05-02T00:00:00"/>
    <n v="5"/>
    <x v="228"/>
    <x v="56"/>
    <x v="7"/>
    <x v="1"/>
    <x v="2"/>
  </r>
  <r>
    <n v="1094342"/>
    <s v="1Z71EY050394551880"/>
    <d v="2016-05-02T00:00:00"/>
    <n v="5"/>
    <x v="548"/>
    <x v="204"/>
    <x v="66"/>
    <x v="1"/>
    <x v="2"/>
  </r>
  <r>
    <n v="1094343"/>
    <s v="1Z71EY050390349919"/>
    <d v="2016-05-02T00:00:00"/>
    <n v="5"/>
    <x v="773"/>
    <x v="70"/>
    <x v="54"/>
    <x v="1"/>
    <x v="2"/>
  </r>
  <r>
    <n v="1094344"/>
    <s v="1Z71EY056792904267"/>
    <d v="2016-05-02T00:00:00"/>
    <n v="5"/>
    <x v="362"/>
    <x v="86"/>
    <x v="102"/>
    <x v="1"/>
    <x v="1"/>
  </r>
  <r>
    <n v="1094345"/>
    <s v="1Z71EY050393354550"/>
    <d v="2016-05-02T00:00:00"/>
    <n v="5"/>
    <x v="184"/>
    <x v="2"/>
    <x v="54"/>
    <x v="1"/>
    <x v="2"/>
  </r>
  <r>
    <n v="1094347"/>
    <s v="1Z71EY050393595335"/>
    <d v="2016-05-02T00:00:00"/>
    <n v="5"/>
    <x v="774"/>
    <x v="8"/>
    <x v="54"/>
    <x v="1"/>
    <x v="2"/>
  </r>
  <r>
    <n v="1094348"/>
    <s v="1Z71EY050390943482"/>
    <d v="2016-05-02T00:00:00"/>
    <n v="5"/>
    <x v="775"/>
    <x v="0"/>
    <x v="54"/>
    <x v="0"/>
    <x v="0"/>
  </r>
  <r>
    <n v="1094349"/>
    <s v="1Z71EY050294318849"/>
    <d v="2016-05-02T00:00:00"/>
    <n v="5"/>
    <x v="373"/>
    <x v="205"/>
    <x v="190"/>
    <x v="1"/>
    <x v="2"/>
  </r>
  <r>
    <n v="1094350"/>
    <s v="1Z71EY051290473553"/>
    <d v="2016-05-02T00:00:00"/>
    <n v="5"/>
    <x v="552"/>
    <x v="183"/>
    <x v="73"/>
    <x v="1"/>
    <x v="2"/>
  </r>
  <r>
    <n v="1094351"/>
    <s v="1Z71EY050297645945"/>
    <d v="2016-05-02T00:00:00"/>
    <n v="5"/>
    <x v="89"/>
    <x v="67"/>
    <x v="81"/>
    <x v="1"/>
    <x v="1"/>
  </r>
  <r>
    <n v="1094352"/>
    <s v="1Z71EY056697440448"/>
    <d v="2016-05-02T00:00:00"/>
    <n v="5"/>
    <x v="776"/>
    <x v="191"/>
    <x v="180"/>
    <x v="1"/>
    <x v="2"/>
  </r>
  <r>
    <n v="1094355"/>
    <s v="1Z71EY056792379291"/>
    <d v="2016-05-02T00:00:00"/>
    <n v="5"/>
    <x v="777"/>
    <x v="6"/>
    <x v="55"/>
    <x v="1"/>
    <x v="1"/>
  </r>
  <r>
    <n v="1094356"/>
    <s v="1Z71EY050391421614"/>
    <d v="2016-05-02T00:00:00"/>
    <n v="5"/>
    <x v="656"/>
    <x v="2"/>
    <x v="54"/>
    <x v="1"/>
    <x v="2"/>
  </r>
  <r>
    <n v="1094357"/>
    <s v="1Z71EY050290578790"/>
    <d v="2016-05-02T00:00:00"/>
    <n v="5"/>
    <x v="778"/>
    <x v="206"/>
    <x v="191"/>
    <x v="1"/>
    <x v="2"/>
  </r>
  <r>
    <n v="1094358"/>
    <s v="1Z71EY050390880148"/>
    <d v="2016-05-02T00:00:00"/>
    <n v="5"/>
    <x v="286"/>
    <x v="2"/>
    <x v="54"/>
    <x v="1"/>
    <x v="2"/>
  </r>
  <r>
    <n v="1094359"/>
    <s v="1Z71EY050393825729"/>
    <d v="2016-05-02T00:00:00"/>
    <n v="5"/>
    <x v="611"/>
    <x v="2"/>
    <x v="54"/>
    <x v="1"/>
    <x v="2"/>
  </r>
  <r>
    <n v="1094360"/>
    <s v="1Z71EY050395042606"/>
    <d v="2016-05-02T00:00:00"/>
    <n v="5"/>
    <x v="537"/>
    <x v="204"/>
    <x v="66"/>
    <x v="1"/>
    <x v="2"/>
  </r>
  <r>
    <n v="1094362"/>
    <s v="1Z71EY050392657967"/>
    <d v="2016-05-02T00:00:00"/>
    <n v="5"/>
    <x v="779"/>
    <x v="2"/>
    <x v="54"/>
    <x v="1"/>
    <x v="2"/>
  </r>
  <r>
    <n v="1094363"/>
    <s v="1Z71EY050293825936"/>
    <d v="2016-05-02T00:00:00"/>
    <n v="5"/>
    <x v="780"/>
    <x v="67"/>
    <x v="81"/>
    <x v="1"/>
    <x v="1"/>
  </r>
  <r>
    <n v="1094364"/>
    <s v="1Z71EY050394002731"/>
    <d v="2016-05-02T00:00:00"/>
    <n v="5"/>
    <x v="412"/>
    <x v="2"/>
    <x v="54"/>
    <x v="1"/>
    <x v="2"/>
  </r>
  <r>
    <n v="1094365"/>
    <s v="1Z71EY056792908414"/>
    <d v="2016-05-03T00:00:00"/>
    <n v="5"/>
    <x v="88"/>
    <x v="54"/>
    <x v="71"/>
    <x v="1"/>
    <x v="1"/>
  </r>
  <r>
    <n v="1094366"/>
    <s v="1Z71EY050392960245"/>
    <d v="2016-05-02T00:00:00"/>
    <n v="5"/>
    <x v="421"/>
    <x v="50"/>
    <x v="56"/>
    <x v="1"/>
    <x v="2"/>
  </r>
  <r>
    <n v="1094367"/>
    <s v="1Z71EY051297440183"/>
    <d v="2016-05-02T00:00:00"/>
    <n v="5"/>
    <x v="194"/>
    <x v="57"/>
    <x v="59"/>
    <x v="1"/>
    <x v="2"/>
  </r>
  <r>
    <n v="1094368"/>
    <s v="1Z71EY056791574803"/>
    <d v="2016-05-03T00:00:00"/>
    <n v="5"/>
    <x v="781"/>
    <x v="27"/>
    <x v="71"/>
    <x v="1"/>
    <x v="1"/>
  </r>
  <r>
    <n v="1094369"/>
    <s v="1Z71EY050393842362"/>
    <d v="2016-05-02T00:00:00"/>
    <n v="5"/>
    <x v="452"/>
    <x v="2"/>
    <x v="54"/>
    <x v="1"/>
    <x v="2"/>
  </r>
  <r>
    <n v="1094370"/>
    <s v="1Z71EY054291559948"/>
    <d v="2016-05-02T00:00:00"/>
    <n v="5"/>
    <x v="782"/>
    <x v="0"/>
    <x v="12"/>
    <x v="0"/>
    <x v="0"/>
  </r>
  <r>
    <n v="1094371"/>
    <s v="1Z71EY050397272800"/>
    <d v="2016-05-02T00:00:00"/>
    <n v="5"/>
    <x v="783"/>
    <x v="2"/>
    <x v="54"/>
    <x v="1"/>
    <x v="2"/>
  </r>
  <r>
    <n v="1094372"/>
    <s v="1Z71EY050399295434"/>
    <d v="2016-05-02T00:00:00"/>
    <n v="5"/>
    <x v="784"/>
    <x v="2"/>
    <x v="54"/>
    <x v="1"/>
    <x v="2"/>
  </r>
  <r>
    <n v="1094373"/>
    <s v="1Z71EY050292526707"/>
    <d v="2016-05-02T00:00:00"/>
    <n v="5"/>
    <x v="785"/>
    <x v="150"/>
    <x v="177"/>
    <x v="1"/>
    <x v="2"/>
  </r>
  <r>
    <n v="1094374"/>
    <s v="1Z71EY050297982536"/>
    <d v="2016-05-02T00:00:00"/>
    <n v="5"/>
    <x v="374"/>
    <x v="188"/>
    <x v="154"/>
    <x v="1"/>
    <x v="1"/>
  </r>
  <r>
    <n v="1094375"/>
    <s v="1Z71EY050390454813"/>
    <d v="2016-05-02T00:00:00"/>
    <n v="5"/>
    <x v="786"/>
    <x v="8"/>
    <x v="54"/>
    <x v="1"/>
    <x v="2"/>
  </r>
  <r>
    <n v="1094376"/>
    <s v="1Z71EY050393882659"/>
    <d v="2016-05-02T00:00:00"/>
    <n v="5"/>
    <x v="280"/>
    <x v="2"/>
    <x v="54"/>
    <x v="1"/>
    <x v="2"/>
  </r>
  <r>
    <n v="1094377"/>
    <s v="1Z71EY050398104525"/>
    <d v="2016-05-02T00:00:00"/>
    <n v="5"/>
    <x v="787"/>
    <x v="2"/>
    <x v="54"/>
    <x v="1"/>
    <x v="2"/>
  </r>
  <r>
    <n v="1094378"/>
    <s v="1Z71EY050390178532"/>
    <d v="2016-05-02T00:00:00"/>
    <n v="5"/>
    <x v="788"/>
    <x v="8"/>
    <x v="54"/>
    <x v="1"/>
    <x v="2"/>
  </r>
  <r>
    <n v="1094379"/>
    <s v="1Z71EY050192659996"/>
    <d v="2016-05-02T00:00:00"/>
    <n v="5"/>
    <x v="789"/>
    <x v="207"/>
    <x v="192"/>
    <x v="1"/>
    <x v="1"/>
  </r>
  <r>
    <n v="1094380"/>
    <s v="1Z71EY050291806479"/>
    <d v="2016-05-02T00:00:00"/>
    <n v="5"/>
    <x v="472"/>
    <x v="67"/>
    <x v="81"/>
    <x v="1"/>
    <x v="1"/>
  </r>
  <r>
    <n v="1094381"/>
    <s v="1Z71EY050390346930"/>
    <d v="2016-05-02T00:00:00"/>
    <n v="5"/>
    <x v="790"/>
    <x v="42"/>
    <x v="62"/>
    <x v="1"/>
    <x v="2"/>
  </r>
  <r>
    <n v="1094382"/>
    <s v="1Z71EY050394567202"/>
    <d v="2016-05-02T00:00:00"/>
    <n v="5"/>
    <x v="330"/>
    <x v="2"/>
    <x v="54"/>
    <x v="1"/>
    <x v="2"/>
  </r>
  <r>
    <n v="1094383"/>
    <s v="1Z71EY050294725015"/>
    <d v="2016-05-02T00:00:00"/>
    <n v="5"/>
    <x v="110"/>
    <x v="208"/>
    <x v="158"/>
    <x v="1"/>
    <x v="1"/>
  </r>
  <r>
    <n v="1094384"/>
    <s v="1Z71EY050194697852"/>
    <d v="2016-05-02T00:00:00"/>
    <n v="5"/>
    <x v="154"/>
    <x v="209"/>
    <x v="75"/>
    <x v="1"/>
    <x v="1"/>
  </r>
  <r>
    <n v="1094386"/>
    <s v="1Z71EY050194673065"/>
    <d v="2016-05-02T00:00:00"/>
    <n v="5"/>
    <x v="189"/>
    <x v="185"/>
    <x v="175"/>
    <x v="1"/>
    <x v="1"/>
  </r>
  <r>
    <n v="1094387"/>
    <s v="1Z71EY050295145597"/>
    <d v="2016-05-02T00:00:00"/>
    <n v="5"/>
    <x v="82"/>
    <x v="67"/>
    <x v="81"/>
    <x v="1"/>
    <x v="1"/>
  </r>
  <r>
    <n v="1094388"/>
    <s v="1Z71EY050393182370"/>
    <d v="2016-05-02T00:00:00"/>
    <n v="5"/>
    <x v="82"/>
    <x v="37"/>
    <x v="7"/>
    <x v="1"/>
    <x v="2"/>
  </r>
  <r>
    <n v="1094391"/>
    <s v="1Z71EY056799418851"/>
    <d v="2016-05-05T00:00:00"/>
    <n v="5"/>
    <x v="537"/>
    <x v="60"/>
    <x v="138"/>
    <x v="1"/>
    <x v="2"/>
  </r>
  <r>
    <n v="1094393"/>
    <s v="1Z71EY051292306766"/>
    <d v="2016-05-02T00:00:00"/>
    <n v="5"/>
    <x v="82"/>
    <x v="210"/>
    <x v="59"/>
    <x v="1"/>
    <x v="1"/>
  </r>
  <r>
    <n v="1094394"/>
    <s v="1Z71EY050390080048"/>
    <d v="2016-05-02T00:00:00"/>
    <n v="5"/>
    <x v="359"/>
    <x v="2"/>
    <x v="54"/>
    <x v="1"/>
    <x v="2"/>
  </r>
  <r>
    <n v="1094395"/>
    <s v="1Z71EY050395197655"/>
    <d v="2016-05-02T00:00:00"/>
    <n v="5"/>
    <x v="791"/>
    <x v="2"/>
    <x v="54"/>
    <x v="1"/>
    <x v="2"/>
  </r>
  <r>
    <n v="1094396"/>
    <s v="1Z71EY050393799106"/>
    <d v="2016-05-02T00:00:00"/>
    <n v="5"/>
    <x v="619"/>
    <x v="37"/>
    <x v="7"/>
    <x v="1"/>
    <x v="2"/>
  </r>
  <r>
    <n v="1094397"/>
    <s v="1Z71EY050192329824"/>
    <d v="2016-05-02T00:00:00"/>
    <n v="5"/>
    <x v="792"/>
    <x v="185"/>
    <x v="175"/>
    <x v="1"/>
    <x v="1"/>
  </r>
  <r>
    <n v="1094398"/>
    <s v="1Z71EY050392834060"/>
    <d v="2016-05-02T00:00:00"/>
    <n v="5"/>
    <x v="793"/>
    <x v="0"/>
    <x v="193"/>
    <x v="0"/>
    <x v="0"/>
  </r>
  <r>
    <n v="1094400"/>
    <s v="1Z71EY050391102870"/>
    <d v="2016-05-02T00:00:00"/>
    <n v="5"/>
    <x v="794"/>
    <x v="50"/>
    <x v="194"/>
    <x v="1"/>
    <x v="2"/>
  </r>
  <r>
    <n v="1094401"/>
    <s v="1Z71EY050296461752"/>
    <d v="2016-05-02T00:00:00"/>
    <n v="5"/>
    <x v="370"/>
    <x v="188"/>
    <x v="154"/>
    <x v="1"/>
    <x v="1"/>
  </r>
  <r>
    <n v="1094402"/>
    <s v="1Z71EY050391293816"/>
    <d v="2016-05-02T00:00:00"/>
    <n v="5"/>
    <x v="38"/>
    <x v="56"/>
    <x v="7"/>
    <x v="1"/>
    <x v="2"/>
  </r>
  <r>
    <n v="1094403"/>
    <s v="1Z71EY050293982614"/>
    <d v="2016-05-02T00:00:00"/>
    <n v="5"/>
    <x v="795"/>
    <x v="211"/>
    <x v="81"/>
    <x v="1"/>
    <x v="1"/>
  </r>
  <r>
    <n v="1094404"/>
    <s v="1Z71EY050398054811"/>
    <d v="2016-05-02T00:00:00"/>
    <n v="5"/>
    <x v="749"/>
    <x v="8"/>
    <x v="54"/>
    <x v="1"/>
    <x v="2"/>
  </r>
  <r>
    <n v="1094405"/>
    <s v="1Z71EY056797890095"/>
    <d v="2016-05-02T00:00:00"/>
    <n v="5"/>
    <x v="796"/>
    <x v="212"/>
    <x v="124"/>
    <x v="1"/>
    <x v="2"/>
  </r>
  <r>
    <n v="1094407"/>
    <s v="1Z71EY050391820595"/>
    <d v="2016-05-02T00:00:00"/>
    <n v="5"/>
    <x v="659"/>
    <x v="42"/>
    <x v="62"/>
    <x v="1"/>
    <x v="2"/>
  </r>
  <r>
    <n v="1094408"/>
    <s v="1Z71EY050396372114"/>
    <d v="2016-05-02T00:00:00"/>
    <n v="5"/>
    <x v="797"/>
    <x v="0"/>
    <x v="195"/>
    <x v="0"/>
    <x v="0"/>
  </r>
  <r>
    <n v="1094409"/>
    <s v="1Z71EY050293437785"/>
    <d v="2016-05-02T00:00:00"/>
    <n v="5"/>
    <x v="18"/>
    <x v="188"/>
    <x v="154"/>
    <x v="1"/>
    <x v="1"/>
  </r>
  <r>
    <n v="1094410"/>
    <s v="1Z71EY050392951504"/>
    <d v="2016-05-02T00:00:00"/>
    <n v="5"/>
    <x v="798"/>
    <x v="42"/>
    <x v="62"/>
    <x v="1"/>
    <x v="2"/>
  </r>
  <r>
    <n v="1094411"/>
    <s v="1Z71EY050393770823"/>
    <d v="2016-05-02T00:00:00"/>
    <n v="5"/>
    <x v="799"/>
    <x v="2"/>
    <x v="54"/>
    <x v="1"/>
    <x v="2"/>
  </r>
  <r>
    <n v="1094412"/>
    <s v="1Z71EY050295763811"/>
    <d v="2016-05-02T00:00:00"/>
    <n v="5"/>
    <x v="800"/>
    <x v="188"/>
    <x v="154"/>
    <x v="1"/>
    <x v="1"/>
  </r>
  <r>
    <n v="1094414"/>
    <s v="1Z71EY050394360943"/>
    <d v="2016-05-02T00:00:00"/>
    <n v="5"/>
    <x v="602"/>
    <x v="8"/>
    <x v="54"/>
    <x v="1"/>
    <x v="2"/>
  </r>
  <r>
    <n v="1094415"/>
    <s v="1Z71EY050390991386"/>
    <d v="2016-05-02T00:00:00"/>
    <n v="5"/>
    <x v="88"/>
    <x v="8"/>
    <x v="54"/>
    <x v="1"/>
    <x v="2"/>
  </r>
  <r>
    <n v="1094416"/>
    <s v="1Z71EY050292309880"/>
    <d v="2016-05-02T00:00:00"/>
    <n v="5"/>
    <x v="801"/>
    <x v="211"/>
    <x v="81"/>
    <x v="1"/>
    <x v="1"/>
  </r>
  <r>
    <n v="1094417"/>
    <s v="1Z71EY050390711008"/>
    <d v="2016-05-02T00:00:00"/>
    <n v="5"/>
    <x v="295"/>
    <x v="8"/>
    <x v="54"/>
    <x v="1"/>
    <x v="2"/>
  </r>
  <r>
    <n v="1094418"/>
    <s v="1Z71EY056692978850"/>
    <d v="2016-05-02T00:00:00"/>
    <n v="5"/>
    <x v="802"/>
    <x v="213"/>
    <x v="196"/>
    <x v="1"/>
    <x v="1"/>
  </r>
  <r>
    <n v="1094419"/>
    <s v="1Z71EY050397025685"/>
    <d v="2016-05-02T00:00:00"/>
    <n v="5"/>
    <x v="803"/>
    <x v="2"/>
    <x v="66"/>
    <x v="1"/>
    <x v="2"/>
  </r>
  <r>
    <n v="1094421"/>
    <s v="1Z71EY050394107431"/>
    <d v="2016-05-02T00:00:00"/>
    <n v="5"/>
    <x v="804"/>
    <x v="2"/>
    <x v="54"/>
    <x v="1"/>
    <x v="2"/>
  </r>
  <r>
    <n v="1094422"/>
    <s v="1Z71EY050392415085"/>
    <d v="2016-05-02T00:00:00"/>
    <n v="5"/>
    <x v="100"/>
    <x v="2"/>
    <x v="54"/>
    <x v="1"/>
    <x v="2"/>
  </r>
  <r>
    <n v="1094423"/>
    <s v="1Z71EY050396007769"/>
    <d v="2016-05-02T00:00:00"/>
    <n v="5"/>
    <x v="249"/>
    <x v="8"/>
    <x v="54"/>
    <x v="1"/>
    <x v="2"/>
  </r>
  <r>
    <n v="1094424"/>
    <s v="1Z71EY050395273527"/>
    <d v="2016-05-02T00:00:00"/>
    <n v="5"/>
    <x v="805"/>
    <x v="0"/>
    <x v="197"/>
    <x v="0"/>
    <x v="0"/>
  </r>
  <r>
    <n v="1094425"/>
    <s v="1Z71EY050394570663"/>
    <d v="2016-05-02T00:00:00"/>
    <n v="5"/>
    <x v="473"/>
    <x v="88"/>
    <x v="86"/>
    <x v="1"/>
    <x v="2"/>
  </r>
  <r>
    <n v="1094427"/>
    <s v="1Z71EY050394558776"/>
    <d v="2016-05-02T00:00:00"/>
    <n v="5"/>
    <x v="806"/>
    <x v="0"/>
    <x v="62"/>
    <x v="0"/>
    <x v="0"/>
  </r>
  <r>
    <n v="1094428"/>
    <s v="1Z71EY050396037503"/>
    <d v="2016-05-02T00:00:00"/>
    <n v="5"/>
    <x v="670"/>
    <x v="8"/>
    <x v="54"/>
    <x v="1"/>
    <x v="2"/>
  </r>
  <r>
    <n v="1094430"/>
    <s v="1Z71EY050399148334"/>
    <d v="2016-05-02T00:00:00"/>
    <n v="5"/>
    <x v="86"/>
    <x v="8"/>
    <x v="54"/>
    <x v="1"/>
    <x v="2"/>
  </r>
  <r>
    <n v="1094431"/>
    <s v="1Z71EY050291320841"/>
    <d v="2016-05-02T00:00:00"/>
    <n v="5"/>
    <x v="807"/>
    <x v="214"/>
    <x v="81"/>
    <x v="1"/>
    <x v="2"/>
  </r>
  <r>
    <n v="1094432"/>
    <s v="1Z71EY050394499536"/>
    <d v="2016-05-02T00:00:00"/>
    <n v="5"/>
    <x v="137"/>
    <x v="8"/>
    <x v="54"/>
    <x v="1"/>
    <x v="2"/>
  </r>
  <r>
    <n v="1094433"/>
    <s v="1Z71EY056791820091"/>
    <d v="2016-05-02T00:00:00"/>
    <n v="5"/>
    <x v="808"/>
    <x v="6"/>
    <x v="60"/>
    <x v="1"/>
    <x v="1"/>
  </r>
  <r>
    <n v="1094434"/>
    <s v="1Z71EY050295722150"/>
    <d v="2016-05-02T00:00:00"/>
    <n v="5"/>
    <x v="173"/>
    <x v="188"/>
    <x v="154"/>
    <x v="1"/>
    <x v="1"/>
  </r>
  <r>
    <n v="1094436"/>
    <s v="1Z71EY050391860999"/>
    <d v="2016-05-02T00:00:00"/>
    <n v="5"/>
    <x v="362"/>
    <x v="2"/>
    <x v="54"/>
    <x v="1"/>
    <x v="2"/>
  </r>
  <r>
    <n v="1094437"/>
    <s v="1Z71EY051295503270"/>
    <d v="2016-05-02T00:00:00"/>
    <n v="5"/>
    <x v="809"/>
    <x v="215"/>
    <x v="198"/>
    <x v="1"/>
    <x v="1"/>
  </r>
  <r>
    <n v="1094438"/>
    <s v="1Z71EY050398835843"/>
    <d v="2016-05-02T00:00:00"/>
    <n v="5"/>
    <x v="729"/>
    <x v="42"/>
    <x v="62"/>
    <x v="1"/>
    <x v="2"/>
  </r>
  <r>
    <n v="1094439"/>
    <s v="1Z71EY050390298528"/>
    <d v="2016-05-02T00:00:00"/>
    <n v="5"/>
    <x v="810"/>
    <x v="2"/>
    <x v="54"/>
    <x v="1"/>
    <x v="2"/>
  </r>
  <r>
    <n v="1094440"/>
    <s v="1Z71EY050392081052"/>
    <d v="2016-05-03T00:00:00"/>
    <n v="5"/>
    <x v="811"/>
    <x v="0"/>
    <x v="7"/>
    <x v="0"/>
    <x v="0"/>
  </r>
  <r>
    <n v="1094441"/>
    <s v="1Z71EY050395815067"/>
    <d v="2016-05-02T00:00:00"/>
    <n v="5"/>
    <x v="812"/>
    <x v="37"/>
    <x v="7"/>
    <x v="1"/>
    <x v="2"/>
  </r>
  <r>
    <n v="1094443"/>
    <s v="1Z71EY050394080648"/>
    <d v="2016-05-02T00:00:00"/>
    <n v="5"/>
    <x v="221"/>
    <x v="0"/>
    <x v="54"/>
    <x v="0"/>
    <x v="0"/>
  </r>
  <r>
    <n v="1094444"/>
    <s v="1Z71EY050394426266"/>
    <d v="2016-05-02T00:00:00"/>
    <n v="5"/>
    <x v="123"/>
    <x v="2"/>
    <x v="54"/>
    <x v="1"/>
    <x v="2"/>
  </r>
  <r>
    <n v="1094445"/>
    <s v="1Z71EY050390434424"/>
    <d v="2016-05-02T00:00:00"/>
    <n v="5"/>
    <x v="381"/>
    <x v="56"/>
    <x v="7"/>
    <x v="1"/>
    <x v="2"/>
  </r>
  <r>
    <n v="1094446"/>
    <s v="1Z71EY050390310914"/>
    <d v="2016-05-02T00:00:00"/>
    <n v="5"/>
    <x v="813"/>
    <x v="8"/>
    <x v="54"/>
    <x v="1"/>
    <x v="2"/>
  </r>
  <r>
    <n v="1094447"/>
    <s v="1Z71EY050392015301"/>
    <d v="2016-05-02T00:00:00"/>
    <n v="5"/>
    <x v="814"/>
    <x v="0"/>
    <x v="66"/>
    <x v="0"/>
    <x v="0"/>
  </r>
  <r>
    <n v="1094448"/>
    <s v="1Z71EY050399254746"/>
    <d v="2016-05-02T00:00:00"/>
    <n v="5"/>
    <x v="815"/>
    <x v="2"/>
    <x v="54"/>
    <x v="1"/>
    <x v="2"/>
  </r>
  <r>
    <n v="1094449"/>
    <s v="1Z71EY050396295716"/>
    <d v="2016-05-02T00:00:00"/>
    <n v="5"/>
    <x v="816"/>
    <x v="2"/>
    <x v="54"/>
    <x v="1"/>
    <x v="2"/>
  </r>
  <r>
    <n v="1094450"/>
    <s v="1Z71EY050392090168"/>
    <d v="2016-05-02T00:00:00"/>
    <n v="5"/>
    <x v="286"/>
    <x v="8"/>
    <x v="54"/>
    <x v="1"/>
    <x v="2"/>
  </r>
  <r>
    <n v="1094452"/>
    <s v="1Z71EY050395206377"/>
    <d v="2016-05-02T00:00:00"/>
    <n v="5"/>
    <x v="817"/>
    <x v="2"/>
    <x v="54"/>
    <x v="1"/>
    <x v="2"/>
  </r>
  <r>
    <n v="1094453"/>
    <s v="1Z71EY050393812251"/>
    <d v="2016-05-02T00:00:00"/>
    <n v="5"/>
    <x v="281"/>
    <x v="0"/>
    <x v="199"/>
    <x v="0"/>
    <x v="0"/>
  </r>
  <r>
    <n v="1094455"/>
    <s v="1Z71EY050392122865"/>
    <d v="2016-05-02T00:00:00"/>
    <n v="5"/>
    <x v="818"/>
    <x v="62"/>
    <x v="56"/>
    <x v="1"/>
    <x v="2"/>
  </r>
  <r>
    <n v="1094456"/>
    <s v="1Z71EY050191609667"/>
    <d v="2016-05-02T00:00:00"/>
    <n v="5"/>
    <x v="819"/>
    <x v="185"/>
    <x v="175"/>
    <x v="1"/>
    <x v="1"/>
  </r>
  <r>
    <n v="1094457"/>
    <s v="1Z71EY050399418042"/>
    <d v="2016-05-02T00:00:00"/>
    <n v="5"/>
    <x v="820"/>
    <x v="8"/>
    <x v="54"/>
    <x v="1"/>
    <x v="2"/>
  </r>
  <r>
    <n v="1094458"/>
    <s v="1Z71EY056795691367"/>
    <d v="2016-05-02T00:00:00"/>
    <n v="5"/>
    <x v="821"/>
    <x v="196"/>
    <x v="146"/>
    <x v="1"/>
    <x v="1"/>
  </r>
  <r>
    <n v="1094459"/>
    <s v="1Z71EY051297945861"/>
    <d v="2016-05-02T00:00:00"/>
    <n v="5"/>
    <x v="822"/>
    <x v="68"/>
    <x v="200"/>
    <x v="1"/>
    <x v="2"/>
  </r>
  <r>
    <n v="1094460"/>
    <s v="1Z71EY050398205961"/>
    <d v="2016-05-02T00:00:00"/>
    <n v="5"/>
    <x v="250"/>
    <x v="8"/>
    <x v="54"/>
    <x v="1"/>
    <x v="2"/>
  </r>
  <r>
    <n v="1094461"/>
    <s v="1Z71EY050296462911"/>
    <d v="2016-05-02T00:00:00"/>
    <n v="5"/>
    <x v="823"/>
    <x v="79"/>
    <x v="177"/>
    <x v="1"/>
    <x v="1"/>
  </r>
  <r>
    <n v="1094462"/>
    <s v="1Z71EY050391723155"/>
    <d v="2016-05-02T00:00:00"/>
    <n v="5"/>
    <x v="824"/>
    <x v="2"/>
    <x v="54"/>
    <x v="1"/>
    <x v="2"/>
  </r>
  <r>
    <n v="1094463"/>
    <s v="1Z71EY050399312754"/>
    <d v="2016-05-02T00:00:00"/>
    <n v="5"/>
    <x v="161"/>
    <x v="8"/>
    <x v="54"/>
    <x v="1"/>
    <x v="2"/>
  </r>
  <r>
    <n v="1094464"/>
    <s v="1Z71EY050394780794"/>
    <d v="2016-05-02T00:00:00"/>
    <n v="5"/>
    <x v="825"/>
    <x v="2"/>
    <x v="54"/>
    <x v="1"/>
    <x v="2"/>
  </r>
  <r>
    <n v="1094465"/>
    <s v="1Z71EY050296787704"/>
    <d v="2016-05-02T00:00:00"/>
    <n v="5"/>
    <x v="826"/>
    <x v="79"/>
    <x v="177"/>
    <x v="1"/>
    <x v="1"/>
  </r>
  <r>
    <n v="1094467"/>
    <s v="1Z71EY050399432571"/>
    <d v="2016-05-02T00:00:00"/>
    <n v="5"/>
    <x v="827"/>
    <x v="8"/>
    <x v="54"/>
    <x v="1"/>
    <x v="2"/>
  </r>
  <r>
    <n v="1094469"/>
    <s v="1Z71EY050398556949"/>
    <d v="2016-05-02T00:00:00"/>
    <n v="5"/>
    <x v="286"/>
    <x v="216"/>
    <x v="109"/>
    <x v="1"/>
    <x v="2"/>
  </r>
  <r>
    <n v="1094470"/>
    <s v="1Z71EY054292213318"/>
    <d v="2016-05-02T00:00:00"/>
    <n v="5"/>
    <x v="828"/>
    <x v="0"/>
    <x v="201"/>
    <x v="0"/>
    <x v="0"/>
  </r>
  <r>
    <n v="1094471"/>
    <s v="1Z71EY050395018320"/>
    <d v="2016-05-02T00:00:00"/>
    <n v="5"/>
    <x v="829"/>
    <x v="8"/>
    <x v="54"/>
    <x v="1"/>
    <x v="2"/>
  </r>
  <r>
    <n v="1094472"/>
    <s v="1Z71EY050296700485"/>
    <d v="2016-05-02T00:00:00"/>
    <n v="5"/>
    <x v="189"/>
    <x v="203"/>
    <x v="81"/>
    <x v="1"/>
    <x v="2"/>
  </r>
  <r>
    <n v="1094473"/>
    <s v="1Z71EY050398418777"/>
    <d v="2016-05-02T00:00:00"/>
    <n v="5"/>
    <x v="830"/>
    <x v="2"/>
    <x v="54"/>
    <x v="1"/>
    <x v="2"/>
  </r>
  <r>
    <n v="1094474"/>
    <s v="1Z71EY050296541237"/>
    <d v="2016-05-02T00:00:00"/>
    <n v="5"/>
    <x v="831"/>
    <x v="195"/>
    <x v="57"/>
    <x v="1"/>
    <x v="2"/>
  </r>
  <r>
    <n v="1094475"/>
    <s v="1Z71EY050396571480"/>
    <d v="2016-05-02T00:00:00"/>
    <n v="5"/>
    <x v="153"/>
    <x v="49"/>
    <x v="52"/>
    <x v="1"/>
    <x v="2"/>
  </r>
  <r>
    <n v="1094476"/>
    <s v="1Z71EY050397671174"/>
    <d v="2016-05-02T00:00:00"/>
    <n v="5"/>
    <x v="27"/>
    <x v="8"/>
    <x v="54"/>
    <x v="1"/>
    <x v="2"/>
  </r>
  <r>
    <n v="1094477"/>
    <s v="1Z71EY050395156592"/>
    <d v="2016-05-02T00:00:00"/>
    <n v="5"/>
    <x v="531"/>
    <x v="2"/>
    <x v="54"/>
    <x v="1"/>
    <x v="2"/>
  </r>
  <r>
    <n v="1094478"/>
    <s v="1Z71EY050397912092"/>
    <d v="2016-05-02T00:00:00"/>
    <n v="5"/>
    <x v="537"/>
    <x v="217"/>
    <x v="86"/>
    <x v="1"/>
    <x v="2"/>
  </r>
  <r>
    <n v="1094479"/>
    <s v="1Z71EY050294621903"/>
    <d v="2016-05-02T00:00:00"/>
    <n v="5"/>
    <x v="553"/>
    <x v="197"/>
    <x v="154"/>
    <x v="1"/>
    <x v="1"/>
  </r>
  <r>
    <n v="1094480"/>
    <s v="1Z71EY050390487681"/>
    <d v="2016-05-02T00:00:00"/>
    <n v="5"/>
    <x v="434"/>
    <x v="2"/>
    <x v="54"/>
    <x v="1"/>
    <x v="2"/>
  </r>
  <r>
    <n v="1094481"/>
    <s v="1Z71EY050399524641"/>
    <d v="2016-05-02T00:00:00"/>
    <n v="5"/>
    <x v="750"/>
    <x v="70"/>
    <x v="54"/>
    <x v="1"/>
    <x v="2"/>
  </r>
  <r>
    <n v="1094482"/>
    <s v="1Z71EY050398885227"/>
    <d v="2016-05-02T00:00:00"/>
    <n v="5"/>
    <x v="832"/>
    <x v="8"/>
    <x v="54"/>
    <x v="1"/>
    <x v="2"/>
  </r>
  <r>
    <n v="1094483"/>
    <s v="1Z71EY051291513838"/>
    <d v="2016-05-02T00:00:00"/>
    <n v="5"/>
    <x v="77"/>
    <x v="57"/>
    <x v="59"/>
    <x v="1"/>
    <x v="2"/>
  </r>
  <r>
    <n v="1094484"/>
    <s v="1Z71EY051293801620"/>
    <d v="2016-05-02T00:00:00"/>
    <n v="5"/>
    <x v="833"/>
    <x v="44"/>
    <x v="59"/>
    <x v="1"/>
    <x v="2"/>
  </r>
  <r>
    <n v="1094485"/>
    <s v="1Z71EY050396098055"/>
    <d v="2016-05-02T00:00:00"/>
    <n v="5"/>
    <x v="834"/>
    <x v="0"/>
    <x v="54"/>
    <x v="0"/>
    <x v="0"/>
  </r>
  <r>
    <n v="1094486"/>
    <s v="1Z71EY050398469990"/>
    <d v="2016-05-02T00:00:00"/>
    <n v="5"/>
    <x v="835"/>
    <x v="70"/>
    <x v="54"/>
    <x v="1"/>
    <x v="2"/>
  </r>
  <r>
    <n v="1094487"/>
    <s v="1Z71EY050395111184"/>
    <d v="2016-05-02T00:00:00"/>
    <n v="5"/>
    <x v="836"/>
    <x v="8"/>
    <x v="54"/>
    <x v="1"/>
    <x v="2"/>
  </r>
  <r>
    <n v="1094488"/>
    <s v="1Z71EY050197016699"/>
    <d v="2016-05-02T00:00:00"/>
    <n v="5"/>
    <x v="837"/>
    <x v="185"/>
    <x v="175"/>
    <x v="1"/>
    <x v="1"/>
  </r>
  <r>
    <n v="1094489"/>
    <s v="1Z71EY050293459190"/>
    <d v="2016-05-02T00:00:00"/>
    <n v="5"/>
    <x v="537"/>
    <x v="67"/>
    <x v="81"/>
    <x v="1"/>
    <x v="1"/>
  </r>
  <r>
    <n v="1094490"/>
    <s v="1Z71EY050493857532"/>
    <d v="2016-05-02T00:00:00"/>
    <n v="5"/>
    <x v="508"/>
    <x v="218"/>
    <x v="202"/>
    <x v="1"/>
    <x v="1"/>
  </r>
  <r>
    <n v="1094492"/>
    <s v="1Z71EY050190956712"/>
    <d v="2016-05-02T00:00:00"/>
    <n v="5"/>
    <x v="153"/>
    <x v="219"/>
    <x v="61"/>
    <x v="1"/>
    <x v="1"/>
  </r>
  <r>
    <n v="1094494"/>
    <s v="1Z71EY050395125384"/>
    <d v="2016-05-02T00:00:00"/>
    <n v="5"/>
    <x v="838"/>
    <x v="2"/>
    <x v="54"/>
    <x v="1"/>
    <x v="2"/>
  </r>
  <r>
    <n v="1094496"/>
    <s v="1Z71EY051290989505"/>
    <d v="2016-05-02T00:00:00"/>
    <n v="5"/>
    <x v="457"/>
    <x v="57"/>
    <x v="59"/>
    <x v="1"/>
    <x v="2"/>
  </r>
  <r>
    <n v="1094497"/>
    <s v="1Z71EY056792819092"/>
    <d v="2016-05-04T00:00:00"/>
    <n v="5"/>
    <x v="839"/>
    <x v="86"/>
    <x v="102"/>
    <x v="1"/>
    <x v="1"/>
  </r>
  <r>
    <n v="1094498"/>
    <s v="1Z71EY050394161248"/>
    <d v="2016-05-02T00:00:00"/>
    <n v="5"/>
    <x v="840"/>
    <x v="8"/>
    <x v="54"/>
    <x v="1"/>
    <x v="2"/>
  </r>
  <r>
    <n v="1094499"/>
    <s v="1Z71EY050293888824"/>
    <d v="2016-05-02T00:00:00"/>
    <n v="5"/>
    <x v="841"/>
    <x v="198"/>
    <x v="90"/>
    <x v="1"/>
    <x v="2"/>
  </r>
  <r>
    <n v="1094500"/>
    <s v="1Z71EY050399723408"/>
    <d v="2016-05-02T00:00:00"/>
    <n v="5"/>
    <x v="842"/>
    <x v="70"/>
    <x v="66"/>
    <x v="1"/>
    <x v="2"/>
  </r>
  <r>
    <n v="1094501"/>
    <s v="1Z71EY050393494677"/>
    <d v="2016-05-02T00:00:00"/>
    <n v="5"/>
    <x v="462"/>
    <x v="62"/>
    <x v="56"/>
    <x v="1"/>
    <x v="2"/>
  </r>
  <r>
    <n v="1094502"/>
    <s v="1Z71EY051293877602"/>
    <d v="2016-05-02T00:00:00"/>
    <n v="5"/>
    <x v="359"/>
    <x v="57"/>
    <x v="59"/>
    <x v="1"/>
    <x v="2"/>
  </r>
  <r>
    <n v="1094503"/>
    <s v="1Z71EY050398762958"/>
    <d v="2016-05-02T00:00:00"/>
    <n v="5"/>
    <x v="843"/>
    <x v="2"/>
    <x v="54"/>
    <x v="1"/>
    <x v="2"/>
  </r>
  <r>
    <n v="1094505"/>
    <s v="1Z71EY056792784763"/>
    <d v="2016-05-04T00:00:00"/>
    <n v="5"/>
    <x v="537"/>
    <x v="7"/>
    <x v="45"/>
    <x v="1"/>
    <x v="2"/>
  </r>
  <r>
    <n v="1094506"/>
    <s v="1Z71EY050394554921"/>
    <d v="2016-05-02T00:00:00"/>
    <n v="5"/>
    <x v="351"/>
    <x v="2"/>
    <x v="54"/>
    <x v="1"/>
    <x v="2"/>
  </r>
  <r>
    <n v="1094507"/>
    <s v="1Z71EY050399976734"/>
    <d v="2016-05-02T00:00:00"/>
    <n v="5"/>
    <x v="844"/>
    <x v="200"/>
    <x v="54"/>
    <x v="1"/>
    <x v="2"/>
  </r>
  <r>
    <n v="1094508"/>
    <s v="1Z71EY050390331259"/>
    <d v="2016-05-02T00:00:00"/>
    <n v="5"/>
    <x v="537"/>
    <x v="8"/>
    <x v="54"/>
    <x v="1"/>
    <x v="2"/>
  </r>
  <r>
    <n v="1094510"/>
    <s v="1Z71EY050395348287"/>
    <d v="2016-05-02T00:00:00"/>
    <n v="5"/>
    <x v="498"/>
    <x v="70"/>
    <x v="54"/>
    <x v="1"/>
    <x v="2"/>
  </r>
  <r>
    <n v="1094512"/>
    <s v="1Z71EY050390531668"/>
    <d v="2016-05-02T00:00:00"/>
    <n v="5"/>
    <x v="845"/>
    <x v="8"/>
    <x v="54"/>
    <x v="1"/>
    <x v="2"/>
  </r>
  <r>
    <n v="1094513"/>
    <s v="1Z71EY056792737028"/>
    <d v="2016-05-03T00:00:00"/>
    <n v="5"/>
    <x v="846"/>
    <x v="6"/>
    <x v="60"/>
    <x v="1"/>
    <x v="1"/>
  </r>
  <r>
    <n v="1094515"/>
    <s v="1Z71EY050391381391"/>
    <d v="2016-05-02T00:00:00"/>
    <n v="5"/>
    <x v="847"/>
    <x v="2"/>
    <x v="54"/>
    <x v="1"/>
    <x v="2"/>
  </r>
  <r>
    <n v="1094518"/>
    <s v="1Z71EY050393864482"/>
    <d v="2016-05-02T00:00:00"/>
    <n v="5"/>
    <x v="848"/>
    <x v="37"/>
    <x v="7"/>
    <x v="1"/>
    <x v="2"/>
  </r>
  <r>
    <n v="1094519"/>
    <s v="1Z71EY050294319348"/>
    <d v="2016-05-02T00:00:00"/>
    <n v="5"/>
    <x v="201"/>
    <x v="67"/>
    <x v="203"/>
    <x v="1"/>
    <x v="1"/>
  </r>
  <r>
    <n v="1094520"/>
    <s v="1Z71EY050394061990"/>
    <d v="2016-05-02T00:00:00"/>
    <n v="5"/>
    <x v="849"/>
    <x v="42"/>
    <x v="62"/>
    <x v="1"/>
    <x v="2"/>
  </r>
  <r>
    <n v="1094521"/>
    <s v="1Z71EY050390483621"/>
    <d v="2016-05-02T00:00:00"/>
    <n v="5"/>
    <x v="604"/>
    <x v="2"/>
    <x v="54"/>
    <x v="1"/>
    <x v="2"/>
  </r>
  <r>
    <n v="1094522"/>
    <s v="1Z71EY050392628435"/>
    <d v="2016-05-02T00:00:00"/>
    <n v="5"/>
    <x v="850"/>
    <x v="2"/>
    <x v="54"/>
    <x v="1"/>
    <x v="2"/>
  </r>
  <r>
    <n v="1094524"/>
    <s v="1Z71EY050399389897"/>
    <d v="2016-05-02T00:00:00"/>
    <n v="5"/>
    <x v="851"/>
    <x v="37"/>
    <x v="7"/>
    <x v="1"/>
    <x v="2"/>
  </r>
  <r>
    <n v="1094525"/>
    <s v="1Z71EY050399345817"/>
    <d v="2016-05-02T00:00:00"/>
    <n v="5"/>
    <x v="852"/>
    <x v="37"/>
    <x v="69"/>
    <x v="1"/>
    <x v="2"/>
  </r>
  <r>
    <n v="1094526"/>
    <s v="1Z71EY050390735671"/>
    <d v="2016-05-02T00:00:00"/>
    <n v="5"/>
    <x v="853"/>
    <x v="8"/>
    <x v="54"/>
    <x v="1"/>
    <x v="2"/>
  </r>
  <r>
    <n v="1094527"/>
    <s v="1Z71EY050390923735"/>
    <d v="2016-05-02T00:00:00"/>
    <n v="5"/>
    <x v="854"/>
    <x v="8"/>
    <x v="54"/>
    <x v="1"/>
    <x v="2"/>
  </r>
  <r>
    <n v="1094530"/>
    <s v="1Z71EY050398937377"/>
    <d v="2016-05-02T00:00:00"/>
    <n v="5"/>
    <x v="78"/>
    <x v="8"/>
    <x v="54"/>
    <x v="1"/>
    <x v="2"/>
  </r>
  <r>
    <n v="1094532"/>
    <s v="1Z71EY050191059494"/>
    <d v="2016-05-02T00:00:00"/>
    <n v="5"/>
    <x v="855"/>
    <x v="61"/>
    <x v="75"/>
    <x v="1"/>
    <x v="1"/>
  </r>
  <r>
    <n v="1094533"/>
    <s v="1Z71EY050394543611"/>
    <d v="2016-05-02T00:00:00"/>
    <n v="5"/>
    <x v="191"/>
    <x v="8"/>
    <x v="54"/>
    <x v="1"/>
    <x v="2"/>
  </r>
  <r>
    <n v="1094534"/>
    <s v="1Z71EY050394668451"/>
    <d v="2016-05-02T00:00:00"/>
    <n v="5"/>
    <x v="856"/>
    <x v="0"/>
    <x v="7"/>
    <x v="0"/>
    <x v="0"/>
  </r>
  <r>
    <n v="1094536"/>
    <s v="1Z71EY050194445703"/>
    <d v="2016-05-02T00:00:00"/>
    <n v="5"/>
    <x v="857"/>
    <x v="220"/>
    <x v="168"/>
    <x v="1"/>
    <x v="2"/>
  </r>
  <r>
    <n v="1094537"/>
    <s v="1Z71EY050395729044"/>
    <d v="2016-05-02T00:00:00"/>
    <n v="5"/>
    <x v="858"/>
    <x v="51"/>
    <x v="204"/>
    <x v="1"/>
    <x v="1"/>
  </r>
  <r>
    <n v="1094539"/>
    <s v="1Z71EY050394581295"/>
    <d v="2016-05-02T00:00:00"/>
    <n v="5"/>
    <x v="224"/>
    <x v="2"/>
    <x v="54"/>
    <x v="1"/>
    <x v="2"/>
  </r>
  <r>
    <n v="1094540"/>
    <s v="1Z71EY050393247014"/>
    <d v="2016-05-02T00:00:00"/>
    <n v="5"/>
    <x v="859"/>
    <x v="70"/>
    <x v="54"/>
    <x v="1"/>
    <x v="2"/>
  </r>
  <r>
    <n v="1094541"/>
    <s v="1Z71EY050394366518"/>
    <d v="2016-05-02T00:00:00"/>
    <n v="5"/>
    <x v="27"/>
    <x v="2"/>
    <x v="54"/>
    <x v="1"/>
    <x v="2"/>
  </r>
  <r>
    <n v="1094542"/>
    <s v="1Z71EY050393571753"/>
    <d v="2016-05-02T00:00:00"/>
    <n v="5"/>
    <x v="362"/>
    <x v="8"/>
    <x v="54"/>
    <x v="1"/>
    <x v="2"/>
  </r>
  <r>
    <n v="1094543"/>
    <s v="1Z71EY050291781406"/>
    <d v="2016-05-02T00:00:00"/>
    <n v="5"/>
    <x v="860"/>
    <x v="79"/>
    <x v="64"/>
    <x v="1"/>
    <x v="2"/>
  </r>
  <r>
    <n v="1094544"/>
    <s v="1Z71EY050297460957"/>
    <d v="2016-05-02T00:00:00"/>
    <n v="5"/>
    <x v="861"/>
    <x v="67"/>
    <x v="81"/>
    <x v="1"/>
    <x v="1"/>
  </r>
  <r>
    <n v="1094545"/>
    <s v="1Z71EY050390466720"/>
    <d v="2016-05-02T00:00:00"/>
    <n v="5"/>
    <x v="862"/>
    <x v="2"/>
    <x v="54"/>
    <x v="1"/>
    <x v="2"/>
  </r>
  <r>
    <n v="1094546"/>
    <s v="1Z71EY050199777024"/>
    <d v="2016-05-02T00:00:00"/>
    <n v="5"/>
    <x v="863"/>
    <x v="221"/>
    <x v="205"/>
    <x v="1"/>
    <x v="1"/>
  </r>
  <r>
    <n v="1094547"/>
    <s v="1Z71EY050193012673"/>
    <d v="2016-05-02T00:00:00"/>
    <n v="5"/>
    <x v="388"/>
    <x v="186"/>
    <x v="176"/>
    <x v="1"/>
    <x v="2"/>
  </r>
  <r>
    <n v="1094548"/>
    <s v="1Z71EY050393432500"/>
    <d v="2016-05-02T00:00:00"/>
    <n v="5"/>
    <x v="864"/>
    <x v="56"/>
    <x v="69"/>
    <x v="1"/>
    <x v="2"/>
  </r>
  <r>
    <n v="1094549"/>
    <s v="1Z71EY051292425459"/>
    <d v="2016-05-02T00:00:00"/>
    <n v="5"/>
    <x v="865"/>
    <x v="57"/>
    <x v="59"/>
    <x v="1"/>
    <x v="2"/>
  </r>
  <r>
    <n v="1094550"/>
    <s v="1Z71EY050392126978"/>
    <d v="2016-05-02T00:00:00"/>
    <n v="5"/>
    <x v="232"/>
    <x v="2"/>
    <x v="54"/>
    <x v="1"/>
    <x v="2"/>
  </r>
  <r>
    <n v="1094551"/>
    <s v="1Z71EY050399186712"/>
    <d v="2016-05-02T00:00:00"/>
    <n v="5"/>
    <x v="866"/>
    <x v="0"/>
    <x v="7"/>
    <x v="0"/>
    <x v="0"/>
  </r>
  <r>
    <n v="1094556"/>
    <s v="1Z71EY050393824408"/>
    <d v="2016-05-02T00:00:00"/>
    <n v="5"/>
    <x v="867"/>
    <x v="8"/>
    <x v="54"/>
    <x v="1"/>
    <x v="2"/>
  </r>
  <r>
    <n v="1094557"/>
    <s v="1Z71EY050399834271"/>
    <d v="2016-05-02T00:00:00"/>
    <n v="5"/>
    <x v="868"/>
    <x v="56"/>
    <x v="69"/>
    <x v="1"/>
    <x v="2"/>
  </r>
  <r>
    <n v="1094558"/>
    <s v="1Z71EY050390143408"/>
    <d v="2016-05-02T00:00:00"/>
    <n v="5"/>
    <x v="362"/>
    <x v="8"/>
    <x v="54"/>
    <x v="1"/>
    <x v="2"/>
  </r>
  <r>
    <n v="1094559"/>
    <s v="1Z71EY050393018968"/>
    <d v="2016-05-02T00:00:00"/>
    <n v="5"/>
    <x v="869"/>
    <x v="2"/>
    <x v="54"/>
    <x v="1"/>
    <x v="2"/>
  </r>
  <r>
    <n v="1094561"/>
    <s v="1Z71EY050298706510"/>
    <d v="2016-05-02T00:00:00"/>
    <n v="5"/>
    <x v="870"/>
    <x v="199"/>
    <x v="154"/>
    <x v="1"/>
    <x v="2"/>
  </r>
  <r>
    <n v="1094562"/>
    <s v="1Z71EY050399919331"/>
    <d v="2016-05-02T00:00:00"/>
    <n v="5"/>
    <x v="871"/>
    <x v="42"/>
    <x v="62"/>
    <x v="1"/>
    <x v="2"/>
  </r>
  <r>
    <n v="1094563"/>
    <s v="1Z71EY050393822099"/>
    <d v="2016-05-02T00:00:00"/>
    <n v="5"/>
    <x v="872"/>
    <x v="2"/>
    <x v="54"/>
    <x v="1"/>
    <x v="2"/>
  </r>
  <r>
    <n v="1094564"/>
    <s v="1Z71EY050394282046"/>
    <d v="2016-05-02T00:00:00"/>
    <n v="5"/>
    <x v="873"/>
    <x v="2"/>
    <x v="54"/>
    <x v="1"/>
    <x v="2"/>
  </r>
  <r>
    <n v="1094565"/>
    <s v="1Z71EY050399938703"/>
    <d v="2016-05-02T00:00:00"/>
    <n v="5"/>
    <x v="874"/>
    <x v="8"/>
    <x v="54"/>
    <x v="1"/>
    <x v="2"/>
  </r>
  <r>
    <n v="1094566"/>
    <s v="1Z71EY056790529631"/>
    <d v="2016-05-03T00:00:00"/>
    <n v="5"/>
    <x v="875"/>
    <x v="27"/>
    <x v="71"/>
    <x v="1"/>
    <x v="1"/>
  </r>
  <r>
    <n v="1094567"/>
    <s v="1Z71EY056696057721"/>
    <d v="2016-05-02T00:00:00"/>
    <n v="5"/>
    <x v="876"/>
    <x v="222"/>
    <x v="206"/>
    <x v="1"/>
    <x v="1"/>
  </r>
  <r>
    <n v="1094568"/>
    <s v="1Z71EY050394563126"/>
    <d v="2016-05-02T00:00:00"/>
    <n v="5"/>
    <x v="346"/>
    <x v="56"/>
    <x v="7"/>
    <x v="1"/>
    <x v="2"/>
  </r>
  <r>
    <n v="1094569"/>
    <s v="1Z71EY050199386072"/>
    <d v="2016-05-02T00:00:00"/>
    <n v="5"/>
    <x v="877"/>
    <x v="223"/>
    <x v="75"/>
    <x v="1"/>
    <x v="2"/>
  </r>
  <r>
    <n v="1094572"/>
    <s v="1Z71EY050390681041"/>
    <d v="2016-05-02T00:00:00"/>
    <n v="5"/>
    <x v="537"/>
    <x v="8"/>
    <x v="54"/>
    <x v="1"/>
    <x v="2"/>
  </r>
  <r>
    <n v="1094573"/>
    <s v="1Z71EY050398772401"/>
    <d v="2016-05-02T00:00:00"/>
    <n v="5"/>
    <x v="362"/>
    <x v="8"/>
    <x v="54"/>
    <x v="1"/>
    <x v="2"/>
  </r>
  <r>
    <n v="1094574"/>
    <s v="1Z71EY050296741833"/>
    <d v="2016-05-02T00:00:00"/>
    <n v="5"/>
    <x v="878"/>
    <x v="224"/>
    <x v="81"/>
    <x v="1"/>
    <x v="2"/>
  </r>
  <r>
    <n v="1094576"/>
    <s v="1Z71EY050396936863"/>
    <d v="2016-05-02T00:00:00"/>
    <n v="5"/>
    <x v="879"/>
    <x v="8"/>
    <x v="54"/>
    <x v="1"/>
    <x v="2"/>
  </r>
  <r>
    <n v="1094578"/>
    <s v="1Z71EY050494960623"/>
    <d v="2016-05-02T00:00:00"/>
    <n v="5"/>
    <x v="880"/>
    <x v="225"/>
    <x v="207"/>
    <x v="1"/>
    <x v="2"/>
  </r>
  <r>
    <n v="1094579"/>
    <s v="1Z71EY050394496584"/>
    <d v="2016-05-02T00:00:00"/>
    <n v="5"/>
    <x v="881"/>
    <x v="0"/>
    <x v="7"/>
    <x v="0"/>
    <x v="0"/>
  </r>
  <r>
    <n v="1094581"/>
    <s v="1Z71EY050291458999"/>
    <d v="2016-05-02T00:00:00"/>
    <n v="5"/>
    <x v="882"/>
    <x v="188"/>
    <x v="154"/>
    <x v="1"/>
    <x v="1"/>
  </r>
  <r>
    <n v="1094582"/>
    <s v="1Z71EY050390180896"/>
    <d v="2016-05-02T00:00:00"/>
    <n v="5"/>
    <x v="883"/>
    <x v="2"/>
    <x v="54"/>
    <x v="1"/>
    <x v="2"/>
  </r>
  <r>
    <n v="1094584"/>
    <s v="1Z71EY050394867932"/>
    <d v="2016-05-02T00:00:00"/>
    <n v="5"/>
    <x v="884"/>
    <x v="226"/>
    <x v="106"/>
    <x v="1"/>
    <x v="2"/>
  </r>
  <r>
    <n v="1094585"/>
    <s v="1Z71EY050193592565"/>
    <d v="2016-05-02T00:00:00"/>
    <n v="5"/>
    <x v="885"/>
    <x v="185"/>
    <x v="175"/>
    <x v="1"/>
    <x v="1"/>
  </r>
  <r>
    <n v="1094586"/>
    <s v="1Z71EY050298311204"/>
    <d v="2016-05-02T00:00:00"/>
    <n v="5"/>
    <x v="886"/>
    <x v="198"/>
    <x v="90"/>
    <x v="1"/>
    <x v="2"/>
  </r>
  <r>
    <n v="1094587"/>
    <s v="1Z71EY050398292359"/>
    <d v="2016-05-02T00:00:00"/>
    <n v="5"/>
    <x v="855"/>
    <x v="2"/>
    <x v="54"/>
    <x v="1"/>
    <x v="2"/>
  </r>
  <r>
    <n v="1094588"/>
    <s v="1Z71EY051296902971"/>
    <d v="2016-05-02T00:00:00"/>
    <n v="5"/>
    <x v="727"/>
    <x v="183"/>
    <x v="152"/>
    <x v="1"/>
    <x v="2"/>
  </r>
  <r>
    <n v="1094589"/>
    <s v="1Z71EY050197271154"/>
    <d v="2016-05-02T00:00:00"/>
    <n v="5"/>
    <x v="106"/>
    <x v="219"/>
    <x v="61"/>
    <x v="1"/>
    <x v="1"/>
  </r>
  <r>
    <n v="1094591"/>
    <s v="1Z71EY050198788934"/>
    <d v="2016-05-02T00:00:00"/>
    <n v="5"/>
    <x v="887"/>
    <x v="227"/>
    <x v="208"/>
    <x v="1"/>
    <x v="2"/>
  </r>
  <r>
    <n v="1094593"/>
    <s v="1Z71EY050396091427"/>
    <d v="2016-05-02T00:00:00"/>
    <n v="5"/>
    <x v="888"/>
    <x v="0"/>
    <x v="54"/>
    <x v="0"/>
    <x v="0"/>
  </r>
  <r>
    <n v="1094594"/>
    <s v="1Z71EY051297697880"/>
    <d v="2016-05-02T00:00:00"/>
    <n v="5"/>
    <x v="889"/>
    <x v="148"/>
    <x v="59"/>
    <x v="1"/>
    <x v="2"/>
  </r>
  <r>
    <n v="1094595"/>
    <s v="1Z71EY050398414495"/>
    <d v="2016-05-02T00:00:00"/>
    <n v="5"/>
    <x v="542"/>
    <x v="8"/>
    <x v="54"/>
    <x v="1"/>
    <x v="2"/>
  </r>
  <r>
    <n v="1094596"/>
    <s v="1Z71EY051295390115"/>
    <d v="2016-05-02T00:00:00"/>
    <n v="5"/>
    <x v="185"/>
    <x v="57"/>
    <x v="59"/>
    <x v="1"/>
    <x v="2"/>
  </r>
  <r>
    <n v="1094602"/>
    <s v="1Z71EY050397660426"/>
    <d v="2016-05-02T00:00:00"/>
    <n v="5"/>
    <x v="890"/>
    <x v="2"/>
    <x v="54"/>
    <x v="1"/>
    <x v="2"/>
  </r>
  <r>
    <n v="1094603"/>
    <s v="1Z71EY050395027794"/>
    <d v="2016-05-02T00:00:00"/>
    <n v="5"/>
    <x v="553"/>
    <x v="56"/>
    <x v="7"/>
    <x v="1"/>
    <x v="2"/>
  </r>
  <r>
    <n v="1094605"/>
    <s v="1Z71EY050393607705"/>
    <d v="2016-05-02T00:00:00"/>
    <n v="5"/>
    <x v="240"/>
    <x v="228"/>
    <x v="54"/>
    <x v="1"/>
    <x v="2"/>
  </r>
  <r>
    <n v="1094606"/>
    <s v="1Z71EY050395474131"/>
    <d v="2016-05-02T00:00:00"/>
    <n v="5"/>
    <x v="261"/>
    <x v="42"/>
    <x v="62"/>
    <x v="1"/>
    <x v="2"/>
  </r>
  <r>
    <n v="1094609"/>
    <s v="1Z71EY050396169568"/>
    <d v="2016-05-02T00:00:00"/>
    <n v="5"/>
    <x v="465"/>
    <x v="8"/>
    <x v="54"/>
    <x v="1"/>
    <x v="2"/>
  </r>
  <r>
    <n v="1094610"/>
    <s v="1Z71EY050391481541"/>
    <d v="2016-05-02T00:00:00"/>
    <n v="5"/>
    <x v="333"/>
    <x v="2"/>
    <x v="54"/>
    <x v="1"/>
    <x v="2"/>
  </r>
  <r>
    <n v="1094611"/>
    <s v="1Z71EY050392775580"/>
    <d v="2016-05-02T00:00:00"/>
    <n v="5"/>
    <x v="891"/>
    <x v="8"/>
    <x v="54"/>
    <x v="1"/>
    <x v="2"/>
  </r>
  <r>
    <n v="1094612"/>
    <s v="1Z71EY056798803490"/>
    <d v="2016-05-02T00:00:00"/>
    <n v="5"/>
    <x v="892"/>
    <x v="54"/>
    <x v="71"/>
    <x v="1"/>
    <x v="1"/>
  </r>
  <r>
    <n v="1094613"/>
    <s v="1Z71EY050297872084"/>
    <d v="2016-05-02T00:00:00"/>
    <n v="5"/>
    <x v="463"/>
    <x v="67"/>
    <x v="81"/>
    <x v="1"/>
    <x v="1"/>
  </r>
  <r>
    <n v="1094614"/>
    <s v="1Z71EY050393821090"/>
    <d v="2016-05-02T00:00:00"/>
    <n v="5"/>
    <x v="191"/>
    <x v="2"/>
    <x v="54"/>
    <x v="1"/>
    <x v="2"/>
  </r>
  <r>
    <n v="1094615"/>
    <s v="1Z71EY050397277289"/>
    <d v="2016-05-02T00:00:00"/>
    <n v="5"/>
    <x v="893"/>
    <x v="8"/>
    <x v="54"/>
    <x v="1"/>
    <x v="2"/>
  </r>
  <r>
    <n v="1094616"/>
    <s v="1Z71EY050397247301"/>
    <d v="2016-05-02T00:00:00"/>
    <n v="5"/>
    <x v="390"/>
    <x v="8"/>
    <x v="54"/>
    <x v="1"/>
    <x v="2"/>
  </r>
  <r>
    <n v="1094617"/>
    <s v="1Z71EY050394914569"/>
    <d v="2016-05-02T00:00:00"/>
    <n v="5"/>
    <x v="894"/>
    <x v="2"/>
    <x v="54"/>
    <x v="1"/>
    <x v="2"/>
  </r>
  <r>
    <n v="1094618"/>
    <s v="1Z71EY050199869461"/>
    <d v="2016-05-02T00:00:00"/>
    <n v="5"/>
    <x v="895"/>
    <x v="41"/>
    <x v="209"/>
    <x v="1"/>
    <x v="1"/>
  </r>
  <r>
    <n v="1094619"/>
    <s v="1Z71EY056695286253"/>
    <d v="2016-05-03T00:00:00"/>
    <n v="5"/>
    <x v="896"/>
    <x v="229"/>
    <x v="131"/>
    <x v="1"/>
    <x v="2"/>
  </r>
  <r>
    <n v="1094622"/>
    <s v="1Z71EY050291758941"/>
    <d v="2016-05-02T00:00:00"/>
    <n v="5"/>
    <x v="189"/>
    <x v="211"/>
    <x v="81"/>
    <x v="1"/>
    <x v="1"/>
  </r>
  <r>
    <n v="1094625"/>
    <s v="1Z71EY053598586419"/>
    <d v="2016-05-04T00:00:00"/>
    <n v="5"/>
    <x v="897"/>
    <x v="230"/>
    <x v="210"/>
    <x v="1"/>
    <x v="2"/>
  </r>
  <r>
    <n v="1094626"/>
    <s v="1Z71EY050396654382"/>
    <d v="2016-05-02T00:00:00"/>
    <n v="5"/>
    <x v="898"/>
    <x v="2"/>
    <x v="54"/>
    <x v="1"/>
    <x v="2"/>
  </r>
  <r>
    <n v="1094627"/>
    <s v="1Z71EY050396461125"/>
    <d v="2016-05-02T00:00:00"/>
    <n v="5"/>
    <x v="362"/>
    <x v="42"/>
    <x v="62"/>
    <x v="1"/>
    <x v="2"/>
  </r>
  <r>
    <n v="1094629"/>
    <s v="1Z71EY050393263112"/>
    <d v="2016-05-02T00:00:00"/>
    <n v="5"/>
    <x v="743"/>
    <x v="2"/>
    <x v="54"/>
    <x v="1"/>
    <x v="2"/>
  </r>
  <r>
    <n v="1094630"/>
    <s v="1Z71EY050398813643"/>
    <d v="2016-05-02T00:00:00"/>
    <n v="5"/>
    <x v="106"/>
    <x v="42"/>
    <x v="62"/>
    <x v="1"/>
    <x v="2"/>
  </r>
  <r>
    <n v="1094631"/>
    <s v="1Z71EY050390983902"/>
    <d v="2016-05-02T00:00:00"/>
    <n v="5"/>
    <x v="899"/>
    <x v="8"/>
    <x v="54"/>
    <x v="1"/>
    <x v="2"/>
  </r>
  <r>
    <n v="1094632"/>
    <s v="1Z71EY050394038275"/>
    <d v="2016-05-02T00:00:00"/>
    <n v="5"/>
    <x v="900"/>
    <x v="50"/>
    <x v="56"/>
    <x v="1"/>
    <x v="2"/>
  </r>
  <r>
    <n v="1094633"/>
    <s v="1Z71EY054290982796"/>
    <d v="2016-05-02T00:00:00"/>
    <n v="5"/>
    <x v="901"/>
    <x v="0"/>
    <x v="88"/>
    <x v="0"/>
    <x v="0"/>
  </r>
  <r>
    <n v="1094635"/>
    <s v="1Z71EY051298595907"/>
    <d v="2016-05-02T00:00:00"/>
    <n v="5"/>
    <x v="189"/>
    <x v="57"/>
    <x v="59"/>
    <x v="1"/>
    <x v="2"/>
  </r>
  <r>
    <n v="1094636"/>
    <s v="1Z71EY050399418668"/>
    <d v="2016-05-02T00:00:00"/>
    <n v="5"/>
    <x v="902"/>
    <x v="8"/>
    <x v="54"/>
    <x v="1"/>
    <x v="2"/>
  </r>
  <r>
    <n v="1094637"/>
    <s v="1Z71EY050393257521"/>
    <d v="2016-05-02T00:00:00"/>
    <n v="5"/>
    <x v="126"/>
    <x v="30"/>
    <x v="31"/>
    <x v="1"/>
    <x v="2"/>
  </r>
  <r>
    <n v="1094638"/>
    <s v="1Z71EY050193153333"/>
    <d v="2016-05-02T00:00:00"/>
    <n v="5"/>
    <x v="154"/>
    <x v="221"/>
    <x v="205"/>
    <x v="1"/>
    <x v="1"/>
  </r>
  <r>
    <n v="1094639"/>
    <s v="1Z71EY050391146225"/>
    <d v="2016-05-02T00:00:00"/>
    <n v="5"/>
    <x v="632"/>
    <x v="2"/>
    <x v="54"/>
    <x v="1"/>
    <x v="2"/>
  </r>
  <r>
    <n v="1094640"/>
    <s v="1Z71EY056693844519"/>
    <d v="2016-05-02T00:00:00"/>
    <n v="5"/>
    <x v="903"/>
    <x v="191"/>
    <x v="107"/>
    <x v="1"/>
    <x v="1"/>
  </r>
  <r>
    <n v="1094641"/>
    <s v="1Z71EY050393586434"/>
    <d v="2016-05-02T00:00:00"/>
    <n v="5"/>
    <x v="904"/>
    <x v="8"/>
    <x v="54"/>
    <x v="1"/>
    <x v="2"/>
  </r>
  <r>
    <n v="1094643"/>
    <s v="1Z71EY050195448904"/>
    <d v="2016-05-02T00:00:00"/>
    <n v="5"/>
    <x v="905"/>
    <x v="209"/>
    <x v="75"/>
    <x v="1"/>
    <x v="1"/>
  </r>
  <r>
    <n v="1094644"/>
    <s v="1Z71EY050390980398"/>
    <d v="2016-05-02T00:00:00"/>
    <n v="5"/>
    <x v="906"/>
    <x v="8"/>
    <x v="54"/>
    <x v="1"/>
    <x v="2"/>
  </r>
  <r>
    <n v="1094645"/>
    <s v="1Z71EY050297112001"/>
    <d v="2016-05-02T00:00:00"/>
    <n v="5"/>
    <x v="907"/>
    <x v="67"/>
    <x v="81"/>
    <x v="1"/>
    <x v="1"/>
  </r>
  <r>
    <n v="1094647"/>
    <s v="1Z71EY050396512543"/>
    <d v="2016-05-02T00:00:00"/>
    <n v="5"/>
    <x v="76"/>
    <x v="8"/>
    <x v="54"/>
    <x v="1"/>
    <x v="2"/>
  </r>
  <r>
    <n v="1094648"/>
    <s v="1Z71EY050390517773"/>
    <d v="2016-05-02T00:00:00"/>
    <n v="5"/>
    <x v="153"/>
    <x v="42"/>
    <x v="62"/>
    <x v="1"/>
    <x v="2"/>
  </r>
  <r>
    <n v="1094649"/>
    <s v="1Z71EY050299061198"/>
    <d v="2016-05-02T00:00:00"/>
    <n v="5"/>
    <x v="908"/>
    <x v="211"/>
    <x v="81"/>
    <x v="1"/>
    <x v="1"/>
  </r>
  <r>
    <n v="1094650"/>
    <s v="1Z71EY050392977460"/>
    <d v="2016-05-02T00:00:00"/>
    <n v="5"/>
    <x v="909"/>
    <x v="2"/>
    <x v="54"/>
    <x v="1"/>
    <x v="2"/>
  </r>
  <r>
    <n v="1094651"/>
    <s v="1Z71EY050295901573"/>
    <d v="2016-05-02T00:00:00"/>
    <n v="5"/>
    <x v="910"/>
    <x v="199"/>
    <x v="185"/>
    <x v="1"/>
    <x v="1"/>
  </r>
  <r>
    <n v="1094653"/>
    <s v="1Z71EY050390824986"/>
    <d v="2016-05-02T00:00:00"/>
    <n v="5"/>
    <x v="911"/>
    <x v="0"/>
    <x v="211"/>
    <x v="0"/>
    <x v="0"/>
  </r>
  <r>
    <n v="1094655"/>
    <s v="1Z71EY056799746658"/>
    <d v="2016-05-02T00:00:00"/>
    <n v="5"/>
    <x v="912"/>
    <x v="54"/>
    <x v="71"/>
    <x v="1"/>
    <x v="1"/>
  </r>
  <r>
    <n v="1094656"/>
    <s v="1Z71EY050395609665"/>
    <d v="2016-05-02T00:00:00"/>
    <n v="5"/>
    <x v="81"/>
    <x v="2"/>
    <x v="66"/>
    <x v="1"/>
    <x v="2"/>
  </r>
  <r>
    <n v="1094657"/>
    <s v="1Z71EY050395797515"/>
    <d v="2016-05-02T00:00:00"/>
    <n v="5"/>
    <x v="913"/>
    <x v="2"/>
    <x v="54"/>
    <x v="1"/>
    <x v="2"/>
  </r>
  <r>
    <n v="1094658"/>
    <s v="1Z71EY050296216795"/>
    <d v="2016-05-02T00:00:00"/>
    <n v="5"/>
    <x v="380"/>
    <x v="67"/>
    <x v="81"/>
    <x v="1"/>
    <x v="1"/>
  </r>
  <r>
    <n v="1094660"/>
    <s v="1Z71EY050391302903"/>
    <d v="2016-05-02T00:00:00"/>
    <n v="5"/>
    <x v="914"/>
    <x v="8"/>
    <x v="54"/>
    <x v="1"/>
    <x v="2"/>
  </r>
  <r>
    <n v="1094661"/>
    <s v="1Z71EY050295475374"/>
    <d v="2016-05-02T00:00:00"/>
    <n v="5"/>
    <x v="604"/>
    <x v="67"/>
    <x v="81"/>
    <x v="1"/>
    <x v="1"/>
  </r>
  <r>
    <n v="1094662"/>
    <s v="1Z71EY050394609327"/>
    <d v="2016-05-02T00:00:00"/>
    <n v="5"/>
    <x v="915"/>
    <x v="2"/>
    <x v="54"/>
    <x v="1"/>
    <x v="2"/>
  </r>
  <r>
    <n v="1094665"/>
    <s v="1Z71EY050394054588"/>
    <d v="2016-05-02T00:00:00"/>
    <n v="5"/>
    <x v="429"/>
    <x v="2"/>
    <x v="54"/>
    <x v="1"/>
    <x v="2"/>
  </r>
  <r>
    <n v="1094666"/>
    <s v="1Z71EY050393963231"/>
    <d v="2016-05-02T00:00:00"/>
    <n v="5"/>
    <x v="916"/>
    <x v="37"/>
    <x v="7"/>
    <x v="1"/>
    <x v="2"/>
  </r>
  <r>
    <n v="1094667"/>
    <s v="1Z71EY051298700364"/>
    <d v="2016-05-02T00:00:00"/>
    <n v="5"/>
    <x v="917"/>
    <x v="57"/>
    <x v="59"/>
    <x v="1"/>
    <x v="2"/>
  </r>
  <r>
    <n v="1094668"/>
    <s v="1Z71EY051296143747"/>
    <d v="2016-05-02T00:00:00"/>
    <n v="5"/>
    <x v="515"/>
    <x v="183"/>
    <x v="152"/>
    <x v="1"/>
    <x v="2"/>
  </r>
  <r>
    <n v="1094669"/>
    <s v="1Z71EY051297666109"/>
    <d v="2016-05-02T00:00:00"/>
    <n v="5"/>
    <x v="918"/>
    <x v="183"/>
    <x v="73"/>
    <x v="1"/>
    <x v="2"/>
  </r>
  <r>
    <n v="1094670"/>
    <s v="1Z71EY050397740170"/>
    <d v="2016-05-02T00:00:00"/>
    <n v="5"/>
    <x v="437"/>
    <x v="2"/>
    <x v="54"/>
    <x v="1"/>
    <x v="2"/>
  </r>
  <r>
    <n v="1094671"/>
    <s v="1Z71EY051299996053"/>
    <d v="2016-05-02T00:00:00"/>
    <n v="5"/>
    <x v="346"/>
    <x v="147"/>
    <x v="161"/>
    <x v="1"/>
    <x v="2"/>
  </r>
  <r>
    <n v="1094673"/>
    <s v="1Z71EY050298650197"/>
    <d v="2016-05-02T00:00:00"/>
    <n v="5"/>
    <x v="322"/>
    <x v="231"/>
    <x v="212"/>
    <x v="1"/>
    <x v="1"/>
  </r>
  <r>
    <n v="1094674"/>
    <s v="1Z71EY050394982987"/>
    <d v="2016-05-02T00:00:00"/>
    <n v="5"/>
    <x v="100"/>
    <x v="56"/>
    <x v="7"/>
    <x v="1"/>
    <x v="2"/>
  </r>
  <r>
    <n v="1094676"/>
    <s v="1Z71EY050392753568"/>
    <d v="2016-05-02T00:00:00"/>
    <n v="5"/>
    <x v="919"/>
    <x v="2"/>
    <x v="54"/>
    <x v="1"/>
    <x v="2"/>
  </r>
  <r>
    <n v="1094677"/>
    <s v="1Z71EY050392672888"/>
    <d v="2016-05-02T00:00:00"/>
    <n v="5"/>
    <x v="920"/>
    <x v="50"/>
    <x v="56"/>
    <x v="1"/>
    <x v="2"/>
  </r>
  <r>
    <n v="1094678"/>
    <s v="1Z71EY050392374316"/>
    <d v="2016-05-02T00:00:00"/>
    <n v="5"/>
    <x v="619"/>
    <x v="70"/>
    <x v="54"/>
    <x v="1"/>
    <x v="2"/>
  </r>
  <r>
    <n v="1094679"/>
    <s v="1Z71EY050296420788"/>
    <d v="2016-05-02T00:00:00"/>
    <n v="5"/>
    <x v="921"/>
    <x v="67"/>
    <x v="81"/>
    <x v="1"/>
    <x v="1"/>
  </r>
  <r>
    <n v="1094680"/>
    <s v="1Z71EY050398187455"/>
    <d v="2016-05-02T00:00:00"/>
    <n v="5"/>
    <x v="523"/>
    <x v="8"/>
    <x v="54"/>
    <x v="1"/>
    <x v="2"/>
  </r>
  <r>
    <n v="1094681"/>
    <s v="1Z71EY050297756772"/>
    <d v="2016-05-02T00:00:00"/>
    <n v="5"/>
    <x v="922"/>
    <x v="198"/>
    <x v="90"/>
    <x v="1"/>
    <x v="2"/>
  </r>
  <r>
    <n v="1094682"/>
    <s v="1Z71EY051294469579"/>
    <d v="2016-05-02T00:00:00"/>
    <n v="5"/>
    <x v="923"/>
    <x v="181"/>
    <x v="65"/>
    <x v="1"/>
    <x v="2"/>
  </r>
  <r>
    <n v="1094683"/>
    <s v="1Z71EY050395606060"/>
    <d v="2016-05-02T00:00:00"/>
    <n v="5"/>
    <x v="924"/>
    <x v="204"/>
    <x v="160"/>
    <x v="1"/>
    <x v="2"/>
  </r>
  <r>
    <n v="1094684"/>
    <s v="1Z71EY050393042155"/>
    <d v="2016-05-02T00:00:00"/>
    <n v="5"/>
    <x v="95"/>
    <x v="8"/>
    <x v="54"/>
    <x v="1"/>
    <x v="2"/>
  </r>
  <r>
    <n v="1094686"/>
    <s v="1Z71EY050292605514"/>
    <d v="2016-05-02T00:00:00"/>
    <n v="5"/>
    <x v="925"/>
    <x v="150"/>
    <x v="177"/>
    <x v="1"/>
    <x v="2"/>
  </r>
  <r>
    <n v="1094687"/>
    <s v="1Z71EY050191598287"/>
    <d v="2016-05-02T00:00:00"/>
    <n v="5"/>
    <x v="620"/>
    <x v="219"/>
    <x v="61"/>
    <x v="1"/>
    <x v="1"/>
  </r>
  <r>
    <n v="1094688"/>
    <s v="1Z71EY050393545764"/>
    <d v="2016-05-02T00:00:00"/>
    <n v="5"/>
    <x v="926"/>
    <x v="8"/>
    <x v="54"/>
    <x v="1"/>
    <x v="2"/>
  </r>
  <r>
    <n v="1094689"/>
    <s v="1Z71EY050396912236"/>
    <d v="2016-05-02T00:00:00"/>
    <n v="5"/>
    <x v="927"/>
    <x v="2"/>
    <x v="54"/>
    <x v="1"/>
    <x v="2"/>
  </r>
  <r>
    <n v="1094690"/>
    <s v="1Z71EY050399254228"/>
    <d v="2016-05-02T00:00:00"/>
    <n v="5"/>
    <x v="842"/>
    <x v="8"/>
    <x v="54"/>
    <x v="1"/>
    <x v="2"/>
  </r>
  <r>
    <n v="1094691"/>
    <s v="1Z71EY050294850255"/>
    <d v="2016-05-02T00:00:00"/>
    <n v="5"/>
    <x v="370"/>
    <x v="197"/>
    <x v="64"/>
    <x v="1"/>
    <x v="2"/>
  </r>
  <r>
    <n v="1094693"/>
    <s v="1Z71EY050293193422"/>
    <d v="2016-05-02T00:00:00"/>
    <n v="5"/>
    <x v="928"/>
    <x v="203"/>
    <x v="81"/>
    <x v="1"/>
    <x v="2"/>
  </r>
  <r>
    <n v="1094694"/>
    <s v="1Z71EY050399388503"/>
    <d v="2016-05-02T00:00:00"/>
    <n v="5"/>
    <x v="929"/>
    <x v="8"/>
    <x v="54"/>
    <x v="1"/>
    <x v="2"/>
  </r>
  <r>
    <n v="1094695"/>
    <s v="1Z71EY050196721820"/>
    <d v="2016-05-02T00:00:00"/>
    <n v="5"/>
    <x v="930"/>
    <x v="232"/>
    <x v="213"/>
    <x v="1"/>
    <x v="1"/>
  </r>
  <r>
    <n v="1094696"/>
    <s v="1Z71EY050395917073"/>
    <d v="2016-05-02T00:00:00"/>
    <n v="5"/>
    <x v="931"/>
    <x v="2"/>
    <x v="54"/>
    <x v="1"/>
    <x v="2"/>
  </r>
  <r>
    <n v="1094697"/>
    <s v="1Z71EY050395876617"/>
    <d v="2016-05-02T00:00:00"/>
    <n v="5"/>
    <x v="184"/>
    <x v="2"/>
    <x v="54"/>
    <x v="1"/>
    <x v="2"/>
  </r>
  <r>
    <n v="1094698"/>
    <s v="1Z71EY050395367613"/>
    <d v="2016-05-02T00:00:00"/>
    <n v="5"/>
    <x v="932"/>
    <x v="0"/>
    <x v="54"/>
    <x v="0"/>
    <x v="0"/>
  </r>
  <r>
    <n v="1094700"/>
    <s v="1Z71EY050392824115"/>
    <d v="2016-05-02T00:00:00"/>
    <n v="5"/>
    <x v="933"/>
    <x v="70"/>
    <x v="54"/>
    <x v="1"/>
    <x v="2"/>
  </r>
  <r>
    <n v="1094701"/>
    <s v="1Z71EY050394462404"/>
    <d v="2016-05-02T00:00:00"/>
    <n v="5"/>
    <x v="934"/>
    <x v="2"/>
    <x v="54"/>
    <x v="1"/>
    <x v="2"/>
  </r>
  <r>
    <n v="1094702"/>
    <s v="1Z71EY050195721804"/>
    <d v="2016-05-02T00:00:00"/>
    <n v="5"/>
    <x v="556"/>
    <x v="185"/>
    <x v="175"/>
    <x v="1"/>
    <x v="1"/>
  </r>
  <r>
    <n v="1094703"/>
    <s v="1Z71EY050391211136"/>
    <d v="2016-05-02T00:00:00"/>
    <n v="5"/>
    <x v="74"/>
    <x v="56"/>
    <x v="7"/>
    <x v="1"/>
    <x v="2"/>
  </r>
  <r>
    <n v="1094704"/>
    <s v="1Z71EY050390860026"/>
    <d v="2016-05-02T00:00:00"/>
    <n v="5"/>
    <x v="109"/>
    <x v="2"/>
    <x v="54"/>
    <x v="1"/>
    <x v="2"/>
  </r>
  <r>
    <n v="1094705"/>
    <s v="1Z71EY050394870384"/>
    <d v="2016-05-02T00:00:00"/>
    <n v="5"/>
    <x v="276"/>
    <x v="2"/>
    <x v="54"/>
    <x v="1"/>
    <x v="2"/>
  </r>
  <r>
    <n v="1094706"/>
    <s v="1Z71EY050396365748"/>
    <d v="2016-05-02T00:00:00"/>
    <n v="5"/>
    <x v="935"/>
    <x v="4"/>
    <x v="214"/>
    <x v="1"/>
    <x v="1"/>
  </r>
  <r>
    <n v="1094707"/>
    <s v="1Z71EY050198491781"/>
    <d v="2016-05-02T00:00:00"/>
    <n v="5"/>
    <x v="936"/>
    <x v="209"/>
    <x v="75"/>
    <x v="1"/>
    <x v="1"/>
  </r>
  <r>
    <n v="1094709"/>
    <s v="1Z71EY050391022484"/>
    <d v="2016-05-02T00:00:00"/>
    <n v="5"/>
    <x v="854"/>
    <x v="2"/>
    <x v="54"/>
    <x v="1"/>
    <x v="2"/>
  </r>
  <r>
    <n v="1094710"/>
    <s v="1Z71EY050398427696"/>
    <d v="2016-05-02T00:00:00"/>
    <n v="5"/>
    <x v="937"/>
    <x v="2"/>
    <x v="54"/>
    <x v="1"/>
    <x v="2"/>
  </r>
  <r>
    <n v="1094711"/>
    <s v="1Z71EY050393910574"/>
    <d v="2016-05-02T00:00:00"/>
    <n v="5"/>
    <x v="106"/>
    <x v="2"/>
    <x v="54"/>
    <x v="1"/>
    <x v="2"/>
  </r>
  <r>
    <n v="1094712"/>
    <s v="1Z71EY050296087774"/>
    <d v="2016-05-02T00:00:00"/>
    <n v="5"/>
    <x v="184"/>
    <x v="122"/>
    <x v="81"/>
    <x v="1"/>
    <x v="2"/>
  </r>
  <r>
    <n v="1094713"/>
    <s v="1Z71EY050397823803"/>
    <d v="2016-05-02T00:00:00"/>
    <n v="5"/>
    <x v="938"/>
    <x v="0"/>
    <x v="54"/>
    <x v="0"/>
    <x v="0"/>
  </r>
  <r>
    <n v="1094714"/>
    <s v="1Z71EY050399927868"/>
    <d v="2016-05-02T00:00:00"/>
    <n v="5"/>
    <x v="678"/>
    <x v="114"/>
    <x v="54"/>
    <x v="1"/>
    <x v="2"/>
  </r>
  <r>
    <n v="1094715"/>
    <s v="1Z71EY054299462340"/>
    <d v="2016-05-05T00:00:00"/>
    <n v="5"/>
    <x v="939"/>
    <x v="0"/>
    <x v="215"/>
    <x v="0"/>
    <x v="0"/>
  </r>
  <r>
    <n v="1094717"/>
    <s v="1Z71EY050196111953"/>
    <d v="2016-05-02T00:00:00"/>
    <n v="5"/>
    <x v="553"/>
    <x v="158"/>
    <x v="61"/>
    <x v="1"/>
    <x v="2"/>
  </r>
  <r>
    <n v="1094718"/>
    <s v="1Z71EY050396351440"/>
    <d v="2016-05-02T00:00:00"/>
    <n v="5"/>
    <x v="940"/>
    <x v="127"/>
    <x v="54"/>
    <x v="1"/>
    <x v="2"/>
  </r>
  <r>
    <n v="1094719"/>
    <s v="1Z71EY050298708143"/>
    <d v="2016-05-02T00:00:00"/>
    <n v="5"/>
    <x v="76"/>
    <x v="122"/>
    <x v="81"/>
    <x v="1"/>
    <x v="2"/>
  </r>
  <r>
    <n v="1094720"/>
    <s v="1Z71EY051296605739"/>
    <d v="2016-05-02T00:00:00"/>
    <n v="5"/>
    <x v="941"/>
    <x v="148"/>
    <x v="59"/>
    <x v="1"/>
    <x v="2"/>
  </r>
  <r>
    <n v="1094721"/>
    <s v="1Z71EY056798997148"/>
    <d v="2016-05-04T00:00:00"/>
    <n v="5"/>
    <x v="942"/>
    <x v="233"/>
    <x v="216"/>
    <x v="1"/>
    <x v="1"/>
  </r>
  <r>
    <n v="1094722"/>
    <s v="1Z71EY056798881110"/>
    <d v="2016-05-04T00:00:00"/>
    <n v="5"/>
    <x v="226"/>
    <x v="234"/>
    <x v="89"/>
    <x v="1"/>
    <x v="2"/>
  </r>
  <r>
    <n v="1094723"/>
    <s v="1Z71EY050395466435"/>
    <d v="2016-05-02T00:00:00"/>
    <n v="5"/>
    <x v="120"/>
    <x v="113"/>
    <x v="7"/>
    <x v="1"/>
    <x v="2"/>
  </r>
  <r>
    <n v="1094725"/>
    <s v="1Z71EY050392090131"/>
    <d v="2016-05-02T00:00:00"/>
    <n v="5"/>
    <x v="94"/>
    <x v="114"/>
    <x v="54"/>
    <x v="1"/>
    <x v="2"/>
  </r>
  <r>
    <n v="1094726"/>
    <s v="1Z71EY050293141111"/>
    <d v="2016-05-02T00:00:00"/>
    <n v="5"/>
    <x v="27"/>
    <x v="42"/>
    <x v="154"/>
    <x v="1"/>
    <x v="2"/>
  </r>
  <r>
    <n v="1094728"/>
    <s v="1Z71EY056695024062"/>
    <d v="2016-05-03T00:00:00"/>
    <n v="5"/>
    <x v="943"/>
    <x v="235"/>
    <x v="217"/>
    <x v="1"/>
    <x v="2"/>
  </r>
  <r>
    <n v="1094731"/>
    <s v="1Z71EY050390470500"/>
    <d v="2016-05-02T00:00:00"/>
    <n v="5"/>
    <x v="841"/>
    <x v="114"/>
    <x v="54"/>
    <x v="1"/>
    <x v="2"/>
  </r>
  <r>
    <n v="1094732"/>
    <s v="1Z71EY050296367417"/>
    <d v="2016-05-02T00:00:00"/>
    <n v="5"/>
    <x v="944"/>
    <x v="160"/>
    <x v="154"/>
    <x v="1"/>
    <x v="2"/>
  </r>
  <r>
    <n v="1094733"/>
    <s v="1Z71EY051290479146"/>
    <d v="2016-05-02T00:00:00"/>
    <n v="5"/>
    <x v="750"/>
    <x v="162"/>
    <x v="161"/>
    <x v="1"/>
    <x v="2"/>
  </r>
  <r>
    <n v="1094735"/>
    <s v="1Z71EY050290072924"/>
    <d v="2016-05-02T00:00:00"/>
    <n v="5"/>
    <x v="945"/>
    <x v="122"/>
    <x v="81"/>
    <x v="1"/>
    <x v="2"/>
  </r>
  <r>
    <n v="1094736"/>
    <s v="1Z71EY050199376038"/>
    <d v="2016-05-02T00:00:00"/>
    <n v="5"/>
    <x v="946"/>
    <x v="236"/>
    <x v="218"/>
    <x v="1"/>
    <x v="2"/>
  </r>
  <r>
    <n v="1094738"/>
    <s v="1Z71EY050398180630"/>
    <d v="2016-05-02T00:00:00"/>
    <n v="5"/>
    <x v="583"/>
    <x v="0"/>
    <x v="54"/>
    <x v="0"/>
    <x v="0"/>
  </r>
  <r>
    <n v="1094739"/>
    <s v="1Z71EY050194476779"/>
    <d v="2016-05-02T00:00:00"/>
    <n v="5"/>
    <x v="947"/>
    <x v="237"/>
    <x v="176"/>
    <x v="1"/>
    <x v="2"/>
  </r>
  <r>
    <n v="1094740"/>
    <s v="1Z71EY050296639883"/>
    <d v="2016-05-02T00:00:00"/>
    <n v="5"/>
    <x v="888"/>
    <x v="238"/>
    <x v="219"/>
    <x v="1"/>
    <x v="1"/>
  </r>
  <r>
    <n v="1094741"/>
    <s v="1Z71EY050390374178"/>
    <d v="2016-05-02T00:00:00"/>
    <n v="5"/>
    <x v="948"/>
    <x v="114"/>
    <x v="54"/>
    <x v="1"/>
    <x v="2"/>
  </r>
  <r>
    <n v="1094743"/>
    <s v="1Z71EY050392486204"/>
    <d v="2016-05-02T00:00:00"/>
    <n v="5"/>
    <x v="949"/>
    <x v="114"/>
    <x v="54"/>
    <x v="1"/>
    <x v="2"/>
  </r>
  <r>
    <n v="1094744"/>
    <s v="1Z71EY050392261876"/>
    <d v="2016-05-02T00:00:00"/>
    <n v="5"/>
    <x v="537"/>
    <x v="114"/>
    <x v="54"/>
    <x v="1"/>
    <x v="2"/>
  </r>
  <r>
    <n v="1094745"/>
    <s v="1Z71EY050197368318"/>
    <d v="2016-05-02T00:00:00"/>
    <n v="5"/>
    <x v="77"/>
    <x v="168"/>
    <x v="165"/>
    <x v="1"/>
    <x v="2"/>
  </r>
  <r>
    <n v="1094747"/>
    <s v="1Z71EY050390650637"/>
    <d v="2016-05-02T00:00:00"/>
    <n v="5"/>
    <x v="231"/>
    <x v="114"/>
    <x v="54"/>
    <x v="1"/>
    <x v="2"/>
  </r>
  <r>
    <n v="1094748"/>
    <s v="1Z71EY050394234839"/>
    <d v="2016-05-02T00:00:00"/>
    <n v="5"/>
    <x v="950"/>
    <x v="0"/>
    <x v="66"/>
    <x v="0"/>
    <x v="0"/>
  </r>
  <r>
    <n v="1094749"/>
    <s v="1Z71EY050395793608"/>
    <d v="2016-05-02T00:00:00"/>
    <n v="5"/>
    <x v="907"/>
    <x v="114"/>
    <x v="54"/>
    <x v="1"/>
    <x v="2"/>
  </r>
  <r>
    <n v="1094752"/>
    <s v="1Z71EY056790132818"/>
    <d v="2016-05-04T00:00:00"/>
    <n v="5"/>
    <x v="951"/>
    <x v="239"/>
    <x v="70"/>
    <x v="1"/>
    <x v="2"/>
  </r>
  <r>
    <n v="1094753"/>
    <s v="1Z71EY050394090753"/>
    <d v="2016-05-02T00:00:00"/>
    <n v="5"/>
    <x v="952"/>
    <x v="127"/>
    <x v="54"/>
    <x v="1"/>
    <x v="2"/>
  </r>
  <r>
    <n v="1094754"/>
    <s v="1Z71EY050395442488"/>
    <d v="2016-05-02T00:00:00"/>
    <n v="5"/>
    <x v="154"/>
    <x v="114"/>
    <x v="54"/>
    <x v="1"/>
    <x v="2"/>
  </r>
  <r>
    <n v="1094756"/>
    <s v="1Z71EY056795411534"/>
    <d v="2016-05-04T00:00:00"/>
    <n v="5"/>
    <x v="62"/>
    <x v="240"/>
    <x v="220"/>
    <x v="1"/>
    <x v="2"/>
  </r>
  <r>
    <n v="1094757"/>
    <s v="1Z71EY050390332847"/>
    <d v="2016-05-04T00:00:00"/>
    <n v="5"/>
    <x v="953"/>
    <x v="0"/>
    <x v="7"/>
    <x v="0"/>
    <x v="0"/>
  </r>
  <r>
    <n v="1094758"/>
    <s v="1Z71EY050294201652"/>
    <d v="2016-05-02T00:00:00"/>
    <n v="5"/>
    <x v="475"/>
    <x v="241"/>
    <x v="221"/>
    <x v="1"/>
    <x v="2"/>
  </r>
  <r>
    <n v="1094759"/>
    <s v="1Z71EY050392008015"/>
    <d v="2016-05-02T00:00:00"/>
    <n v="5"/>
    <x v="537"/>
    <x v="242"/>
    <x v="66"/>
    <x v="1"/>
    <x v="2"/>
  </r>
  <r>
    <n v="1094762"/>
    <s v="1Z71EY051298359878"/>
    <d v="2016-05-02T00:00:00"/>
    <n v="5"/>
    <x v="76"/>
    <x v="159"/>
    <x v="73"/>
    <x v="1"/>
    <x v="2"/>
  </r>
  <r>
    <n v="1094763"/>
    <s v="1Z71EY050391820531"/>
    <d v="2016-05-02T00:00:00"/>
    <n v="5"/>
    <x v="954"/>
    <x v="114"/>
    <x v="54"/>
    <x v="1"/>
    <x v="2"/>
  </r>
  <r>
    <n v="1094764"/>
    <s v="1Z71EY050391322347"/>
    <d v="2016-05-02T00:00:00"/>
    <n v="5"/>
    <x v="779"/>
    <x v="114"/>
    <x v="54"/>
    <x v="1"/>
    <x v="2"/>
  </r>
  <r>
    <n v="1094765"/>
    <s v="1Z71EY050396963575"/>
    <d v="2016-05-02T00:00:00"/>
    <n v="5"/>
    <x v="277"/>
    <x v="114"/>
    <x v="54"/>
    <x v="1"/>
    <x v="2"/>
  </r>
  <r>
    <n v="1094766"/>
    <s v="1Z71EY056791000860"/>
    <d v="2016-05-02T00:00:00"/>
    <n v="5"/>
    <x v="955"/>
    <x v="125"/>
    <x v="71"/>
    <x v="1"/>
    <x v="2"/>
  </r>
  <r>
    <n v="1094767"/>
    <s v="1Z71EY050394782390"/>
    <d v="2016-05-02T00:00:00"/>
    <n v="5"/>
    <x v="956"/>
    <x v="114"/>
    <x v="54"/>
    <x v="1"/>
    <x v="2"/>
  </r>
  <r>
    <n v="1094770"/>
    <s v="1Z71EY050394683863"/>
    <d v="2016-05-02T00:00:00"/>
    <n v="5"/>
    <x v="471"/>
    <x v="114"/>
    <x v="54"/>
    <x v="1"/>
    <x v="2"/>
  </r>
  <r>
    <n v="1094771"/>
    <s v="1Z71EY050298463005"/>
    <d v="2016-05-02T00:00:00"/>
    <n v="5"/>
    <x v="957"/>
    <x v="243"/>
    <x v="222"/>
    <x v="1"/>
    <x v="1"/>
  </r>
  <r>
    <n v="1094772"/>
    <s v="1Z71EY056797338245"/>
    <d v="2016-05-04T00:00:00"/>
    <n v="5"/>
    <x v="82"/>
    <x v="244"/>
    <x v="45"/>
    <x v="1"/>
    <x v="2"/>
  </r>
  <r>
    <n v="1094774"/>
    <s v="1Z71EY056793134301"/>
    <d v="2016-05-04T00:00:00"/>
    <n v="5"/>
    <x v="410"/>
    <x v="135"/>
    <x v="146"/>
    <x v="1"/>
    <x v="2"/>
  </r>
  <r>
    <n v="1094775"/>
    <s v="1Z71EY050196201543"/>
    <d v="2016-05-02T00:00:00"/>
    <n v="5"/>
    <x v="958"/>
    <x v="147"/>
    <x v="75"/>
    <x v="1"/>
    <x v="2"/>
  </r>
  <r>
    <n v="1094776"/>
    <s v="1Z71EY050298769186"/>
    <d v="2016-05-02T00:00:00"/>
    <n v="5"/>
    <x v="959"/>
    <x v="160"/>
    <x v="154"/>
    <x v="1"/>
    <x v="2"/>
  </r>
  <r>
    <n v="1094777"/>
    <s v="1Z71EY050391052755"/>
    <d v="2016-05-02T00:00:00"/>
    <n v="5"/>
    <x v="960"/>
    <x v="127"/>
    <x v="54"/>
    <x v="1"/>
    <x v="2"/>
  </r>
  <r>
    <n v="1094778"/>
    <s v="1Z71EY050392943871"/>
    <d v="2016-05-02T00:00:00"/>
    <n v="5"/>
    <x v="961"/>
    <x v="114"/>
    <x v="54"/>
    <x v="1"/>
    <x v="2"/>
  </r>
  <r>
    <n v="1094779"/>
    <s v="1Z71EY050391599773"/>
    <d v="2016-05-02T00:00:00"/>
    <n v="5"/>
    <x v="962"/>
    <x v="127"/>
    <x v="54"/>
    <x v="1"/>
    <x v="2"/>
  </r>
  <r>
    <n v="1094780"/>
    <s v="1Z71EY056795987324"/>
    <d v="2016-05-02T00:00:00"/>
    <n v="5"/>
    <x v="963"/>
    <x v="245"/>
    <x v="104"/>
    <x v="1"/>
    <x v="2"/>
  </r>
  <r>
    <n v="1094781"/>
    <s v="1Z71EY050394892637"/>
    <d v="2016-05-02T00:00:00"/>
    <n v="5"/>
    <x v="964"/>
    <x v="113"/>
    <x v="66"/>
    <x v="1"/>
    <x v="2"/>
  </r>
  <r>
    <n v="1094783"/>
    <s v="1Z71EY050499947031"/>
    <d v="2016-05-02T00:00:00"/>
    <n v="5"/>
    <x v="965"/>
    <x v="246"/>
    <x v="223"/>
    <x v="1"/>
    <x v="2"/>
  </r>
  <r>
    <n v="1094784"/>
    <s v="1Z71EY051295058412"/>
    <d v="2016-05-02T00:00:00"/>
    <n v="5"/>
    <x v="966"/>
    <x v="247"/>
    <x v="224"/>
    <x v="1"/>
    <x v="2"/>
  </r>
  <r>
    <n v="1094785"/>
    <s v="1Z71EY050292230008"/>
    <d v="2016-05-02T00:00:00"/>
    <n v="5"/>
    <x v="394"/>
    <x v="122"/>
    <x v="81"/>
    <x v="1"/>
    <x v="2"/>
  </r>
  <r>
    <n v="1094786"/>
    <s v="1Z71EY056799761006"/>
    <d v="2016-05-04T00:00:00"/>
    <n v="5"/>
    <x v="917"/>
    <x v="135"/>
    <x v="146"/>
    <x v="1"/>
    <x v="2"/>
  </r>
  <r>
    <n v="1094789"/>
    <s v="1Z71EY050394992225"/>
    <d v="2016-05-03T00:00:00"/>
    <n v="5"/>
    <x v="967"/>
    <x v="0"/>
    <x v="62"/>
    <x v="0"/>
    <x v="0"/>
  </r>
  <r>
    <n v="1094791"/>
    <s v="1Z71EY050393767971"/>
    <d v="2016-05-02T00:00:00"/>
    <n v="5"/>
    <x v="968"/>
    <x v="127"/>
    <x v="118"/>
    <x v="1"/>
    <x v="1"/>
  </r>
  <r>
    <n v="1094793"/>
    <s v="1Z71EY050390107724"/>
    <d v="2016-05-02T00:00:00"/>
    <n v="5"/>
    <x v="969"/>
    <x v="114"/>
    <x v="66"/>
    <x v="1"/>
    <x v="2"/>
  </r>
  <r>
    <n v="1094796"/>
    <s v="1Z71EY056798229423"/>
    <d v="2016-05-02T00:00:00"/>
    <n v="5"/>
    <x v="970"/>
    <x v="136"/>
    <x v="102"/>
    <x v="1"/>
    <x v="2"/>
  </r>
  <r>
    <n v="1094797"/>
    <s v="1Z71EY056797871267"/>
    <d v="2016-05-02T00:00:00"/>
    <n v="5"/>
    <x v="88"/>
    <x v="126"/>
    <x v="60"/>
    <x v="1"/>
    <x v="2"/>
  </r>
  <r>
    <n v="1094799"/>
    <s v="1Z71EY050496263927"/>
    <d v="2016-05-02T00:00:00"/>
    <n v="5"/>
    <x v="907"/>
    <x v="248"/>
    <x v="115"/>
    <x v="1"/>
    <x v="2"/>
  </r>
  <r>
    <n v="1094801"/>
    <s v="1Z71EY050394067761"/>
    <d v="2016-05-02T00:00:00"/>
    <n v="5"/>
    <x v="971"/>
    <x v="129"/>
    <x v="66"/>
    <x v="1"/>
    <x v="2"/>
  </r>
  <r>
    <n v="1094802"/>
    <s v="1Z71EY056790869416"/>
    <d v="2016-05-02T00:00:00"/>
    <n v="5"/>
    <x v="972"/>
    <x v="249"/>
    <x v="225"/>
    <x v="1"/>
    <x v="2"/>
  </r>
  <r>
    <n v="1094803"/>
    <s v="1Z71EY050295260462"/>
    <d v="2016-05-02T00:00:00"/>
    <n v="5"/>
    <x v="549"/>
    <x v="113"/>
    <x v="64"/>
    <x v="1"/>
    <x v="2"/>
  </r>
  <r>
    <n v="1094804"/>
    <s v="1Z71EY050198690824"/>
    <d v="2016-05-02T00:00:00"/>
    <n v="5"/>
    <x v="153"/>
    <x v="250"/>
    <x v="168"/>
    <x v="1"/>
    <x v="2"/>
  </r>
  <r>
    <n v="1094805"/>
    <s v="1Z71EY056697600211"/>
    <d v="2016-05-02T00:00:00"/>
    <n v="5"/>
    <x v="973"/>
    <x v="140"/>
    <x v="44"/>
    <x v="1"/>
    <x v="2"/>
  </r>
  <r>
    <n v="1094807"/>
    <s v="1Z71EY050293159442"/>
    <d v="2016-05-02T00:00:00"/>
    <n v="5"/>
    <x v="226"/>
    <x v="251"/>
    <x v="57"/>
    <x v="1"/>
    <x v="2"/>
  </r>
  <r>
    <n v="1094808"/>
    <s v="1Z71EY050291018035"/>
    <d v="2016-05-02T00:00:00"/>
    <n v="5"/>
    <x v="974"/>
    <x v="113"/>
    <x v="64"/>
    <x v="1"/>
    <x v="2"/>
  </r>
  <r>
    <n v="1094811"/>
    <s v="1Z71EY050392862191"/>
    <d v="2016-05-02T00:00:00"/>
    <n v="5"/>
    <x v="975"/>
    <x v="145"/>
    <x v="56"/>
    <x v="1"/>
    <x v="2"/>
  </r>
  <r>
    <n v="1094814"/>
    <s v="1Z71EY050299033978"/>
    <d v="2016-05-02T00:00:00"/>
    <n v="5"/>
    <x v="366"/>
    <x v="42"/>
    <x v="154"/>
    <x v="1"/>
    <x v="2"/>
  </r>
  <r>
    <n v="1094815"/>
    <s v="1Z71EY050297183382"/>
    <d v="2016-05-02T00:00:00"/>
    <n v="5"/>
    <x v="92"/>
    <x v="252"/>
    <x v="90"/>
    <x v="1"/>
    <x v="2"/>
  </r>
  <r>
    <n v="1094816"/>
    <s v="1Z71EY056798623229"/>
    <d v="2016-05-02T00:00:00"/>
    <n v="5"/>
    <x v="976"/>
    <x v="253"/>
    <x v="184"/>
    <x v="1"/>
    <x v="2"/>
  </r>
  <r>
    <n v="1094817"/>
    <s v="1Z71EY056793518101"/>
    <d v="2016-05-02T00:00:00"/>
    <n v="5"/>
    <x v="685"/>
    <x v="254"/>
    <x v="55"/>
    <x v="1"/>
    <x v="1"/>
  </r>
  <r>
    <n v="1094818"/>
    <s v="1Z71EY051297377332"/>
    <d v="2016-05-02T00:00:00"/>
    <n v="5"/>
    <x v="612"/>
    <x v="247"/>
    <x v="73"/>
    <x v="1"/>
    <x v="2"/>
  </r>
  <r>
    <n v="1094819"/>
    <s v="1Z71EY056798959939"/>
    <d v="2016-05-04T00:00:00"/>
    <n v="5"/>
    <x v="329"/>
    <x v="173"/>
    <x v="45"/>
    <x v="1"/>
    <x v="2"/>
  </r>
  <r>
    <n v="1094820"/>
    <s v="1Z71EY050492609758"/>
    <d v="2016-05-02T00:00:00"/>
    <n v="5"/>
    <x v="977"/>
    <x v="255"/>
    <x v="226"/>
    <x v="1"/>
    <x v="1"/>
  </r>
  <r>
    <n v="1094821"/>
    <s v="1Z71EY056793506454"/>
    <d v="2016-05-04T00:00:00"/>
    <n v="5"/>
    <x v="978"/>
    <x v="256"/>
    <x v="91"/>
    <x v="1"/>
    <x v="2"/>
  </r>
  <r>
    <n v="1094822"/>
    <s v="1Z71EY056796137259"/>
    <d v="2016-05-02T00:00:00"/>
    <n v="5"/>
    <x v="286"/>
    <x v="257"/>
    <x v="225"/>
    <x v="1"/>
    <x v="2"/>
  </r>
  <r>
    <n v="1094823"/>
    <s v="1Z71EY056795172276"/>
    <d v="2016-05-02T00:00:00"/>
    <n v="5"/>
    <x v="979"/>
    <x v="126"/>
    <x v="60"/>
    <x v="1"/>
    <x v="2"/>
  </r>
  <r>
    <n v="1094824"/>
    <s v="1Z71EY056696858991"/>
    <d v="2016-05-03T00:00:00"/>
    <n v="5"/>
    <x v="980"/>
    <x v="258"/>
    <x v="217"/>
    <x v="1"/>
    <x v="2"/>
  </r>
  <r>
    <n v="1094825"/>
    <s v="1Z71EY050495601367"/>
    <d v="2016-05-06T00:00:00"/>
    <n v="5"/>
    <x v="981"/>
    <x v="259"/>
    <x v="227"/>
    <x v="1"/>
    <x v="2"/>
  </r>
  <r>
    <n v="1094826"/>
    <s v="1Z71EY050493443381"/>
    <d v="2016-05-06T00:00:00"/>
    <n v="5"/>
    <x v="982"/>
    <x v="260"/>
    <x v="228"/>
    <x v="1"/>
    <x v="1"/>
  </r>
  <r>
    <n v="1094827"/>
    <s v="1Z71EY050392688700"/>
    <d v="2016-05-02T00:00:00"/>
    <n v="5"/>
    <x v="915"/>
    <x v="145"/>
    <x v="56"/>
    <x v="1"/>
    <x v="2"/>
  </r>
  <r>
    <n v="1094828"/>
    <s v="1Z71EY050391008688"/>
    <d v="2016-05-02T00:00:00"/>
    <n v="5"/>
    <x v="794"/>
    <x v="114"/>
    <x v="54"/>
    <x v="1"/>
    <x v="2"/>
  </r>
  <r>
    <n v="1094829"/>
    <s v="1Z71EY056698771553"/>
    <d v="2016-05-02T00:00:00"/>
    <n v="5"/>
    <x v="983"/>
    <x v="123"/>
    <x v="140"/>
    <x v="1"/>
    <x v="2"/>
  </r>
  <r>
    <n v="1094830"/>
    <s v="1Z71EY050498206280"/>
    <d v="2016-05-02T00:00:00"/>
    <n v="5"/>
    <x v="984"/>
    <x v="261"/>
    <x v="207"/>
    <x v="1"/>
    <x v="2"/>
  </r>
  <r>
    <n v="1094831"/>
    <s v="1Z71EY050495998725"/>
    <d v="2016-05-04T00:00:00"/>
    <n v="5"/>
    <x v="985"/>
    <x v="262"/>
    <x v="229"/>
    <x v="1"/>
    <x v="2"/>
  </r>
  <r>
    <n v="1094834"/>
    <s v="1Z71EY050490992892"/>
    <d v="2016-05-04T00:00:00"/>
    <n v="5"/>
    <x v="986"/>
    <x v="263"/>
    <x v="230"/>
    <x v="1"/>
    <x v="2"/>
  </r>
  <r>
    <n v="1094835"/>
    <s v="1Z71EY050393116558"/>
    <d v="2016-05-02T00:00:00"/>
    <n v="5"/>
    <x v="987"/>
    <x v="114"/>
    <x v="54"/>
    <x v="1"/>
    <x v="2"/>
  </r>
  <r>
    <n v="1094836"/>
    <s v="1Z71EY056693687921"/>
    <d v="2016-05-05T00:00:00"/>
    <n v="5"/>
    <x v="988"/>
    <x v="264"/>
    <x v="49"/>
    <x v="1"/>
    <x v="2"/>
  </r>
  <r>
    <n v="1094837"/>
    <s v="1Z71EY050392244653"/>
    <d v="2016-05-02T00:00:00"/>
    <n v="5"/>
    <x v="97"/>
    <x v="114"/>
    <x v="54"/>
    <x v="1"/>
    <x v="2"/>
  </r>
  <r>
    <n v="1094838"/>
    <s v="1Z71EY050399596967"/>
    <d v="2016-05-02T00:00:00"/>
    <n v="5"/>
    <x v="498"/>
    <x v="161"/>
    <x v="69"/>
    <x v="1"/>
    <x v="2"/>
  </r>
  <r>
    <n v="1094839"/>
    <s v="1Z71EY050298718472"/>
    <d v="2016-05-02T00:00:00"/>
    <n v="5"/>
    <x v="989"/>
    <x v="122"/>
    <x v="81"/>
    <x v="1"/>
    <x v="2"/>
  </r>
  <r>
    <n v="1094840"/>
    <s v="1Z71EY056797404717"/>
    <d v="2016-05-02T00:00:00"/>
    <n v="5"/>
    <x v="556"/>
    <x v="152"/>
    <x v="102"/>
    <x v="1"/>
    <x v="2"/>
  </r>
  <r>
    <n v="1094842"/>
    <s v="1Z71EY056795416762"/>
    <d v="2016-05-02T00:00:00"/>
    <n v="5"/>
    <x v="990"/>
    <x v="254"/>
    <x v="60"/>
    <x v="1"/>
    <x v="2"/>
  </r>
  <r>
    <n v="1094843"/>
    <s v="1Z71EY056797227669"/>
    <d v="2016-05-02T00:00:00"/>
    <n v="5"/>
    <x v="991"/>
    <x v="152"/>
    <x v="102"/>
    <x v="1"/>
    <x v="2"/>
  </r>
  <r>
    <n v="1094845"/>
    <s v="1Z71EY056695385619"/>
    <d v="2016-05-02T00:00:00"/>
    <n v="5"/>
    <x v="992"/>
    <x v="123"/>
    <x v="140"/>
    <x v="1"/>
    <x v="2"/>
  </r>
  <r>
    <n v="1094846"/>
    <s v="1Z71EY050491080268"/>
    <d v="2016-05-06T00:00:00"/>
    <n v="5"/>
    <x v="993"/>
    <x v="265"/>
    <x v="231"/>
    <x v="1"/>
    <x v="2"/>
  </r>
  <r>
    <n v="1094847"/>
    <s v="1Z71EY056799134596"/>
    <d v="2016-05-02T00:00:00"/>
    <n v="5"/>
    <x v="290"/>
    <x v="126"/>
    <x v="60"/>
    <x v="1"/>
    <x v="2"/>
  </r>
  <r>
    <n v="1094849"/>
    <s v="1Z71EY050390682148"/>
    <d v="2016-05-02T00:00:00"/>
    <n v="5"/>
    <x v="563"/>
    <x v="114"/>
    <x v="54"/>
    <x v="1"/>
    <x v="2"/>
  </r>
  <r>
    <n v="1094850"/>
    <s v="1Z71EY050499503135"/>
    <d v="2016-05-02T00:00:00"/>
    <n v="5"/>
    <x v="994"/>
    <x v="266"/>
    <x v="232"/>
    <x v="1"/>
    <x v="2"/>
  </r>
  <r>
    <n v="1094851"/>
    <s v="1Z71EY056794679641"/>
    <d v="2016-05-02T00:00:00"/>
    <n v="5"/>
    <x v="995"/>
    <x v="254"/>
    <x v="55"/>
    <x v="1"/>
    <x v="1"/>
  </r>
  <r>
    <n v="1094852"/>
    <s v="1Z71EY050397346847"/>
    <d v="2016-05-02T00:00:00"/>
    <n v="5"/>
    <x v="465"/>
    <x v="114"/>
    <x v="54"/>
    <x v="1"/>
    <x v="2"/>
  </r>
  <r>
    <n v="1094853"/>
    <s v="1Z71EY050397299587"/>
    <d v="2016-05-02T00:00:00"/>
    <n v="5"/>
    <x v="100"/>
    <x v="114"/>
    <x v="54"/>
    <x v="1"/>
    <x v="2"/>
  </r>
  <r>
    <n v="1094855"/>
    <s v="1Z71EY050398467947"/>
    <d v="2016-05-02T00:00:00"/>
    <n v="5"/>
    <x v="996"/>
    <x v="114"/>
    <x v="54"/>
    <x v="1"/>
    <x v="2"/>
  </r>
  <r>
    <n v="1094857"/>
    <s v="1Z71EY050399080997"/>
    <d v="2016-05-02T00:00:00"/>
    <n v="5"/>
    <x v="997"/>
    <x v="121"/>
    <x v="7"/>
    <x v="1"/>
    <x v="2"/>
  </r>
  <r>
    <n v="1094859"/>
    <s v="1Z71EY050195956329"/>
    <d v="2016-05-02T00:00:00"/>
    <n v="5"/>
    <x v="553"/>
    <x v="147"/>
    <x v="75"/>
    <x v="1"/>
    <x v="2"/>
  </r>
  <r>
    <n v="1094860"/>
    <s v="1Z71EY056796821401"/>
    <d v="2016-05-02T00:00:00"/>
    <n v="5"/>
    <x v="998"/>
    <x v="254"/>
    <x v="60"/>
    <x v="1"/>
    <x v="2"/>
  </r>
  <r>
    <n v="1094863"/>
    <s v="1Z71EY050295230128"/>
    <d v="2016-05-02T00:00:00"/>
    <n v="5"/>
    <x v="999"/>
    <x v="122"/>
    <x v="81"/>
    <x v="1"/>
    <x v="2"/>
  </r>
  <r>
    <n v="1094864"/>
    <s v="1Z71EY051299605699"/>
    <d v="2016-05-02T00:00:00"/>
    <n v="5"/>
    <x v="1000"/>
    <x v="148"/>
    <x v="59"/>
    <x v="1"/>
    <x v="2"/>
  </r>
  <r>
    <n v="1094865"/>
    <s v="1Z71EY056794465952"/>
    <d v="2016-05-02T00:00:00"/>
    <n v="5"/>
    <x v="18"/>
    <x v="152"/>
    <x v="102"/>
    <x v="1"/>
    <x v="2"/>
  </r>
  <r>
    <n v="1094867"/>
    <s v="1Z71EY050395980478"/>
    <d v="2016-05-02T00:00:00"/>
    <n v="5"/>
    <x v="692"/>
    <x v="121"/>
    <x v="7"/>
    <x v="1"/>
    <x v="2"/>
  </r>
  <r>
    <n v="1094868"/>
    <s v="1Z71EY050396163751"/>
    <d v="2016-05-02T00:00:00"/>
    <n v="5"/>
    <x v="280"/>
    <x v="121"/>
    <x v="7"/>
    <x v="1"/>
    <x v="2"/>
  </r>
  <r>
    <n v="1094869"/>
    <s v="1Z71EY050296442522"/>
    <d v="2016-05-02T00:00:00"/>
    <n v="5"/>
    <x v="1001"/>
    <x v="252"/>
    <x v="90"/>
    <x v="1"/>
    <x v="2"/>
  </r>
  <r>
    <n v="1094870"/>
    <s v="1Z71EY056797102641"/>
    <d v="2016-05-02T00:00:00"/>
    <n v="5"/>
    <x v="123"/>
    <x v="126"/>
    <x v="60"/>
    <x v="1"/>
    <x v="2"/>
  </r>
  <r>
    <n v="1094871"/>
    <s v="1Z71EY051298291600"/>
    <d v="2016-05-02T00:00:00"/>
    <n v="5"/>
    <x v="1002"/>
    <x v="148"/>
    <x v="59"/>
    <x v="1"/>
    <x v="2"/>
  </r>
  <r>
    <n v="1094872"/>
    <s v="1Z71EY050393211829"/>
    <d v="2016-05-02T00:00:00"/>
    <n v="5"/>
    <x v="1003"/>
    <x v="0"/>
    <x v="54"/>
    <x v="0"/>
    <x v="0"/>
  </r>
  <r>
    <n v="1094874"/>
    <s v="1Z71EY056796686504"/>
    <d v="2016-05-02T00:00:00"/>
    <n v="5"/>
    <x v="18"/>
    <x v="126"/>
    <x v="60"/>
    <x v="1"/>
    <x v="2"/>
  </r>
  <r>
    <n v="1094875"/>
    <s v="1Z71EY050297378565"/>
    <d v="2016-05-02T00:00:00"/>
    <n v="5"/>
    <x v="1004"/>
    <x v="122"/>
    <x v="81"/>
    <x v="1"/>
    <x v="2"/>
  </r>
  <r>
    <n v="1094876"/>
    <s v="1Z71EY050296809172"/>
    <d v="2016-05-02T00:00:00"/>
    <n v="5"/>
    <x v="1005"/>
    <x v="267"/>
    <x v="233"/>
    <x v="1"/>
    <x v="2"/>
  </r>
  <r>
    <n v="1094877"/>
    <s v="1Z71EY050295041350"/>
    <d v="2016-05-02T00:00:00"/>
    <n v="5"/>
    <x v="1006"/>
    <x v="268"/>
    <x v="234"/>
    <x v="1"/>
    <x v="1"/>
  </r>
  <r>
    <n v="1094878"/>
    <s v="1Z71EY050491337124"/>
    <d v="2016-05-06T00:00:00"/>
    <n v="5"/>
    <x v="1007"/>
    <x v="269"/>
    <x v="235"/>
    <x v="1"/>
    <x v="1"/>
  </r>
  <r>
    <n v="1094879"/>
    <s v="1Z71EY050393896304"/>
    <d v="2016-05-02T00:00:00"/>
    <n v="5"/>
    <x v="1008"/>
    <x v="0"/>
    <x v="56"/>
    <x v="0"/>
    <x v="0"/>
  </r>
  <r>
    <n v="1094880"/>
    <s v="1Z71EY050393795922"/>
    <d v="2016-05-02T00:00:00"/>
    <n v="5"/>
    <x v="1009"/>
    <x v="0"/>
    <x v="236"/>
    <x v="0"/>
    <x v="0"/>
  </r>
  <r>
    <n v="1094881"/>
    <s v="1Z71EY050391379966"/>
    <d v="2016-05-02T00:00:00"/>
    <n v="5"/>
    <x v="1010"/>
    <x v="127"/>
    <x v="54"/>
    <x v="1"/>
    <x v="2"/>
  </r>
  <r>
    <n v="1094882"/>
    <s v="1Z71EY050390339528"/>
    <d v="2016-05-02T00:00:00"/>
    <n v="5"/>
    <x v="786"/>
    <x v="177"/>
    <x v="31"/>
    <x v="1"/>
    <x v="2"/>
  </r>
  <r>
    <n v="1094883"/>
    <s v="1Z71EY056691245885"/>
    <d v="2016-05-05T00:00:00"/>
    <n v="5"/>
    <x v="1011"/>
    <x v="270"/>
    <x v="237"/>
    <x v="1"/>
    <x v="2"/>
  </r>
  <r>
    <n v="1094884"/>
    <s v="1Z71EY050293779899"/>
    <d v="2016-05-02T00:00:00"/>
    <n v="5"/>
    <x v="1012"/>
    <x v="122"/>
    <x v="81"/>
    <x v="1"/>
    <x v="2"/>
  </r>
  <r>
    <n v="1094887"/>
    <s v="1Z71EY050398960565"/>
    <d v="2016-05-02T00:00:00"/>
    <n v="5"/>
    <x v="286"/>
    <x v="114"/>
    <x v="7"/>
    <x v="1"/>
    <x v="2"/>
  </r>
  <r>
    <n v="1094888"/>
    <s v="1Z71EY050394660039"/>
    <d v="2016-05-02T00:00:00"/>
    <n v="5"/>
    <x v="362"/>
    <x v="121"/>
    <x v="7"/>
    <x v="1"/>
    <x v="2"/>
  </r>
  <r>
    <n v="1094889"/>
    <s v="1Z71EY051299324840"/>
    <d v="2016-05-02T00:00:00"/>
    <n v="5"/>
    <x v="1013"/>
    <x v="148"/>
    <x v="59"/>
    <x v="1"/>
    <x v="2"/>
  </r>
  <r>
    <n v="1094890"/>
    <s v="1Z71EY050392587453"/>
    <d v="2016-05-02T00:00:00"/>
    <n v="5"/>
    <x v="82"/>
    <x v="121"/>
    <x v="7"/>
    <x v="1"/>
    <x v="2"/>
  </r>
  <r>
    <n v="1094891"/>
    <s v="1Z71EY050495462204"/>
    <d v="2016-05-02T00:00:00"/>
    <n v="5"/>
    <x v="1014"/>
    <x v="246"/>
    <x v="223"/>
    <x v="1"/>
    <x v="2"/>
  </r>
  <r>
    <n v="1094892"/>
    <s v="1Z71EY050397497907"/>
    <d v="2016-05-02T00:00:00"/>
    <n v="5"/>
    <x v="1015"/>
    <x v="121"/>
    <x v="7"/>
    <x v="1"/>
    <x v="2"/>
  </r>
  <r>
    <n v="1094893"/>
    <s v="1Z71EY050395955675"/>
    <d v="2016-05-02T00:00:00"/>
    <n v="5"/>
    <x v="895"/>
    <x v="121"/>
    <x v="7"/>
    <x v="1"/>
    <x v="2"/>
  </r>
  <r>
    <n v="1094894"/>
    <s v="1Z71EY050393903984"/>
    <d v="2016-05-02T00:00:00"/>
    <n v="5"/>
    <x v="106"/>
    <x v="146"/>
    <x v="31"/>
    <x v="1"/>
    <x v="2"/>
  </r>
  <r>
    <n v="1094895"/>
    <s v="1Z71EY051295823399"/>
    <d v="2016-05-02T00:00:00"/>
    <n v="5"/>
    <x v="817"/>
    <x v="148"/>
    <x v="59"/>
    <x v="1"/>
    <x v="2"/>
  </r>
  <r>
    <n v="1094896"/>
    <s v="1Z71EY050393615170"/>
    <d v="2016-05-02T00:00:00"/>
    <n v="5"/>
    <x v="362"/>
    <x v="114"/>
    <x v="54"/>
    <x v="1"/>
    <x v="2"/>
  </r>
  <r>
    <n v="1094897"/>
    <s v="1Z71EY056793281367"/>
    <d v="2016-05-04T00:00:00"/>
    <n v="5"/>
    <x v="1016"/>
    <x v="173"/>
    <x v="45"/>
    <x v="1"/>
    <x v="2"/>
  </r>
  <r>
    <n v="1094898"/>
    <s v="1Z71EY056790881125"/>
    <d v="2016-05-02T00:00:00"/>
    <n v="5"/>
    <x v="1017"/>
    <x v="126"/>
    <x v="60"/>
    <x v="1"/>
    <x v="2"/>
  </r>
  <r>
    <n v="1094901"/>
    <s v="1Z71EY050296608022"/>
    <d v="2016-05-02T00:00:00"/>
    <n v="5"/>
    <x v="154"/>
    <x v="122"/>
    <x v="81"/>
    <x v="1"/>
    <x v="2"/>
  </r>
  <r>
    <n v="1094902"/>
    <s v="1Z71EY050197385988"/>
    <d v="2016-05-02T00:00:00"/>
    <n v="5"/>
    <x v="415"/>
    <x v="271"/>
    <x v="238"/>
    <x v="1"/>
    <x v="2"/>
  </r>
  <r>
    <n v="1094903"/>
    <s v="1Z71EY050297330347"/>
    <d v="2016-05-02T00:00:00"/>
    <n v="5"/>
    <x v="1018"/>
    <x v="122"/>
    <x v="81"/>
    <x v="1"/>
    <x v="2"/>
  </r>
  <r>
    <n v="1094905"/>
    <s v="1Z71EY050396692126"/>
    <d v="2016-05-02T00:00:00"/>
    <n v="5"/>
    <x v="1019"/>
    <x v="114"/>
    <x v="54"/>
    <x v="1"/>
    <x v="2"/>
  </r>
  <r>
    <n v="1094906"/>
    <s v="1Z71EY050394051161"/>
    <d v="2016-05-02T00:00:00"/>
    <n v="5"/>
    <x v="114"/>
    <x v="161"/>
    <x v="69"/>
    <x v="1"/>
    <x v="2"/>
  </r>
  <r>
    <n v="1094907"/>
    <s v="1Z71EY050295814962"/>
    <d v="2016-05-02T00:00:00"/>
    <n v="5"/>
    <x v="1020"/>
    <x v="122"/>
    <x v="81"/>
    <x v="1"/>
    <x v="2"/>
  </r>
  <r>
    <n v="1094908"/>
    <s v="1Z71EY050391563659"/>
    <d v="2016-05-02T00:00:00"/>
    <n v="5"/>
    <x v="682"/>
    <x v="114"/>
    <x v="54"/>
    <x v="1"/>
    <x v="2"/>
  </r>
  <r>
    <n v="1094909"/>
    <s v="1Z71EY050392192003"/>
    <d v="2016-05-02T00:00:00"/>
    <n v="5"/>
    <x v="307"/>
    <x v="161"/>
    <x v="69"/>
    <x v="1"/>
    <x v="2"/>
  </r>
  <r>
    <n v="1094911"/>
    <s v="1Z71EY050394281145"/>
    <d v="2016-05-02T00:00:00"/>
    <n v="5"/>
    <x v="537"/>
    <x v="114"/>
    <x v="54"/>
    <x v="1"/>
    <x v="2"/>
  </r>
  <r>
    <n v="1094912"/>
    <s v="1Z71EY050392676053"/>
    <d v="2016-05-02T00:00:00"/>
    <n v="5"/>
    <x v="1021"/>
    <x v="114"/>
    <x v="54"/>
    <x v="1"/>
    <x v="2"/>
  </r>
  <r>
    <n v="1094915"/>
    <s v="1Z71EY050392821592"/>
    <d v="2016-05-02T00:00:00"/>
    <n v="5"/>
    <x v="123"/>
    <x v="114"/>
    <x v="54"/>
    <x v="1"/>
    <x v="2"/>
  </r>
  <r>
    <n v="1094916"/>
    <s v="1Z71EY050198694928"/>
    <d v="2016-05-02T00:00:00"/>
    <n v="5"/>
    <x v="551"/>
    <x v="147"/>
    <x v="75"/>
    <x v="1"/>
    <x v="2"/>
  </r>
  <r>
    <n v="1094918"/>
    <s v="1Z71EY050394359213"/>
    <d v="2016-05-02T00:00:00"/>
    <n v="5"/>
    <x v="1022"/>
    <x v="121"/>
    <x v="7"/>
    <x v="1"/>
    <x v="2"/>
  </r>
  <r>
    <n v="1094919"/>
    <s v="1Z71EY050392079270"/>
    <d v="2016-05-02T00:00:00"/>
    <n v="5"/>
    <x v="1023"/>
    <x v="0"/>
    <x v="66"/>
    <x v="0"/>
    <x v="0"/>
  </r>
  <r>
    <n v="1094920"/>
    <s v="1Z71EY050391481649"/>
    <d v="2016-05-02T00:00:00"/>
    <n v="5"/>
    <x v="280"/>
    <x v="114"/>
    <x v="54"/>
    <x v="1"/>
    <x v="2"/>
  </r>
  <r>
    <n v="1094921"/>
    <s v="1Z71EY050199967891"/>
    <d v="2016-05-02T00:00:00"/>
    <n v="5"/>
    <x v="1024"/>
    <x v="271"/>
    <x v="238"/>
    <x v="1"/>
    <x v="2"/>
  </r>
  <r>
    <n v="1094922"/>
    <s v="1Z71EY050394439609"/>
    <d v="2016-05-02T00:00:00"/>
    <n v="5"/>
    <x v="181"/>
    <x v="114"/>
    <x v="54"/>
    <x v="1"/>
    <x v="2"/>
  </r>
  <r>
    <n v="1094923"/>
    <s v="1Z71EY056797863114"/>
    <d v="2016-05-02T00:00:00"/>
    <n v="5"/>
    <x v="1025"/>
    <x v="272"/>
    <x v="103"/>
    <x v="1"/>
    <x v="2"/>
  </r>
  <r>
    <n v="1094924"/>
    <s v="1Z71EY054296822555"/>
    <d v="2016-05-02T00:00:00"/>
    <n v="5"/>
    <x v="1026"/>
    <x v="0"/>
    <x v="41"/>
    <x v="0"/>
    <x v="0"/>
  </r>
  <r>
    <n v="1094925"/>
    <s v="1Z71EY051295709218"/>
    <d v="2016-05-02T00:00:00"/>
    <n v="5"/>
    <x v="1025"/>
    <x v="149"/>
    <x v="152"/>
    <x v="1"/>
    <x v="2"/>
  </r>
  <r>
    <n v="1094926"/>
    <s v="1Z71EY056791749384"/>
    <d v="2016-05-02T00:00:00"/>
    <n v="5"/>
    <x v="231"/>
    <x v="126"/>
    <x v="60"/>
    <x v="1"/>
    <x v="2"/>
  </r>
  <r>
    <n v="1094927"/>
    <s v="1Z71EY050395764167"/>
    <d v="2016-05-02T00:00:00"/>
    <n v="5"/>
    <x v="815"/>
    <x v="121"/>
    <x v="7"/>
    <x v="1"/>
    <x v="2"/>
  </r>
  <r>
    <n v="1094928"/>
    <s v="1Z71EY050391787220"/>
    <d v="2016-05-02T00:00:00"/>
    <n v="5"/>
    <x v="873"/>
    <x v="114"/>
    <x v="54"/>
    <x v="1"/>
    <x v="2"/>
  </r>
  <r>
    <n v="1094929"/>
    <s v="1Z71EY054297849472"/>
    <d v="2016-05-02T00:00:00"/>
    <n v="5"/>
    <x v="1027"/>
    <x v="0"/>
    <x v="6"/>
    <x v="0"/>
    <x v="0"/>
  </r>
  <r>
    <n v="1094930"/>
    <s v="1Z71EY050397319724"/>
    <d v="2016-05-02T00:00:00"/>
    <n v="5"/>
    <x v="167"/>
    <x v="114"/>
    <x v="54"/>
    <x v="1"/>
    <x v="2"/>
  </r>
  <r>
    <n v="1094931"/>
    <s v="1Z71EY050394321342"/>
    <d v="2016-05-02T00:00:00"/>
    <n v="5"/>
    <x v="1028"/>
    <x v="121"/>
    <x v="7"/>
    <x v="1"/>
    <x v="2"/>
  </r>
  <r>
    <n v="1094932"/>
    <s v="1Z71EY050395445136"/>
    <d v="2016-05-02T00:00:00"/>
    <n v="5"/>
    <x v="27"/>
    <x v="114"/>
    <x v="7"/>
    <x v="1"/>
    <x v="2"/>
  </r>
  <r>
    <n v="1094934"/>
    <s v="1Z71EY050291065430"/>
    <d v="2016-05-02T00:00:00"/>
    <n v="5"/>
    <x v="201"/>
    <x v="122"/>
    <x v="81"/>
    <x v="1"/>
    <x v="2"/>
  </r>
  <r>
    <n v="1094935"/>
    <s v="1Z71EY050395167857"/>
    <d v="2016-05-02T00:00:00"/>
    <n v="5"/>
    <x v="1029"/>
    <x v="119"/>
    <x v="86"/>
    <x v="1"/>
    <x v="2"/>
  </r>
  <r>
    <n v="1094936"/>
    <s v="1Z71EY050392403365"/>
    <d v="2016-05-02T00:00:00"/>
    <n v="5"/>
    <x v="507"/>
    <x v="114"/>
    <x v="54"/>
    <x v="1"/>
    <x v="2"/>
  </r>
  <r>
    <n v="1094937"/>
    <s v="1Z71EY050397057623"/>
    <d v="2016-05-02T00:00:00"/>
    <n v="5"/>
    <x v="537"/>
    <x v="58"/>
    <x v="54"/>
    <x v="1"/>
    <x v="2"/>
  </r>
  <r>
    <n v="1094938"/>
    <s v="1Z71EY051291057359"/>
    <d v="2016-05-02T00:00:00"/>
    <n v="5"/>
    <x v="553"/>
    <x v="148"/>
    <x v="152"/>
    <x v="1"/>
    <x v="2"/>
  </r>
  <r>
    <n v="1094939"/>
    <s v="1Z71EY050399593013"/>
    <d v="2016-05-02T00:00:00"/>
    <n v="5"/>
    <x v="286"/>
    <x v="114"/>
    <x v="69"/>
    <x v="1"/>
    <x v="2"/>
  </r>
  <r>
    <n v="1094940"/>
    <s v="1Z71EY050299819343"/>
    <d v="2016-05-02T00:00:00"/>
    <n v="5"/>
    <x v="194"/>
    <x v="252"/>
    <x v="90"/>
    <x v="1"/>
    <x v="2"/>
  </r>
  <r>
    <n v="1094942"/>
    <s v="1Z71EY050398752825"/>
    <d v="2016-05-02T00:00:00"/>
    <n v="5"/>
    <x v="658"/>
    <x v="114"/>
    <x v="54"/>
    <x v="1"/>
    <x v="2"/>
  </r>
  <r>
    <n v="1094943"/>
    <s v="1Z71EY050391039716"/>
    <d v="2016-05-02T00:00:00"/>
    <n v="5"/>
    <x v="669"/>
    <x v="121"/>
    <x v="7"/>
    <x v="1"/>
    <x v="2"/>
  </r>
  <r>
    <n v="1094944"/>
    <s v="1Z71EY050398491214"/>
    <d v="2016-05-02T00:00:00"/>
    <n v="5"/>
    <x v="149"/>
    <x v="114"/>
    <x v="54"/>
    <x v="1"/>
    <x v="2"/>
  </r>
  <r>
    <n v="1094945"/>
    <s v="1Z71EY050397183291"/>
    <d v="2016-05-02T00:00:00"/>
    <n v="5"/>
    <x v="1030"/>
    <x v="119"/>
    <x v="62"/>
    <x v="1"/>
    <x v="2"/>
  </r>
  <r>
    <n v="1094946"/>
    <s v="1Z71EY050394447476"/>
    <d v="2016-05-02T00:00:00"/>
    <n v="5"/>
    <x v="281"/>
    <x v="0"/>
    <x v="69"/>
    <x v="0"/>
    <x v="0"/>
  </r>
  <r>
    <n v="1094947"/>
    <s v="1Z71EY050299514985"/>
    <d v="2016-05-02T00:00:00"/>
    <n v="5"/>
    <x v="788"/>
    <x v="252"/>
    <x v="90"/>
    <x v="1"/>
    <x v="2"/>
  </r>
  <r>
    <n v="1094948"/>
    <s v="1Z71EY050398560247"/>
    <d v="2016-05-02T00:00:00"/>
    <n v="5"/>
    <x v="1031"/>
    <x v="114"/>
    <x v="54"/>
    <x v="1"/>
    <x v="2"/>
  </r>
  <r>
    <n v="1094949"/>
    <s v="1Z71EY050191648660"/>
    <d v="2016-05-02T00:00:00"/>
    <n v="5"/>
    <x v="1032"/>
    <x v="273"/>
    <x v="239"/>
    <x v="1"/>
    <x v="2"/>
  </r>
  <r>
    <n v="1094950"/>
    <s v="1Z71EY050193028577"/>
    <d v="2016-05-02T00:00:00"/>
    <n v="5"/>
    <x v="452"/>
    <x v="274"/>
    <x v="240"/>
    <x v="1"/>
    <x v="2"/>
  </r>
  <r>
    <n v="1094951"/>
    <s v="1Z71EY050396209630"/>
    <d v="2016-05-02T00:00:00"/>
    <n v="5"/>
    <x v="103"/>
    <x v="114"/>
    <x v="54"/>
    <x v="1"/>
    <x v="2"/>
  </r>
  <r>
    <n v="1094952"/>
    <s v="1Z71EY050399562789"/>
    <d v="2016-05-02T00:00:00"/>
    <n v="5"/>
    <x v="1033"/>
    <x v="275"/>
    <x v="194"/>
    <x v="1"/>
    <x v="2"/>
  </r>
  <r>
    <n v="1094953"/>
    <s v="1Z71EY050292479045"/>
    <d v="2016-05-02T00:00:00"/>
    <n v="5"/>
    <x v="359"/>
    <x v="276"/>
    <x v="78"/>
    <x v="1"/>
    <x v="2"/>
  </r>
  <r>
    <n v="1094954"/>
    <s v="1Z71EY050396950310"/>
    <d v="2016-05-02T00:00:00"/>
    <n v="5"/>
    <x v="1034"/>
    <x v="121"/>
    <x v="69"/>
    <x v="1"/>
    <x v="2"/>
  </r>
  <r>
    <n v="1094955"/>
    <s v="1Z71EY050291860615"/>
    <d v="2016-05-02T00:00:00"/>
    <n v="5"/>
    <x v="86"/>
    <x v="276"/>
    <x v="78"/>
    <x v="1"/>
    <x v="2"/>
  </r>
  <r>
    <n v="1094956"/>
    <s v="1Z71EY050399553539"/>
    <d v="2016-05-02T00:00:00"/>
    <n v="5"/>
    <x v="1035"/>
    <x v="114"/>
    <x v="54"/>
    <x v="1"/>
    <x v="2"/>
  </r>
  <r>
    <n v="1094957"/>
    <s v="1Z71EY056793129166"/>
    <d v="2016-05-02T00:00:00"/>
    <n v="5"/>
    <x v="585"/>
    <x v="277"/>
    <x v="241"/>
    <x v="1"/>
    <x v="2"/>
  </r>
  <r>
    <n v="1094958"/>
    <s v="1Z71EY050391023376"/>
    <d v="2016-05-02T00:00:00"/>
    <n v="5"/>
    <x v="39"/>
    <x v="121"/>
    <x v="7"/>
    <x v="1"/>
    <x v="2"/>
  </r>
  <r>
    <n v="1094959"/>
    <s v="1Z71EY050190914052"/>
    <d v="2016-05-02T00:00:00"/>
    <n v="5"/>
    <x v="1036"/>
    <x v="274"/>
    <x v="240"/>
    <x v="1"/>
    <x v="2"/>
  </r>
  <r>
    <n v="1094960"/>
    <s v="1Z71EY050493313922"/>
    <d v="2016-05-02T00:00:00"/>
    <n v="5"/>
    <x v="1037"/>
    <x v="278"/>
    <x v="242"/>
    <x v="1"/>
    <x v="2"/>
  </r>
  <r>
    <n v="1094961"/>
    <s v="1Z71EY050392080106"/>
    <d v="2016-05-02T00:00:00"/>
    <n v="5"/>
    <x v="307"/>
    <x v="121"/>
    <x v="7"/>
    <x v="1"/>
    <x v="2"/>
  </r>
  <r>
    <n v="1094962"/>
    <s v="1Z71EY050490859698"/>
    <d v="2016-05-02T00:00:00"/>
    <n v="5"/>
    <x v="1038"/>
    <x v="278"/>
    <x v="243"/>
    <x v="1"/>
    <x v="2"/>
  </r>
  <r>
    <n v="1094964"/>
    <s v="1Z71EY050393404157"/>
    <d v="2016-05-02T00:00:00"/>
    <n v="5"/>
    <x v="184"/>
    <x v="114"/>
    <x v="54"/>
    <x v="1"/>
    <x v="2"/>
  </r>
  <r>
    <n v="1094965"/>
    <s v="1Z71EY050397838799"/>
    <d v="2016-05-02T00:00:00"/>
    <n v="5"/>
    <x v="480"/>
    <x v="197"/>
    <x v="66"/>
    <x v="1"/>
    <x v="2"/>
  </r>
  <r>
    <n v="1094966"/>
    <s v="1Z71EY050291317711"/>
    <d v="2016-05-02T00:00:00"/>
    <n v="5"/>
    <x v="1039"/>
    <x v="279"/>
    <x v="81"/>
    <x v="1"/>
    <x v="2"/>
  </r>
  <r>
    <n v="1094967"/>
    <s v="1Z71EY050191830417"/>
    <d v="2016-05-02T00:00:00"/>
    <n v="5"/>
    <x v="501"/>
    <x v="158"/>
    <x v="209"/>
    <x v="1"/>
    <x v="1"/>
  </r>
  <r>
    <n v="1094968"/>
    <s v="1Z71EY050393316332"/>
    <d v="2016-05-02T00:00:00"/>
    <n v="5"/>
    <x v="585"/>
    <x v="121"/>
    <x v="7"/>
    <x v="1"/>
    <x v="2"/>
  </r>
  <r>
    <n v="1094969"/>
    <s v="1Z71EY050296595626"/>
    <d v="2016-05-02T00:00:00"/>
    <n v="5"/>
    <x v="86"/>
    <x v="122"/>
    <x v="81"/>
    <x v="1"/>
    <x v="2"/>
  </r>
  <r>
    <n v="1094970"/>
    <s v="1Z71EY056792795055"/>
    <d v="2016-05-04T00:00:00"/>
    <n v="5"/>
    <x v="1040"/>
    <x v="120"/>
    <x v="85"/>
    <x v="1"/>
    <x v="2"/>
  </r>
  <r>
    <n v="1094971"/>
    <s v="1Z71EY050391351575"/>
    <d v="2016-05-02T00:00:00"/>
    <n v="5"/>
    <x v="1041"/>
    <x v="127"/>
    <x v="54"/>
    <x v="1"/>
    <x v="2"/>
  </r>
  <r>
    <n v="1094972"/>
    <s v="1Z71EY050291179791"/>
    <d v="2016-05-02T00:00:00"/>
    <n v="5"/>
    <x v="1042"/>
    <x v="122"/>
    <x v="81"/>
    <x v="1"/>
    <x v="2"/>
  </r>
  <r>
    <n v="1094973"/>
    <s v="1Z71EY050391381793"/>
    <d v="2016-05-02T00:00:00"/>
    <n v="5"/>
    <x v="286"/>
    <x v="114"/>
    <x v="54"/>
    <x v="1"/>
    <x v="2"/>
  </r>
  <r>
    <n v="1094974"/>
    <s v="1Z71EY050393699465"/>
    <d v="2016-05-02T00:00:00"/>
    <n v="5"/>
    <x v="76"/>
    <x v="119"/>
    <x v="62"/>
    <x v="1"/>
    <x v="2"/>
  </r>
  <r>
    <n v="1094975"/>
    <s v="1Z71EY050392248186"/>
    <d v="2016-05-02T00:00:00"/>
    <n v="5"/>
    <x v="362"/>
    <x v="114"/>
    <x v="7"/>
    <x v="1"/>
    <x v="2"/>
  </r>
  <r>
    <n v="1094976"/>
    <s v="1Z71EY050393332136"/>
    <d v="2016-05-02T00:00:00"/>
    <n v="5"/>
    <x v="418"/>
    <x v="114"/>
    <x v="54"/>
    <x v="1"/>
    <x v="2"/>
  </r>
  <r>
    <n v="1094977"/>
    <s v="1Z71EY050291960445"/>
    <d v="2016-05-02T00:00:00"/>
    <n v="5"/>
    <x v="1043"/>
    <x v="122"/>
    <x v="81"/>
    <x v="1"/>
    <x v="2"/>
  </r>
  <r>
    <n v="1094978"/>
    <s v="1Z71EY050390075563"/>
    <d v="2016-05-02T00:00:00"/>
    <n v="5"/>
    <x v="1044"/>
    <x v="114"/>
    <x v="54"/>
    <x v="1"/>
    <x v="2"/>
  </r>
  <r>
    <n v="1094979"/>
    <s v="1Z71EY050293341379"/>
    <d v="2016-05-02T00:00:00"/>
    <n v="5"/>
    <x v="726"/>
    <x v="122"/>
    <x v="90"/>
    <x v="1"/>
    <x v="2"/>
  </r>
  <r>
    <n v="1094980"/>
    <s v="1Z71EY050395823549"/>
    <d v="2016-05-02T00:00:00"/>
    <n v="5"/>
    <x v="1045"/>
    <x v="0"/>
    <x v="56"/>
    <x v="0"/>
    <x v="0"/>
  </r>
  <r>
    <n v="1094981"/>
    <s v="1Z71EY050391720603"/>
    <d v="2016-05-02T00:00:00"/>
    <n v="5"/>
    <x v="1046"/>
    <x v="0"/>
    <x v="7"/>
    <x v="0"/>
    <x v="0"/>
  </r>
  <r>
    <n v="1094982"/>
    <s v="1Z71EY050394321842"/>
    <d v="2016-05-02T00:00:00"/>
    <n v="5"/>
    <x v="294"/>
    <x v="119"/>
    <x v="62"/>
    <x v="1"/>
    <x v="2"/>
  </r>
  <r>
    <n v="1094983"/>
    <s v="1Z71EY050390161942"/>
    <d v="2016-05-02T00:00:00"/>
    <n v="5"/>
    <x v="1047"/>
    <x v="121"/>
    <x v="7"/>
    <x v="1"/>
    <x v="2"/>
  </r>
  <r>
    <n v="1094984"/>
    <s v="1Z71EY050293505228"/>
    <d v="2016-05-02T00:00:00"/>
    <n v="5"/>
    <x v="106"/>
    <x v="252"/>
    <x v="90"/>
    <x v="1"/>
    <x v="2"/>
  </r>
  <r>
    <n v="1094985"/>
    <s v="1Z71EY050291260497"/>
    <d v="2016-05-02T00:00:00"/>
    <n v="5"/>
    <x v="379"/>
    <x v="280"/>
    <x v="221"/>
    <x v="1"/>
    <x v="2"/>
  </r>
  <r>
    <n v="1094986"/>
    <s v="1Z71EY050392491323"/>
    <d v="2016-05-02T00:00:00"/>
    <n v="5"/>
    <x v="815"/>
    <x v="121"/>
    <x v="7"/>
    <x v="1"/>
    <x v="2"/>
  </r>
  <r>
    <n v="1094987"/>
    <s v="1Z71EY050390112389"/>
    <d v="2016-05-02T00:00:00"/>
    <n v="5"/>
    <x v="1048"/>
    <x v="114"/>
    <x v="54"/>
    <x v="1"/>
    <x v="2"/>
  </r>
  <r>
    <n v="1094988"/>
    <s v="1Z71EY050290359740"/>
    <d v="2016-05-02T00:00:00"/>
    <n v="5"/>
    <x v="1049"/>
    <x v="122"/>
    <x v="81"/>
    <x v="1"/>
    <x v="2"/>
  </r>
  <r>
    <n v="1094989"/>
    <s v="1Z71EY051290158608"/>
    <d v="2016-05-02T00:00:00"/>
    <n v="5"/>
    <x v="1050"/>
    <x v="159"/>
    <x v="73"/>
    <x v="1"/>
    <x v="2"/>
  </r>
  <r>
    <n v="1094991"/>
    <s v="1Z71EY050397886675"/>
    <d v="2016-05-02T00:00:00"/>
    <n v="5"/>
    <x v="310"/>
    <x v="0"/>
    <x v="64"/>
    <x v="0"/>
    <x v="0"/>
  </r>
  <r>
    <n v="1094993"/>
    <s v="1Z71EY050394240288"/>
    <d v="2016-05-02T00:00:00"/>
    <n v="5"/>
    <x v="1051"/>
    <x v="114"/>
    <x v="7"/>
    <x v="1"/>
    <x v="2"/>
  </r>
  <r>
    <n v="1094994"/>
    <s v="1Z71EY056694546956"/>
    <d v="2016-05-02T00:00:00"/>
    <n v="5"/>
    <x v="537"/>
    <x v="281"/>
    <x v="44"/>
    <x v="1"/>
    <x v="2"/>
  </r>
  <r>
    <n v="1094995"/>
    <s v="1Z71EY050292561866"/>
    <d v="2016-05-02T00:00:00"/>
    <n v="5"/>
    <x v="1052"/>
    <x v="282"/>
    <x v="17"/>
    <x v="1"/>
    <x v="2"/>
  </r>
  <r>
    <n v="1094996"/>
    <s v="1Z71EY056792486013"/>
    <d v="2016-05-03T00:00:00"/>
    <n v="5"/>
    <x v="1053"/>
    <x v="125"/>
    <x v="71"/>
    <x v="1"/>
    <x v="2"/>
  </r>
  <r>
    <n v="1094997"/>
    <s v="1Z71EY056793997273"/>
    <d v="2016-05-02T00:00:00"/>
    <n v="5"/>
    <x v="1054"/>
    <x v="126"/>
    <x v="60"/>
    <x v="1"/>
    <x v="2"/>
  </r>
  <r>
    <n v="1094998"/>
    <s v="1Z71EY050390535315"/>
    <d v="2016-05-02T00:00:00"/>
    <n v="5"/>
    <x v="1055"/>
    <x v="121"/>
    <x v="7"/>
    <x v="1"/>
    <x v="2"/>
  </r>
  <r>
    <n v="1094999"/>
    <s v="1Z71EY050390675423"/>
    <d v="2016-05-02T00:00:00"/>
    <n v="5"/>
    <x v="473"/>
    <x v="114"/>
    <x v="54"/>
    <x v="1"/>
    <x v="2"/>
  </r>
  <r>
    <n v="1095000"/>
    <s v="1Z71EY050299916854"/>
    <d v="2016-05-02T00:00:00"/>
    <n v="5"/>
    <x v="76"/>
    <x v="122"/>
    <x v="90"/>
    <x v="1"/>
    <x v="2"/>
  </r>
  <r>
    <n v="1095002"/>
    <s v="1Z71EY050390461690"/>
    <d v="2016-05-02T00:00:00"/>
    <n v="5"/>
    <x v="185"/>
    <x v="121"/>
    <x v="7"/>
    <x v="1"/>
    <x v="2"/>
  </r>
  <r>
    <n v="1095003"/>
    <s v="1Z71EY050191042233"/>
    <d v="2016-05-02T00:00:00"/>
    <n v="5"/>
    <x v="489"/>
    <x v="158"/>
    <x v="61"/>
    <x v="1"/>
    <x v="2"/>
  </r>
  <r>
    <n v="1095004"/>
    <s v="1Z71EY050291702116"/>
    <d v="2016-05-02T00:00:00"/>
    <n v="5"/>
    <x v="894"/>
    <x v="122"/>
    <x v="81"/>
    <x v="1"/>
    <x v="2"/>
  </r>
  <r>
    <n v="1095005"/>
    <s v="1Z71EY050394648204"/>
    <d v="2016-05-02T00:00:00"/>
    <n v="5"/>
    <x v="1056"/>
    <x v="114"/>
    <x v="54"/>
    <x v="1"/>
    <x v="2"/>
  </r>
  <r>
    <n v="1095006"/>
    <s v="1Z71EY050499002122"/>
    <d v="2016-05-05T00:00:00"/>
    <n v="5"/>
    <x v="1057"/>
    <x v="263"/>
    <x v="244"/>
    <x v="1"/>
    <x v="2"/>
  </r>
  <r>
    <n v="1095007"/>
    <s v="1Z71EY050392900354"/>
    <d v="2016-05-02T00:00:00"/>
    <n v="5"/>
    <x v="904"/>
    <x v="119"/>
    <x v="62"/>
    <x v="1"/>
    <x v="2"/>
  </r>
  <r>
    <n v="1095008"/>
    <s v="1Z71EY050390296968"/>
    <d v="2016-05-02T00:00:00"/>
    <n v="5"/>
    <x v="1058"/>
    <x v="121"/>
    <x v="7"/>
    <x v="1"/>
    <x v="2"/>
  </r>
  <r>
    <n v="1095009"/>
    <s v="1Z71EY050490338358"/>
    <d v="2016-05-02T00:00:00"/>
    <n v="5"/>
    <x v="1059"/>
    <x v="278"/>
    <x v="243"/>
    <x v="1"/>
    <x v="2"/>
  </r>
  <r>
    <n v="1095010"/>
    <s v="1Z71EY050193388910"/>
    <d v="2016-05-02T00:00:00"/>
    <n v="5"/>
    <x v="1060"/>
    <x v="250"/>
    <x v="245"/>
    <x v="1"/>
    <x v="1"/>
  </r>
  <r>
    <n v="1095011"/>
    <s v="1Z71EY050190081738"/>
    <d v="2016-05-02T00:00:00"/>
    <n v="5"/>
    <x v="288"/>
    <x v="274"/>
    <x v="240"/>
    <x v="1"/>
    <x v="2"/>
  </r>
  <r>
    <n v="1095012"/>
    <s v="1Z71EY051295170237"/>
    <d v="2016-05-02T00:00:00"/>
    <n v="5"/>
    <x v="199"/>
    <x v="148"/>
    <x v="59"/>
    <x v="1"/>
    <x v="2"/>
  </r>
  <r>
    <n v="1095013"/>
    <s v="1Z71EY056797536450"/>
    <d v="2016-05-03T00:00:00"/>
    <n v="5"/>
    <x v="1061"/>
    <x v="125"/>
    <x v="71"/>
    <x v="1"/>
    <x v="2"/>
  </r>
  <r>
    <n v="1095014"/>
    <s v="1Z71EY050396469494"/>
    <d v="2016-05-03T00:00:00"/>
    <n v="5"/>
    <x v="1062"/>
    <x v="0"/>
    <x v="7"/>
    <x v="0"/>
    <x v="0"/>
  </r>
  <r>
    <n v="1095015"/>
    <s v="1Z71EY050296841145"/>
    <d v="2016-05-03T00:00:00"/>
    <n v="5"/>
    <x v="154"/>
    <x v="122"/>
    <x v="81"/>
    <x v="1"/>
    <x v="2"/>
  </r>
  <r>
    <n v="1095016"/>
    <s v="1Z71EY050499456393"/>
    <d v="2016-05-03T00:00:00"/>
    <n v="5"/>
    <x v="311"/>
    <x v="283"/>
    <x v="246"/>
    <x v="1"/>
    <x v="1"/>
  </r>
  <r>
    <n v="1095018"/>
    <s v="1Z71EY056799154127"/>
    <d v="2016-05-05T00:00:00"/>
    <n v="5"/>
    <x v="1063"/>
    <x v="173"/>
    <x v="45"/>
    <x v="1"/>
    <x v="2"/>
  </r>
  <r>
    <n v="1095019"/>
    <s v="1Z71EY050397528169"/>
    <d v="2016-05-03T00:00:00"/>
    <n v="5"/>
    <x v="1064"/>
    <x v="0"/>
    <x v="247"/>
    <x v="0"/>
    <x v="0"/>
  </r>
  <r>
    <n v="1095020"/>
    <s v="1Z71EY056791349306"/>
    <d v="2016-05-06T00:00:00"/>
    <n v="5"/>
    <x v="1065"/>
    <x v="284"/>
    <x v="248"/>
    <x v="1"/>
    <x v="2"/>
  </r>
  <r>
    <n v="1095021"/>
    <s v="1Z71EY050395427290"/>
    <d v="2016-05-03T00:00:00"/>
    <n v="5"/>
    <x v="1066"/>
    <x v="0"/>
    <x v="54"/>
    <x v="0"/>
    <x v="0"/>
  </r>
  <r>
    <n v="1095022"/>
    <s v="1Z71EY050293765733"/>
    <d v="2016-05-03T00:00:00"/>
    <n v="5"/>
    <x v="210"/>
    <x v="122"/>
    <x v="81"/>
    <x v="1"/>
    <x v="2"/>
  </r>
  <r>
    <n v="1095023"/>
    <s v="1Z71EY050291036926"/>
    <d v="2016-05-03T00:00:00"/>
    <n v="5"/>
    <x v="646"/>
    <x v="276"/>
    <x v="78"/>
    <x v="1"/>
    <x v="2"/>
  </r>
  <r>
    <n v="1095024"/>
    <s v="1Z71EY050196101026"/>
    <d v="2016-05-03T00:00:00"/>
    <n v="5"/>
    <x v="1067"/>
    <x v="285"/>
    <x v="249"/>
    <x v="1"/>
    <x v="2"/>
  </r>
  <r>
    <n v="1095025"/>
    <s v="1Z71EY050398460739"/>
    <d v="2016-05-03T00:00:00"/>
    <n v="5"/>
    <x v="1068"/>
    <x v="0"/>
    <x v="7"/>
    <x v="0"/>
    <x v="0"/>
  </r>
  <r>
    <n v="1095027"/>
    <s v="1Z71EY050393803216"/>
    <d v="2016-05-03T00:00:00"/>
    <n v="5"/>
    <x v="106"/>
    <x v="114"/>
    <x v="54"/>
    <x v="1"/>
    <x v="2"/>
  </r>
  <r>
    <n v="1095029"/>
    <s v="1Z71EY054292098819"/>
    <d v="2016-05-03T00:00:00"/>
    <n v="5"/>
    <x v="1069"/>
    <x v="0"/>
    <x v="12"/>
    <x v="0"/>
    <x v="0"/>
  </r>
  <r>
    <n v="1095030"/>
    <s v="1Z71EY050391466871"/>
    <d v="2016-05-03T00:00:00"/>
    <n v="5"/>
    <x v="1070"/>
    <x v="114"/>
    <x v="54"/>
    <x v="1"/>
    <x v="2"/>
  </r>
  <r>
    <n v="1095031"/>
    <s v="1Z71EY054291068111"/>
    <d v="2016-05-03T00:00:00"/>
    <n v="5"/>
    <x v="1071"/>
    <x v="0"/>
    <x v="6"/>
    <x v="0"/>
    <x v="0"/>
  </r>
  <r>
    <n v="1095032"/>
    <s v="1Z71EY050295433463"/>
    <d v="2016-05-03T00:00:00"/>
    <n v="5"/>
    <x v="1072"/>
    <x v="122"/>
    <x v="81"/>
    <x v="1"/>
    <x v="2"/>
  </r>
  <r>
    <n v="1095033"/>
    <s v="1Z71EY050299397068"/>
    <d v="2016-05-03T00:00:00"/>
    <n v="5"/>
    <x v="854"/>
    <x v="268"/>
    <x v="153"/>
    <x v="1"/>
    <x v="2"/>
  </r>
  <r>
    <n v="1095034"/>
    <s v="1Z71EY050391085649"/>
    <d v="2016-05-03T00:00:00"/>
    <n v="5"/>
    <x v="184"/>
    <x v="114"/>
    <x v="54"/>
    <x v="1"/>
    <x v="2"/>
  </r>
  <r>
    <n v="1095035"/>
    <s v="1Z71EY050392944030"/>
    <d v="2016-05-03T00:00:00"/>
    <n v="5"/>
    <x v="561"/>
    <x v="119"/>
    <x v="62"/>
    <x v="1"/>
    <x v="2"/>
  </r>
  <r>
    <n v="1095036"/>
    <s v="1Z71EY050391825590"/>
    <d v="2016-05-03T00:00:00"/>
    <n v="5"/>
    <x v="553"/>
    <x v="146"/>
    <x v="31"/>
    <x v="1"/>
    <x v="2"/>
  </r>
  <r>
    <n v="1095037"/>
    <s v="1Z71EY050393231263"/>
    <d v="2016-05-03T00:00:00"/>
    <n v="5"/>
    <x v="391"/>
    <x v="161"/>
    <x v="69"/>
    <x v="1"/>
    <x v="2"/>
  </r>
  <r>
    <n v="1095038"/>
    <s v="1Z71EY056790577446"/>
    <d v="2016-05-05T00:00:00"/>
    <n v="5"/>
    <x v="1073"/>
    <x v="286"/>
    <x v="250"/>
    <x v="1"/>
    <x v="2"/>
  </r>
  <r>
    <n v="1095039"/>
    <s v="1Z71EY050390154914"/>
    <d v="2016-05-03T00:00:00"/>
    <n v="5"/>
    <x v="772"/>
    <x v="114"/>
    <x v="54"/>
    <x v="1"/>
    <x v="2"/>
  </r>
  <r>
    <n v="1095040"/>
    <s v="1Z71EY050392931704"/>
    <d v="2016-05-03T00:00:00"/>
    <n v="5"/>
    <x v="1074"/>
    <x v="0"/>
    <x v="54"/>
    <x v="0"/>
    <x v="0"/>
  </r>
  <r>
    <n v="1095041"/>
    <s v="1Z71EY051290652823"/>
    <d v="2016-05-03T00:00:00"/>
    <n v="5"/>
    <x v="1075"/>
    <x v="148"/>
    <x v="59"/>
    <x v="1"/>
    <x v="2"/>
  </r>
  <r>
    <n v="1095042"/>
    <s v="1Z71EY050192776814"/>
    <d v="2016-05-03T00:00:00"/>
    <n v="5"/>
    <x v="346"/>
    <x v="181"/>
    <x v="175"/>
    <x v="1"/>
    <x v="2"/>
  </r>
  <r>
    <n v="1095043"/>
    <s v="1Z71EY050399797482"/>
    <d v="2016-05-03T00:00:00"/>
    <n v="5"/>
    <x v="1076"/>
    <x v="0"/>
    <x v="251"/>
    <x v="0"/>
    <x v="0"/>
  </r>
  <r>
    <n v="1095044"/>
    <s v="1Z71EY050190244866"/>
    <d v="2016-05-03T00:00:00"/>
    <n v="5"/>
    <x v="1077"/>
    <x v="287"/>
    <x v="175"/>
    <x v="1"/>
    <x v="2"/>
  </r>
  <r>
    <n v="1095045"/>
    <s v="1Z71EY050399745877"/>
    <d v="2016-05-03T00:00:00"/>
    <n v="5"/>
    <x v="646"/>
    <x v="114"/>
    <x v="54"/>
    <x v="1"/>
    <x v="2"/>
  </r>
  <r>
    <n v="1095046"/>
    <s v="1Z71EY056691640779"/>
    <d v="2016-05-03T00:00:00"/>
    <n v="5"/>
    <x v="1078"/>
    <x v="288"/>
    <x v="180"/>
    <x v="1"/>
    <x v="2"/>
  </r>
  <r>
    <n v="1095047"/>
    <s v="1Z71EY050493828760"/>
    <d v="2016-05-03T00:00:00"/>
    <n v="5"/>
    <x v="919"/>
    <x v="278"/>
    <x v="243"/>
    <x v="1"/>
    <x v="2"/>
  </r>
  <r>
    <n v="1095048"/>
    <s v="1Z71EY054296336116"/>
    <d v="2016-05-03T00:00:00"/>
    <n v="5"/>
    <x v="1079"/>
    <x v="0"/>
    <x v="88"/>
    <x v="0"/>
    <x v="0"/>
  </r>
  <r>
    <n v="1095049"/>
    <s v="1Z71EY056791323342"/>
    <d v="2016-05-04T00:00:00"/>
    <n v="5"/>
    <x v="205"/>
    <x v="125"/>
    <x v="46"/>
    <x v="1"/>
    <x v="2"/>
  </r>
  <r>
    <n v="1095050"/>
    <s v="1Z71EY051292740966"/>
    <d v="2016-05-03T00:00:00"/>
    <n v="5"/>
    <x v="998"/>
    <x v="289"/>
    <x v="152"/>
    <x v="1"/>
    <x v="2"/>
  </r>
  <r>
    <n v="1095051"/>
    <s v="1Z71EY050396385128"/>
    <d v="2016-05-03T00:00:00"/>
    <n v="5"/>
    <x v="27"/>
    <x v="119"/>
    <x v="62"/>
    <x v="1"/>
    <x v="2"/>
  </r>
  <r>
    <n v="1095053"/>
    <s v="1Z71EY050394462968"/>
    <d v="2016-05-03T00:00:00"/>
    <n v="5"/>
    <x v="1080"/>
    <x v="145"/>
    <x v="31"/>
    <x v="1"/>
    <x v="2"/>
  </r>
  <r>
    <n v="1095054"/>
    <s v="1Z71EY050399814935"/>
    <d v="2016-05-03T00:00:00"/>
    <n v="5"/>
    <x v="1081"/>
    <x v="127"/>
    <x v="54"/>
    <x v="1"/>
    <x v="2"/>
  </r>
  <r>
    <n v="1095055"/>
    <s v="1Z71EY050495367684"/>
    <d v="2016-05-03T00:00:00"/>
    <n v="5"/>
    <x v="658"/>
    <x v="278"/>
    <x v="242"/>
    <x v="1"/>
    <x v="2"/>
  </r>
  <r>
    <n v="1095057"/>
    <s v="1Z71EY050194013634"/>
    <d v="2016-05-03T00:00:00"/>
    <n v="5"/>
    <x v="184"/>
    <x v="274"/>
    <x v="240"/>
    <x v="1"/>
    <x v="2"/>
  </r>
  <r>
    <n v="1095059"/>
    <s v="1Z71EY050198923091"/>
    <d v="2016-05-03T00:00:00"/>
    <n v="5"/>
    <x v="1082"/>
    <x v="158"/>
    <x v="61"/>
    <x v="1"/>
    <x v="2"/>
  </r>
  <r>
    <n v="1095060"/>
    <s v="1Z71EY050390571688"/>
    <d v="2016-05-03T00:00:00"/>
    <n v="5"/>
    <x v="161"/>
    <x v="114"/>
    <x v="54"/>
    <x v="1"/>
    <x v="2"/>
  </r>
  <r>
    <n v="1095061"/>
    <s v="1Z71EY050292001603"/>
    <d v="2016-05-03T00:00:00"/>
    <n v="5"/>
    <x v="819"/>
    <x v="252"/>
    <x v="90"/>
    <x v="1"/>
    <x v="2"/>
  </r>
  <r>
    <n v="1095062"/>
    <s v="1Z71EY051294217582"/>
    <d v="2016-05-03T00:00:00"/>
    <n v="5"/>
    <x v="286"/>
    <x v="148"/>
    <x v="59"/>
    <x v="1"/>
    <x v="2"/>
  </r>
  <r>
    <n v="1095063"/>
    <s v="1Z71EY050395373660"/>
    <d v="2016-05-03T00:00:00"/>
    <n v="5"/>
    <x v="1070"/>
    <x v="113"/>
    <x v="54"/>
    <x v="1"/>
    <x v="2"/>
  </r>
  <r>
    <n v="1095064"/>
    <s v="1Z71EY050397523888"/>
    <d v="2016-05-03T00:00:00"/>
    <n v="5"/>
    <x v="1083"/>
    <x v="127"/>
    <x v="66"/>
    <x v="1"/>
    <x v="2"/>
  </r>
  <r>
    <n v="1095065"/>
    <s v="1Z71EY051298718739"/>
    <d v="2016-05-03T00:00:00"/>
    <n v="5"/>
    <x v="1084"/>
    <x v="149"/>
    <x v="152"/>
    <x v="1"/>
    <x v="2"/>
  </r>
  <r>
    <n v="1095066"/>
    <s v="1Z71EY050295660039"/>
    <d v="2016-05-03T00:00:00"/>
    <n v="5"/>
    <x v="1085"/>
    <x v="252"/>
    <x v="90"/>
    <x v="1"/>
    <x v="2"/>
  </r>
  <r>
    <n v="1095067"/>
    <s v="1Z71EY050391495750"/>
    <d v="2016-05-03T00:00:00"/>
    <n v="5"/>
    <x v="855"/>
    <x v="157"/>
    <x v="7"/>
    <x v="1"/>
    <x v="2"/>
  </r>
  <r>
    <n v="1095069"/>
    <s v="1Z71EY050392927120"/>
    <d v="2016-05-03T00:00:00"/>
    <n v="5"/>
    <x v="286"/>
    <x v="161"/>
    <x v="69"/>
    <x v="1"/>
    <x v="2"/>
  </r>
  <r>
    <n v="1095070"/>
    <s v="1Z71EY051295164217"/>
    <d v="2016-05-03T00:00:00"/>
    <n v="5"/>
    <x v="1086"/>
    <x v="290"/>
    <x v="73"/>
    <x v="1"/>
    <x v="2"/>
  </r>
  <r>
    <n v="1095071"/>
    <s v="1Z71EY056799294191"/>
    <d v="2016-05-04T00:00:00"/>
    <n v="5"/>
    <x v="1087"/>
    <x v="125"/>
    <x v="71"/>
    <x v="1"/>
    <x v="2"/>
  </r>
  <r>
    <n v="1095072"/>
    <s v="1Z71EY050395646366"/>
    <d v="2016-05-03T00:00:00"/>
    <n v="5"/>
    <x v="1088"/>
    <x v="114"/>
    <x v="54"/>
    <x v="1"/>
    <x v="2"/>
  </r>
  <r>
    <n v="1095073"/>
    <s v="1Z71EY050392785793"/>
    <d v="2016-05-03T00:00:00"/>
    <n v="5"/>
    <x v="1089"/>
    <x v="114"/>
    <x v="54"/>
    <x v="1"/>
    <x v="2"/>
  </r>
  <r>
    <n v="1095074"/>
    <s v="1Z71EY050394507115"/>
    <d v="2016-05-03T00:00:00"/>
    <n v="5"/>
    <x v="276"/>
    <x v="119"/>
    <x v="62"/>
    <x v="1"/>
    <x v="2"/>
  </r>
  <r>
    <n v="1095075"/>
    <s v="1Z71EY050391895167"/>
    <d v="2016-05-03T00:00:00"/>
    <n v="5"/>
    <x v="185"/>
    <x v="114"/>
    <x v="54"/>
    <x v="1"/>
    <x v="2"/>
  </r>
  <r>
    <n v="1095076"/>
    <s v="1Z71EY056691709268"/>
    <d v="2016-05-03T00:00:00"/>
    <n v="5"/>
    <x v="620"/>
    <x v="291"/>
    <x v="252"/>
    <x v="1"/>
    <x v="1"/>
  </r>
  <r>
    <n v="1095077"/>
    <s v="1Z71EY050391639425"/>
    <d v="2016-05-03T00:00:00"/>
    <n v="5"/>
    <x v="819"/>
    <x v="161"/>
    <x v="7"/>
    <x v="1"/>
    <x v="2"/>
  </r>
  <r>
    <n v="1095078"/>
    <s v="1Z71EY050291973164"/>
    <d v="2016-05-03T00:00:00"/>
    <n v="5"/>
    <x v="1090"/>
    <x v="160"/>
    <x v="154"/>
    <x v="1"/>
    <x v="2"/>
  </r>
  <r>
    <n v="1095079"/>
    <s v="1Z71EY050492465636"/>
    <d v="2016-05-05T00:00:00"/>
    <n v="5"/>
    <x v="1091"/>
    <x v="292"/>
    <x v="253"/>
    <x v="1"/>
    <x v="1"/>
  </r>
  <r>
    <n v="1095080"/>
    <s v="1Z71EY050394351220"/>
    <d v="2016-05-03T00:00:00"/>
    <n v="5"/>
    <x v="1092"/>
    <x v="0"/>
    <x v="54"/>
    <x v="0"/>
    <x v="0"/>
  </r>
  <r>
    <n v="1095081"/>
    <s v="1Z71EY054291743355"/>
    <d v="2016-05-03T00:00:00"/>
    <n v="5"/>
    <x v="1093"/>
    <x v="0"/>
    <x v="254"/>
    <x v="0"/>
    <x v="0"/>
  </r>
  <r>
    <n v="1095082"/>
    <s v="1Z71EY050391579179"/>
    <d v="2016-05-03T00:00:00"/>
    <n v="5"/>
    <x v="1094"/>
    <x v="121"/>
    <x v="7"/>
    <x v="1"/>
    <x v="2"/>
  </r>
  <r>
    <n v="1095083"/>
    <s v="1Z71EY051299510077"/>
    <d v="2016-05-03T00:00:00"/>
    <n v="5"/>
    <x v="1095"/>
    <x v="148"/>
    <x v="59"/>
    <x v="1"/>
    <x v="2"/>
  </r>
  <r>
    <n v="1095084"/>
    <s v="1Z71EY050394707908"/>
    <d v="2016-05-03T00:00:00"/>
    <n v="5"/>
    <x v="106"/>
    <x v="114"/>
    <x v="7"/>
    <x v="1"/>
    <x v="2"/>
  </r>
  <r>
    <n v="1095085"/>
    <s v="1Z71EY050394885547"/>
    <d v="2016-05-03T00:00:00"/>
    <n v="5"/>
    <x v="1096"/>
    <x v="114"/>
    <x v="54"/>
    <x v="1"/>
    <x v="2"/>
  </r>
  <r>
    <n v="1095086"/>
    <s v="1Z71EY050299581724"/>
    <d v="2016-05-03T00:00:00"/>
    <n v="5"/>
    <x v="620"/>
    <x v="42"/>
    <x v="154"/>
    <x v="1"/>
    <x v="2"/>
  </r>
  <r>
    <n v="1095087"/>
    <s v="1Z71EY050395849923"/>
    <d v="2016-05-03T00:00:00"/>
    <n v="5"/>
    <x v="1097"/>
    <x v="114"/>
    <x v="54"/>
    <x v="1"/>
    <x v="2"/>
  </r>
  <r>
    <n v="1095089"/>
    <s v="1Z71EY050292069229"/>
    <d v="2016-05-03T00:00:00"/>
    <n v="5"/>
    <x v="1098"/>
    <x v="293"/>
    <x v="255"/>
    <x v="1"/>
    <x v="2"/>
  </r>
  <r>
    <n v="1095091"/>
    <s v="1Z71EY050292901024"/>
    <d v="2016-05-03T00:00:00"/>
    <n v="5"/>
    <x v="1099"/>
    <x v="252"/>
    <x v="90"/>
    <x v="1"/>
    <x v="2"/>
  </r>
  <r>
    <n v="1095092"/>
    <s v="1Z71EY050196542569"/>
    <d v="2016-05-03T00:00:00"/>
    <n v="5"/>
    <x v="1100"/>
    <x v="294"/>
    <x v="205"/>
    <x v="1"/>
    <x v="2"/>
  </r>
  <r>
    <n v="1095093"/>
    <s v="1Z71EY050196064951"/>
    <d v="2016-05-03T00:00:00"/>
    <n v="5"/>
    <x v="485"/>
    <x v="274"/>
    <x v="240"/>
    <x v="1"/>
    <x v="2"/>
  </r>
  <r>
    <n v="1095094"/>
    <s v="1Z71EY050297387135"/>
    <d v="2016-05-03T00:00:00"/>
    <n v="5"/>
    <x v="1101"/>
    <x v="122"/>
    <x v="81"/>
    <x v="1"/>
    <x v="2"/>
  </r>
  <r>
    <n v="1095097"/>
    <s v="1Z71EY054295390327"/>
    <d v="2016-05-05T00:00:00"/>
    <n v="5"/>
    <x v="1102"/>
    <x v="0"/>
    <x v="256"/>
    <x v="0"/>
    <x v="0"/>
  </r>
  <r>
    <n v="1095098"/>
    <s v="1Z71EY050197532318"/>
    <d v="2016-05-03T00:00:00"/>
    <n v="5"/>
    <x v="818"/>
    <x v="271"/>
    <x v="238"/>
    <x v="1"/>
    <x v="2"/>
  </r>
  <r>
    <n v="1095099"/>
    <s v="1Z71EY050391393897"/>
    <d v="2016-05-05T00:00:00"/>
    <n v="5"/>
    <x v="1103"/>
    <x v="0"/>
    <x v="62"/>
    <x v="0"/>
    <x v="0"/>
  </r>
  <r>
    <n v="1095100"/>
    <s v="1Z71EY050392387375"/>
    <d v="2016-05-03T00:00:00"/>
    <n v="5"/>
    <x v="1019"/>
    <x v="197"/>
    <x v="66"/>
    <x v="1"/>
    <x v="2"/>
  </r>
  <r>
    <n v="1095102"/>
    <s v="1Z71EY050393607732"/>
    <d v="2016-05-03T00:00:00"/>
    <n v="5"/>
    <x v="100"/>
    <x v="121"/>
    <x v="7"/>
    <x v="1"/>
    <x v="2"/>
  </r>
  <r>
    <n v="1095103"/>
    <s v="1Z71EY050392951933"/>
    <d v="2016-05-03T00:00:00"/>
    <n v="5"/>
    <x v="1104"/>
    <x v="121"/>
    <x v="7"/>
    <x v="1"/>
    <x v="2"/>
  </r>
  <r>
    <n v="1095104"/>
    <s v="1Z71EY050295075154"/>
    <d v="2016-05-03T00:00:00"/>
    <n v="5"/>
    <x v="1105"/>
    <x v="122"/>
    <x v="81"/>
    <x v="1"/>
    <x v="2"/>
  </r>
  <r>
    <n v="1095105"/>
    <s v="1Z71EY050391816135"/>
    <d v="2016-05-03T00:00:00"/>
    <n v="5"/>
    <x v="412"/>
    <x v="114"/>
    <x v="54"/>
    <x v="1"/>
    <x v="2"/>
  </r>
  <r>
    <n v="1095106"/>
    <s v="1Z71EY050393565742"/>
    <d v="2016-05-03T00:00:00"/>
    <n v="5"/>
    <x v="1106"/>
    <x v="114"/>
    <x v="69"/>
    <x v="1"/>
    <x v="2"/>
  </r>
  <r>
    <n v="1095107"/>
    <s v="1Z71EY056799242479"/>
    <d v="2016-05-03T00:00:00"/>
    <n v="5"/>
    <x v="1107"/>
    <x v="125"/>
    <x v="46"/>
    <x v="1"/>
    <x v="2"/>
  </r>
  <r>
    <n v="1095108"/>
    <s v="1Z71EY050198200059"/>
    <d v="2016-05-03T00:00:00"/>
    <n v="5"/>
    <x v="512"/>
    <x v="181"/>
    <x v="175"/>
    <x v="1"/>
    <x v="2"/>
  </r>
  <r>
    <n v="1095110"/>
    <s v="1Z71EY054292539306"/>
    <d v="2016-05-03T00:00:00"/>
    <n v="5"/>
    <x v="1108"/>
    <x v="0"/>
    <x v="257"/>
    <x v="0"/>
    <x v="0"/>
  </r>
  <r>
    <n v="1095111"/>
    <s v="1Z71EY050399885341"/>
    <d v="2016-05-03T00:00:00"/>
    <n v="5"/>
    <x v="92"/>
    <x v="295"/>
    <x v="54"/>
    <x v="1"/>
    <x v="2"/>
  </r>
  <r>
    <n v="1095112"/>
    <s v="1Z71EY051290397832"/>
    <d v="2016-05-03T00:00:00"/>
    <n v="5"/>
    <x v="1109"/>
    <x v="148"/>
    <x v="59"/>
    <x v="1"/>
    <x v="2"/>
  </r>
  <r>
    <n v="1095113"/>
    <s v="1Z71EY050393179311"/>
    <d v="2016-05-03T00:00:00"/>
    <n v="5"/>
    <x v="1110"/>
    <x v="146"/>
    <x v="31"/>
    <x v="1"/>
    <x v="2"/>
  </r>
  <r>
    <n v="1095114"/>
    <s v="1Z71EY056698704787"/>
    <d v="2016-05-03T00:00:00"/>
    <n v="5"/>
    <x v="106"/>
    <x v="142"/>
    <x v="44"/>
    <x v="1"/>
    <x v="2"/>
  </r>
  <r>
    <n v="1095115"/>
    <s v="1Z71EY050394951957"/>
    <d v="2016-05-03T00:00:00"/>
    <n v="5"/>
    <x v="1111"/>
    <x v="114"/>
    <x v="54"/>
    <x v="1"/>
    <x v="2"/>
  </r>
  <r>
    <n v="1095116"/>
    <s v="1Z71EY050298226913"/>
    <d v="2016-05-03T00:00:00"/>
    <n v="5"/>
    <x v="283"/>
    <x v="154"/>
    <x v="258"/>
    <x v="1"/>
    <x v="1"/>
  </r>
  <r>
    <n v="1095117"/>
    <s v="1Z71EY050195805296"/>
    <d v="2016-05-03T00:00:00"/>
    <n v="5"/>
    <x v="1112"/>
    <x v="296"/>
    <x v="259"/>
    <x v="1"/>
    <x v="2"/>
  </r>
  <r>
    <n v="1095118"/>
    <s v="1Z71EY050390128158"/>
    <d v="2016-05-03T00:00:00"/>
    <n v="5"/>
    <x v="1113"/>
    <x v="114"/>
    <x v="54"/>
    <x v="1"/>
    <x v="2"/>
  </r>
  <r>
    <n v="1095119"/>
    <s v="1Z71EY056793663196"/>
    <d v="2016-05-04T00:00:00"/>
    <n v="5"/>
    <x v="1114"/>
    <x v="125"/>
    <x v="71"/>
    <x v="1"/>
    <x v="2"/>
  </r>
  <r>
    <n v="1095120"/>
    <s v="1Z71EY050393556574"/>
    <d v="2016-05-03T00:00:00"/>
    <n v="5"/>
    <x v="1115"/>
    <x v="0"/>
    <x v="260"/>
    <x v="0"/>
    <x v="0"/>
  </r>
  <r>
    <n v="1095121"/>
    <s v="1Z71EY050394800066"/>
    <d v="2016-05-03T00:00:00"/>
    <n v="5"/>
    <x v="283"/>
    <x v="0"/>
    <x v="56"/>
    <x v="0"/>
    <x v="0"/>
  </r>
  <r>
    <n v="1095122"/>
    <s v="1Z71EY050390564945"/>
    <d v="2016-05-03T00:00:00"/>
    <n v="5"/>
    <x v="1116"/>
    <x v="0"/>
    <x v="66"/>
    <x v="0"/>
    <x v="0"/>
  </r>
  <r>
    <n v="1095123"/>
    <s v="1Z71EY050391447150"/>
    <d v="2016-05-03T00:00:00"/>
    <n v="5"/>
    <x v="92"/>
    <x v="121"/>
    <x v="7"/>
    <x v="1"/>
    <x v="2"/>
  </r>
  <r>
    <n v="1095124"/>
    <s v="1Z71EY050396893794"/>
    <d v="2016-05-03T00:00:00"/>
    <n v="5"/>
    <x v="1117"/>
    <x v="0"/>
    <x v="56"/>
    <x v="0"/>
    <x v="0"/>
  </r>
  <r>
    <n v="1095125"/>
    <s v="1Z71EY050191183395"/>
    <d v="2016-05-03T00:00:00"/>
    <n v="5"/>
    <x v="230"/>
    <x v="250"/>
    <x v="168"/>
    <x v="1"/>
    <x v="2"/>
  </r>
  <r>
    <n v="1095126"/>
    <s v="1Z71EY056799426977"/>
    <d v="2016-05-03T00:00:00"/>
    <n v="5"/>
    <x v="18"/>
    <x v="136"/>
    <x v="104"/>
    <x v="1"/>
    <x v="2"/>
  </r>
  <r>
    <n v="1095127"/>
    <s v="1Z71EY050297399908"/>
    <d v="2016-05-03T00:00:00"/>
    <n v="5"/>
    <x v="242"/>
    <x v="252"/>
    <x v="90"/>
    <x v="1"/>
    <x v="2"/>
  </r>
  <r>
    <n v="1095130"/>
    <s v="1Z71EY050396172107"/>
    <d v="2016-05-03T00:00:00"/>
    <n v="5"/>
    <x v="1118"/>
    <x v="0"/>
    <x v="7"/>
    <x v="0"/>
    <x v="0"/>
  </r>
  <r>
    <n v="1095131"/>
    <s v="1Z71EY050396055485"/>
    <d v="2016-05-03T00:00:00"/>
    <n v="5"/>
    <x v="124"/>
    <x v="127"/>
    <x v="54"/>
    <x v="1"/>
    <x v="2"/>
  </r>
  <r>
    <n v="1095132"/>
    <s v="1Z71EY050397025238"/>
    <d v="2016-05-03T00:00:00"/>
    <n v="5"/>
    <x v="18"/>
    <x v="119"/>
    <x v="31"/>
    <x v="1"/>
    <x v="2"/>
  </r>
  <r>
    <n v="1095133"/>
    <s v="1Z71EY050397001656"/>
    <d v="2016-05-03T00:00:00"/>
    <n v="5"/>
    <x v="1119"/>
    <x v="121"/>
    <x v="7"/>
    <x v="1"/>
    <x v="2"/>
  </r>
  <r>
    <n v="1095134"/>
    <s v="1Z71EY050396660697"/>
    <d v="2016-05-03T00:00:00"/>
    <n v="5"/>
    <x v="170"/>
    <x v="146"/>
    <x v="31"/>
    <x v="1"/>
    <x v="2"/>
  </r>
  <r>
    <n v="1095136"/>
    <s v="1Z71EY050198283872"/>
    <d v="2016-05-03T00:00:00"/>
    <n v="5"/>
    <x v="77"/>
    <x v="294"/>
    <x v="205"/>
    <x v="1"/>
    <x v="2"/>
  </r>
  <r>
    <n v="1095137"/>
    <s v="1Z71EY051296235264"/>
    <d v="2016-05-03T00:00:00"/>
    <n v="5"/>
    <x v="77"/>
    <x v="159"/>
    <x v="73"/>
    <x v="1"/>
    <x v="2"/>
  </r>
  <r>
    <n v="1095138"/>
    <s v="1Z71EY050198354116"/>
    <d v="2016-05-03T00:00:00"/>
    <n v="5"/>
    <x v="452"/>
    <x v="158"/>
    <x v="61"/>
    <x v="1"/>
    <x v="2"/>
  </r>
  <r>
    <n v="1095139"/>
    <s v="1Z71EY050298817678"/>
    <d v="2016-05-03T00:00:00"/>
    <n v="5"/>
    <x v="537"/>
    <x v="252"/>
    <x v="90"/>
    <x v="1"/>
    <x v="2"/>
  </r>
  <r>
    <n v="1095140"/>
    <s v="1Z71EY050399114316"/>
    <d v="2016-05-03T00:00:00"/>
    <n v="5"/>
    <x v="1120"/>
    <x v="119"/>
    <x v="62"/>
    <x v="1"/>
    <x v="2"/>
  </r>
  <r>
    <n v="1095141"/>
    <s v="1Z71EY056794217809"/>
    <d v="2016-05-03T00:00:00"/>
    <n v="5"/>
    <x v="248"/>
    <x v="126"/>
    <x v="60"/>
    <x v="1"/>
    <x v="2"/>
  </r>
  <r>
    <n v="1095142"/>
    <s v="1Z71EY050399071694"/>
    <d v="2016-05-03T00:00:00"/>
    <n v="5"/>
    <x v="343"/>
    <x v="127"/>
    <x v="54"/>
    <x v="1"/>
    <x v="2"/>
  </r>
  <r>
    <n v="1095143"/>
    <s v="1Z71EY050394398421"/>
    <d v="2016-05-03T00:00:00"/>
    <n v="5"/>
    <x v="934"/>
    <x v="121"/>
    <x v="7"/>
    <x v="1"/>
    <x v="2"/>
  </r>
  <r>
    <n v="1095144"/>
    <s v="1Z71EY050391324845"/>
    <d v="2016-05-03T00:00:00"/>
    <n v="5"/>
    <x v="1121"/>
    <x v="119"/>
    <x v="62"/>
    <x v="1"/>
    <x v="2"/>
  </r>
  <r>
    <n v="1095145"/>
    <s v="1Z71EY050298472933"/>
    <d v="2016-05-03T00:00:00"/>
    <n v="5"/>
    <x v="1122"/>
    <x v="42"/>
    <x v="64"/>
    <x v="1"/>
    <x v="2"/>
  </r>
  <r>
    <n v="1095147"/>
    <s v="1Z71EY056793769019"/>
    <d v="2016-05-04T00:00:00"/>
    <n v="5"/>
    <x v="1123"/>
    <x v="126"/>
    <x v="60"/>
    <x v="1"/>
    <x v="2"/>
  </r>
  <r>
    <n v="1095149"/>
    <s v="1Z71EY050391825090"/>
    <d v="2016-05-03T00:00:00"/>
    <n v="5"/>
    <x v="1124"/>
    <x v="0"/>
    <x v="261"/>
    <x v="0"/>
    <x v="0"/>
  </r>
  <r>
    <n v="1095150"/>
    <s v="1Z71EY050391086362"/>
    <d v="2016-05-03T00:00:00"/>
    <n v="5"/>
    <x v="1101"/>
    <x v="114"/>
    <x v="54"/>
    <x v="1"/>
    <x v="2"/>
  </r>
  <r>
    <n v="1095151"/>
    <s v="1Z71EY050394226615"/>
    <d v="2016-05-03T00:00:00"/>
    <n v="5"/>
    <x v="1125"/>
    <x v="297"/>
    <x v="262"/>
    <x v="1"/>
    <x v="2"/>
  </r>
  <r>
    <n v="1095152"/>
    <s v="1Z71EY050190484044"/>
    <d v="2016-05-03T00:00:00"/>
    <n v="5"/>
    <x v="385"/>
    <x v="181"/>
    <x v="175"/>
    <x v="1"/>
    <x v="2"/>
  </r>
  <r>
    <n v="1095153"/>
    <s v="1Z71EY050398182665"/>
    <d v="2016-05-03T00:00:00"/>
    <n v="5"/>
    <x v="1126"/>
    <x v="121"/>
    <x v="7"/>
    <x v="1"/>
    <x v="2"/>
  </r>
  <r>
    <n v="1095155"/>
    <s v="1Z71EY050295782247"/>
    <d v="2016-05-03T00:00:00"/>
    <n v="5"/>
    <x v="106"/>
    <x v="113"/>
    <x v="64"/>
    <x v="1"/>
    <x v="2"/>
  </r>
  <r>
    <n v="1095156"/>
    <s v="1Z71EY050299066200"/>
    <d v="2016-05-03T00:00:00"/>
    <n v="5"/>
    <x v="1127"/>
    <x v="298"/>
    <x v="263"/>
    <x v="1"/>
    <x v="2"/>
  </r>
  <r>
    <n v="1095157"/>
    <s v="1Z71EY050292761711"/>
    <d v="2016-05-03T00:00:00"/>
    <n v="5"/>
    <x v="1128"/>
    <x v="299"/>
    <x v="177"/>
    <x v="1"/>
    <x v="2"/>
  </r>
  <r>
    <n v="1095158"/>
    <s v="1Z71EY050399128552"/>
    <d v="2016-05-03T00:00:00"/>
    <n v="5"/>
    <x v="368"/>
    <x v="114"/>
    <x v="54"/>
    <x v="1"/>
    <x v="2"/>
  </r>
  <r>
    <n v="1095159"/>
    <s v="1Z71EY050392885149"/>
    <d v="2016-05-03T00:00:00"/>
    <n v="5"/>
    <x v="855"/>
    <x v="300"/>
    <x v="7"/>
    <x v="1"/>
    <x v="2"/>
  </r>
  <r>
    <n v="1095160"/>
    <s v="1Z71EY050396111324"/>
    <d v="2016-05-03T00:00:00"/>
    <n v="5"/>
    <x v="553"/>
    <x v="114"/>
    <x v="54"/>
    <x v="1"/>
    <x v="2"/>
  </r>
  <r>
    <n v="1095161"/>
    <s v="1Z71EY050393203285"/>
    <d v="2016-05-03T00:00:00"/>
    <n v="5"/>
    <x v="154"/>
    <x v="242"/>
    <x v="54"/>
    <x v="1"/>
    <x v="2"/>
  </r>
  <r>
    <n v="1095163"/>
    <s v="1Z71EY050196349617"/>
    <d v="2016-05-03T00:00:00"/>
    <n v="5"/>
    <x v="1129"/>
    <x v="301"/>
    <x v="249"/>
    <x v="1"/>
    <x v="2"/>
  </r>
  <r>
    <n v="1095165"/>
    <s v="1Z71EY051294421520"/>
    <d v="2016-05-03T00:00:00"/>
    <n v="5"/>
    <x v="818"/>
    <x v="148"/>
    <x v="59"/>
    <x v="1"/>
    <x v="2"/>
  </r>
  <r>
    <n v="1095167"/>
    <s v="1Z71EY050396778221"/>
    <d v="2016-05-03T00:00:00"/>
    <n v="5"/>
    <x v="500"/>
    <x v="121"/>
    <x v="7"/>
    <x v="1"/>
    <x v="2"/>
  </r>
  <r>
    <n v="1095168"/>
    <s v="1Z71EY051290186408"/>
    <d v="2016-05-03T00:00:00"/>
    <n v="5"/>
    <x v="729"/>
    <x v="148"/>
    <x v="59"/>
    <x v="1"/>
    <x v="2"/>
  </r>
  <r>
    <n v="1095169"/>
    <s v="1Z71EY050299411774"/>
    <d v="2016-05-03T00:00:00"/>
    <n v="5"/>
    <x v="1130"/>
    <x v="252"/>
    <x v="90"/>
    <x v="1"/>
    <x v="2"/>
  </r>
  <r>
    <n v="1095171"/>
    <s v="1Z71EY050396859714"/>
    <d v="2016-05-03T00:00:00"/>
    <n v="5"/>
    <x v="465"/>
    <x v="114"/>
    <x v="7"/>
    <x v="1"/>
    <x v="2"/>
  </r>
  <r>
    <n v="1095173"/>
    <s v="1Z71EY050396171859"/>
    <d v="2016-05-03T00:00:00"/>
    <n v="5"/>
    <x v="239"/>
    <x v="121"/>
    <x v="7"/>
    <x v="1"/>
    <x v="2"/>
  </r>
  <r>
    <n v="1095174"/>
    <s v="1Z71EY050293882286"/>
    <d v="2016-05-03T00:00:00"/>
    <n v="5"/>
    <x v="67"/>
    <x v="155"/>
    <x v="158"/>
    <x v="1"/>
    <x v="2"/>
  </r>
  <r>
    <n v="1095175"/>
    <s v="1Z71EY050394811189"/>
    <d v="2016-05-03T00:00:00"/>
    <n v="5"/>
    <x v="154"/>
    <x v="145"/>
    <x v="56"/>
    <x v="1"/>
    <x v="2"/>
  </r>
  <r>
    <n v="1095176"/>
    <s v="1Z71EY051297178593"/>
    <d v="2016-05-03T00:00:00"/>
    <n v="5"/>
    <x v="1131"/>
    <x v="100"/>
    <x v="264"/>
    <x v="1"/>
    <x v="2"/>
  </r>
  <r>
    <n v="1095177"/>
    <s v="1Z71EY050394359437"/>
    <d v="2016-05-04T00:00:00"/>
    <n v="5"/>
    <x v="1132"/>
    <x v="0"/>
    <x v="251"/>
    <x v="0"/>
    <x v="0"/>
  </r>
  <r>
    <n v="1095178"/>
    <s v="1Z71EY050398093636"/>
    <d v="2016-05-03T00:00:00"/>
    <n v="5"/>
    <x v="1133"/>
    <x v="114"/>
    <x v="54"/>
    <x v="1"/>
    <x v="2"/>
  </r>
  <r>
    <n v="1095179"/>
    <s v="1Z71EY056795251056"/>
    <d v="2016-05-05T00:00:00"/>
    <n v="5"/>
    <x v="82"/>
    <x v="173"/>
    <x v="45"/>
    <x v="1"/>
    <x v="2"/>
  </r>
  <r>
    <n v="1095181"/>
    <s v="1Z71EY050399913999"/>
    <d v="2016-05-03T00:00:00"/>
    <n v="5"/>
    <x v="1134"/>
    <x v="0"/>
    <x v="7"/>
    <x v="0"/>
    <x v="0"/>
  </r>
  <r>
    <n v="1095182"/>
    <s v="1Z71EY050393018315"/>
    <d v="2016-05-03T00:00:00"/>
    <n v="5"/>
    <x v="184"/>
    <x v="114"/>
    <x v="54"/>
    <x v="1"/>
    <x v="2"/>
  </r>
  <r>
    <n v="1095183"/>
    <s v="1Z71EY050393558563"/>
    <d v="2016-05-03T00:00:00"/>
    <n v="5"/>
    <x v="137"/>
    <x v="121"/>
    <x v="7"/>
    <x v="1"/>
    <x v="2"/>
  </r>
  <r>
    <n v="1095184"/>
    <s v="1Z71EY050394782461"/>
    <d v="2016-05-03T00:00:00"/>
    <n v="5"/>
    <x v="1135"/>
    <x v="121"/>
    <x v="7"/>
    <x v="1"/>
    <x v="2"/>
  </r>
  <r>
    <n v="1095185"/>
    <s v="1Z71EY050395384425"/>
    <d v="2016-05-03T00:00:00"/>
    <n v="5"/>
    <x v="1136"/>
    <x v="0"/>
    <x v="54"/>
    <x v="0"/>
    <x v="0"/>
  </r>
  <r>
    <n v="1095186"/>
    <s v="1Z71EY050397679676"/>
    <d v="2016-05-03T00:00:00"/>
    <n v="5"/>
    <x v="569"/>
    <x v="121"/>
    <x v="54"/>
    <x v="1"/>
    <x v="1"/>
  </r>
  <r>
    <n v="1095187"/>
    <s v="1Z71EY050297946647"/>
    <d v="2016-05-03T00:00:00"/>
    <n v="5"/>
    <x v="1137"/>
    <x v="160"/>
    <x v="57"/>
    <x v="1"/>
    <x v="2"/>
  </r>
  <r>
    <n v="1095188"/>
    <s v="1Z71EY050396879845"/>
    <d v="2016-05-03T00:00:00"/>
    <n v="5"/>
    <x v="643"/>
    <x v="121"/>
    <x v="7"/>
    <x v="1"/>
    <x v="2"/>
  </r>
  <r>
    <n v="1095189"/>
    <s v="1Z71EY056695343977"/>
    <d v="2016-05-05T00:00:00"/>
    <n v="5"/>
    <x v="1138"/>
    <x v="142"/>
    <x v="47"/>
    <x v="1"/>
    <x v="1"/>
  </r>
  <r>
    <n v="1095190"/>
    <s v="1Z71EY050397945093"/>
    <d v="2016-05-03T00:00:00"/>
    <n v="5"/>
    <x v="786"/>
    <x v="113"/>
    <x v="7"/>
    <x v="1"/>
    <x v="2"/>
  </r>
  <r>
    <n v="1095191"/>
    <s v="1Z71EY050392839832"/>
    <d v="2016-05-03T00:00:00"/>
    <n v="5"/>
    <x v="1139"/>
    <x v="114"/>
    <x v="54"/>
    <x v="1"/>
    <x v="2"/>
  </r>
  <r>
    <n v="1095192"/>
    <s v="1Z71EY050393363782"/>
    <d v="2016-05-03T00:00:00"/>
    <n v="5"/>
    <x v="77"/>
    <x v="114"/>
    <x v="58"/>
    <x v="1"/>
    <x v="1"/>
  </r>
  <r>
    <n v="1095193"/>
    <s v="1Z71EY050397843729"/>
    <d v="2016-05-03T00:00:00"/>
    <n v="5"/>
    <x v="1140"/>
    <x v="121"/>
    <x v="7"/>
    <x v="1"/>
    <x v="2"/>
  </r>
  <r>
    <n v="1095194"/>
    <s v="1Z71EY050393639065"/>
    <d v="2016-05-03T00:00:00"/>
    <n v="5"/>
    <x v="1141"/>
    <x v="121"/>
    <x v="7"/>
    <x v="1"/>
    <x v="2"/>
  </r>
  <r>
    <n v="1095195"/>
    <s v="1Z71EY056794681772"/>
    <d v="2016-05-04T00:00:00"/>
    <n v="5"/>
    <x v="1142"/>
    <x v="138"/>
    <x v="114"/>
    <x v="1"/>
    <x v="2"/>
  </r>
  <r>
    <n v="1095196"/>
    <s v="1Z71EY050297231034"/>
    <d v="2016-05-03T00:00:00"/>
    <n v="5"/>
    <x v="1143"/>
    <x v="252"/>
    <x v="90"/>
    <x v="1"/>
    <x v="2"/>
  </r>
  <r>
    <n v="1095197"/>
    <s v="1Z71EY050292463990"/>
    <d v="2016-05-03T00:00:00"/>
    <n v="5"/>
    <x v="1144"/>
    <x v="160"/>
    <x v="177"/>
    <x v="1"/>
    <x v="2"/>
  </r>
  <r>
    <n v="1095198"/>
    <s v="1Z71EY050293332183"/>
    <d v="2016-05-03T00:00:00"/>
    <n v="5"/>
    <x v="1145"/>
    <x v="302"/>
    <x v="265"/>
    <x v="1"/>
    <x v="2"/>
  </r>
  <r>
    <n v="1095199"/>
    <s v="1Z71EY050192462359"/>
    <d v="2016-05-03T00:00:00"/>
    <n v="5"/>
    <x v="1146"/>
    <x v="147"/>
    <x v="75"/>
    <x v="1"/>
    <x v="2"/>
  </r>
  <r>
    <n v="1095200"/>
    <s v="1Z71EY051299825835"/>
    <d v="2016-05-03T00:00:00"/>
    <n v="5"/>
    <x v="561"/>
    <x v="159"/>
    <x v="73"/>
    <x v="1"/>
    <x v="2"/>
  </r>
  <r>
    <n v="1095201"/>
    <s v="1Z71EY050399709684"/>
    <d v="2016-05-03T00:00:00"/>
    <n v="5"/>
    <x v="378"/>
    <x v="161"/>
    <x v="69"/>
    <x v="1"/>
    <x v="2"/>
  </r>
  <r>
    <n v="1095202"/>
    <s v="1Z71EY051298165005"/>
    <d v="2016-05-03T00:00:00"/>
    <n v="5"/>
    <x v="170"/>
    <x v="148"/>
    <x v="59"/>
    <x v="1"/>
    <x v="2"/>
  </r>
  <r>
    <n v="1095203"/>
    <s v="1Z71EY056792513073"/>
    <d v="2016-05-04T00:00:00"/>
    <n v="5"/>
    <x v="1147"/>
    <x v="138"/>
    <x v="51"/>
    <x v="1"/>
    <x v="2"/>
  </r>
  <r>
    <n v="1095204"/>
    <s v="1Z71EY056796516009"/>
    <d v="2016-05-03T00:00:00"/>
    <n v="5"/>
    <x v="1148"/>
    <x v="303"/>
    <x v="68"/>
    <x v="1"/>
    <x v="2"/>
  </r>
  <r>
    <n v="1095205"/>
    <s v="1Z71EY050398846788"/>
    <d v="2016-05-03T00:00:00"/>
    <n v="5"/>
    <x v="38"/>
    <x v="114"/>
    <x v="54"/>
    <x v="1"/>
    <x v="2"/>
  </r>
  <r>
    <n v="1095206"/>
    <s v="1Z71EY050190925657"/>
    <d v="2016-05-03T00:00:00"/>
    <n v="5"/>
    <x v="1149"/>
    <x v="294"/>
    <x v="205"/>
    <x v="1"/>
    <x v="2"/>
  </r>
  <r>
    <n v="1095207"/>
    <s v="1Z71EY050390979800"/>
    <d v="2016-05-03T00:00:00"/>
    <n v="5"/>
    <x v="931"/>
    <x v="114"/>
    <x v="54"/>
    <x v="1"/>
    <x v="2"/>
  </r>
  <r>
    <n v="1095208"/>
    <s v="1Z71EY050293823590"/>
    <d v="2016-05-03T00:00:00"/>
    <n v="5"/>
    <x v="1150"/>
    <x v="299"/>
    <x v="177"/>
    <x v="1"/>
    <x v="2"/>
  </r>
  <r>
    <n v="1095209"/>
    <s v="1Z71EY050391690977"/>
    <d v="2016-05-03T00:00:00"/>
    <n v="5"/>
    <x v="1151"/>
    <x v="121"/>
    <x v="7"/>
    <x v="1"/>
    <x v="2"/>
  </r>
  <r>
    <n v="1095210"/>
    <s v="1Z71EY050396876820"/>
    <d v="2016-05-03T00:00:00"/>
    <n v="5"/>
    <x v="1152"/>
    <x v="0"/>
    <x v="135"/>
    <x v="0"/>
    <x v="0"/>
  </r>
  <r>
    <n v="1095211"/>
    <s v="1Z71EY050396116196"/>
    <d v="2016-05-03T00:00:00"/>
    <n v="5"/>
    <x v="733"/>
    <x v="114"/>
    <x v="7"/>
    <x v="1"/>
    <x v="2"/>
  </r>
  <r>
    <n v="1095212"/>
    <s v="1Z71EY050398662048"/>
    <d v="2016-05-03T00:00:00"/>
    <n v="5"/>
    <x v="1153"/>
    <x v="0"/>
    <x v="54"/>
    <x v="0"/>
    <x v="0"/>
  </r>
  <r>
    <n v="1095213"/>
    <s v="1Z71EY056792383893"/>
    <d v="2016-05-03T00:00:00"/>
    <n v="5"/>
    <x v="387"/>
    <x v="152"/>
    <x v="102"/>
    <x v="1"/>
    <x v="2"/>
  </r>
  <r>
    <n v="1095214"/>
    <s v="1Z71EY050391783537"/>
    <d v="2016-05-03T00:00:00"/>
    <n v="5"/>
    <x v="1154"/>
    <x v="121"/>
    <x v="7"/>
    <x v="1"/>
    <x v="2"/>
  </r>
  <r>
    <n v="1095216"/>
    <s v="1Z71EY050194769702"/>
    <d v="2016-05-03T00:00:00"/>
    <n v="5"/>
    <x v="76"/>
    <x v="280"/>
    <x v="221"/>
    <x v="1"/>
    <x v="2"/>
  </r>
  <r>
    <n v="1095217"/>
    <s v="1Z71EY050399366956"/>
    <d v="2016-05-03T00:00:00"/>
    <n v="5"/>
    <x v="1155"/>
    <x v="114"/>
    <x v="54"/>
    <x v="1"/>
    <x v="2"/>
  </r>
  <r>
    <n v="1095218"/>
    <s v="1Z71EY050294345908"/>
    <d v="2016-05-03T00:00:00"/>
    <n v="5"/>
    <x v="1156"/>
    <x v="160"/>
    <x v="57"/>
    <x v="1"/>
    <x v="2"/>
  </r>
  <r>
    <n v="1095219"/>
    <s v="1Z71EY050399917913"/>
    <d v="2016-05-03T00:00:00"/>
    <n v="5"/>
    <x v="565"/>
    <x v="114"/>
    <x v="54"/>
    <x v="1"/>
    <x v="2"/>
  </r>
  <r>
    <n v="1095220"/>
    <s v="1Z71EY051294665615"/>
    <d v="2016-05-03T00:00:00"/>
    <n v="5"/>
    <x v="1157"/>
    <x v="148"/>
    <x v="59"/>
    <x v="1"/>
    <x v="2"/>
  </r>
  <r>
    <n v="1095221"/>
    <s v="1Z71EY050398301900"/>
    <d v="2016-05-03T00:00:00"/>
    <n v="5"/>
    <x v="389"/>
    <x v="0"/>
    <x v="106"/>
    <x v="0"/>
    <x v="0"/>
  </r>
  <r>
    <n v="1095222"/>
    <s v="1Z71EY050390395075"/>
    <d v="2016-05-03T00:00:00"/>
    <n v="5"/>
    <x v="1158"/>
    <x v="121"/>
    <x v="7"/>
    <x v="1"/>
    <x v="2"/>
  </r>
  <r>
    <n v="1095223"/>
    <s v="1Z71EY050294232913"/>
    <d v="2016-05-03T00:00:00"/>
    <n v="5"/>
    <x v="1159"/>
    <x v="42"/>
    <x v="154"/>
    <x v="1"/>
    <x v="2"/>
  </r>
  <r>
    <n v="1095224"/>
    <s v="1Z71EY050390035883"/>
    <d v="2016-05-03T00:00:00"/>
    <n v="5"/>
    <x v="1160"/>
    <x v="121"/>
    <x v="7"/>
    <x v="1"/>
    <x v="2"/>
  </r>
  <r>
    <n v="1095225"/>
    <s v="1Z71EY050295670108"/>
    <d v="2016-05-03T00:00:00"/>
    <n v="5"/>
    <x v="1161"/>
    <x v="42"/>
    <x v="154"/>
    <x v="1"/>
    <x v="2"/>
  </r>
  <r>
    <n v="1095226"/>
    <s v="1Z71EY050292784876"/>
    <d v="2016-05-03T00:00:00"/>
    <n v="5"/>
    <x v="346"/>
    <x v="276"/>
    <x v="78"/>
    <x v="1"/>
    <x v="2"/>
  </r>
  <r>
    <n v="1095228"/>
    <s v="1Z71EY050391414668"/>
    <d v="2016-05-03T00:00:00"/>
    <n v="5"/>
    <x v="181"/>
    <x v="121"/>
    <x v="7"/>
    <x v="1"/>
    <x v="2"/>
  </r>
  <r>
    <n v="1095229"/>
    <s v="1Z71EY051294529683"/>
    <d v="2016-05-03T00:00:00"/>
    <n v="5"/>
    <x v="1104"/>
    <x v="148"/>
    <x v="152"/>
    <x v="1"/>
    <x v="2"/>
  </r>
  <r>
    <n v="1095230"/>
    <s v="1Z71EY050397055214"/>
    <d v="2016-05-03T00:00:00"/>
    <n v="5"/>
    <x v="105"/>
    <x v="300"/>
    <x v="106"/>
    <x v="1"/>
    <x v="2"/>
  </r>
  <r>
    <n v="1095231"/>
    <s v="1Z71EY056796146169"/>
    <d v="2016-05-03T00:00:00"/>
    <n v="5"/>
    <x v="1162"/>
    <x v="136"/>
    <x v="102"/>
    <x v="1"/>
    <x v="2"/>
  </r>
  <r>
    <n v="1095232"/>
    <s v="1Z71EY052495080777"/>
    <d v="2016-05-03T00:00:00"/>
    <n v="5"/>
    <x v="1163"/>
    <x v="304"/>
    <x v="266"/>
    <x v="1"/>
    <x v="2"/>
  </r>
  <r>
    <n v="1095233"/>
    <s v="1Z71EY050396022895"/>
    <d v="2016-05-03T00:00:00"/>
    <n v="5"/>
    <x v="1164"/>
    <x v="127"/>
    <x v="54"/>
    <x v="1"/>
    <x v="2"/>
  </r>
  <r>
    <n v="1095234"/>
    <s v="1Z71EY050398867005"/>
    <d v="2016-05-03T00:00:00"/>
    <n v="5"/>
    <x v="184"/>
    <x v="119"/>
    <x v="62"/>
    <x v="1"/>
    <x v="2"/>
  </r>
  <r>
    <n v="1095235"/>
    <s v="1Z71EY050196070515"/>
    <d v="2016-05-03T00:00:00"/>
    <n v="5"/>
    <x v="1165"/>
    <x v="294"/>
    <x v="205"/>
    <x v="1"/>
    <x v="2"/>
  </r>
  <r>
    <n v="1095236"/>
    <s v="1Z71EY051296968713"/>
    <d v="2016-05-03T00:00:00"/>
    <n v="5"/>
    <x v="1166"/>
    <x v="67"/>
    <x v="161"/>
    <x v="1"/>
    <x v="2"/>
  </r>
  <r>
    <n v="1095237"/>
    <s v="1Z71EY050390983028"/>
    <d v="2016-05-03T00:00:00"/>
    <n v="5"/>
    <x v="117"/>
    <x v="114"/>
    <x v="58"/>
    <x v="1"/>
    <x v="1"/>
  </r>
  <r>
    <n v="1095239"/>
    <s v="1Z71EY050191363440"/>
    <d v="2016-05-03T00:00:00"/>
    <n v="5"/>
    <x v="1167"/>
    <x v="250"/>
    <x v="168"/>
    <x v="1"/>
    <x v="2"/>
  </r>
  <r>
    <n v="1095240"/>
    <s v="1Z71EY050198863343"/>
    <d v="2016-05-03T00:00:00"/>
    <n v="5"/>
    <x v="1168"/>
    <x v="305"/>
    <x v="151"/>
    <x v="1"/>
    <x v="2"/>
  </r>
  <r>
    <n v="1095241"/>
    <s v="1Z71EY050395367837"/>
    <d v="2016-05-03T00:00:00"/>
    <n v="5"/>
    <x v="1169"/>
    <x v="114"/>
    <x v="54"/>
    <x v="1"/>
    <x v="2"/>
  </r>
  <r>
    <n v="1095242"/>
    <s v="1Z71EY054293768129"/>
    <d v="2016-05-03T00:00:00"/>
    <n v="5"/>
    <x v="1170"/>
    <x v="0"/>
    <x v="267"/>
    <x v="0"/>
    <x v="0"/>
  </r>
  <r>
    <n v="1095244"/>
    <s v="1Z71EY054297690768"/>
    <d v="2016-05-05T00:00:00"/>
    <n v="5"/>
    <x v="1171"/>
    <x v="0"/>
    <x v="268"/>
    <x v="0"/>
    <x v="0"/>
  </r>
  <r>
    <n v="1095245"/>
    <s v="1Z71EY050390965440"/>
    <d v="2016-05-03T00:00:00"/>
    <n v="5"/>
    <x v="512"/>
    <x v="114"/>
    <x v="54"/>
    <x v="1"/>
    <x v="2"/>
  </r>
  <r>
    <n v="1095246"/>
    <s v="1Z71EY050392875507"/>
    <d v="2016-05-03T00:00:00"/>
    <n v="5"/>
    <x v="1172"/>
    <x v="0"/>
    <x v="69"/>
    <x v="0"/>
    <x v="0"/>
  </r>
  <r>
    <n v="1095247"/>
    <s v="1Z71EY056795664360"/>
    <d v="2016-05-03T00:00:00"/>
    <n v="5"/>
    <x v="1173"/>
    <x v="126"/>
    <x v="60"/>
    <x v="1"/>
    <x v="2"/>
  </r>
  <r>
    <n v="1095248"/>
    <s v="1Z71EY050395597526"/>
    <d v="2016-05-03T00:00:00"/>
    <n v="5"/>
    <x v="201"/>
    <x v="114"/>
    <x v="7"/>
    <x v="1"/>
    <x v="2"/>
  </r>
  <r>
    <n v="1095249"/>
    <s v="1Z71EY050296581882"/>
    <d v="2016-05-03T00:00:00"/>
    <n v="5"/>
    <x v="1174"/>
    <x v="251"/>
    <x v="154"/>
    <x v="1"/>
    <x v="2"/>
  </r>
  <r>
    <n v="1095251"/>
    <s v="1Z71EY050398079643"/>
    <d v="2016-05-03T00:00:00"/>
    <n v="5"/>
    <x v="286"/>
    <x v="114"/>
    <x v="54"/>
    <x v="1"/>
    <x v="2"/>
  </r>
  <r>
    <n v="1095253"/>
    <s v="1Z71EY050299998981"/>
    <d v="2016-05-03T00:00:00"/>
    <n v="5"/>
    <x v="1175"/>
    <x v="252"/>
    <x v="90"/>
    <x v="1"/>
    <x v="2"/>
  </r>
  <r>
    <n v="1095254"/>
    <s v="1Z71EY050399004248"/>
    <d v="2016-05-03T00:00:00"/>
    <n v="5"/>
    <x v="1176"/>
    <x v="121"/>
    <x v="7"/>
    <x v="1"/>
    <x v="2"/>
  </r>
  <r>
    <n v="1095256"/>
    <s v="1Z71EY050199987922"/>
    <d v="2016-05-03T00:00:00"/>
    <n v="5"/>
    <x v="537"/>
    <x v="306"/>
    <x v="209"/>
    <x v="1"/>
    <x v="2"/>
  </r>
  <r>
    <n v="1095258"/>
    <s v="1Z71EY050390717388"/>
    <d v="2016-05-03T00:00:00"/>
    <n v="5"/>
    <x v="1177"/>
    <x v="114"/>
    <x v="54"/>
    <x v="1"/>
    <x v="2"/>
  </r>
  <r>
    <n v="1095259"/>
    <s v="1Z71EY050397769962"/>
    <d v="2016-05-03T00:00:00"/>
    <n v="5"/>
    <x v="390"/>
    <x v="121"/>
    <x v="7"/>
    <x v="1"/>
    <x v="2"/>
  </r>
  <r>
    <n v="1095260"/>
    <s v="1Z71EY050290821856"/>
    <d v="2016-05-03T00:00:00"/>
    <n v="5"/>
    <x v="1094"/>
    <x v="160"/>
    <x v="154"/>
    <x v="1"/>
    <x v="2"/>
  </r>
  <r>
    <n v="1095261"/>
    <s v="1Z71EY050293783295"/>
    <d v="2016-05-03T00:00:00"/>
    <n v="5"/>
    <x v="998"/>
    <x v="42"/>
    <x v="154"/>
    <x v="1"/>
    <x v="2"/>
  </r>
  <r>
    <n v="1095262"/>
    <s v="1Z71EY050296247494"/>
    <d v="2016-05-03T00:00:00"/>
    <n v="5"/>
    <x v="313"/>
    <x v="42"/>
    <x v="154"/>
    <x v="1"/>
    <x v="2"/>
  </r>
  <r>
    <n v="1095263"/>
    <s v="1Z71EY050398266539"/>
    <d v="2016-05-03T00:00:00"/>
    <n v="5"/>
    <x v="917"/>
    <x v="114"/>
    <x v="66"/>
    <x v="1"/>
    <x v="2"/>
  </r>
  <r>
    <n v="1095264"/>
    <s v="1Z71EY050394305351"/>
    <d v="2016-05-03T00:00:00"/>
    <n v="5"/>
    <x v="1178"/>
    <x v="114"/>
    <x v="54"/>
    <x v="1"/>
    <x v="2"/>
  </r>
  <r>
    <n v="1095266"/>
    <s v="1Z71EY050395716754"/>
    <d v="2016-05-03T00:00:00"/>
    <n v="5"/>
    <x v="184"/>
    <x v="161"/>
    <x v="69"/>
    <x v="1"/>
    <x v="2"/>
  </r>
  <r>
    <n v="1095267"/>
    <s v="1Z71EY050199814822"/>
    <d v="2016-05-03T00:00:00"/>
    <n v="5"/>
    <x v="1179"/>
    <x v="294"/>
    <x v="205"/>
    <x v="1"/>
    <x v="2"/>
  </r>
  <r>
    <n v="1095269"/>
    <s v="1Z71EY056790563246"/>
    <d v="2016-05-04T00:00:00"/>
    <n v="5"/>
    <x v="1180"/>
    <x v="125"/>
    <x v="124"/>
    <x v="1"/>
    <x v="2"/>
  </r>
  <r>
    <n v="1095271"/>
    <s v="1Z71EY054296086404"/>
    <d v="2016-05-06T00:00:00"/>
    <n v="5"/>
    <x v="1181"/>
    <x v="0"/>
    <x v="269"/>
    <x v="0"/>
    <x v="0"/>
  </r>
  <r>
    <n v="1095272"/>
    <s v="1Z71EY050398476802"/>
    <d v="2016-05-03T00:00:00"/>
    <n v="5"/>
    <x v="162"/>
    <x v="121"/>
    <x v="7"/>
    <x v="1"/>
    <x v="2"/>
  </r>
  <r>
    <n v="1095273"/>
    <s v="1Z71EY050398556574"/>
    <d v="2016-05-03T00:00:00"/>
    <n v="5"/>
    <x v="276"/>
    <x v="114"/>
    <x v="54"/>
    <x v="1"/>
    <x v="2"/>
  </r>
  <r>
    <n v="1095274"/>
    <s v="1Z71EY050299956089"/>
    <d v="2016-05-03T00:00:00"/>
    <n v="5"/>
    <x v="836"/>
    <x v="178"/>
    <x v="57"/>
    <x v="1"/>
    <x v="2"/>
  </r>
  <r>
    <n v="1095275"/>
    <s v="1Z71EY051297273211"/>
    <d v="2016-05-03T00:00:00"/>
    <n v="5"/>
    <x v="313"/>
    <x v="149"/>
    <x v="152"/>
    <x v="1"/>
    <x v="2"/>
  </r>
  <r>
    <n v="1095276"/>
    <s v="1Z71EY054294587984"/>
    <d v="2016-05-03T00:00:00"/>
    <n v="5"/>
    <x v="1182"/>
    <x v="0"/>
    <x v="192"/>
    <x v="0"/>
    <x v="0"/>
  </r>
  <r>
    <n v="1095277"/>
    <s v="1Z71EY050397750623"/>
    <d v="2016-05-03T00:00:00"/>
    <n v="5"/>
    <x v="1183"/>
    <x v="161"/>
    <x v="69"/>
    <x v="1"/>
    <x v="2"/>
  </r>
  <r>
    <n v="1095278"/>
    <s v="1Z71EY056795131417"/>
    <d v="2016-05-03T00:00:00"/>
    <n v="5"/>
    <x v="1184"/>
    <x v="136"/>
    <x v="102"/>
    <x v="1"/>
    <x v="2"/>
  </r>
  <r>
    <n v="1095279"/>
    <s v="1Z71EY050491533751"/>
    <d v="2016-05-03T00:00:00"/>
    <n v="5"/>
    <x v="1185"/>
    <x v="278"/>
    <x v="243"/>
    <x v="1"/>
    <x v="2"/>
  </r>
  <r>
    <n v="1095281"/>
    <s v="1Z71EY056794721782"/>
    <d v="2016-05-03T00:00:00"/>
    <n v="5"/>
    <x v="878"/>
    <x v="126"/>
    <x v="60"/>
    <x v="1"/>
    <x v="2"/>
  </r>
  <r>
    <n v="1095283"/>
    <s v="1Z71EY050393420817"/>
    <d v="2016-05-03T00:00:00"/>
    <n v="5"/>
    <x v="869"/>
    <x v="121"/>
    <x v="7"/>
    <x v="1"/>
    <x v="2"/>
  </r>
  <r>
    <n v="1095284"/>
    <s v="1Z71EY050393469481"/>
    <d v="2016-05-03T00:00:00"/>
    <n v="5"/>
    <x v="211"/>
    <x v="121"/>
    <x v="7"/>
    <x v="1"/>
    <x v="2"/>
  </r>
  <r>
    <n v="1095286"/>
    <s v="1Z71EY050191589760"/>
    <d v="2016-05-03T00:00:00"/>
    <n v="5"/>
    <x v="106"/>
    <x v="158"/>
    <x v="61"/>
    <x v="1"/>
    <x v="2"/>
  </r>
  <r>
    <n v="1095287"/>
    <s v="1Z71EY050392069905"/>
    <d v="2016-05-03T00:00:00"/>
    <n v="5"/>
    <x v="1186"/>
    <x v="119"/>
    <x v="62"/>
    <x v="1"/>
    <x v="2"/>
  </r>
  <r>
    <n v="1095289"/>
    <s v="1Z71EY050395610671"/>
    <d v="2016-05-03T00:00:00"/>
    <n v="5"/>
    <x v="687"/>
    <x v="121"/>
    <x v="7"/>
    <x v="1"/>
    <x v="2"/>
  </r>
  <r>
    <n v="1095290"/>
    <s v="1Z71EY050393965248"/>
    <d v="2016-05-03T00:00:00"/>
    <n v="5"/>
    <x v="364"/>
    <x v="119"/>
    <x v="62"/>
    <x v="1"/>
    <x v="2"/>
  </r>
  <r>
    <n v="1095292"/>
    <s v="1Z71EY050293408977"/>
    <d v="2016-05-03T00:00:00"/>
    <n v="5"/>
    <x v="1187"/>
    <x v="42"/>
    <x v="154"/>
    <x v="1"/>
    <x v="2"/>
  </r>
  <r>
    <n v="1095293"/>
    <s v="1Z71EY050197124189"/>
    <d v="2016-05-03T00:00:00"/>
    <n v="5"/>
    <x v="301"/>
    <x v="307"/>
    <x v="245"/>
    <x v="1"/>
    <x v="2"/>
  </r>
  <r>
    <n v="1095294"/>
    <s v="1Z71EY050296296351"/>
    <d v="2016-05-03T00:00:00"/>
    <n v="5"/>
    <x v="1188"/>
    <x v="252"/>
    <x v="90"/>
    <x v="1"/>
    <x v="2"/>
  </r>
  <r>
    <n v="1095296"/>
    <s v="1Z71EY050392287045"/>
    <d v="2016-05-03T00:00:00"/>
    <n v="5"/>
    <x v="1189"/>
    <x v="114"/>
    <x v="54"/>
    <x v="1"/>
    <x v="2"/>
  </r>
  <r>
    <n v="1095297"/>
    <s v="1Z71EY051298350902"/>
    <d v="2016-05-03T00:00:00"/>
    <n v="5"/>
    <x v="232"/>
    <x v="148"/>
    <x v="59"/>
    <x v="1"/>
    <x v="2"/>
  </r>
  <r>
    <n v="1095298"/>
    <s v="1Z71EY050395800813"/>
    <d v="2016-05-03T00:00:00"/>
    <n v="5"/>
    <x v="729"/>
    <x v="114"/>
    <x v="54"/>
    <x v="1"/>
    <x v="2"/>
  </r>
  <r>
    <n v="1095299"/>
    <s v="1Z71EY050397480380"/>
    <d v="2016-05-03T00:00:00"/>
    <n v="5"/>
    <x v="1190"/>
    <x v="112"/>
    <x v="54"/>
    <x v="1"/>
    <x v="2"/>
  </r>
  <r>
    <n v="1095300"/>
    <s v="1Z71EY050395837534"/>
    <d v="2016-05-03T00:00:00"/>
    <n v="5"/>
    <x v="106"/>
    <x v="177"/>
    <x v="86"/>
    <x v="1"/>
    <x v="2"/>
  </r>
  <r>
    <n v="1095301"/>
    <s v="1Z71EY050290584390"/>
    <d v="2016-05-03T00:00:00"/>
    <n v="5"/>
    <x v="1191"/>
    <x v="113"/>
    <x v="64"/>
    <x v="1"/>
    <x v="2"/>
  </r>
  <r>
    <n v="1095302"/>
    <s v="1Z71EY051291938586"/>
    <d v="2016-05-03T00:00:00"/>
    <n v="5"/>
    <x v="381"/>
    <x v="159"/>
    <x v="73"/>
    <x v="1"/>
    <x v="2"/>
  </r>
  <r>
    <n v="1095303"/>
    <s v="1Z71EY050395048011"/>
    <d v="2016-05-03T00:00:00"/>
    <n v="5"/>
    <x v="1192"/>
    <x v="114"/>
    <x v="54"/>
    <x v="1"/>
    <x v="2"/>
  </r>
  <r>
    <n v="1095304"/>
    <s v="1Z71EY050296775780"/>
    <d v="2016-05-03T00:00:00"/>
    <n v="5"/>
    <x v="465"/>
    <x v="122"/>
    <x v="81"/>
    <x v="1"/>
    <x v="2"/>
  </r>
  <r>
    <n v="1095305"/>
    <s v="1Z71EY051292484145"/>
    <d v="2016-05-03T00:00:00"/>
    <n v="5"/>
    <x v="1193"/>
    <x v="159"/>
    <x v="73"/>
    <x v="1"/>
    <x v="2"/>
  </r>
  <r>
    <n v="1095306"/>
    <s v="1Z71EY050394534827"/>
    <d v="2016-05-03T00:00:00"/>
    <n v="5"/>
    <x v="479"/>
    <x v="114"/>
    <x v="54"/>
    <x v="1"/>
    <x v="2"/>
  </r>
  <r>
    <n v="1095307"/>
    <s v="1Z71EY050398553764"/>
    <d v="2016-05-03T00:00:00"/>
    <n v="5"/>
    <x v="1194"/>
    <x v="0"/>
    <x v="7"/>
    <x v="0"/>
    <x v="0"/>
  </r>
  <r>
    <n v="1095308"/>
    <s v="1Z71EY050394985297"/>
    <d v="2016-05-03T00:00:00"/>
    <n v="5"/>
    <x v="1195"/>
    <x v="114"/>
    <x v="7"/>
    <x v="1"/>
    <x v="2"/>
  </r>
  <r>
    <n v="1095309"/>
    <s v="1Z71EY050390544529"/>
    <d v="2016-05-03T00:00:00"/>
    <n v="5"/>
    <x v="189"/>
    <x v="114"/>
    <x v="54"/>
    <x v="1"/>
    <x v="2"/>
  </r>
  <r>
    <n v="1095310"/>
    <s v="1Z71EY050399383580"/>
    <d v="2016-05-03T00:00:00"/>
    <n v="5"/>
    <x v="957"/>
    <x v="0"/>
    <x v="54"/>
    <x v="0"/>
    <x v="0"/>
  </r>
  <r>
    <n v="1095311"/>
    <s v="1Z71EY051294324340"/>
    <d v="2016-05-03T00:00:00"/>
    <n v="5"/>
    <x v="1196"/>
    <x v="172"/>
    <x v="270"/>
    <x v="1"/>
    <x v="2"/>
  </r>
  <r>
    <n v="1095312"/>
    <s v="1Z71EY050393301302"/>
    <d v="2016-05-03T00:00:00"/>
    <n v="5"/>
    <x v="189"/>
    <x v="114"/>
    <x v="54"/>
    <x v="1"/>
    <x v="2"/>
  </r>
  <r>
    <n v="1095313"/>
    <s v="1Z71EY050297845112"/>
    <d v="2016-05-03T00:00:00"/>
    <n v="5"/>
    <x v="418"/>
    <x v="42"/>
    <x v="154"/>
    <x v="1"/>
    <x v="2"/>
  </r>
  <r>
    <n v="1095315"/>
    <s v="1Z71EY050396064635"/>
    <d v="2016-05-03T00:00:00"/>
    <n v="5"/>
    <x v="170"/>
    <x v="114"/>
    <x v="54"/>
    <x v="1"/>
    <x v="2"/>
  </r>
  <r>
    <n v="1095316"/>
    <s v="1Z71EY050395981628"/>
    <d v="2016-05-03T00:00:00"/>
    <n v="5"/>
    <x v="346"/>
    <x v="145"/>
    <x v="56"/>
    <x v="1"/>
    <x v="2"/>
  </r>
  <r>
    <n v="1095317"/>
    <s v="1Z71EY056797084448"/>
    <d v="2016-05-04T00:00:00"/>
    <n v="5"/>
    <x v="652"/>
    <x v="308"/>
    <x v="114"/>
    <x v="1"/>
    <x v="2"/>
  </r>
  <r>
    <n v="1095318"/>
    <s v="1Z71EY050390366865"/>
    <d v="2016-05-03T00:00:00"/>
    <n v="5"/>
    <x v="1197"/>
    <x v="114"/>
    <x v="69"/>
    <x v="1"/>
    <x v="2"/>
  </r>
  <r>
    <n v="1095319"/>
    <s v="1Z71EY050497552149"/>
    <d v="2016-05-04T00:00:00"/>
    <n v="5"/>
    <x v="394"/>
    <x v="309"/>
    <x v="79"/>
    <x v="1"/>
    <x v="2"/>
  </r>
  <r>
    <n v="1095321"/>
    <s v="1Z71EY050395973048"/>
    <d v="2016-05-03T00:00:00"/>
    <n v="5"/>
    <x v="185"/>
    <x v="121"/>
    <x v="7"/>
    <x v="1"/>
    <x v="2"/>
  </r>
  <r>
    <n v="1095322"/>
    <s v="1Z71EY050390066993"/>
    <d v="2016-05-03T00:00:00"/>
    <n v="5"/>
    <x v="1198"/>
    <x v="161"/>
    <x v="69"/>
    <x v="1"/>
    <x v="2"/>
  </r>
  <r>
    <n v="1095323"/>
    <s v="1Z71EY051295915209"/>
    <d v="2016-05-03T00:00:00"/>
    <n v="5"/>
    <x v="627"/>
    <x v="148"/>
    <x v="59"/>
    <x v="1"/>
    <x v="2"/>
  </r>
  <r>
    <n v="1095324"/>
    <s v="1Z71EY054291327340"/>
    <d v="2016-05-03T00:00:00"/>
    <n v="5"/>
    <x v="1199"/>
    <x v="0"/>
    <x v="12"/>
    <x v="0"/>
    <x v="0"/>
  </r>
  <r>
    <n v="1095325"/>
    <s v="1Z71EY050292064493"/>
    <d v="2016-05-03T00:00:00"/>
    <n v="5"/>
    <x v="1200"/>
    <x v="122"/>
    <x v="81"/>
    <x v="1"/>
    <x v="2"/>
  </r>
  <r>
    <n v="1095326"/>
    <s v="1Z71EY050298927817"/>
    <d v="2016-05-03T00:00:00"/>
    <n v="5"/>
    <x v="1201"/>
    <x v="42"/>
    <x v="154"/>
    <x v="1"/>
    <x v="2"/>
  </r>
  <r>
    <n v="1095327"/>
    <s v="1Z71EY050290042788"/>
    <d v="2016-05-03T00:00:00"/>
    <n v="5"/>
    <x v="560"/>
    <x v="251"/>
    <x v="57"/>
    <x v="1"/>
    <x v="2"/>
  </r>
  <r>
    <n v="1095330"/>
    <s v="1Z71EY050295460791"/>
    <d v="2016-05-03T00:00:00"/>
    <n v="5"/>
    <x v="1202"/>
    <x v="252"/>
    <x v="90"/>
    <x v="1"/>
    <x v="2"/>
  </r>
  <r>
    <n v="1095331"/>
    <s v="1Z71EY050397915562"/>
    <d v="2016-05-03T00:00:00"/>
    <n v="5"/>
    <x v="1203"/>
    <x v="0"/>
    <x v="31"/>
    <x v="0"/>
    <x v="0"/>
  </r>
  <r>
    <n v="1095332"/>
    <s v="1Z71EY050390325346"/>
    <d v="2016-05-03T00:00:00"/>
    <n v="5"/>
    <x v="1204"/>
    <x v="121"/>
    <x v="7"/>
    <x v="1"/>
    <x v="2"/>
  </r>
  <r>
    <n v="1095333"/>
    <s v="1Z71EY050395027801"/>
    <d v="2016-05-03T00:00:00"/>
    <n v="5"/>
    <x v="1205"/>
    <x v="114"/>
    <x v="54"/>
    <x v="1"/>
    <x v="2"/>
  </r>
  <r>
    <n v="1095334"/>
    <s v="1Z71EY050297045352"/>
    <d v="2016-05-03T00:00:00"/>
    <n v="5"/>
    <x v="308"/>
    <x v="122"/>
    <x v="90"/>
    <x v="1"/>
    <x v="2"/>
  </r>
  <r>
    <n v="1095335"/>
    <s v="1Z71EY050296445547"/>
    <d v="2016-05-03T00:00:00"/>
    <n v="5"/>
    <x v="242"/>
    <x v="252"/>
    <x v="90"/>
    <x v="1"/>
    <x v="2"/>
  </r>
  <r>
    <n v="1095336"/>
    <s v="1Z71EY050391787391"/>
    <d v="2016-05-03T00:00:00"/>
    <n v="5"/>
    <x v="1206"/>
    <x v="114"/>
    <x v="54"/>
    <x v="1"/>
    <x v="2"/>
  </r>
  <r>
    <n v="1095337"/>
    <s v="1Z71EY050190157424"/>
    <d v="2016-05-03T00:00:00"/>
    <n v="5"/>
    <x v="1207"/>
    <x v="170"/>
    <x v="271"/>
    <x v="1"/>
    <x v="1"/>
  </r>
  <r>
    <n v="1095338"/>
    <s v="1Z71EY050392348612"/>
    <d v="2016-05-03T00:00:00"/>
    <n v="5"/>
    <x v="1208"/>
    <x v="114"/>
    <x v="54"/>
    <x v="1"/>
    <x v="2"/>
  </r>
  <r>
    <n v="1095339"/>
    <s v="1Z71EY050197909868"/>
    <d v="2016-05-03T00:00:00"/>
    <n v="5"/>
    <x v="1209"/>
    <x v="274"/>
    <x v="240"/>
    <x v="1"/>
    <x v="2"/>
  </r>
  <r>
    <n v="1095340"/>
    <s v="1Z71EY050399770063"/>
    <d v="2016-05-03T00:00:00"/>
    <n v="5"/>
    <x v="1210"/>
    <x v="121"/>
    <x v="7"/>
    <x v="1"/>
    <x v="2"/>
  </r>
  <r>
    <n v="1095341"/>
    <s v="1Z71EY056795184487"/>
    <d v="2016-05-03T00:00:00"/>
    <n v="5"/>
    <x v="1211"/>
    <x v="152"/>
    <x v="102"/>
    <x v="1"/>
    <x v="2"/>
  </r>
  <r>
    <n v="1095342"/>
    <s v="1Z71EY050294774258"/>
    <d v="2016-05-03T00:00:00"/>
    <n v="5"/>
    <x v="556"/>
    <x v="122"/>
    <x v="81"/>
    <x v="1"/>
    <x v="2"/>
  </r>
  <r>
    <n v="1095343"/>
    <s v="1Z71EY050398767239"/>
    <d v="2016-05-03T00:00:00"/>
    <n v="5"/>
    <x v="1212"/>
    <x v="129"/>
    <x v="66"/>
    <x v="1"/>
    <x v="2"/>
  </r>
  <r>
    <n v="1095344"/>
    <s v="1Z71EY052495715957"/>
    <d v="2016-05-03T00:00:00"/>
    <n v="5"/>
    <x v="1213"/>
    <x v="310"/>
    <x v="272"/>
    <x v="1"/>
    <x v="2"/>
  </r>
  <r>
    <n v="1095345"/>
    <s v="1Z71EY050394518925"/>
    <d v="2016-05-03T00:00:00"/>
    <n v="5"/>
    <x v="890"/>
    <x v="114"/>
    <x v="54"/>
    <x v="1"/>
    <x v="2"/>
  </r>
  <r>
    <n v="1095346"/>
    <s v="1Z71EY050390880568"/>
    <d v="2016-05-03T00:00:00"/>
    <n v="5"/>
    <x v="1214"/>
    <x v="0"/>
    <x v="52"/>
    <x v="0"/>
    <x v="0"/>
  </r>
  <r>
    <n v="1095347"/>
    <s v="1Z71EY051294154006"/>
    <d v="2016-05-03T00:00:00"/>
    <n v="5"/>
    <x v="534"/>
    <x v="148"/>
    <x v="59"/>
    <x v="1"/>
    <x v="2"/>
  </r>
  <r>
    <n v="1095348"/>
    <s v="1Z71EY050295766523"/>
    <d v="2016-05-03T00:00:00"/>
    <n v="5"/>
    <x v="1215"/>
    <x v="311"/>
    <x v="81"/>
    <x v="1"/>
    <x v="2"/>
  </r>
  <r>
    <n v="1095350"/>
    <s v="1Z71EY050391921333"/>
    <d v="2016-05-03T00:00:00"/>
    <n v="5"/>
    <x v="123"/>
    <x v="114"/>
    <x v="54"/>
    <x v="1"/>
    <x v="2"/>
  </r>
  <r>
    <n v="1095351"/>
    <s v="1Z71EY054296217209"/>
    <d v="2016-05-03T00:00:00"/>
    <n v="5"/>
    <x v="1216"/>
    <x v="0"/>
    <x v="6"/>
    <x v="0"/>
    <x v="0"/>
  </r>
  <r>
    <n v="1095352"/>
    <s v="1Z71EY056697690259"/>
    <d v="2016-05-03T00:00:00"/>
    <n v="5"/>
    <x v="1078"/>
    <x v="288"/>
    <x v="107"/>
    <x v="1"/>
    <x v="2"/>
  </r>
  <r>
    <n v="1095353"/>
    <s v="1Z71EY050396233890"/>
    <d v="2016-05-03T00:00:00"/>
    <n v="5"/>
    <x v="103"/>
    <x v="114"/>
    <x v="54"/>
    <x v="1"/>
    <x v="2"/>
  </r>
  <r>
    <n v="1095354"/>
    <s v="1Z71EY050399901840"/>
    <d v="2016-05-03T00:00:00"/>
    <n v="5"/>
    <x v="537"/>
    <x v="58"/>
    <x v="54"/>
    <x v="1"/>
    <x v="2"/>
  </r>
  <r>
    <n v="1095355"/>
    <s v="1Z71EY050492909933"/>
    <d v="2016-05-03T00:00:00"/>
    <n v="5"/>
    <x v="1217"/>
    <x v="255"/>
    <x v="115"/>
    <x v="1"/>
    <x v="2"/>
  </r>
  <r>
    <n v="1095356"/>
    <s v="1Z71EY050393101582"/>
    <d v="2016-05-03T00:00:00"/>
    <n v="5"/>
    <x v="1218"/>
    <x v="121"/>
    <x v="7"/>
    <x v="1"/>
    <x v="2"/>
  </r>
  <r>
    <n v="1095357"/>
    <s v="1Z71EY051293670432"/>
    <d v="2016-05-03T00:00:00"/>
    <n v="5"/>
    <x v="409"/>
    <x v="312"/>
    <x v="249"/>
    <x v="1"/>
    <x v="2"/>
  </r>
  <r>
    <n v="1095358"/>
    <s v="1Z71EY050199140452"/>
    <d v="2016-05-03T00:00:00"/>
    <n v="5"/>
    <x v="772"/>
    <x v="147"/>
    <x v="75"/>
    <x v="1"/>
    <x v="2"/>
  </r>
  <r>
    <n v="1095359"/>
    <s v="1Z71EY050392024024"/>
    <d v="2016-05-03T00:00:00"/>
    <n v="5"/>
    <x v="1219"/>
    <x v="313"/>
    <x v="7"/>
    <x v="1"/>
    <x v="2"/>
  </r>
  <r>
    <n v="1095360"/>
    <s v="1Z71EY050294323842"/>
    <d v="2016-05-03T00:00:00"/>
    <n v="5"/>
    <x v="124"/>
    <x v="314"/>
    <x v="90"/>
    <x v="1"/>
    <x v="2"/>
  </r>
  <r>
    <n v="1095361"/>
    <s v="1Z71EY050396524996"/>
    <d v="2016-05-03T00:00:00"/>
    <n v="5"/>
    <x v="86"/>
    <x v="121"/>
    <x v="7"/>
    <x v="1"/>
    <x v="2"/>
  </r>
  <r>
    <n v="1095362"/>
    <s v="1Z71EY050392872760"/>
    <d v="2016-05-03T00:00:00"/>
    <n v="5"/>
    <x v="922"/>
    <x v="127"/>
    <x v="54"/>
    <x v="1"/>
    <x v="2"/>
  </r>
  <r>
    <n v="1095363"/>
    <s v="1Z71EY050391586894"/>
    <d v="2016-05-03T00:00:00"/>
    <n v="5"/>
    <x v="232"/>
    <x v="114"/>
    <x v="54"/>
    <x v="1"/>
    <x v="2"/>
  </r>
  <r>
    <n v="1095364"/>
    <s v="1Z71EY050390233436"/>
    <d v="2016-05-03T00:00:00"/>
    <n v="5"/>
    <x v="381"/>
    <x v="116"/>
    <x v="54"/>
    <x v="1"/>
    <x v="2"/>
  </r>
  <r>
    <n v="1095365"/>
    <s v="1Z71EY050395693707"/>
    <d v="2016-05-03T00:00:00"/>
    <n v="5"/>
    <x v="1220"/>
    <x v="114"/>
    <x v="54"/>
    <x v="1"/>
    <x v="2"/>
  </r>
  <r>
    <n v="1095366"/>
    <s v="1Z71EY050399917780"/>
    <d v="2016-05-03T00:00:00"/>
    <n v="5"/>
    <x v="653"/>
    <x v="145"/>
    <x v="56"/>
    <x v="1"/>
    <x v="2"/>
  </r>
  <r>
    <n v="1095367"/>
    <s v="1Z71EY050394243276"/>
    <d v="2016-05-03T00:00:00"/>
    <n v="5"/>
    <x v="1221"/>
    <x v="114"/>
    <x v="54"/>
    <x v="1"/>
    <x v="2"/>
  </r>
  <r>
    <n v="1095368"/>
    <s v="1Z71EY050498625407"/>
    <d v="2016-05-03T00:00:00"/>
    <n v="5"/>
    <x v="162"/>
    <x v="315"/>
    <x v="242"/>
    <x v="1"/>
    <x v="2"/>
  </r>
  <r>
    <n v="1095369"/>
    <s v="1Z71EY050294863492"/>
    <d v="2016-05-03T00:00:00"/>
    <n v="5"/>
    <x v="948"/>
    <x v="252"/>
    <x v="90"/>
    <x v="1"/>
    <x v="2"/>
  </r>
  <r>
    <n v="1095372"/>
    <s v="1Z71EY050394696322"/>
    <d v="2016-05-03T00:00:00"/>
    <n v="5"/>
    <x v="154"/>
    <x v="114"/>
    <x v="54"/>
    <x v="1"/>
    <x v="2"/>
  </r>
  <r>
    <n v="1095373"/>
    <s v="1Z71EY050394820179"/>
    <d v="2016-05-03T00:00:00"/>
    <n v="5"/>
    <x v="191"/>
    <x v="145"/>
    <x v="56"/>
    <x v="1"/>
    <x v="2"/>
  </r>
  <r>
    <n v="1095374"/>
    <s v="1Z71EY050199900309"/>
    <d v="2016-05-03T00:00:00"/>
    <n v="5"/>
    <x v="462"/>
    <x v="158"/>
    <x v="61"/>
    <x v="1"/>
    <x v="2"/>
  </r>
  <r>
    <n v="1095375"/>
    <s v="1Z71EY051296368844"/>
    <d v="2016-05-03T00:00:00"/>
    <n v="5"/>
    <x v="280"/>
    <x v="148"/>
    <x v="59"/>
    <x v="1"/>
    <x v="2"/>
  </r>
  <r>
    <n v="1095376"/>
    <s v="1Z71EY050395750716"/>
    <d v="2016-05-03T00:00:00"/>
    <n v="5"/>
    <x v="552"/>
    <x v="114"/>
    <x v="54"/>
    <x v="1"/>
    <x v="2"/>
  </r>
  <r>
    <n v="1095377"/>
    <s v="1Z71EY052499188172"/>
    <d v="2016-05-04T00:00:00"/>
    <n v="5"/>
    <x v="1222"/>
    <x v="316"/>
    <x v="273"/>
    <x v="1"/>
    <x v="2"/>
  </r>
  <r>
    <n v="1095379"/>
    <s v="1Z71EY050190245123"/>
    <d v="2016-05-03T00:00:00"/>
    <n v="5"/>
    <x v="277"/>
    <x v="170"/>
    <x v="168"/>
    <x v="1"/>
    <x v="2"/>
  </r>
  <r>
    <n v="1095380"/>
    <s v="1Z71EY050291438055"/>
    <d v="2016-05-03T00:00:00"/>
    <n v="5"/>
    <x v="1223"/>
    <x v="268"/>
    <x v="153"/>
    <x v="1"/>
    <x v="2"/>
  </r>
  <r>
    <n v="1095381"/>
    <s v="1Z71EY050197453181"/>
    <d v="2016-05-03T00:00:00"/>
    <n v="5"/>
    <x v="1224"/>
    <x v="181"/>
    <x v="175"/>
    <x v="1"/>
    <x v="2"/>
  </r>
  <r>
    <n v="1095382"/>
    <s v="1Z71EY050290283643"/>
    <d v="2016-05-03T00:00:00"/>
    <n v="5"/>
    <x v="1225"/>
    <x v="171"/>
    <x v="274"/>
    <x v="1"/>
    <x v="2"/>
  </r>
  <r>
    <n v="1095383"/>
    <s v="1Z71EY051298240709"/>
    <d v="2016-05-03T00:00:00"/>
    <n v="5"/>
    <x v="658"/>
    <x v="67"/>
    <x v="59"/>
    <x v="1"/>
    <x v="2"/>
  </r>
  <r>
    <n v="1095384"/>
    <s v="1Z71EY050391880422"/>
    <d v="2016-05-03T00:00:00"/>
    <n v="5"/>
    <x v="854"/>
    <x v="145"/>
    <x v="56"/>
    <x v="1"/>
    <x v="2"/>
  </r>
  <r>
    <n v="1095386"/>
    <s v="1Z71EY050298399371"/>
    <d v="2016-05-03T00:00:00"/>
    <n v="5"/>
    <x v="1226"/>
    <x v="295"/>
    <x v="275"/>
    <x v="1"/>
    <x v="1"/>
  </r>
  <r>
    <n v="1095387"/>
    <s v="1Z71EY050398504478"/>
    <d v="2016-05-03T00:00:00"/>
    <n v="5"/>
    <x v="1227"/>
    <x v="127"/>
    <x v="54"/>
    <x v="1"/>
    <x v="2"/>
  </r>
  <r>
    <n v="1095388"/>
    <s v="1Z71EY050391635410"/>
    <d v="2016-05-03T00:00:00"/>
    <n v="5"/>
    <x v="97"/>
    <x v="121"/>
    <x v="7"/>
    <x v="1"/>
    <x v="2"/>
  </r>
  <r>
    <n v="1095389"/>
    <s v="1Z71EY050199089732"/>
    <d v="2016-05-03T00:00:00"/>
    <n v="5"/>
    <x v="1228"/>
    <x v="181"/>
    <x v="175"/>
    <x v="1"/>
    <x v="2"/>
  </r>
  <r>
    <n v="1095390"/>
    <s v="1Z71EY050396142327"/>
    <d v="2016-05-03T00:00:00"/>
    <n v="5"/>
    <x v="1229"/>
    <x v="114"/>
    <x v="69"/>
    <x v="1"/>
    <x v="2"/>
  </r>
  <r>
    <n v="1095391"/>
    <s v="1Z71EY050390208366"/>
    <d v="2016-05-03T00:00:00"/>
    <n v="5"/>
    <x v="1109"/>
    <x v="114"/>
    <x v="7"/>
    <x v="1"/>
    <x v="2"/>
  </r>
  <r>
    <n v="1095392"/>
    <s v="1Z71EY050395160961"/>
    <d v="2016-05-03T00:00:00"/>
    <n v="5"/>
    <x v="1230"/>
    <x v="129"/>
    <x v="66"/>
    <x v="1"/>
    <x v="2"/>
  </r>
  <r>
    <n v="1095394"/>
    <s v="1Z71EY050393548403"/>
    <d v="2016-05-03T00:00:00"/>
    <n v="5"/>
    <x v="1231"/>
    <x v="119"/>
    <x v="62"/>
    <x v="1"/>
    <x v="2"/>
  </r>
  <r>
    <n v="1095395"/>
    <s v="1Z71EY050392932516"/>
    <d v="2016-05-03T00:00:00"/>
    <n v="5"/>
    <x v="1232"/>
    <x v="242"/>
    <x v="66"/>
    <x v="1"/>
    <x v="2"/>
  </r>
  <r>
    <n v="1095396"/>
    <s v="1Z71EY050393613681"/>
    <d v="2016-05-03T00:00:00"/>
    <n v="5"/>
    <x v="214"/>
    <x v="114"/>
    <x v="7"/>
    <x v="1"/>
    <x v="2"/>
  </r>
  <r>
    <n v="1095397"/>
    <s v="1Z71EY050293810200"/>
    <d v="2016-05-03T00:00:00"/>
    <n v="5"/>
    <x v="1233"/>
    <x v="317"/>
    <x v="275"/>
    <x v="1"/>
    <x v="2"/>
  </r>
  <r>
    <n v="1095398"/>
    <s v="1Z71EY050394386792"/>
    <d v="2016-05-03T00:00:00"/>
    <n v="5"/>
    <x v="232"/>
    <x v="114"/>
    <x v="7"/>
    <x v="1"/>
    <x v="2"/>
  </r>
  <r>
    <n v="1095399"/>
    <s v="1Z71EY050195147220"/>
    <d v="2016-05-03T00:00:00"/>
    <n v="5"/>
    <x v="1234"/>
    <x v="318"/>
    <x v="276"/>
    <x v="1"/>
    <x v="2"/>
  </r>
  <r>
    <n v="1095401"/>
    <s v="1Z71EY050397542705"/>
    <d v="2016-05-03T00:00:00"/>
    <n v="5"/>
    <x v="76"/>
    <x v="127"/>
    <x v="54"/>
    <x v="1"/>
    <x v="2"/>
  </r>
  <r>
    <n v="1095402"/>
    <s v="1Z71EY051298090505"/>
    <d v="2016-05-03T00:00:00"/>
    <n v="5"/>
    <x v="1235"/>
    <x v="148"/>
    <x v="59"/>
    <x v="1"/>
    <x v="2"/>
  </r>
  <r>
    <n v="1095403"/>
    <s v="1Z71EY050399082799"/>
    <d v="2016-05-03T00:00:00"/>
    <n v="5"/>
    <x v="76"/>
    <x v="121"/>
    <x v="7"/>
    <x v="1"/>
    <x v="2"/>
  </r>
  <r>
    <n v="1095404"/>
    <s v="1Z71EY050199975551"/>
    <d v="2016-05-03T00:00:00"/>
    <n v="5"/>
    <x v="736"/>
    <x v="319"/>
    <x v="277"/>
    <x v="1"/>
    <x v="2"/>
  </r>
  <r>
    <n v="1095405"/>
    <s v="1Z71EY050390719564"/>
    <d v="2016-05-03T00:00:00"/>
    <n v="5"/>
    <x v="429"/>
    <x v="114"/>
    <x v="54"/>
    <x v="1"/>
    <x v="2"/>
  </r>
  <r>
    <n v="1095406"/>
    <s v="1Z71EY050295289941"/>
    <d v="2016-05-03T00:00:00"/>
    <n v="5"/>
    <x v="1236"/>
    <x v="160"/>
    <x v="57"/>
    <x v="1"/>
    <x v="2"/>
  </r>
  <r>
    <n v="1095407"/>
    <s v="1Z71EY050394166949"/>
    <d v="2016-05-03T00:00:00"/>
    <n v="5"/>
    <x v="648"/>
    <x v="145"/>
    <x v="56"/>
    <x v="1"/>
    <x v="2"/>
  </r>
  <r>
    <n v="1095408"/>
    <s v="1Z71EY050398861378"/>
    <d v="2016-05-03T00:00:00"/>
    <n v="5"/>
    <x v="565"/>
    <x v="114"/>
    <x v="54"/>
    <x v="1"/>
    <x v="2"/>
  </r>
  <r>
    <n v="1095409"/>
    <s v="1Z71EY050392200057"/>
    <d v="2016-05-03T00:00:00"/>
    <n v="5"/>
    <x v="1193"/>
    <x v="121"/>
    <x v="7"/>
    <x v="1"/>
    <x v="2"/>
  </r>
  <r>
    <n v="1095410"/>
    <s v="1Z71EY050190766150"/>
    <d v="2016-05-03T00:00:00"/>
    <n v="5"/>
    <x v="281"/>
    <x v="320"/>
    <x v="278"/>
    <x v="1"/>
    <x v="2"/>
  </r>
  <r>
    <n v="1095411"/>
    <s v="1Z71EY050199953422"/>
    <d v="2016-05-03T00:00:00"/>
    <n v="5"/>
    <x v="869"/>
    <x v="274"/>
    <x v="240"/>
    <x v="1"/>
    <x v="2"/>
  </r>
  <r>
    <n v="1095412"/>
    <s v="1Z71EY053996740980"/>
    <d v="2016-05-03T00:00:00"/>
    <n v="5"/>
    <x v="1237"/>
    <x v="321"/>
    <x v="279"/>
    <x v="1"/>
    <x v="2"/>
  </r>
  <r>
    <n v="1095413"/>
    <s v="1Z71EY056794290186"/>
    <d v="2016-05-03T00:00:00"/>
    <n v="5"/>
    <x v="1238"/>
    <x v="126"/>
    <x v="60"/>
    <x v="1"/>
    <x v="2"/>
  </r>
  <r>
    <n v="1095414"/>
    <s v="1Z71EY050394972201"/>
    <d v="2016-05-03T00:00:00"/>
    <n v="5"/>
    <x v="108"/>
    <x v="121"/>
    <x v="7"/>
    <x v="1"/>
    <x v="2"/>
  </r>
  <r>
    <n v="1095415"/>
    <s v="1Z71EY050398797608"/>
    <d v="2016-05-03T00:00:00"/>
    <n v="5"/>
    <x v="465"/>
    <x v="114"/>
    <x v="54"/>
    <x v="1"/>
    <x v="2"/>
  </r>
  <r>
    <n v="1095416"/>
    <s v="1Z71EY050290705375"/>
    <d v="2016-05-03T00:00:00"/>
    <n v="5"/>
    <x v="1239"/>
    <x v="252"/>
    <x v="90"/>
    <x v="1"/>
    <x v="2"/>
  </r>
  <r>
    <n v="1095417"/>
    <s v="1Z71EY056697440340"/>
    <d v="2016-05-05T00:00:00"/>
    <n v="5"/>
    <x v="1240"/>
    <x v="322"/>
    <x v="280"/>
    <x v="1"/>
    <x v="1"/>
  </r>
  <r>
    <n v="1095418"/>
    <s v="1Z71EY051293583796"/>
    <d v="2016-05-03T00:00:00"/>
    <n v="5"/>
    <x v="1241"/>
    <x v="247"/>
    <x v="136"/>
    <x v="1"/>
    <x v="2"/>
  </r>
  <r>
    <n v="1095419"/>
    <s v="1Z71EY050292373328"/>
    <d v="2016-05-03T00:00:00"/>
    <n v="5"/>
    <x v="201"/>
    <x v="252"/>
    <x v="90"/>
    <x v="1"/>
    <x v="2"/>
  </r>
  <r>
    <n v="1095420"/>
    <s v="1Z71EY050290857318"/>
    <d v="2016-05-03T00:00:00"/>
    <n v="5"/>
    <x v="306"/>
    <x v="252"/>
    <x v="90"/>
    <x v="1"/>
    <x v="2"/>
  </r>
  <r>
    <n v="1095421"/>
    <s v="1Z71EY050293525368"/>
    <d v="2016-05-03T00:00:00"/>
    <n v="5"/>
    <x v="1242"/>
    <x v="299"/>
    <x v="177"/>
    <x v="1"/>
    <x v="2"/>
  </r>
  <r>
    <n v="1095422"/>
    <s v="1Z71EY050391596383"/>
    <d v="2016-05-03T00:00:00"/>
    <n v="5"/>
    <x v="541"/>
    <x v="114"/>
    <x v="54"/>
    <x v="1"/>
    <x v="2"/>
  </r>
  <r>
    <n v="1095423"/>
    <s v="1Z71EY050390503528"/>
    <d v="2016-05-03T00:00:00"/>
    <n v="5"/>
    <x v="228"/>
    <x v="113"/>
    <x v="54"/>
    <x v="1"/>
    <x v="2"/>
  </r>
  <r>
    <n v="1095424"/>
    <s v="1Z71EY050391164214"/>
    <d v="2016-05-03T00:00:00"/>
    <n v="5"/>
    <x v="1243"/>
    <x v="121"/>
    <x v="7"/>
    <x v="1"/>
    <x v="2"/>
  </r>
  <r>
    <n v="1095425"/>
    <s v="1Z71EY050392200333"/>
    <d v="2016-05-03T00:00:00"/>
    <n v="5"/>
    <x v="1244"/>
    <x v="121"/>
    <x v="7"/>
    <x v="1"/>
    <x v="2"/>
  </r>
  <r>
    <n v="1095426"/>
    <s v="1Z71EY054293457750"/>
    <d v="2016-05-03T00:00:00"/>
    <n v="5"/>
    <x v="1245"/>
    <x v="0"/>
    <x v="257"/>
    <x v="0"/>
    <x v="0"/>
  </r>
  <r>
    <n v="1095427"/>
    <s v="1Z71EY056798748676"/>
    <d v="2016-05-06T00:00:00"/>
    <n v="5"/>
    <x v="1246"/>
    <x v="323"/>
    <x v="281"/>
    <x v="1"/>
    <x v="1"/>
  </r>
  <r>
    <n v="1095428"/>
    <s v="1Z71EY050391809152"/>
    <d v="2016-05-03T00:00:00"/>
    <n v="5"/>
    <x v="286"/>
    <x v="114"/>
    <x v="54"/>
    <x v="1"/>
    <x v="2"/>
  </r>
  <r>
    <n v="1095429"/>
    <s v="1Z71EY050393741088"/>
    <d v="2016-05-03T00:00:00"/>
    <n v="5"/>
    <x v="1247"/>
    <x v="114"/>
    <x v="54"/>
    <x v="1"/>
    <x v="2"/>
  </r>
  <r>
    <n v="1095430"/>
    <s v="1Z71EY056693729475"/>
    <d v="2016-05-03T00:00:00"/>
    <n v="5"/>
    <x v="1248"/>
    <x v="324"/>
    <x v="140"/>
    <x v="1"/>
    <x v="2"/>
  </r>
  <r>
    <n v="1095431"/>
    <s v="1Z71EY050390011470"/>
    <d v="2016-05-03T00:00:00"/>
    <n v="5"/>
    <x v="1249"/>
    <x v="119"/>
    <x v="62"/>
    <x v="1"/>
    <x v="2"/>
  </r>
  <r>
    <n v="1095432"/>
    <s v="1Z71EY056799920852"/>
    <d v="2016-05-04T00:00:00"/>
    <n v="5"/>
    <x v="18"/>
    <x v="126"/>
    <x v="60"/>
    <x v="1"/>
    <x v="2"/>
  </r>
  <r>
    <n v="1095433"/>
    <s v="1Z71EY050391020084"/>
    <d v="2016-05-03T00:00:00"/>
    <n v="5"/>
    <x v="762"/>
    <x v="114"/>
    <x v="54"/>
    <x v="1"/>
    <x v="2"/>
  </r>
  <r>
    <n v="1095434"/>
    <s v="1Z71EY050298461338"/>
    <d v="2016-05-03T00:00:00"/>
    <n v="5"/>
    <x v="1250"/>
    <x v="113"/>
    <x v="64"/>
    <x v="1"/>
    <x v="2"/>
  </r>
  <r>
    <n v="1095435"/>
    <s v="1Z71EY050397077558"/>
    <d v="2016-05-03T00:00:00"/>
    <n v="5"/>
    <x v="1013"/>
    <x v="145"/>
    <x v="56"/>
    <x v="1"/>
    <x v="2"/>
  </r>
  <r>
    <n v="1095436"/>
    <s v="1Z71EY050199295607"/>
    <d v="2016-05-03T00:00:00"/>
    <n v="5"/>
    <x v="1251"/>
    <x v="147"/>
    <x v="75"/>
    <x v="1"/>
    <x v="2"/>
  </r>
  <r>
    <n v="1095437"/>
    <s v="1Z71EY050397802031"/>
    <d v="2016-05-03T00:00:00"/>
    <n v="5"/>
    <x v="1252"/>
    <x v="129"/>
    <x v="66"/>
    <x v="1"/>
    <x v="2"/>
  </r>
  <r>
    <n v="1095438"/>
    <s v="1Z71EY050195496273"/>
    <d v="2016-05-03T00:00:00"/>
    <n v="5"/>
    <x v="553"/>
    <x v="274"/>
    <x v="240"/>
    <x v="1"/>
    <x v="2"/>
  </r>
  <r>
    <n v="1095439"/>
    <s v="1Z71EY050392992452"/>
    <d v="2016-05-03T00:00:00"/>
    <n v="5"/>
    <x v="379"/>
    <x v="121"/>
    <x v="7"/>
    <x v="1"/>
    <x v="2"/>
  </r>
  <r>
    <n v="1095440"/>
    <s v="1Z71EY050297587740"/>
    <d v="2016-05-03T00:00:00"/>
    <n v="5"/>
    <x v="86"/>
    <x v="122"/>
    <x v="81"/>
    <x v="1"/>
    <x v="2"/>
  </r>
  <r>
    <n v="1095441"/>
    <s v="1Z71EY050393826095"/>
    <d v="2016-05-03T00:00:00"/>
    <n v="5"/>
    <x v="1253"/>
    <x v="121"/>
    <x v="7"/>
    <x v="1"/>
    <x v="2"/>
  </r>
  <r>
    <n v="1095442"/>
    <s v="1Z71EY050391291014"/>
    <d v="2016-05-03T00:00:00"/>
    <n v="5"/>
    <x v="154"/>
    <x v="161"/>
    <x v="69"/>
    <x v="1"/>
    <x v="2"/>
  </r>
  <r>
    <n v="1095444"/>
    <s v="1Z71EY050394962052"/>
    <d v="2016-05-03T00:00:00"/>
    <n v="5"/>
    <x v="1254"/>
    <x v="0"/>
    <x v="7"/>
    <x v="0"/>
    <x v="0"/>
  </r>
  <r>
    <n v="1095445"/>
    <s v="1Z71EY050394383857"/>
    <d v="2016-05-03T00:00:00"/>
    <n v="5"/>
    <x v="1255"/>
    <x v="121"/>
    <x v="7"/>
    <x v="1"/>
    <x v="2"/>
  </r>
  <r>
    <n v="1095446"/>
    <s v="1Z71EY050394699678"/>
    <d v="2016-05-03T00:00:00"/>
    <n v="5"/>
    <x v="505"/>
    <x v="127"/>
    <x v="54"/>
    <x v="1"/>
    <x v="2"/>
  </r>
  <r>
    <n v="1095447"/>
    <s v="1Z71EY050398331619"/>
    <d v="2016-05-03T00:00:00"/>
    <n v="5"/>
    <x v="1256"/>
    <x v="127"/>
    <x v="66"/>
    <x v="1"/>
    <x v="2"/>
  </r>
  <r>
    <n v="1095448"/>
    <s v="1Z71EY050392985399"/>
    <d v="2016-05-03T00:00:00"/>
    <n v="5"/>
    <x v="77"/>
    <x v="114"/>
    <x v="54"/>
    <x v="1"/>
    <x v="2"/>
  </r>
  <r>
    <n v="1095449"/>
    <s v="1Z71EY050394375660"/>
    <d v="2016-05-03T00:00:00"/>
    <n v="5"/>
    <x v="1257"/>
    <x v="114"/>
    <x v="54"/>
    <x v="1"/>
    <x v="2"/>
  </r>
  <r>
    <n v="1095451"/>
    <s v="1Z71EY050390548481"/>
    <d v="2016-05-03T00:00:00"/>
    <n v="5"/>
    <x v="1258"/>
    <x v="114"/>
    <x v="54"/>
    <x v="1"/>
    <x v="2"/>
  </r>
  <r>
    <n v="1095452"/>
    <s v="1Z71EY050299695530"/>
    <d v="2016-05-03T00:00:00"/>
    <n v="5"/>
    <x v="873"/>
    <x v="122"/>
    <x v="81"/>
    <x v="1"/>
    <x v="2"/>
  </r>
  <r>
    <n v="1095453"/>
    <s v="1Z71EY050395974145"/>
    <d v="2016-05-03T00:00:00"/>
    <n v="5"/>
    <x v="1259"/>
    <x v="0"/>
    <x v="54"/>
    <x v="0"/>
    <x v="0"/>
  </r>
  <r>
    <n v="1095454"/>
    <s v="1Z71EY050293793882"/>
    <d v="2016-05-03T00:00:00"/>
    <n v="5"/>
    <x v="1260"/>
    <x v="325"/>
    <x v="282"/>
    <x v="1"/>
    <x v="2"/>
  </r>
  <r>
    <n v="1095455"/>
    <s v="1Z71EY056799067383"/>
    <d v="2016-05-03T00:00:00"/>
    <n v="5"/>
    <x v="1261"/>
    <x v="136"/>
    <x v="102"/>
    <x v="1"/>
    <x v="2"/>
  </r>
  <r>
    <n v="1095456"/>
    <s v="1Z71EY050393171515"/>
    <d v="2016-05-03T00:00:00"/>
    <n v="5"/>
    <x v="189"/>
    <x v="121"/>
    <x v="7"/>
    <x v="1"/>
    <x v="2"/>
  </r>
  <r>
    <n v="1095457"/>
    <s v="1Z71EY050391325844"/>
    <d v="2016-05-03T00:00:00"/>
    <n v="5"/>
    <x v="1262"/>
    <x v="0"/>
    <x v="7"/>
    <x v="0"/>
    <x v="0"/>
  </r>
  <r>
    <n v="1095459"/>
    <s v="1Z71EY050391115571"/>
    <d v="2016-05-03T00:00:00"/>
    <n v="5"/>
    <x v="1263"/>
    <x v="114"/>
    <x v="54"/>
    <x v="1"/>
    <x v="2"/>
  </r>
  <r>
    <n v="1095460"/>
    <s v="1Z71EY050390053201"/>
    <d v="2016-05-03T00:00:00"/>
    <n v="5"/>
    <x v="343"/>
    <x v="129"/>
    <x v="54"/>
    <x v="1"/>
    <x v="2"/>
  </r>
  <r>
    <n v="1095461"/>
    <s v="1Z71EY050196780767"/>
    <d v="2016-05-03T00:00:00"/>
    <n v="5"/>
    <x v="1264"/>
    <x v="296"/>
    <x v="259"/>
    <x v="1"/>
    <x v="2"/>
  </r>
  <r>
    <n v="1095462"/>
    <s v="1Z71EY050393486640"/>
    <d v="2016-05-03T00:00:00"/>
    <n v="5"/>
    <x v="1265"/>
    <x v="0"/>
    <x v="106"/>
    <x v="0"/>
    <x v="0"/>
  </r>
  <r>
    <n v="1095463"/>
    <s v="1Z71EY050390524283"/>
    <d v="2016-05-03T00:00:00"/>
    <n v="5"/>
    <x v="760"/>
    <x v="114"/>
    <x v="54"/>
    <x v="1"/>
    <x v="2"/>
  </r>
  <r>
    <n v="1095464"/>
    <s v="1Z71EY050291421465"/>
    <d v="2016-05-03T00:00:00"/>
    <n v="5"/>
    <x v="489"/>
    <x v="252"/>
    <x v="90"/>
    <x v="1"/>
    <x v="2"/>
  </r>
  <r>
    <n v="1095466"/>
    <s v="1Z71EY050391111762"/>
    <d v="2016-05-03T00:00:00"/>
    <n v="5"/>
    <x v="1130"/>
    <x v="114"/>
    <x v="54"/>
    <x v="1"/>
    <x v="2"/>
  </r>
  <r>
    <n v="1095467"/>
    <s v="1Z71EY050391259818"/>
    <d v="2016-05-03T00:00:00"/>
    <n v="5"/>
    <x v="1266"/>
    <x v="113"/>
    <x v="54"/>
    <x v="1"/>
    <x v="2"/>
  </r>
  <r>
    <n v="1095468"/>
    <s v="1Z71EY050298249694"/>
    <d v="2016-05-03T00:00:00"/>
    <n v="5"/>
    <x v="1267"/>
    <x v="252"/>
    <x v="81"/>
    <x v="1"/>
    <x v="1"/>
  </r>
  <r>
    <n v="1095469"/>
    <s v="1Z71EY050290317062"/>
    <d v="2016-05-03T00:00:00"/>
    <n v="5"/>
    <x v="162"/>
    <x v="113"/>
    <x v="64"/>
    <x v="1"/>
    <x v="2"/>
  </r>
  <r>
    <n v="1095470"/>
    <s v="1Z71EY050398003330"/>
    <d v="2016-05-03T00:00:00"/>
    <n v="5"/>
    <x v="1268"/>
    <x v="0"/>
    <x v="66"/>
    <x v="0"/>
    <x v="0"/>
  </r>
  <r>
    <n v="1095472"/>
    <s v="1Z71EY050397632288"/>
    <d v="2016-05-03T00:00:00"/>
    <n v="5"/>
    <x v="1269"/>
    <x v="114"/>
    <x v="54"/>
    <x v="1"/>
    <x v="2"/>
  </r>
  <r>
    <n v="1095473"/>
    <s v="1Z71EY050291658308"/>
    <d v="2016-05-03T00:00:00"/>
    <n v="5"/>
    <x v="249"/>
    <x v="113"/>
    <x v="64"/>
    <x v="1"/>
    <x v="2"/>
  </r>
  <r>
    <n v="1095474"/>
    <s v="1Z71EY050393640553"/>
    <d v="2016-05-03T00:00:00"/>
    <n v="5"/>
    <x v="855"/>
    <x v="114"/>
    <x v="7"/>
    <x v="1"/>
    <x v="2"/>
  </r>
  <r>
    <n v="1095475"/>
    <s v="1Z71EY051295080325"/>
    <d v="2016-05-03T00:00:00"/>
    <n v="5"/>
    <x v="1270"/>
    <x v="148"/>
    <x v="59"/>
    <x v="1"/>
    <x v="2"/>
  </r>
  <r>
    <n v="1095476"/>
    <s v="1Z71EY050394968654"/>
    <d v="2016-05-03T00:00:00"/>
    <n v="5"/>
    <x v="76"/>
    <x v="114"/>
    <x v="54"/>
    <x v="1"/>
    <x v="2"/>
  </r>
  <r>
    <n v="1095477"/>
    <s v="1Z71EY050390416828"/>
    <d v="2016-05-03T00:00:00"/>
    <n v="5"/>
    <x v="387"/>
    <x v="114"/>
    <x v="54"/>
    <x v="1"/>
    <x v="2"/>
  </r>
  <r>
    <n v="1095478"/>
    <s v="1Z71EY050392609125"/>
    <d v="2016-05-03T00:00:00"/>
    <n v="5"/>
    <x v="1271"/>
    <x v="0"/>
    <x v="54"/>
    <x v="0"/>
    <x v="0"/>
  </r>
  <r>
    <n v="1095480"/>
    <s v="1Z71EY050394763777"/>
    <d v="2016-05-03T00:00:00"/>
    <n v="5"/>
    <x v="941"/>
    <x v="114"/>
    <x v="54"/>
    <x v="1"/>
    <x v="2"/>
  </r>
  <r>
    <n v="1095481"/>
    <s v="1Z71EY050199991668"/>
    <d v="2016-05-03T00:00:00"/>
    <n v="5"/>
    <x v="343"/>
    <x v="232"/>
    <x v="283"/>
    <x v="1"/>
    <x v="2"/>
  </r>
  <r>
    <n v="1095482"/>
    <s v="1Z71EY050395200597"/>
    <d v="2016-05-03T00:00:00"/>
    <n v="5"/>
    <x v="1272"/>
    <x v="0"/>
    <x v="7"/>
    <x v="0"/>
    <x v="0"/>
  </r>
  <r>
    <n v="1095483"/>
    <s v="1Z71EY050394376632"/>
    <d v="2016-05-03T00:00:00"/>
    <n v="5"/>
    <x v="1273"/>
    <x v="114"/>
    <x v="54"/>
    <x v="1"/>
    <x v="2"/>
  </r>
  <r>
    <n v="1095484"/>
    <s v="1Z71EY054295763022"/>
    <d v="2016-05-03T00:00:00"/>
    <n v="5"/>
    <x v="1274"/>
    <x v="0"/>
    <x v="284"/>
    <x v="0"/>
    <x v="0"/>
  </r>
  <r>
    <n v="1095485"/>
    <s v="1Z71EY050393568230"/>
    <d v="2016-05-03T00:00:00"/>
    <n v="5"/>
    <x v="620"/>
    <x v="114"/>
    <x v="54"/>
    <x v="1"/>
    <x v="2"/>
  </r>
  <r>
    <n v="1095486"/>
    <s v="1Z71EY050298490280"/>
    <d v="2016-05-03T00:00:00"/>
    <n v="5"/>
    <x v="201"/>
    <x v="113"/>
    <x v="64"/>
    <x v="1"/>
    <x v="2"/>
  </r>
  <r>
    <n v="1095487"/>
    <s v="1Z71EY056699654231"/>
    <d v="2016-05-04T00:00:00"/>
    <n v="5"/>
    <x v="877"/>
    <x v="326"/>
    <x v="227"/>
    <x v="1"/>
    <x v="2"/>
  </r>
  <r>
    <n v="1095489"/>
    <s v="1Z71EY050290726236"/>
    <d v="2016-05-03T00:00:00"/>
    <n v="5"/>
    <x v="1275"/>
    <x v="113"/>
    <x v="64"/>
    <x v="1"/>
    <x v="2"/>
  </r>
  <r>
    <n v="1095490"/>
    <s v="1Z71EY050396903657"/>
    <d v="2016-05-03T00:00:00"/>
    <n v="5"/>
    <x v="537"/>
    <x v="197"/>
    <x v="66"/>
    <x v="1"/>
    <x v="2"/>
  </r>
  <r>
    <n v="1095491"/>
    <s v="1Z71EY050397792507"/>
    <d v="2016-05-03T00:00:00"/>
    <n v="5"/>
    <x v="637"/>
    <x v="121"/>
    <x v="7"/>
    <x v="1"/>
    <x v="2"/>
  </r>
  <r>
    <n v="1095492"/>
    <s v="1Z71EY050292789951"/>
    <d v="2016-05-03T00:00:00"/>
    <n v="5"/>
    <x v="1276"/>
    <x v="299"/>
    <x v="177"/>
    <x v="1"/>
    <x v="2"/>
  </r>
  <r>
    <n v="1095494"/>
    <s v="1Z71EY050393671725"/>
    <d v="2016-05-03T00:00:00"/>
    <n v="5"/>
    <x v="1277"/>
    <x v="114"/>
    <x v="54"/>
    <x v="1"/>
    <x v="2"/>
  </r>
  <r>
    <n v="1095495"/>
    <s v="1Z71EY051295550657"/>
    <d v="2016-05-03T00:00:00"/>
    <n v="5"/>
    <x v="1090"/>
    <x v="159"/>
    <x v="73"/>
    <x v="1"/>
    <x v="2"/>
  </r>
  <r>
    <n v="1095496"/>
    <s v="1Z71EY050199122632"/>
    <d v="2016-05-03T00:00:00"/>
    <n v="5"/>
    <x v="646"/>
    <x v="327"/>
    <x v="151"/>
    <x v="1"/>
    <x v="2"/>
  </r>
  <r>
    <n v="1095499"/>
    <s v="1Z71EY051299808434"/>
    <d v="2016-05-03T00:00:00"/>
    <n v="5"/>
    <x v="1278"/>
    <x v="328"/>
    <x v="65"/>
    <x v="1"/>
    <x v="2"/>
  </r>
  <r>
    <n v="1095500"/>
    <s v="1Z71EY050391104538"/>
    <d v="2016-05-03T00:00:00"/>
    <n v="5"/>
    <x v="1279"/>
    <x v="114"/>
    <x v="54"/>
    <x v="1"/>
    <x v="2"/>
  </r>
  <r>
    <n v="1095502"/>
    <s v="1Z71EY051292649511"/>
    <d v="2016-05-03T00:00:00"/>
    <n v="5"/>
    <x v="1280"/>
    <x v="289"/>
    <x v="152"/>
    <x v="1"/>
    <x v="2"/>
  </r>
  <r>
    <n v="1095503"/>
    <s v="1Z71EY050397158274"/>
    <d v="2016-05-03T00:00:00"/>
    <n v="5"/>
    <x v="1281"/>
    <x v="329"/>
    <x v="7"/>
    <x v="1"/>
    <x v="2"/>
  </r>
  <r>
    <n v="1095504"/>
    <s v="1Z71EY050390356509"/>
    <d v="2016-05-03T00:00:00"/>
    <n v="5"/>
    <x v="129"/>
    <x v="127"/>
    <x v="54"/>
    <x v="1"/>
    <x v="2"/>
  </r>
  <r>
    <n v="1095505"/>
    <s v="1Z71EY050398396238"/>
    <d v="2016-05-03T00:00:00"/>
    <n v="5"/>
    <x v="1282"/>
    <x v="121"/>
    <x v="7"/>
    <x v="1"/>
    <x v="2"/>
  </r>
  <r>
    <n v="1095506"/>
    <s v="1Z71EY051292713414"/>
    <d v="2016-05-03T00:00:00"/>
    <n v="5"/>
    <x v="1283"/>
    <x v="148"/>
    <x v="59"/>
    <x v="1"/>
    <x v="2"/>
  </r>
  <r>
    <n v="1095507"/>
    <s v="1Z71EY050392185897"/>
    <d v="2016-05-03T00:00:00"/>
    <n v="5"/>
    <x v="154"/>
    <x v="114"/>
    <x v="54"/>
    <x v="1"/>
    <x v="2"/>
  </r>
  <r>
    <n v="1095508"/>
    <s v="1Z71EY050398527408"/>
    <d v="2016-05-03T00:00:00"/>
    <n v="5"/>
    <x v="1031"/>
    <x v="114"/>
    <x v="54"/>
    <x v="1"/>
    <x v="2"/>
  </r>
  <r>
    <n v="1095509"/>
    <s v="1Z71EY054296442457"/>
    <d v="2016-05-03T00:00:00"/>
    <n v="5"/>
    <x v="1284"/>
    <x v="0"/>
    <x v="285"/>
    <x v="0"/>
    <x v="0"/>
  </r>
  <r>
    <n v="1095510"/>
    <s v="1Z71EY056794578081"/>
    <d v="2016-05-04T00:00:00"/>
    <n v="5"/>
    <x v="259"/>
    <x v="117"/>
    <x v="68"/>
    <x v="1"/>
    <x v="2"/>
  </r>
  <r>
    <n v="1095512"/>
    <s v="1Z71EY056799811890"/>
    <d v="2016-05-03T00:00:00"/>
    <n v="5"/>
    <x v="1285"/>
    <x v="277"/>
    <x v="286"/>
    <x v="1"/>
    <x v="1"/>
  </r>
  <r>
    <n v="1095513"/>
    <s v="1Z71EY050397409225"/>
    <d v="2016-05-03T00:00:00"/>
    <n v="5"/>
    <x v="537"/>
    <x v="49"/>
    <x v="66"/>
    <x v="1"/>
    <x v="2"/>
  </r>
  <r>
    <n v="1095514"/>
    <s v="1Z71EY050299533179"/>
    <d v="2016-05-03T00:00:00"/>
    <n v="5"/>
    <x v="1286"/>
    <x v="160"/>
    <x v="154"/>
    <x v="1"/>
    <x v="2"/>
  </r>
  <r>
    <n v="1095516"/>
    <s v="1Z71EY050195351044"/>
    <d v="2016-05-03T00:00:00"/>
    <n v="5"/>
    <x v="134"/>
    <x v="330"/>
    <x v="287"/>
    <x v="1"/>
    <x v="2"/>
  </r>
  <r>
    <n v="1095517"/>
    <s v="1Z71EY050298823312"/>
    <d v="2016-05-03T00:00:00"/>
    <n v="5"/>
    <x v="191"/>
    <x v="122"/>
    <x v="90"/>
    <x v="1"/>
    <x v="2"/>
  </r>
  <r>
    <n v="1095518"/>
    <s v="1Z71EY051294683542"/>
    <d v="2016-05-03T00:00:00"/>
    <n v="5"/>
    <x v="286"/>
    <x v="159"/>
    <x v="73"/>
    <x v="1"/>
    <x v="2"/>
  </r>
  <r>
    <n v="1095519"/>
    <s v="1Z71EY050394066191"/>
    <d v="2016-05-03T00:00:00"/>
    <n v="5"/>
    <x v="1287"/>
    <x v="114"/>
    <x v="54"/>
    <x v="1"/>
    <x v="2"/>
  </r>
  <r>
    <n v="1095520"/>
    <s v="1Z71EY050397498086"/>
    <d v="2016-05-03T00:00:00"/>
    <n v="5"/>
    <x v="478"/>
    <x v="114"/>
    <x v="54"/>
    <x v="1"/>
    <x v="2"/>
  </r>
  <r>
    <n v="1095521"/>
    <s v="1Z71EY050192101962"/>
    <d v="2016-05-03T00:00:00"/>
    <n v="5"/>
    <x v="618"/>
    <x v="232"/>
    <x v="283"/>
    <x v="1"/>
    <x v="2"/>
  </r>
  <r>
    <n v="1095522"/>
    <s v="1Z71EY050393425536"/>
    <d v="2016-05-03T00:00:00"/>
    <n v="5"/>
    <x v="1288"/>
    <x v="0"/>
    <x v="251"/>
    <x v="0"/>
    <x v="0"/>
  </r>
  <r>
    <n v="1095523"/>
    <s v="1Z71EY051290745983"/>
    <d v="2016-05-03T00:00:00"/>
    <n v="5"/>
    <x v="556"/>
    <x v="148"/>
    <x v="59"/>
    <x v="1"/>
    <x v="2"/>
  </r>
  <r>
    <n v="1095524"/>
    <s v="1Z71EY050391525217"/>
    <d v="2016-05-03T00:00:00"/>
    <n v="5"/>
    <x v="1289"/>
    <x v="114"/>
    <x v="54"/>
    <x v="1"/>
    <x v="2"/>
  </r>
  <r>
    <n v="1095525"/>
    <s v="1Z71EY050391667494"/>
    <d v="2016-05-03T00:00:00"/>
    <n v="5"/>
    <x v="106"/>
    <x v="114"/>
    <x v="54"/>
    <x v="1"/>
    <x v="2"/>
  </r>
  <r>
    <n v="1095527"/>
    <s v="1Z71EY051292642107"/>
    <d v="2016-05-03T00:00:00"/>
    <n v="5"/>
    <x v="123"/>
    <x v="148"/>
    <x v="59"/>
    <x v="1"/>
    <x v="2"/>
  </r>
  <r>
    <n v="1095529"/>
    <s v="1Z71EY051298934095"/>
    <d v="2016-05-03T00:00:00"/>
    <n v="5"/>
    <x v="1290"/>
    <x v="148"/>
    <x v="59"/>
    <x v="1"/>
    <x v="2"/>
  </r>
  <r>
    <n v="1095530"/>
    <s v="1Z71EY050394847623"/>
    <d v="2016-05-03T00:00:00"/>
    <n v="5"/>
    <x v="1291"/>
    <x v="114"/>
    <x v="54"/>
    <x v="1"/>
    <x v="2"/>
  </r>
  <r>
    <n v="1095531"/>
    <s v="1Z71EY050395299910"/>
    <d v="2016-05-03T00:00:00"/>
    <n v="5"/>
    <x v="224"/>
    <x v="114"/>
    <x v="54"/>
    <x v="1"/>
    <x v="2"/>
  </r>
  <r>
    <n v="1095532"/>
    <s v="1Z71EY050192824093"/>
    <d v="2016-05-03T00:00:00"/>
    <n v="5"/>
    <x v="1292"/>
    <x v="274"/>
    <x v="240"/>
    <x v="1"/>
    <x v="2"/>
  </r>
  <r>
    <n v="1095533"/>
    <s v="1Z71EY050394993939"/>
    <d v="2016-05-03T00:00:00"/>
    <n v="5"/>
    <x v="794"/>
    <x v="127"/>
    <x v="54"/>
    <x v="1"/>
    <x v="2"/>
  </r>
  <r>
    <n v="1095534"/>
    <s v="1Z71EY050295705197"/>
    <d v="2016-05-03T00:00:00"/>
    <n v="5"/>
    <x v="1293"/>
    <x v="331"/>
    <x v="288"/>
    <x v="1"/>
    <x v="2"/>
  </r>
  <r>
    <n v="1095535"/>
    <s v="1Z71EY050398907828"/>
    <d v="2016-05-03T00:00:00"/>
    <n v="5"/>
    <x v="189"/>
    <x v="114"/>
    <x v="54"/>
    <x v="1"/>
    <x v="2"/>
  </r>
  <r>
    <n v="1095536"/>
    <s v="1Z71EY050394024351"/>
    <d v="2016-05-03T00:00:00"/>
    <n v="5"/>
    <x v="1294"/>
    <x v="0"/>
    <x v="106"/>
    <x v="0"/>
    <x v="0"/>
  </r>
  <r>
    <n v="1095537"/>
    <s v="1Z71EY050399089390"/>
    <d v="2016-05-03T00:00:00"/>
    <n v="5"/>
    <x v="264"/>
    <x v="0"/>
    <x v="54"/>
    <x v="0"/>
    <x v="0"/>
  </r>
  <r>
    <n v="1095538"/>
    <s v="1Z71EY050398572074"/>
    <d v="2016-05-03T00:00:00"/>
    <n v="5"/>
    <x v="581"/>
    <x v="114"/>
    <x v="54"/>
    <x v="1"/>
    <x v="2"/>
  </r>
  <r>
    <n v="1095539"/>
    <s v="1Z71EY051292161270"/>
    <d v="2016-05-03T00:00:00"/>
    <n v="5"/>
    <x v="1295"/>
    <x v="332"/>
    <x v="59"/>
    <x v="1"/>
    <x v="2"/>
  </r>
  <r>
    <n v="1095540"/>
    <s v="1Z71EY050490385119"/>
    <d v="2016-05-03T00:00:00"/>
    <n v="5"/>
    <x v="1296"/>
    <x v="248"/>
    <x v="115"/>
    <x v="1"/>
    <x v="2"/>
  </r>
  <r>
    <n v="1095541"/>
    <s v="1Z71EY050290384294"/>
    <d v="2016-05-03T00:00:00"/>
    <n v="5"/>
    <x v="154"/>
    <x v="155"/>
    <x v="158"/>
    <x v="1"/>
    <x v="2"/>
  </r>
  <r>
    <n v="1095544"/>
    <s v="1Z71EY050396476879"/>
    <d v="2016-05-03T00:00:00"/>
    <n v="5"/>
    <x v="1297"/>
    <x v="161"/>
    <x v="69"/>
    <x v="1"/>
    <x v="2"/>
  </r>
  <r>
    <n v="1095546"/>
    <s v="1Z71EY050392865992"/>
    <d v="2016-05-03T00:00:00"/>
    <n v="5"/>
    <x v="308"/>
    <x v="121"/>
    <x v="7"/>
    <x v="1"/>
    <x v="2"/>
  </r>
  <r>
    <n v="1095547"/>
    <s v="1Z71EY050293530012"/>
    <d v="2016-05-03T00:00:00"/>
    <n v="5"/>
    <x v="77"/>
    <x v="113"/>
    <x v="64"/>
    <x v="1"/>
    <x v="2"/>
  </r>
  <r>
    <n v="1095548"/>
    <s v="1Z71EY050394823961"/>
    <d v="2016-05-03T00:00:00"/>
    <n v="5"/>
    <x v="1298"/>
    <x v="114"/>
    <x v="54"/>
    <x v="1"/>
    <x v="2"/>
  </r>
  <r>
    <n v="1095549"/>
    <s v="1Z71EY051298038689"/>
    <d v="2016-05-03T00:00:00"/>
    <n v="5"/>
    <x v="178"/>
    <x v="174"/>
    <x v="59"/>
    <x v="1"/>
    <x v="2"/>
  </r>
  <r>
    <n v="1095550"/>
    <s v="1Z71EY050395906441"/>
    <d v="2016-05-03T00:00:00"/>
    <n v="5"/>
    <x v="1198"/>
    <x v="114"/>
    <x v="54"/>
    <x v="1"/>
    <x v="2"/>
  </r>
  <r>
    <n v="1095551"/>
    <s v="1Z71EY050292163742"/>
    <d v="2016-05-03T00:00:00"/>
    <n v="5"/>
    <x v="1299"/>
    <x v="122"/>
    <x v="81"/>
    <x v="1"/>
    <x v="2"/>
  </r>
  <r>
    <n v="1095552"/>
    <s v="1Z71EY050394326847"/>
    <d v="2016-05-03T00:00:00"/>
    <n v="5"/>
    <x v="1300"/>
    <x v="127"/>
    <x v="66"/>
    <x v="1"/>
    <x v="2"/>
  </r>
  <r>
    <n v="1095553"/>
    <s v="1Z71EY050393386392"/>
    <d v="2016-05-03T00:00:00"/>
    <n v="5"/>
    <x v="92"/>
    <x v="121"/>
    <x v="7"/>
    <x v="1"/>
    <x v="2"/>
  </r>
  <r>
    <n v="1095554"/>
    <s v="1Z71EY050395392256"/>
    <d v="2016-05-03T00:00:00"/>
    <n v="5"/>
    <x v="1301"/>
    <x v="119"/>
    <x v="62"/>
    <x v="1"/>
    <x v="2"/>
  </r>
  <r>
    <n v="1095555"/>
    <s v="1Z71EY050290086124"/>
    <d v="2016-05-03T00:00:00"/>
    <n v="5"/>
    <x v="949"/>
    <x v="160"/>
    <x v="154"/>
    <x v="1"/>
    <x v="2"/>
  </r>
  <r>
    <n v="1095556"/>
    <s v="1Z71EY050395819974"/>
    <d v="2016-05-03T00:00:00"/>
    <n v="5"/>
    <x v="131"/>
    <x v="114"/>
    <x v="54"/>
    <x v="1"/>
    <x v="2"/>
  </r>
  <r>
    <n v="1095557"/>
    <s v="1Z71EY050190764241"/>
    <d v="2016-05-03T00:00:00"/>
    <n v="5"/>
    <x v="1302"/>
    <x v="333"/>
    <x v="271"/>
    <x v="1"/>
    <x v="2"/>
  </r>
  <r>
    <n v="1095558"/>
    <s v="1Z71EY050392052011"/>
    <d v="2016-05-03T00:00:00"/>
    <n v="5"/>
    <x v="1303"/>
    <x v="114"/>
    <x v="54"/>
    <x v="1"/>
    <x v="2"/>
  </r>
  <r>
    <n v="1095559"/>
    <s v="1Z71EY050394853189"/>
    <d v="2016-05-03T00:00:00"/>
    <n v="5"/>
    <x v="351"/>
    <x v="114"/>
    <x v="54"/>
    <x v="1"/>
    <x v="2"/>
  </r>
  <r>
    <n v="1095560"/>
    <s v="1Z71EY050394326347"/>
    <d v="2016-05-03T00:00:00"/>
    <n v="5"/>
    <x v="370"/>
    <x v="114"/>
    <x v="54"/>
    <x v="1"/>
    <x v="2"/>
  </r>
  <r>
    <n v="1095561"/>
    <s v="1Z71EY050290118830"/>
    <d v="2016-05-03T00:00:00"/>
    <n v="5"/>
    <x v="585"/>
    <x v="122"/>
    <x v="81"/>
    <x v="1"/>
    <x v="2"/>
  </r>
  <r>
    <n v="1095562"/>
    <s v="1Z71EY050291338172"/>
    <d v="2016-05-03T00:00:00"/>
    <n v="5"/>
    <x v="429"/>
    <x v="122"/>
    <x v="81"/>
    <x v="1"/>
    <x v="2"/>
  </r>
  <r>
    <n v="1095563"/>
    <s v="1Z71EY050291098806"/>
    <d v="2016-05-03T00:00:00"/>
    <n v="5"/>
    <x v="110"/>
    <x v="113"/>
    <x v="64"/>
    <x v="1"/>
    <x v="2"/>
  </r>
  <r>
    <n v="1095564"/>
    <s v="1Z71EY050294097178"/>
    <d v="2016-05-03T00:00:00"/>
    <n v="5"/>
    <x v="362"/>
    <x v="122"/>
    <x v="81"/>
    <x v="1"/>
    <x v="2"/>
  </r>
  <r>
    <n v="1095565"/>
    <s v="1Z71EY050390528734"/>
    <d v="2016-05-03T00:00:00"/>
    <n v="5"/>
    <x v="1304"/>
    <x v="119"/>
    <x v="62"/>
    <x v="1"/>
    <x v="2"/>
  </r>
  <r>
    <n v="1095567"/>
    <s v="1Z71EY051293805868"/>
    <d v="2016-05-03T00:00:00"/>
    <n v="5"/>
    <x v="96"/>
    <x v="328"/>
    <x v="73"/>
    <x v="1"/>
    <x v="2"/>
  </r>
  <r>
    <n v="1095568"/>
    <s v="1Z71EY051290302031"/>
    <d v="2016-05-03T00:00:00"/>
    <n v="5"/>
    <x v="537"/>
    <x v="334"/>
    <x v="198"/>
    <x v="1"/>
    <x v="2"/>
  </r>
  <r>
    <n v="1095569"/>
    <s v="1Z71EY050390759922"/>
    <d v="2016-05-03T00:00:00"/>
    <n v="5"/>
    <x v="1305"/>
    <x v="114"/>
    <x v="54"/>
    <x v="1"/>
    <x v="2"/>
  </r>
  <r>
    <n v="1095570"/>
    <s v="1Z71EY051294954071"/>
    <d v="2016-05-03T00:00:00"/>
    <n v="5"/>
    <x v="452"/>
    <x v="289"/>
    <x v="289"/>
    <x v="1"/>
    <x v="2"/>
  </r>
  <r>
    <n v="1095573"/>
    <s v="1Z71EY050291574130"/>
    <d v="2016-05-03T00:00:00"/>
    <n v="5"/>
    <x v="1306"/>
    <x v="122"/>
    <x v="81"/>
    <x v="1"/>
    <x v="2"/>
  </r>
  <r>
    <n v="1095574"/>
    <s v="1Z71EY050397215461"/>
    <d v="2016-05-03T00:00:00"/>
    <n v="5"/>
    <x v="686"/>
    <x v="113"/>
    <x v="54"/>
    <x v="1"/>
    <x v="2"/>
  </r>
  <r>
    <n v="1095575"/>
    <s v="1Z71EY050391340318"/>
    <d v="2016-05-03T00:00:00"/>
    <n v="5"/>
    <x v="1307"/>
    <x v="300"/>
    <x v="7"/>
    <x v="1"/>
    <x v="2"/>
  </r>
  <r>
    <n v="1095576"/>
    <s v="1Z71EY050394684782"/>
    <d v="2016-05-03T00:00:00"/>
    <n v="5"/>
    <x v="18"/>
    <x v="114"/>
    <x v="54"/>
    <x v="1"/>
    <x v="2"/>
  </r>
  <r>
    <n v="1095578"/>
    <s v="1Z71EY050297893249"/>
    <d v="2016-05-03T00:00:00"/>
    <n v="5"/>
    <x v="1308"/>
    <x v="122"/>
    <x v="81"/>
    <x v="1"/>
    <x v="2"/>
  </r>
  <r>
    <n v="1095579"/>
    <s v="1Z71EY056793302683"/>
    <d v="2016-05-05T00:00:00"/>
    <n v="5"/>
    <x v="1309"/>
    <x v="335"/>
    <x v="290"/>
    <x v="1"/>
    <x v="1"/>
  </r>
  <r>
    <n v="1095580"/>
    <s v="1Z71EY050390331973"/>
    <d v="2016-05-03T00:00:00"/>
    <n v="5"/>
    <x v="743"/>
    <x v="114"/>
    <x v="54"/>
    <x v="1"/>
    <x v="2"/>
  </r>
  <r>
    <n v="1095581"/>
    <s v="1Z71EY050292063690"/>
    <d v="2016-05-03T00:00:00"/>
    <n v="5"/>
    <x v="1310"/>
    <x v="276"/>
    <x v="78"/>
    <x v="1"/>
    <x v="2"/>
  </r>
  <r>
    <n v="1095582"/>
    <s v="1Z71EY050295596832"/>
    <d v="2016-05-03T00:00:00"/>
    <n v="5"/>
    <x v="1311"/>
    <x v="279"/>
    <x v="17"/>
    <x v="1"/>
    <x v="2"/>
  </r>
  <r>
    <n v="1095584"/>
    <s v="1Z71EY050393860806"/>
    <d v="2016-05-03T00:00:00"/>
    <n v="5"/>
    <x v="659"/>
    <x v="114"/>
    <x v="54"/>
    <x v="1"/>
    <x v="2"/>
  </r>
  <r>
    <n v="1095585"/>
    <s v="1Z71EY050390975822"/>
    <d v="2016-05-03T00:00:00"/>
    <n v="5"/>
    <x v="1312"/>
    <x v="114"/>
    <x v="54"/>
    <x v="1"/>
    <x v="2"/>
  </r>
  <r>
    <n v="1095586"/>
    <s v="1Z71EY050393856160"/>
    <d v="2016-05-03T00:00:00"/>
    <n v="5"/>
    <x v="1313"/>
    <x v="113"/>
    <x v="54"/>
    <x v="1"/>
    <x v="2"/>
  </r>
  <r>
    <n v="1095587"/>
    <s v="1Z71EY050390813014"/>
    <d v="2016-05-03T00:00:00"/>
    <n v="5"/>
    <x v="188"/>
    <x v="114"/>
    <x v="54"/>
    <x v="1"/>
    <x v="2"/>
  </r>
  <r>
    <n v="1095590"/>
    <s v="1Z71EY050394741808"/>
    <d v="2016-05-03T00:00:00"/>
    <n v="5"/>
    <x v="854"/>
    <x v="114"/>
    <x v="54"/>
    <x v="1"/>
    <x v="2"/>
  </r>
  <r>
    <n v="1095591"/>
    <s v="1Z71EY051291050687"/>
    <d v="2016-05-03T00:00:00"/>
    <n v="5"/>
    <x v="154"/>
    <x v="148"/>
    <x v="59"/>
    <x v="1"/>
    <x v="2"/>
  </r>
  <r>
    <n v="1095592"/>
    <s v="1Z71EY050296421107"/>
    <d v="2016-05-03T00:00:00"/>
    <n v="5"/>
    <x v="1305"/>
    <x v="122"/>
    <x v="81"/>
    <x v="1"/>
    <x v="2"/>
  </r>
  <r>
    <n v="1095593"/>
    <s v="1Z71EY051294686736"/>
    <d v="2016-05-03T00:00:00"/>
    <n v="5"/>
    <x v="304"/>
    <x v="201"/>
    <x v="291"/>
    <x v="1"/>
    <x v="2"/>
  </r>
  <r>
    <n v="1095594"/>
    <s v="1Z71EY051297188064"/>
    <d v="2016-05-03T00:00:00"/>
    <n v="5"/>
    <x v="1314"/>
    <x v="148"/>
    <x v="59"/>
    <x v="1"/>
    <x v="2"/>
  </r>
  <r>
    <n v="1095595"/>
    <s v="1Z71EY050394113951"/>
    <d v="2016-05-03T00:00:00"/>
    <n v="5"/>
    <x v="1315"/>
    <x v="197"/>
    <x v="160"/>
    <x v="1"/>
    <x v="2"/>
  </r>
  <r>
    <n v="1095596"/>
    <s v="1Z71EY050393184967"/>
    <d v="2016-05-03T00:00:00"/>
    <n v="5"/>
    <x v="184"/>
    <x v="114"/>
    <x v="54"/>
    <x v="1"/>
    <x v="2"/>
  </r>
  <r>
    <n v="1095597"/>
    <s v="1Z71EY050392865465"/>
    <d v="2016-05-03T00:00:00"/>
    <n v="5"/>
    <x v="552"/>
    <x v="121"/>
    <x v="7"/>
    <x v="1"/>
    <x v="2"/>
  </r>
  <r>
    <n v="1095598"/>
    <s v="1Z71EY050394078008"/>
    <d v="2016-05-03T00:00:00"/>
    <n v="5"/>
    <x v="27"/>
    <x v="119"/>
    <x v="62"/>
    <x v="1"/>
    <x v="2"/>
  </r>
  <r>
    <n v="1095599"/>
    <s v="1Z71EY050395211594"/>
    <d v="2016-05-03T00:00:00"/>
    <n v="5"/>
    <x v="561"/>
    <x v="114"/>
    <x v="54"/>
    <x v="1"/>
    <x v="2"/>
  </r>
  <r>
    <n v="1095600"/>
    <s v="1Z71EY050292164447"/>
    <d v="2016-05-03T00:00:00"/>
    <n v="5"/>
    <x v="1159"/>
    <x v="122"/>
    <x v="81"/>
    <x v="1"/>
    <x v="2"/>
  </r>
  <r>
    <n v="1095601"/>
    <s v="1Z71EY050297557979"/>
    <d v="2016-05-03T00:00:00"/>
    <n v="5"/>
    <x v="1316"/>
    <x v="252"/>
    <x v="90"/>
    <x v="1"/>
    <x v="2"/>
  </r>
  <r>
    <n v="1095602"/>
    <s v="1Z71EY050392557413"/>
    <d v="2016-05-03T00:00:00"/>
    <n v="5"/>
    <x v="1090"/>
    <x v="114"/>
    <x v="54"/>
    <x v="1"/>
    <x v="2"/>
  </r>
  <r>
    <n v="1095603"/>
    <s v="1Z71EY050390449730"/>
    <d v="2016-05-03T00:00:00"/>
    <n v="5"/>
    <x v="154"/>
    <x v="114"/>
    <x v="54"/>
    <x v="1"/>
    <x v="2"/>
  </r>
  <r>
    <n v="1095604"/>
    <s v="1Z71EY050293081212"/>
    <d v="2016-05-03T00:00:00"/>
    <n v="5"/>
    <x v="785"/>
    <x v="160"/>
    <x v="177"/>
    <x v="1"/>
    <x v="2"/>
  </r>
  <r>
    <n v="1095605"/>
    <s v="1Z71EY050399548607"/>
    <d v="2016-05-03T00:00:00"/>
    <n v="5"/>
    <x v="1317"/>
    <x v="114"/>
    <x v="54"/>
    <x v="1"/>
    <x v="2"/>
  </r>
  <r>
    <n v="1095606"/>
    <s v="1Z71EY051297200941"/>
    <d v="2016-05-03T00:00:00"/>
    <n v="5"/>
    <x v="1318"/>
    <x v="336"/>
    <x v="59"/>
    <x v="1"/>
    <x v="2"/>
  </r>
  <r>
    <n v="1095607"/>
    <s v="1Z71EY050395703286"/>
    <d v="2016-05-03T00:00:00"/>
    <n v="5"/>
    <x v="1135"/>
    <x v="114"/>
    <x v="54"/>
    <x v="1"/>
    <x v="2"/>
  </r>
  <r>
    <n v="1095609"/>
    <s v="1Z71EY050394766103"/>
    <d v="2016-05-03T00:00:00"/>
    <n v="5"/>
    <x v="947"/>
    <x v="114"/>
    <x v="54"/>
    <x v="1"/>
    <x v="2"/>
  </r>
  <r>
    <n v="1095610"/>
    <s v="1Z71EY050290319051"/>
    <d v="2016-05-03T00:00:00"/>
    <n v="5"/>
    <x v="142"/>
    <x v="251"/>
    <x v="154"/>
    <x v="1"/>
    <x v="2"/>
  </r>
  <r>
    <n v="1095611"/>
    <s v="1Z71EY050298932025"/>
    <d v="2016-05-03T00:00:00"/>
    <n v="5"/>
    <x v="555"/>
    <x v="252"/>
    <x v="90"/>
    <x v="1"/>
    <x v="2"/>
  </r>
  <r>
    <n v="1095612"/>
    <s v="1Z71EY050390327844"/>
    <d v="2016-05-03T00:00:00"/>
    <n v="5"/>
    <x v="1319"/>
    <x v="0"/>
    <x v="7"/>
    <x v="0"/>
    <x v="0"/>
  </r>
  <r>
    <n v="1095614"/>
    <s v="1Z71EY050393325279"/>
    <d v="2016-05-03T00:00:00"/>
    <n v="5"/>
    <x v="1320"/>
    <x v="0"/>
    <x v="292"/>
    <x v="0"/>
    <x v="0"/>
  </r>
  <r>
    <n v="1095615"/>
    <s v="1Z71EY056694442219"/>
    <d v="2016-05-03T00:00:00"/>
    <n v="5"/>
    <x v="691"/>
    <x v="288"/>
    <x v="180"/>
    <x v="1"/>
    <x v="2"/>
  </r>
  <r>
    <n v="1095616"/>
    <s v="1Z71EY051299112588"/>
    <d v="2016-05-03T00:00:00"/>
    <n v="5"/>
    <x v="189"/>
    <x v="148"/>
    <x v="59"/>
    <x v="1"/>
    <x v="2"/>
  </r>
  <r>
    <n v="1095618"/>
    <s v="1Z71EY050394058137"/>
    <d v="2016-05-03T00:00:00"/>
    <n v="5"/>
    <x v="1028"/>
    <x v="114"/>
    <x v="54"/>
    <x v="1"/>
    <x v="2"/>
  </r>
  <r>
    <n v="1095619"/>
    <s v="1Z71EY050296464179"/>
    <d v="2016-05-03T00:00:00"/>
    <n v="5"/>
    <x v="362"/>
    <x v="42"/>
    <x v="154"/>
    <x v="1"/>
    <x v="2"/>
  </r>
  <r>
    <n v="1095620"/>
    <s v="1Z71EY050397822617"/>
    <d v="2016-05-03T00:00:00"/>
    <n v="5"/>
    <x v="495"/>
    <x v="114"/>
    <x v="54"/>
    <x v="1"/>
    <x v="2"/>
  </r>
  <r>
    <n v="1095621"/>
    <s v="1Z71EY050192934161"/>
    <d v="2016-05-03T00:00:00"/>
    <n v="5"/>
    <x v="862"/>
    <x v="294"/>
    <x v="205"/>
    <x v="1"/>
    <x v="2"/>
  </r>
  <r>
    <n v="1095623"/>
    <s v="1Z71EY050395444897"/>
    <d v="2016-05-03T00:00:00"/>
    <n v="5"/>
    <x v="1321"/>
    <x v="113"/>
    <x v="54"/>
    <x v="1"/>
    <x v="2"/>
  </r>
  <r>
    <n v="1095624"/>
    <s v="1Z71EY050294688628"/>
    <d v="2016-05-03T00:00:00"/>
    <n v="5"/>
    <x v="1322"/>
    <x v="299"/>
    <x v="64"/>
    <x v="1"/>
    <x v="2"/>
  </r>
  <r>
    <n v="1095625"/>
    <s v="1Z71EY050391967740"/>
    <d v="2016-05-03T00:00:00"/>
    <n v="5"/>
    <x v="850"/>
    <x v="114"/>
    <x v="54"/>
    <x v="1"/>
    <x v="2"/>
  </r>
  <r>
    <n v="1095626"/>
    <s v="1Z71EY050393134207"/>
    <d v="2016-05-03T00:00:00"/>
    <n v="5"/>
    <x v="1282"/>
    <x v="114"/>
    <x v="54"/>
    <x v="1"/>
    <x v="2"/>
  </r>
  <r>
    <n v="1095627"/>
    <s v="1Z71EY050391065027"/>
    <d v="2016-05-03T00:00:00"/>
    <n v="5"/>
    <x v="1323"/>
    <x v="114"/>
    <x v="54"/>
    <x v="1"/>
    <x v="2"/>
  </r>
  <r>
    <n v="1095628"/>
    <s v="1Z71EY056793790521"/>
    <d v="2016-05-06T00:00:00"/>
    <n v="5"/>
    <x v="1324"/>
    <x v="337"/>
    <x v="293"/>
    <x v="1"/>
    <x v="1"/>
  </r>
  <r>
    <n v="1095629"/>
    <s v="1Z71EY050398466180"/>
    <d v="2016-05-03T00:00:00"/>
    <n v="5"/>
    <x v="692"/>
    <x v="114"/>
    <x v="54"/>
    <x v="1"/>
    <x v="2"/>
  </r>
  <r>
    <n v="1095630"/>
    <s v="1Z71EY051291430936"/>
    <d v="2016-05-03T00:00:00"/>
    <n v="5"/>
    <x v="1325"/>
    <x v="148"/>
    <x v="59"/>
    <x v="1"/>
    <x v="2"/>
  </r>
  <r>
    <n v="1095631"/>
    <s v="1Z71EY050398774338"/>
    <d v="2016-05-03T00:00:00"/>
    <n v="5"/>
    <x v="1183"/>
    <x v="114"/>
    <x v="54"/>
    <x v="1"/>
    <x v="2"/>
  </r>
  <r>
    <n v="1095633"/>
    <s v="1Z71EY050390429985"/>
    <d v="2016-05-03T00:00:00"/>
    <n v="5"/>
    <x v="18"/>
    <x v="154"/>
    <x v="194"/>
    <x v="1"/>
    <x v="2"/>
  </r>
  <r>
    <n v="1095634"/>
    <s v="1Z71EY050396798352"/>
    <d v="2016-05-03T00:00:00"/>
    <n v="5"/>
    <x v="106"/>
    <x v="114"/>
    <x v="54"/>
    <x v="1"/>
    <x v="2"/>
  </r>
  <r>
    <n v="1095635"/>
    <s v="1Z71EY056690370474"/>
    <d v="2016-05-04T00:00:00"/>
    <n v="5"/>
    <x v="1326"/>
    <x v="258"/>
    <x v="182"/>
    <x v="1"/>
    <x v="2"/>
  </r>
  <r>
    <n v="1095636"/>
    <s v="1Z71EY050394005783"/>
    <d v="2016-05-03T00:00:00"/>
    <n v="5"/>
    <x v="429"/>
    <x v="114"/>
    <x v="54"/>
    <x v="1"/>
    <x v="2"/>
  </r>
  <r>
    <n v="1095637"/>
    <s v="1Z71EY050391069372"/>
    <d v="2016-05-03T00:00:00"/>
    <n v="5"/>
    <x v="1106"/>
    <x v="114"/>
    <x v="54"/>
    <x v="1"/>
    <x v="2"/>
  </r>
  <r>
    <n v="1095638"/>
    <s v="1Z71EY056799541253"/>
    <d v="2016-05-05T00:00:00"/>
    <n v="5"/>
    <x v="18"/>
    <x v="173"/>
    <x v="45"/>
    <x v="1"/>
    <x v="2"/>
  </r>
  <r>
    <n v="1095639"/>
    <s v="1Z71EY050290627487"/>
    <d v="2016-05-03T00:00:00"/>
    <n v="5"/>
    <x v="1141"/>
    <x v="279"/>
    <x v="17"/>
    <x v="1"/>
    <x v="2"/>
  </r>
  <r>
    <n v="1095641"/>
    <s v="1Z71EY050392698253"/>
    <d v="2016-05-03T00:00:00"/>
    <n v="5"/>
    <x v="97"/>
    <x v="127"/>
    <x v="54"/>
    <x v="1"/>
    <x v="2"/>
  </r>
  <r>
    <n v="1095642"/>
    <s v="1Z71EY050395173322"/>
    <d v="2016-05-03T00:00:00"/>
    <n v="5"/>
    <x v="1327"/>
    <x v="114"/>
    <x v="54"/>
    <x v="1"/>
    <x v="2"/>
  </r>
  <r>
    <n v="1095643"/>
    <s v="1Z71EY050399478406"/>
    <d v="2016-05-03T00:00:00"/>
    <n v="5"/>
    <x v="189"/>
    <x v="145"/>
    <x v="56"/>
    <x v="1"/>
    <x v="2"/>
  </r>
  <r>
    <n v="1095644"/>
    <s v="1Z71EY050299358136"/>
    <d v="2016-05-03T00:00:00"/>
    <n v="5"/>
    <x v="362"/>
    <x v="122"/>
    <x v="81"/>
    <x v="1"/>
    <x v="2"/>
  </r>
  <r>
    <n v="1095645"/>
    <s v="1Z71EY050393137320"/>
    <d v="2016-05-03T00:00:00"/>
    <n v="5"/>
    <x v="1328"/>
    <x v="114"/>
    <x v="54"/>
    <x v="1"/>
    <x v="2"/>
  </r>
  <r>
    <n v="1095646"/>
    <s v="1Z71EY050391267694"/>
    <d v="2016-05-03T00:00:00"/>
    <n v="5"/>
    <x v="1329"/>
    <x v="0"/>
    <x v="69"/>
    <x v="0"/>
    <x v="0"/>
  </r>
  <r>
    <n v="1095647"/>
    <s v="1Z71EY050396093452"/>
    <d v="2016-05-03T00:00:00"/>
    <n v="5"/>
    <x v="76"/>
    <x v="114"/>
    <x v="54"/>
    <x v="1"/>
    <x v="2"/>
  </r>
  <r>
    <n v="1095648"/>
    <s v="1Z71EY050391769366"/>
    <d v="2016-05-03T00:00:00"/>
    <n v="5"/>
    <x v="236"/>
    <x v="242"/>
    <x v="54"/>
    <x v="1"/>
    <x v="2"/>
  </r>
  <r>
    <n v="1095649"/>
    <s v="1Z71EY050397592376"/>
    <d v="2016-05-03T00:00:00"/>
    <n v="5"/>
    <x v="1330"/>
    <x v="127"/>
    <x v="54"/>
    <x v="1"/>
    <x v="2"/>
  </r>
  <r>
    <n v="1095650"/>
    <s v="1Z71EY051291299080"/>
    <d v="2016-05-03T00:00:00"/>
    <n v="5"/>
    <x v="1331"/>
    <x v="148"/>
    <x v="59"/>
    <x v="1"/>
    <x v="2"/>
  </r>
  <r>
    <n v="1095651"/>
    <s v="1Z71EY051299373476"/>
    <d v="2016-05-03T00:00:00"/>
    <n v="5"/>
    <x v="1332"/>
    <x v="148"/>
    <x v="59"/>
    <x v="1"/>
    <x v="2"/>
  </r>
  <r>
    <n v="1095654"/>
    <s v="1Z71EY050293666984"/>
    <d v="2016-05-03T00:00:00"/>
    <n v="5"/>
    <x v="301"/>
    <x v="122"/>
    <x v="81"/>
    <x v="1"/>
    <x v="2"/>
  </r>
  <r>
    <n v="1095655"/>
    <s v="1Z71EY050399547359"/>
    <d v="2016-05-03T00:00:00"/>
    <n v="5"/>
    <x v="561"/>
    <x v="145"/>
    <x v="56"/>
    <x v="1"/>
    <x v="2"/>
  </r>
  <r>
    <n v="1095656"/>
    <s v="1Z71EY050197041072"/>
    <d v="2016-05-03T00:00:00"/>
    <n v="5"/>
    <x v="154"/>
    <x v="147"/>
    <x v="75"/>
    <x v="1"/>
    <x v="2"/>
  </r>
  <r>
    <n v="1095658"/>
    <s v="1Z71EY050392586294"/>
    <d v="2016-05-03T00:00:00"/>
    <n v="5"/>
    <x v="359"/>
    <x v="114"/>
    <x v="7"/>
    <x v="1"/>
    <x v="2"/>
  </r>
  <r>
    <n v="1095659"/>
    <s v="1Z71EY050291814326"/>
    <d v="2016-05-03T00:00:00"/>
    <n v="5"/>
    <x v="370"/>
    <x v="252"/>
    <x v="90"/>
    <x v="1"/>
    <x v="2"/>
  </r>
  <r>
    <n v="1095660"/>
    <s v="1Z71EY056796858499"/>
    <d v="2016-05-05T00:00:00"/>
    <n v="5"/>
    <x v="30"/>
    <x v="338"/>
    <x v="89"/>
    <x v="1"/>
    <x v="2"/>
  </r>
  <r>
    <n v="1095661"/>
    <s v="1Z71EY050394927868"/>
    <d v="2016-05-03T00:00:00"/>
    <n v="5"/>
    <x v="1333"/>
    <x v="127"/>
    <x v="54"/>
    <x v="1"/>
    <x v="2"/>
  </r>
  <r>
    <n v="1095662"/>
    <s v="1Z71EY050190479336"/>
    <d v="2016-05-03T00:00:00"/>
    <n v="5"/>
    <x v="1334"/>
    <x v="181"/>
    <x v="175"/>
    <x v="1"/>
    <x v="2"/>
  </r>
  <r>
    <n v="1095664"/>
    <s v="1Z71EY056799161511"/>
    <d v="2016-05-05T00:00:00"/>
    <n v="5"/>
    <x v="154"/>
    <x v="173"/>
    <x v="45"/>
    <x v="1"/>
    <x v="2"/>
  </r>
  <r>
    <n v="1095665"/>
    <s v="1Z71EY050397368645"/>
    <d v="2016-05-03T00:00:00"/>
    <n v="5"/>
    <x v="1335"/>
    <x v="0"/>
    <x v="54"/>
    <x v="0"/>
    <x v="0"/>
  </r>
  <r>
    <n v="1095667"/>
    <s v="1Z71EY050298979066"/>
    <d v="2016-05-03T00:00:00"/>
    <n v="5"/>
    <x v="1336"/>
    <x v="251"/>
    <x v="57"/>
    <x v="1"/>
    <x v="2"/>
  </r>
  <r>
    <n v="1095668"/>
    <s v="1Z71EY051296995443"/>
    <d v="2016-05-03T00:00:00"/>
    <n v="5"/>
    <x v="38"/>
    <x v="148"/>
    <x v="59"/>
    <x v="1"/>
    <x v="2"/>
  </r>
  <r>
    <n v="1095669"/>
    <s v="1Z71EY050391483718"/>
    <d v="2016-05-03T00:00:00"/>
    <n v="5"/>
    <x v="145"/>
    <x v="127"/>
    <x v="54"/>
    <x v="1"/>
    <x v="2"/>
  </r>
  <r>
    <n v="1095671"/>
    <s v="1Z71EY051293032952"/>
    <d v="2016-05-03T00:00:00"/>
    <n v="5"/>
    <x v="27"/>
    <x v="148"/>
    <x v="59"/>
    <x v="1"/>
    <x v="2"/>
  </r>
  <r>
    <n v="1095672"/>
    <s v="1Z71EY050295451309"/>
    <d v="2016-05-03T00:00:00"/>
    <n v="5"/>
    <x v="553"/>
    <x v="268"/>
    <x v="153"/>
    <x v="1"/>
    <x v="2"/>
  </r>
  <r>
    <n v="1095673"/>
    <s v="1Z71EY050399138836"/>
    <d v="2016-05-03T00:00:00"/>
    <n v="5"/>
    <x v="1337"/>
    <x v="114"/>
    <x v="54"/>
    <x v="1"/>
    <x v="2"/>
  </r>
  <r>
    <n v="1095674"/>
    <s v="1Z71EY050397252902"/>
    <d v="2016-05-03T00:00:00"/>
    <n v="5"/>
    <x v="869"/>
    <x v="114"/>
    <x v="69"/>
    <x v="1"/>
    <x v="2"/>
  </r>
  <r>
    <n v="1095675"/>
    <s v="1Z71EY050390844606"/>
    <d v="2016-05-03T00:00:00"/>
    <n v="5"/>
    <x v="1338"/>
    <x v="119"/>
    <x v="62"/>
    <x v="1"/>
    <x v="2"/>
  </r>
  <r>
    <n v="1095678"/>
    <s v="1Z71EY050393092682"/>
    <d v="2016-05-03T00:00:00"/>
    <n v="5"/>
    <x v="88"/>
    <x v="114"/>
    <x v="54"/>
    <x v="1"/>
    <x v="2"/>
  </r>
  <r>
    <n v="1095679"/>
    <s v="1Z71EY050390115911"/>
    <d v="2016-05-03T00:00:00"/>
    <n v="5"/>
    <x v="1339"/>
    <x v="0"/>
    <x v="129"/>
    <x v="0"/>
    <x v="0"/>
  </r>
  <r>
    <n v="1095680"/>
    <s v="1Z71EY056792867405"/>
    <d v="2016-05-04T00:00:00"/>
    <n v="5"/>
    <x v="1340"/>
    <x v="125"/>
    <x v="71"/>
    <x v="1"/>
    <x v="2"/>
  </r>
  <r>
    <n v="1095681"/>
    <s v="1Z71EY051297979432"/>
    <d v="2016-05-03T00:00:00"/>
    <n v="5"/>
    <x v="961"/>
    <x v="148"/>
    <x v="59"/>
    <x v="1"/>
    <x v="2"/>
  </r>
  <r>
    <n v="1095682"/>
    <s v="1Z71EY050392488864"/>
    <d v="2016-05-03T00:00:00"/>
    <n v="5"/>
    <x v="283"/>
    <x v="0"/>
    <x v="7"/>
    <x v="0"/>
    <x v="0"/>
  </r>
  <r>
    <n v="1095683"/>
    <s v="1Z71EY050396831734"/>
    <d v="2016-05-03T00:00:00"/>
    <n v="5"/>
    <x v="226"/>
    <x v="114"/>
    <x v="54"/>
    <x v="1"/>
    <x v="2"/>
  </r>
  <r>
    <n v="1095684"/>
    <s v="1Z71EY050391286146"/>
    <d v="2016-05-03T00:00:00"/>
    <n v="5"/>
    <x v="1341"/>
    <x v="129"/>
    <x v="64"/>
    <x v="1"/>
    <x v="2"/>
  </r>
  <r>
    <n v="1095685"/>
    <s v="1Z71EY050390845285"/>
    <d v="2016-05-03T00:00:00"/>
    <n v="5"/>
    <x v="359"/>
    <x v="127"/>
    <x v="54"/>
    <x v="1"/>
    <x v="2"/>
  </r>
  <r>
    <n v="1095686"/>
    <s v="1Z71EY050397395179"/>
    <d v="2016-05-03T00:00:00"/>
    <n v="5"/>
    <x v="106"/>
    <x v="114"/>
    <x v="54"/>
    <x v="1"/>
    <x v="2"/>
  </r>
  <r>
    <n v="1095687"/>
    <s v="1Z71EY050399815425"/>
    <d v="2016-05-03T00:00:00"/>
    <n v="5"/>
    <x v="362"/>
    <x v="339"/>
    <x v="294"/>
    <x v="1"/>
    <x v="2"/>
  </r>
  <r>
    <n v="1095688"/>
    <s v="1Z71EY051293911458"/>
    <d v="2016-05-03T00:00:00"/>
    <n v="5"/>
    <x v="1342"/>
    <x v="148"/>
    <x v="59"/>
    <x v="1"/>
    <x v="2"/>
  </r>
  <r>
    <n v="1095689"/>
    <s v="1Z71EY050196333562"/>
    <d v="2016-05-03T00:00:00"/>
    <n v="5"/>
    <x v="304"/>
    <x v="147"/>
    <x v="75"/>
    <x v="1"/>
    <x v="2"/>
  </r>
  <r>
    <n v="1095690"/>
    <s v="1Z71EY050292546374"/>
    <d v="2016-05-03T00:00:00"/>
    <n v="5"/>
    <x v="101"/>
    <x v="122"/>
    <x v="81"/>
    <x v="1"/>
    <x v="2"/>
  </r>
  <r>
    <n v="1095691"/>
    <s v="1Z71EY050391380589"/>
    <d v="2016-05-03T00:00:00"/>
    <n v="5"/>
    <x v="1343"/>
    <x v="127"/>
    <x v="66"/>
    <x v="1"/>
    <x v="2"/>
  </r>
  <r>
    <n v="1095692"/>
    <s v="1Z71EY050293026906"/>
    <d v="2016-05-03T00:00:00"/>
    <n v="5"/>
    <x v="1344"/>
    <x v="252"/>
    <x v="90"/>
    <x v="1"/>
    <x v="2"/>
  </r>
  <r>
    <n v="1095693"/>
    <s v="1Z71EY050395124563"/>
    <d v="2016-05-03T00:00:00"/>
    <n v="5"/>
    <x v="1070"/>
    <x v="114"/>
    <x v="54"/>
    <x v="1"/>
    <x v="2"/>
  </r>
  <r>
    <n v="1095694"/>
    <s v="1Z71EY050395329137"/>
    <d v="2016-05-03T00:00:00"/>
    <n v="5"/>
    <x v="429"/>
    <x v="114"/>
    <x v="54"/>
    <x v="1"/>
    <x v="2"/>
  </r>
  <r>
    <n v="1095696"/>
    <s v="1Z71EY050397616126"/>
    <d v="2016-05-03T00:00:00"/>
    <n v="5"/>
    <x v="142"/>
    <x v="145"/>
    <x v="56"/>
    <x v="1"/>
    <x v="2"/>
  </r>
  <r>
    <n v="1095697"/>
    <s v="1Z71EY050397946216"/>
    <d v="2016-05-03T00:00:00"/>
    <n v="5"/>
    <x v="618"/>
    <x v="129"/>
    <x v="66"/>
    <x v="1"/>
    <x v="2"/>
  </r>
  <r>
    <n v="1095698"/>
    <s v="1Z71EY050190478060"/>
    <d v="2016-05-03T00:00:00"/>
    <n v="5"/>
    <x v="465"/>
    <x v="147"/>
    <x v="75"/>
    <x v="1"/>
    <x v="2"/>
  </r>
  <r>
    <n v="1095699"/>
    <s v="1Z71EY050497337168"/>
    <d v="2016-05-04T00:00:00"/>
    <n v="5"/>
    <x v="424"/>
    <x v="340"/>
    <x v="182"/>
    <x v="1"/>
    <x v="2"/>
  </r>
  <r>
    <n v="1095700"/>
    <s v="1Z71EY050390166241"/>
    <d v="2016-05-03T00:00:00"/>
    <n v="5"/>
    <x v="1345"/>
    <x v="113"/>
    <x v="66"/>
    <x v="1"/>
    <x v="2"/>
  </r>
  <r>
    <n v="1095701"/>
    <s v="1Z71EY050395795188"/>
    <d v="2016-05-03T00:00:00"/>
    <n v="5"/>
    <x v="786"/>
    <x v="177"/>
    <x v="86"/>
    <x v="1"/>
    <x v="2"/>
  </r>
  <r>
    <n v="1095702"/>
    <s v="1Z71EY050295271790"/>
    <d v="2016-05-03T00:00:00"/>
    <n v="5"/>
    <x v="1346"/>
    <x v="251"/>
    <x v="295"/>
    <x v="1"/>
    <x v="1"/>
  </r>
  <r>
    <n v="1095703"/>
    <s v="1Z71EY050398067549"/>
    <d v="2016-05-03T00:00:00"/>
    <n v="5"/>
    <x v="572"/>
    <x v="114"/>
    <x v="54"/>
    <x v="1"/>
    <x v="2"/>
  </r>
  <r>
    <n v="1095704"/>
    <s v="1Z71EY050199538381"/>
    <d v="2016-05-03T00:00:00"/>
    <n v="5"/>
    <x v="1347"/>
    <x v="341"/>
    <x v="277"/>
    <x v="1"/>
    <x v="2"/>
  </r>
  <r>
    <n v="1095705"/>
    <s v="1Z71EY050390307875"/>
    <d v="2016-05-03T00:00:00"/>
    <n v="5"/>
    <x v="1348"/>
    <x v="114"/>
    <x v="54"/>
    <x v="1"/>
    <x v="2"/>
  </r>
  <r>
    <n v="1095706"/>
    <s v="1Z71EY050390336665"/>
    <d v="2016-05-03T00:00:00"/>
    <n v="5"/>
    <x v="1349"/>
    <x v="0"/>
    <x v="64"/>
    <x v="0"/>
    <x v="0"/>
  </r>
  <r>
    <n v="1095707"/>
    <s v="1Z71EY050294850700"/>
    <d v="2016-05-03T00:00:00"/>
    <n v="5"/>
    <x v="278"/>
    <x v="122"/>
    <x v="81"/>
    <x v="1"/>
    <x v="2"/>
  </r>
  <r>
    <n v="1095708"/>
    <s v="1Z71EY050293122712"/>
    <d v="2016-05-03T00:00:00"/>
    <n v="5"/>
    <x v="1350"/>
    <x v="276"/>
    <x v="78"/>
    <x v="1"/>
    <x v="2"/>
  </r>
  <r>
    <n v="1095709"/>
    <s v="1Z71EY054296252519"/>
    <d v="2016-05-03T00:00:00"/>
    <n v="5"/>
    <x v="1351"/>
    <x v="0"/>
    <x v="296"/>
    <x v="0"/>
    <x v="0"/>
  </r>
  <r>
    <n v="1095711"/>
    <s v="1Z71EY050291674577"/>
    <d v="2016-05-03T00:00:00"/>
    <n v="5"/>
    <x v="1352"/>
    <x v="122"/>
    <x v="81"/>
    <x v="1"/>
    <x v="2"/>
  </r>
  <r>
    <n v="1095712"/>
    <s v="1Z71EY050393093707"/>
    <d v="2016-05-03T00:00:00"/>
    <n v="5"/>
    <x v="1053"/>
    <x v="114"/>
    <x v="54"/>
    <x v="1"/>
    <x v="2"/>
  </r>
  <r>
    <n v="1095713"/>
    <s v="1Z71EY050297900865"/>
    <d v="2016-05-03T00:00:00"/>
    <n v="5"/>
    <x v="1306"/>
    <x v="252"/>
    <x v="90"/>
    <x v="1"/>
    <x v="2"/>
  </r>
  <r>
    <n v="1095714"/>
    <s v="1Z71EY050394012702"/>
    <d v="2016-05-03T00:00:00"/>
    <n v="5"/>
    <x v="1353"/>
    <x v="0"/>
    <x v="297"/>
    <x v="0"/>
    <x v="0"/>
  </r>
  <r>
    <n v="1095716"/>
    <s v="1Z71EY050391804773"/>
    <d v="2016-05-03T00:00:00"/>
    <n v="5"/>
    <x v="1354"/>
    <x v="114"/>
    <x v="54"/>
    <x v="1"/>
    <x v="2"/>
  </r>
  <r>
    <n v="1095718"/>
    <s v="1Z71EY050396920745"/>
    <d v="2016-05-03T00:00:00"/>
    <n v="5"/>
    <x v="1355"/>
    <x v="58"/>
    <x v="54"/>
    <x v="1"/>
    <x v="2"/>
  </r>
  <r>
    <n v="1095719"/>
    <s v="1Z71EY050295791451"/>
    <d v="2016-05-03T00:00:00"/>
    <n v="5"/>
    <x v="1356"/>
    <x v="178"/>
    <x v="298"/>
    <x v="1"/>
    <x v="2"/>
  </r>
  <r>
    <n v="1095720"/>
    <s v="1Z71EY050390596410"/>
    <d v="2016-05-03T00:00:00"/>
    <n v="5"/>
    <x v="1357"/>
    <x v="119"/>
    <x v="62"/>
    <x v="1"/>
    <x v="2"/>
  </r>
  <r>
    <n v="1095721"/>
    <s v="1Z71EY050497218813"/>
    <d v="2016-05-03T00:00:00"/>
    <n v="5"/>
    <x v="1358"/>
    <x v="278"/>
    <x v="242"/>
    <x v="1"/>
    <x v="2"/>
  </r>
  <r>
    <n v="1095722"/>
    <s v="1Z71EY050390504465"/>
    <d v="2016-05-03T00:00:00"/>
    <n v="5"/>
    <x v="1359"/>
    <x v="114"/>
    <x v="54"/>
    <x v="1"/>
    <x v="2"/>
  </r>
  <r>
    <n v="1095723"/>
    <s v="1Z71EY050398246426"/>
    <d v="2016-05-03T00:00:00"/>
    <n v="5"/>
    <x v="1360"/>
    <x v="58"/>
    <x v="54"/>
    <x v="1"/>
    <x v="2"/>
  </r>
  <r>
    <n v="1095725"/>
    <s v="1Z71EY050392826597"/>
    <d v="2016-05-03T00:00:00"/>
    <n v="5"/>
    <x v="652"/>
    <x v="129"/>
    <x v="66"/>
    <x v="1"/>
    <x v="2"/>
  </r>
  <r>
    <n v="1095726"/>
    <s v="1Z71EY050397373031"/>
    <d v="2016-05-03T00:00:00"/>
    <n v="5"/>
    <x v="1361"/>
    <x v="114"/>
    <x v="54"/>
    <x v="1"/>
    <x v="2"/>
  </r>
  <r>
    <n v="1095727"/>
    <s v="1Z71EY050190014757"/>
    <d v="2016-05-03T00:00:00"/>
    <n v="5"/>
    <x v="1362"/>
    <x v="342"/>
    <x v="299"/>
    <x v="1"/>
    <x v="2"/>
  </r>
  <r>
    <n v="1095728"/>
    <s v="1Z71EY051294486541"/>
    <d v="2016-05-03T00:00:00"/>
    <n v="5"/>
    <x v="1363"/>
    <x v="148"/>
    <x v="59"/>
    <x v="1"/>
    <x v="2"/>
  </r>
  <r>
    <n v="1095729"/>
    <s v="1Z71EY050399923102"/>
    <d v="2016-05-03T00:00:00"/>
    <n v="5"/>
    <x v="1364"/>
    <x v="0"/>
    <x v="31"/>
    <x v="0"/>
    <x v="0"/>
  </r>
  <r>
    <n v="1095730"/>
    <s v="1Z71EY050393560836"/>
    <d v="2016-05-03T00:00:00"/>
    <n v="5"/>
    <x v="1365"/>
    <x v="114"/>
    <x v="54"/>
    <x v="1"/>
    <x v="2"/>
  </r>
  <r>
    <n v="1095731"/>
    <s v="1Z71EY050398111946"/>
    <d v="2016-05-03T00:00:00"/>
    <n v="5"/>
    <x v="1366"/>
    <x v="127"/>
    <x v="54"/>
    <x v="1"/>
    <x v="2"/>
  </r>
  <r>
    <n v="1095733"/>
    <s v="1Z71EY050399509819"/>
    <d v="2016-05-03T00:00:00"/>
    <n v="5"/>
    <x v="185"/>
    <x v="114"/>
    <x v="54"/>
    <x v="1"/>
    <x v="2"/>
  </r>
  <r>
    <n v="1095734"/>
    <s v="1Z71EY056696232335"/>
    <d v="2016-05-04T00:00:00"/>
    <n v="5"/>
    <x v="1367"/>
    <x v="235"/>
    <x v="217"/>
    <x v="1"/>
    <x v="2"/>
  </r>
  <r>
    <n v="1095735"/>
    <s v="1Z71EY050398611987"/>
    <d v="2016-05-03T00:00:00"/>
    <n v="5"/>
    <x v="191"/>
    <x v="114"/>
    <x v="54"/>
    <x v="1"/>
    <x v="2"/>
  </r>
  <r>
    <n v="1095736"/>
    <s v="1Z71EY050394466697"/>
    <d v="2016-05-03T00:00:00"/>
    <n v="5"/>
    <x v="1360"/>
    <x v="114"/>
    <x v="54"/>
    <x v="1"/>
    <x v="2"/>
  </r>
  <r>
    <n v="1095737"/>
    <s v="1Z71EY050396891867"/>
    <d v="2016-05-03T00:00:00"/>
    <n v="5"/>
    <x v="552"/>
    <x v="161"/>
    <x v="69"/>
    <x v="1"/>
    <x v="2"/>
  </r>
  <r>
    <n v="1095738"/>
    <s v="1Z71EY050397017952"/>
    <d v="2016-05-03T00:00:00"/>
    <n v="5"/>
    <x v="565"/>
    <x v="114"/>
    <x v="54"/>
    <x v="1"/>
    <x v="2"/>
  </r>
  <r>
    <n v="1095739"/>
    <s v="1Z71EY050298371766"/>
    <d v="2016-05-03T00:00:00"/>
    <n v="5"/>
    <x v="620"/>
    <x v="279"/>
    <x v="81"/>
    <x v="1"/>
    <x v="2"/>
  </r>
  <r>
    <n v="1095741"/>
    <s v="1Z71EY050190458671"/>
    <d v="2016-05-03T00:00:00"/>
    <n v="5"/>
    <x v="753"/>
    <x v="343"/>
    <x v="300"/>
    <x v="1"/>
    <x v="2"/>
  </r>
  <r>
    <n v="1095742"/>
    <s v="1Z71EY050395150436"/>
    <d v="2016-05-03T00:00:00"/>
    <n v="5"/>
    <x v="170"/>
    <x v="113"/>
    <x v="54"/>
    <x v="1"/>
    <x v="2"/>
  </r>
  <r>
    <n v="1095743"/>
    <s v="1Z71EY050198391700"/>
    <d v="2016-05-03T00:00:00"/>
    <n v="5"/>
    <x v="1368"/>
    <x v="181"/>
    <x v="175"/>
    <x v="1"/>
    <x v="2"/>
  </r>
  <r>
    <n v="1095744"/>
    <s v="1Z71EY050399809745"/>
    <d v="2016-05-03T00:00:00"/>
    <n v="5"/>
    <x v="153"/>
    <x v="114"/>
    <x v="54"/>
    <x v="1"/>
    <x v="2"/>
  </r>
  <r>
    <n v="1095745"/>
    <s v="1Z71EY051293462523"/>
    <d v="2016-05-03T00:00:00"/>
    <n v="5"/>
    <x v="1229"/>
    <x v="344"/>
    <x v="301"/>
    <x v="1"/>
    <x v="2"/>
  </r>
  <r>
    <n v="1095746"/>
    <s v="1Z71EY050297046600"/>
    <d v="2016-05-03T00:00:00"/>
    <n v="5"/>
    <x v="1078"/>
    <x v="122"/>
    <x v="81"/>
    <x v="1"/>
    <x v="2"/>
  </r>
  <r>
    <n v="1095747"/>
    <s v="1Z71EY050191277927"/>
    <d v="2016-05-03T00:00:00"/>
    <n v="5"/>
    <x v="498"/>
    <x v="250"/>
    <x v="168"/>
    <x v="1"/>
    <x v="2"/>
  </r>
  <r>
    <n v="1095749"/>
    <s v="1Z71EY050392472933"/>
    <d v="2016-05-03T00:00:00"/>
    <n v="5"/>
    <x v="432"/>
    <x v="119"/>
    <x v="62"/>
    <x v="1"/>
    <x v="2"/>
  </r>
  <r>
    <n v="1095752"/>
    <s v="1Z71EY050395956094"/>
    <d v="2016-05-03T00:00:00"/>
    <n v="5"/>
    <x v="1184"/>
    <x v="127"/>
    <x v="54"/>
    <x v="1"/>
    <x v="2"/>
  </r>
  <r>
    <n v="1095754"/>
    <s v="1Z71EY050192229405"/>
    <d v="2016-05-03T00:00:00"/>
    <n v="5"/>
    <x v="1369"/>
    <x v="158"/>
    <x v="61"/>
    <x v="1"/>
    <x v="2"/>
  </r>
  <r>
    <n v="1095755"/>
    <s v="1Z71EY050393937135"/>
    <d v="2016-05-03T00:00:00"/>
    <n v="5"/>
    <x v="791"/>
    <x v="119"/>
    <x v="62"/>
    <x v="1"/>
    <x v="2"/>
  </r>
  <r>
    <n v="1095756"/>
    <s v="1Z71EY050199378965"/>
    <d v="2016-05-03T00:00:00"/>
    <n v="5"/>
    <x v="876"/>
    <x v="305"/>
    <x v="277"/>
    <x v="1"/>
    <x v="2"/>
  </r>
  <r>
    <n v="1095757"/>
    <s v="1Z71EY050390664855"/>
    <d v="2016-05-03T00:00:00"/>
    <n v="5"/>
    <x v="1370"/>
    <x v="114"/>
    <x v="54"/>
    <x v="1"/>
    <x v="2"/>
  </r>
  <r>
    <n v="1095758"/>
    <s v="1Z71EY050396564667"/>
    <d v="2016-05-03T00:00:00"/>
    <n v="5"/>
    <x v="1371"/>
    <x v="114"/>
    <x v="54"/>
    <x v="1"/>
    <x v="2"/>
  </r>
  <r>
    <n v="1095759"/>
    <s v="1Z71EY050395926483"/>
    <d v="2016-05-03T00:00:00"/>
    <n v="5"/>
    <x v="1323"/>
    <x v="114"/>
    <x v="54"/>
    <x v="1"/>
    <x v="2"/>
  </r>
  <r>
    <n v="1095760"/>
    <s v="1Z71EY051291940671"/>
    <d v="2016-05-03T00:00:00"/>
    <n v="5"/>
    <x v="1372"/>
    <x v="162"/>
    <x v="161"/>
    <x v="1"/>
    <x v="2"/>
  </r>
  <r>
    <n v="1095763"/>
    <s v="1Z71EY050398827110"/>
    <d v="2016-05-03T00:00:00"/>
    <n v="5"/>
    <x v="498"/>
    <x v="114"/>
    <x v="54"/>
    <x v="1"/>
    <x v="2"/>
  </r>
  <r>
    <n v="1095764"/>
    <s v="1Z71EY050396489276"/>
    <d v="2016-05-03T00:00:00"/>
    <n v="5"/>
    <x v="286"/>
    <x v="114"/>
    <x v="54"/>
    <x v="1"/>
    <x v="2"/>
  </r>
  <r>
    <n v="1095765"/>
    <s v="1Z71EY050395080495"/>
    <d v="2016-05-03T00:00:00"/>
    <n v="5"/>
    <x v="1373"/>
    <x v="0"/>
    <x v="62"/>
    <x v="0"/>
    <x v="0"/>
  </r>
  <r>
    <n v="1095766"/>
    <s v="1Z71EY050396204411"/>
    <d v="2016-05-03T00:00:00"/>
    <n v="5"/>
    <x v="1374"/>
    <x v="127"/>
    <x v="54"/>
    <x v="1"/>
    <x v="2"/>
  </r>
  <r>
    <n v="1095767"/>
    <s v="1Z71EY050398817443"/>
    <d v="2016-05-03T00:00:00"/>
    <n v="5"/>
    <x v="1375"/>
    <x v="114"/>
    <x v="54"/>
    <x v="1"/>
    <x v="2"/>
  </r>
  <r>
    <n v="1095769"/>
    <s v="1Z71EY050399009387"/>
    <d v="2016-05-03T00:00:00"/>
    <n v="5"/>
    <x v="362"/>
    <x v="114"/>
    <x v="54"/>
    <x v="1"/>
    <x v="2"/>
  </r>
  <r>
    <n v="1095771"/>
    <s v="1Z71EY050395527191"/>
    <d v="2016-05-03T00:00:00"/>
    <n v="5"/>
    <x v="1376"/>
    <x v="121"/>
    <x v="7"/>
    <x v="1"/>
    <x v="2"/>
  </r>
  <r>
    <n v="1095772"/>
    <s v="1Z71EY051298616296"/>
    <d v="2016-05-03T00:00:00"/>
    <n v="5"/>
    <x v="27"/>
    <x v="148"/>
    <x v="59"/>
    <x v="1"/>
    <x v="2"/>
  </r>
  <r>
    <n v="1095773"/>
    <s v="1Z71EY050390466499"/>
    <d v="2016-05-03T00:00:00"/>
    <n v="5"/>
    <x v="1377"/>
    <x v="113"/>
    <x v="54"/>
    <x v="1"/>
    <x v="2"/>
  </r>
  <r>
    <n v="1095775"/>
    <s v="1Z71EY051295052883"/>
    <d v="2016-05-03T00:00:00"/>
    <n v="5"/>
    <x v="225"/>
    <x v="148"/>
    <x v="59"/>
    <x v="1"/>
    <x v="2"/>
  </r>
  <r>
    <n v="1095776"/>
    <s v="1Z71EY050395243256"/>
    <d v="2016-05-03T00:00:00"/>
    <n v="5"/>
    <x v="1378"/>
    <x v="242"/>
    <x v="54"/>
    <x v="1"/>
    <x v="2"/>
  </r>
  <r>
    <n v="1095777"/>
    <s v="1Z71EY050297841581"/>
    <d v="2016-05-03T00:00:00"/>
    <n v="5"/>
    <x v="142"/>
    <x v="42"/>
    <x v="154"/>
    <x v="1"/>
    <x v="2"/>
  </r>
  <r>
    <n v="1095778"/>
    <s v="1Z71EY050396719160"/>
    <d v="2016-05-03T00:00:00"/>
    <n v="5"/>
    <x v="1095"/>
    <x v="157"/>
    <x v="7"/>
    <x v="1"/>
    <x v="2"/>
  </r>
  <r>
    <n v="1095781"/>
    <s v="1Z71EY050199025578"/>
    <d v="2016-05-03T00:00:00"/>
    <n v="5"/>
    <x v="465"/>
    <x v="158"/>
    <x v="61"/>
    <x v="1"/>
    <x v="2"/>
  </r>
  <r>
    <n v="1095782"/>
    <s v="1Z71EY050390837507"/>
    <d v="2016-05-03T00:00:00"/>
    <n v="5"/>
    <x v="1379"/>
    <x v="242"/>
    <x v="66"/>
    <x v="1"/>
    <x v="2"/>
  </r>
  <r>
    <n v="1095783"/>
    <s v="1Z71EY050295826262"/>
    <d v="2016-05-03T00:00:00"/>
    <n v="5"/>
    <x v="1380"/>
    <x v="160"/>
    <x v="154"/>
    <x v="1"/>
    <x v="2"/>
  </r>
  <r>
    <n v="1095785"/>
    <s v="1Z71EY056798519628"/>
    <d v="2016-05-05T00:00:00"/>
    <n v="5"/>
    <x v="1381"/>
    <x v="173"/>
    <x v="45"/>
    <x v="1"/>
    <x v="2"/>
  </r>
  <r>
    <n v="1095788"/>
    <s v="1Z71EY050292521551"/>
    <d v="2016-05-03T00:00:00"/>
    <n v="5"/>
    <x v="7"/>
    <x v="122"/>
    <x v="81"/>
    <x v="1"/>
    <x v="2"/>
  </r>
  <r>
    <n v="1095789"/>
    <s v="1Z71EY050390497634"/>
    <d v="2016-05-03T00:00:00"/>
    <n v="5"/>
    <x v="1382"/>
    <x v="203"/>
    <x v="297"/>
    <x v="1"/>
    <x v="2"/>
  </r>
  <r>
    <n v="1095791"/>
    <s v="1Z71EY056796302052"/>
    <d v="2016-05-03T00:00:00"/>
    <n v="5"/>
    <x v="1383"/>
    <x v="345"/>
    <x v="302"/>
    <x v="1"/>
    <x v="2"/>
  </r>
  <r>
    <n v="1095792"/>
    <s v="1Z71EY051299212729"/>
    <d v="2016-05-03T00:00:00"/>
    <n v="5"/>
    <x v="1129"/>
    <x v="159"/>
    <x v="73"/>
    <x v="1"/>
    <x v="2"/>
  </r>
  <r>
    <n v="1095793"/>
    <s v="1Z71EY050390228371"/>
    <d v="2016-05-03T00:00:00"/>
    <n v="5"/>
    <x v="641"/>
    <x v="114"/>
    <x v="54"/>
    <x v="1"/>
    <x v="2"/>
  </r>
  <r>
    <n v="1095794"/>
    <s v="1Z71EY050394489234"/>
    <d v="2016-05-03T00:00:00"/>
    <n v="5"/>
    <x v="1384"/>
    <x v="113"/>
    <x v="54"/>
    <x v="1"/>
    <x v="2"/>
  </r>
  <r>
    <n v="1095795"/>
    <s v="1Z71EY050393766749"/>
    <d v="2016-05-03T00:00:00"/>
    <n v="5"/>
    <x v="194"/>
    <x v="113"/>
    <x v="54"/>
    <x v="1"/>
    <x v="2"/>
  </r>
  <r>
    <n v="1095796"/>
    <s v="1Z71EY056790763940"/>
    <d v="2016-05-05T00:00:00"/>
    <n v="5"/>
    <x v="1385"/>
    <x v="346"/>
    <x v="303"/>
    <x v="1"/>
    <x v="2"/>
  </r>
  <r>
    <n v="1095797"/>
    <s v="1Z71EY050395218006"/>
    <d v="2016-05-03T00:00:00"/>
    <n v="5"/>
    <x v="1386"/>
    <x v="114"/>
    <x v="54"/>
    <x v="1"/>
    <x v="2"/>
  </r>
  <r>
    <n v="1095798"/>
    <s v="1Z71EY050399115244"/>
    <d v="2016-05-03T00:00:00"/>
    <n v="5"/>
    <x v="1387"/>
    <x v="0"/>
    <x v="7"/>
    <x v="0"/>
    <x v="0"/>
  </r>
  <r>
    <n v="1095801"/>
    <s v="1Z71EY050290625872"/>
    <d v="2016-05-03T00:00:00"/>
    <n v="5"/>
    <x v="359"/>
    <x v="42"/>
    <x v="154"/>
    <x v="1"/>
    <x v="2"/>
  </r>
  <r>
    <n v="1095803"/>
    <s v="1Z71EY056798845829"/>
    <d v="2016-05-05T00:00:00"/>
    <n v="5"/>
    <x v="855"/>
    <x v="256"/>
    <x v="45"/>
    <x v="1"/>
    <x v="2"/>
  </r>
  <r>
    <n v="1095805"/>
    <s v="1Z71EY050395380689"/>
    <d v="2016-05-03T00:00:00"/>
    <n v="5"/>
    <x v="1388"/>
    <x v="114"/>
    <x v="54"/>
    <x v="1"/>
    <x v="2"/>
  </r>
  <r>
    <n v="1095806"/>
    <s v="1Z71EY056698777388"/>
    <d v="2016-05-06T00:00:00"/>
    <n v="5"/>
    <x v="1389"/>
    <x v="347"/>
    <x v="47"/>
    <x v="1"/>
    <x v="2"/>
  </r>
  <r>
    <n v="1095807"/>
    <s v="1Z71EY050499643930"/>
    <d v="2016-05-04T00:00:00"/>
    <n v="5"/>
    <x v="1390"/>
    <x v="340"/>
    <x v="182"/>
    <x v="1"/>
    <x v="2"/>
  </r>
  <r>
    <n v="1095809"/>
    <s v="1Z71EY050191453665"/>
    <d v="2016-05-03T00:00:00"/>
    <n v="5"/>
    <x v="1391"/>
    <x v="348"/>
    <x v="304"/>
    <x v="1"/>
    <x v="2"/>
  </r>
  <r>
    <n v="1095810"/>
    <s v="1Z71EY051297374344"/>
    <d v="2016-05-03T00:00:00"/>
    <n v="5"/>
    <x v="585"/>
    <x v="174"/>
    <x v="161"/>
    <x v="1"/>
    <x v="2"/>
  </r>
  <r>
    <n v="1095812"/>
    <s v="1Z71EY056692275190"/>
    <d v="2016-05-05T00:00:00"/>
    <n v="5"/>
    <x v="1392"/>
    <x v="142"/>
    <x v="44"/>
    <x v="1"/>
    <x v="2"/>
  </r>
  <r>
    <n v="1095813"/>
    <s v="1Z71EY056693394505"/>
    <d v="2016-05-03T00:00:00"/>
    <n v="5"/>
    <x v="1393"/>
    <x v="142"/>
    <x v="44"/>
    <x v="1"/>
    <x v="2"/>
  </r>
  <r>
    <n v="1095814"/>
    <s v="1Z71EY050393187295"/>
    <d v="2016-05-03T00:00:00"/>
    <n v="5"/>
    <x v="1394"/>
    <x v="119"/>
    <x v="62"/>
    <x v="1"/>
    <x v="2"/>
  </r>
  <r>
    <n v="1095815"/>
    <s v="1Z71EY051296865753"/>
    <d v="2016-05-03T00:00:00"/>
    <n v="5"/>
    <x v="1395"/>
    <x v="148"/>
    <x v="59"/>
    <x v="1"/>
    <x v="2"/>
  </r>
  <r>
    <n v="1095816"/>
    <s v="1Z71EY051295925805"/>
    <d v="2016-05-03T00:00:00"/>
    <n v="5"/>
    <x v="184"/>
    <x v="148"/>
    <x v="59"/>
    <x v="1"/>
    <x v="2"/>
  </r>
  <r>
    <n v="1095817"/>
    <s v="1Z71EY051294217671"/>
    <d v="2016-05-03T00:00:00"/>
    <n v="5"/>
    <x v="465"/>
    <x v="148"/>
    <x v="59"/>
    <x v="1"/>
    <x v="2"/>
  </r>
  <r>
    <n v="1095818"/>
    <s v="1Z71EY050391217256"/>
    <d v="2016-05-03T00:00:00"/>
    <n v="5"/>
    <x v="191"/>
    <x v="114"/>
    <x v="54"/>
    <x v="1"/>
    <x v="2"/>
  </r>
  <r>
    <n v="1095819"/>
    <s v="1Z71EY056692354381"/>
    <d v="2016-05-03T00:00:00"/>
    <n v="5"/>
    <x v="231"/>
    <x v="142"/>
    <x v="44"/>
    <x v="1"/>
    <x v="2"/>
  </r>
  <r>
    <n v="1095820"/>
    <s v="1Z71EY050390156887"/>
    <d v="2016-05-03T00:00:00"/>
    <n v="5"/>
    <x v="1396"/>
    <x v="0"/>
    <x v="7"/>
    <x v="0"/>
    <x v="0"/>
  </r>
  <r>
    <n v="1095822"/>
    <s v="1Z71EY056790937815"/>
    <d v="2016-05-03T00:00:00"/>
    <n v="5"/>
    <x v="1397"/>
    <x v="136"/>
    <x v="104"/>
    <x v="1"/>
    <x v="2"/>
  </r>
  <r>
    <n v="1095824"/>
    <s v="1Z71EY056794923108"/>
    <d v="2016-05-05T00:00:00"/>
    <n v="5"/>
    <x v="360"/>
    <x v="120"/>
    <x v="85"/>
    <x v="1"/>
    <x v="2"/>
  </r>
  <r>
    <n v="1095826"/>
    <s v="1Z71EY050391265034"/>
    <d v="2016-05-03T00:00:00"/>
    <n v="5"/>
    <x v="1398"/>
    <x v="119"/>
    <x v="62"/>
    <x v="1"/>
    <x v="2"/>
  </r>
  <r>
    <n v="1095827"/>
    <s v="1Z71EY050494878553"/>
    <d v="2016-05-04T00:00:00"/>
    <n v="5"/>
    <x v="1399"/>
    <x v="349"/>
    <x v="305"/>
    <x v="1"/>
    <x v="2"/>
  </r>
  <r>
    <n v="1095828"/>
    <s v="1Z71EY056699227087"/>
    <d v="2016-05-03T00:00:00"/>
    <n v="5"/>
    <x v="1400"/>
    <x v="123"/>
    <x v="140"/>
    <x v="1"/>
    <x v="2"/>
  </r>
  <r>
    <n v="1095829"/>
    <s v="1Z71EY056791710227"/>
    <d v="2016-05-03T00:00:00"/>
    <n v="5"/>
    <x v="1401"/>
    <x v="126"/>
    <x v="103"/>
    <x v="1"/>
    <x v="1"/>
  </r>
  <r>
    <n v="1095830"/>
    <s v="1Z71EY050496307602"/>
    <d v="2016-05-07T00:00:00"/>
    <n v="5"/>
    <x v="1402"/>
    <x v="350"/>
    <x v="306"/>
    <x v="1"/>
    <x v="1"/>
  </r>
  <r>
    <n v="1095831"/>
    <s v="1Z71EY056790282602"/>
    <d v="2016-05-05T00:00:00"/>
    <n v="5"/>
    <x v="1403"/>
    <x v="173"/>
    <x v="45"/>
    <x v="1"/>
    <x v="2"/>
  </r>
  <r>
    <n v="1095834"/>
    <s v="1Z71EY056793085043"/>
    <d v="2016-05-03T00:00:00"/>
    <n v="5"/>
    <x v="1404"/>
    <x v="125"/>
    <x v="71"/>
    <x v="1"/>
    <x v="2"/>
  </r>
  <r>
    <n v="1095837"/>
    <s v="1Z71EY050499901704"/>
    <d v="2016-05-07T00:00:00"/>
    <n v="5"/>
    <x v="1405"/>
    <x v="351"/>
    <x v="95"/>
    <x v="1"/>
    <x v="2"/>
  </r>
  <r>
    <n v="1095838"/>
    <s v="1Z71EY056699822415"/>
    <d v="2016-05-04T00:00:00"/>
    <n v="5"/>
    <x v="1406"/>
    <x v="352"/>
    <x v="307"/>
    <x v="1"/>
    <x v="2"/>
  </r>
  <r>
    <n v="1095839"/>
    <s v="1Z71EY050394597000"/>
    <d v="2016-05-03T00:00:00"/>
    <n v="5"/>
    <x v="1407"/>
    <x v="127"/>
    <x v="54"/>
    <x v="1"/>
    <x v="2"/>
  </r>
  <r>
    <n v="1095842"/>
    <s v="1Z71EY056792030728"/>
    <d v="2016-05-03T00:00:00"/>
    <n v="5"/>
    <x v="1408"/>
    <x v="136"/>
    <x v="104"/>
    <x v="1"/>
    <x v="2"/>
  </r>
  <r>
    <n v="1095843"/>
    <s v="1Z71EY056797302998"/>
    <d v="2016-05-03T00:00:00"/>
    <n v="5"/>
    <x v="533"/>
    <x v="353"/>
    <x v="60"/>
    <x v="1"/>
    <x v="2"/>
  </r>
  <r>
    <n v="1095844"/>
    <s v="1Z71EY050493026135"/>
    <d v="2016-05-06T00:00:00"/>
    <n v="5"/>
    <x v="1409"/>
    <x v="354"/>
    <x v="94"/>
    <x v="1"/>
    <x v="1"/>
  </r>
  <r>
    <n v="1095845"/>
    <s v="1Z71EY050393076913"/>
    <d v="2016-05-03T00:00:00"/>
    <n v="5"/>
    <x v="181"/>
    <x v="145"/>
    <x v="56"/>
    <x v="1"/>
    <x v="2"/>
  </r>
  <r>
    <n v="1095846"/>
    <s v="1Z71EY050294265192"/>
    <d v="2016-05-03T00:00:00"/>
    <n v="5"/>
    <x v="779"/>
    <x v="251"/>
    <x v="308"/>
    <x v="1"/>
    <x v="2"/>
  </r>
  <r>
    <n v="1095847"/>
    <s v="1Z71EY056791758338"/>
    <d v="2016-05-04T00:00:00"/>
    <n v="5"/>
    <x v="1410"/>
    <x v="138"/>
    <x v="309"/>
    <x v="1"/>
    <x v="2"/>
  </r>
  <r>
    <n v="1095849"/>
    <s v="1Z71EY050190233574"/>
    <d v="2016-05-03T00:00:00"/>
    <n v="5"/>
    <x v="184"/>
    <x v="250"/>
    <x v="168"/>
    <x v="1"/>
    <x v="2"/>
  </r>
  <r>
    <n v="1095850"/>
    <s v="1Z71EY050397368207"/>
    <d v="2016-05-03T00:00:00"/>
    <n v="5"/>
    <x v="27"/>
    <x v="114"/>
    <x v="54"/>
    <x v="1"/>
    <x v="2"/>
  </r>
  <r>
    <n v="1095851"/>
    <s v="1Z71EY050492868675"/>
    <d v="2016-05-06T00:00:00"/>
    <n v="5"/>
    <x v="76"/>
    <x v="349"/>
    <x v="305"/>
    <x v="1"/>
    <x v="2"/>
  </r>
  <r>
    <n v="1095852"/>
    <s v="1Z71EY056692350769"/>
    <d v="2016-05-04T00:00:00"/>
    <n v="5"/>
    <x v="1411"/>
    <x v="235"/>
    <x v="217"/>
    <x v="1"/>
    <x v="2"/>
  </r>
  <r>
    <n v="1095853"/>
    <s v="1Z71EY050390992269"/>
    <d v="2016-05-03T00:00:00"/>
    <n v="5"/>
    <x v="417"/>
    <x v="114"/>
    <x v="54"/>
    <x v="1"/>
    <x v="2"/>
  </r>
  <r>
    <n v="1095854"/>
    <s v="1Z71EY050396238297"/>
    <d v="2016-05-03T00:00:00"/>
    <n v="5"/>
    <x v="1412"/>
    <x v="121"/>
    <x v="7"/>
    <x v="1"/>
    <x v="2"/>
  </r>
  <r>
    <n v="1095855"/>
    <s v="1Z71EY050397087574"/>
    <d v="2016-05-03T00:00:00"/>
    <n v="5"/>
    <x v="585"/>
    <x v="177"/>
    <x v="62"/>
    <x v="1"/>
    <x v="1"/>
  </r>
  <r>
    <n v="1095856"/>
    <s v="1Z71EY050190462531"/>
    <d v="2016-05-03T00:00:00"/>
    <n v="5"/>
    <x v="1413"/>
    <x v="147"/>
    <x v="75"/>
    <x v="1"/>
    <x v="2"/>
  </r>
  <r>
    <n v="1095857"/>
    <s v="1Z71EY056795866017"/>
    <d v="2016-05-03T00:00:00"/>
    <n v="5"/>
    <x v="1414"/>
    <x v="126"/>
    <x v="60"/>
    <x v="1"/>
    <x v="2"/>
  </r>
  <r>
    <n v="1095858"/>
    <s v="1Z71EY056793284542"/>
    <d v="2016-05-05T00:00:00"/>
    <n v="5"/>
    <x v="1415"/>
    <x v="355"/>
    <x v="146"/>
    <x v="1"/>
    <x v="2"/>
  </r>
  <r>
    <n v="1095859"/>
    <s v="1Z71EY050393485105"/>
    <d v="2016-05-03T00:00:00"/>
    <n v="5"/>
    <x v="1416"/>
    <x v="145"/>
    <x v="56"/>
    <x v="1"/>
    <x v="2"/>
  </r>
  <r>
    <n v="1095860"/>
    <s v="1Z71EY050494165626"/>
    <d v="2016-05-03T00:00:00"/>
    <n v="5"/>
    <x v="1417"/>
    <x v="356"/>
    <x v="310"/>
    <x v="1"/>
    <x v="2"/>
  </r>
  <r>
    <n v="1095861"/>
    <s v="1Z71EY051294202276"/>
    <d v="2016-05-03T00:00:00"/>
    <n v="5"/>
    <x v="1418"/>
    <x v="148"/>
    <x v="59"/>
    <x v="1"/>
    <x v="2"/>
  </r>
  <r>
    <n v="1095862"/>
    <s v="1Z71EY050292464195"/>
    <d v="2016-05-03T00:00:00"/>
    <n v="5"/>
    <x v="1419"/>
    <x v="42"/>
    <x v="154"/>
    <x v="1"/>
    <x v="2"/>
  </r>
  <r>
    <n v="1095863"/>
    <s v="1Z71EY056791684640"/>
    <d v="2016-05-03T00:00:00"/>
    <n v="5"/>
    <x v="401"/>
    <x v="126"/>
    <x v="60"/>
    <x v="1"/>
    <x v="2"/>
  </r>
  <r>
    <n v="1095864"/>
    <s v="1Z71EY056796353935"/>
    <d v="2016-05-06T00:00:00"/>
    <n v="5"/>
    <x v="1420"/>
    <x v="253"/>
    <x v="184"/>
    <x v="1"/>
    <x v="2"/>
  </r>
  <r>
    <n v="1095865"/>
    <s v="1Z71EY050395474720"/>
    <d v="2016-05-03T00:00:00"/>
    <n v="5"/>
    <x v="522"/>
    <x v="114"/>
    <x v="54"/>
    <x v="1"/>
    <x v="2"/>
  </r>
  <r>
    <n v="1095866"/>
    <s v="1Z71EY050394388905"/>
    <d v="2016-05-03T00:00:00"/>
    <n v="5"/>
    <x v="198"/>
    <x v="114"/>
    <x v="54"/>
    <x v="1"/>
    <x v="2"/>
  </r>
  <r>
    <n v="1095867"/>
    <s v="1Z71EY050492942021"/>
    <d v="2016-05-03T00:00:00"/>
    <n v="5"/>
    <x v="1421"/>
    <x v="357"/>
    <x v="115"/>
    <x v="1"/>
    <x v="2"/>
  </r>
  <r>
    <n v="1095868"/>
    <s v="1Z71EY056798441505"/>
    <d v="2016-05-03T00:00:00"/>
    <n v="5"/>
    <x v="180"/>
    <x v="136"/>
    <x v="104"/>
    <x v="1"/>
    <x v="2"/>
  </r>
  <r>
    <n v="1095869"/>
    <s v="1Z71EY056792695136"/>
    <d v="2016-05-05T00:00:00"/>
    <n v="5"/>
    <x v="1422"/>
    <x v="173"/>
    <x v="45"/>
    <x v="1"/>
    <x v="2"/>
  </r>
  <r>
    <n v="1095870"/>
    <s v="1Z71EY056690946110"/>
    <d v="2016-05-03T00:00:00"/>
    <n v="5"/>
    <x v="1423"/>
    <x v="142"/>
    <x v="44"/>
    <x v="1"/>
    <x v="2"/>
  </r>
  <r>
    <n v="1095871"/>
    <s v="1Z71EY050292891205"/>
    <d v="2016-05-03T00:00:00"/>
    <n v="5"/>
    <x v="1424"/>
    <x v="252"/>
    <x v="90"/>
    <x v="1"/>
    <x v="2"/>
  </r>
  <r>
    <n v="1095872"/>
    <s v="1Z71EY050398567759"/>
    <d v="2016-05-03T00:00:00"/>
    <n v="5"/>
    <x v="187"/>
    <x v="114"/>
    <x v="7"/>
    <x v="1"/>
    <x v="2"/>
  </r>
  <r>
    <n v="1095873"/>
    <s v="1Z71EY056796576409"/>
    <d v="2016-05-05T00:00:00"/>
    <n v="5"/>
    <x v="307"/>
    <x v="173"/>
    <x v="45"/>
    <x v="1"/>
    <x v="2"/>
  </r>
  <r>
    <n v="1095875"/>
    <s v="1Z71EY050292914887"/>
    <d v="2016-05-03T00:00:00"/>
    <n v="5"/>
    <x v="1425"/>
    <x v="268"/>
    <x v="234"/>
    <x v="1"/>
    <x v="1"/>
  </r>
  <r>
    <n v="1095876"/>
    <s v="1Z71EY056695657647"/>
    <d v="2016-05-03T00:00:00"/>
    <n v="5"/>
    <x v="858"/>
    <x v="358"/>
    <x v="140"/>
    <x v="1"/>
    <x v="2"/>
  </r>
  <r>
    <n v="1095877"/>
    <s v="1Z71EY050290674417"/>
    <d v="2016-05-03T00:00:00"/>
    <n v="5"/>
    <x v="537"/>
    <x v="171"/>
    <x v="57"/>
    <x v="1"/>
    <x v="2"/>
  </r>
  <r>
    <n v="1095878"/>
    <s v="1Z71EY050391827598"/>
    <d v="2016-05-03T00:00:00"/>
    <n v="5"/>
    <x v="1426"/>
    <x v="146"/>
    <x v="31"/>
    <x v="1"/>
    <x v="2"/>
  </r>
  <r>
    <n v="1095879"/>
    <s v="1Z71EY054293176714"/>
    <d v="2016-05-06T00:00:00"/>
    <n v="5"/>
    <x v="1427"/>
    <x v="0"/>
    <x v="311"/>
    <x v="0"/>
    <x v="0"/>
  </r>
  <r>
    <n v="1095880"/>
    <s v="1Z71EY051298418929"/>
    <d v="2016-05-03T00:00:00"/>
    <n v="5"/>
    <x v="1151"/>
    <x v="149"/>
    <x v="152"/>
    <x v="1"/>
    <x v="2"/>
  </r>
  <r>
    <n v="1095881"/>
    <s v="1Z71EY051294635004"/>
    <d v="2016-05-03T00:00:00"/>
    <n v="5"/>
    <x v="1428"/>
    <x v="344"/>
    <x v="291"/>
    <x v="1"/>
    <x v="2"/>
  </r>
  <r>
    <n v="1095882"/>
    <s v="1Z71EY050397326172"/>
    <d v="2016-05-03T00:00:00"/>
    <n v="5"/>
    <x v="552"/>
    <x v="121"/>
    <x v="7"/>
    <x v="1"/>
    <x v="2"/>
  </r>
  <r>
    <n v="1095883"/>
    <s v="1Z71EY050291134632"/>
    <d v="2016-05-03T00:00:00"/>
    <n v="5"/>
    <x v="189"/>
    <x v="252"/>
    <x v="90"/>
    <x v="1"/>
    <x v="2"/>
  </r>
  <r>
    <n v="1095884"/>
    <s v="1Z71EY056790784892"/>
    <d v="2016-05-03T00:00:00"/>
    <n v="5"/>
    <x v="1429"/>
    <x v="359"/>
    <x v="183"/>
    <x v="1"/>
    <x v="2"/>
  </r>
  <r>
    <n v="1095885"/>
    <s v="1Z71EY050392567448"/>
    <d v="2016-05-03T00:00:00"/>
    <n v="5"/>
    <x v="537"/>
    <x v="295"/>
    <x v="54"/>
    <x v="1"/>
    <x v="2"/>
  </r>
  <r>
    <n v="1095886"/>
    <s v="1Z71EY050397847127"/>
    <d v="2016-05-03T00:00:00"/>
    <n v="5"/>
    <x v="837"/>
    <x v="121"/>
    <x v="7"/>
    <x v="1"/>
    <x v="2"/>
  </r>
  <r>
    <n v="1095887"/>
    <s v="1Z71EY050393508983"/>
    <d v="2016-05-03T00:00:00"/>
    <n v="5"/>
    <x v="1430"/>
    <x v="0"/>
    <x v="69"/>
    <x v="0"/>
    <x v="0"/>
  </r>
  <r>
    <n v="1095888"/>
    <s v="1Z71EY056790722770"/>
    <d v="2016-05-03T00:00:00"/>
    <n v="5"/>
    <x v="1431"/>
    <x v="126"/>
    <x v="60"/>
    <x v="1"/>
    <x v="2"/>
  </r>
  <r>
    <n v="1095889"/>
    <s v="1Z71EY056792623034"/>
    <d v="2016-05-03T00:00:00"/>
    <n v="5"/>
    <x v="435"/>
    <x v="136"/>
    <x v="104"/>
    <x v="1"/>
    <x v="2"/>
  </r>
  <r>
    <n v="1095890"/>
    <s v="1Z71EY050393633221"/>
    <d v="2016-05-03T00:00:00"/>
    <n v="5"/>
    <x v="1432"/>
    <x v="121"/>
    <x v="7"/>
    <x v="1"/>
    <x v="2"/>
  </r>
  <r>
    <n v="1095891"/>
    <s v="1Z71EY051290647231"/>
    <d v="2016-05-03T00:00:00"/>
    <n v="5"/>
    <x v="925"/>
    <x v="148"/>
    <x v="59"/>
    <x v="1"/>
    <x v="2"/>
  </r>
  <r>
    <n v="1095892"/>
    <s v="1Z71EY056791102858"/>
    <d v="2016-05-03T00:00:00"/>
    <n v="5"/>
    <x v="1433"/>
    <x v="136"/>
    <x v="102"/>
    <x v="1"/>
    <x v="2"/>
  </r>
  <r>
    <n v="1095893"/>
    <s v="1Z71EY056792255254"/>
    <d v="2016-05-03T00:00:00"/>
    <n v="5"/>
    <x v="348"/>
    <x v="126"/>
    <x v="60"/>
    <x v="1"/>
    <x v="2"/>
  </r>
  <r>
    <n v="1095894"/>
    <s v="1Z71EY054299428520"/>
    <d v="2016-05-03T00:00:00"/>
    <n v="5"/>
    <x v="1434"/>
    <x v="0"/>
    <x v="119"/>
    <x v="0"/>
    <x v="0"/>
  </r>
  <r>
    <n v="1095895"/>
    <s v="1Z71EY050390629116"/>
    <d v="2016-05-03T00:00:00"/>
    <n v="5"/>
    <x v="1435"/>
    <x v="0"/>
    <x v="12"/>
    <x v="0"/>
    <x v="0"/>
  </r>
  <r>
    <n v="1095896"/>
    <s v="1Z71EY050398435427"/>
    <d v="2016-05-10T00:00:00"/>
    <n v="5"/>
    <x v="1436"/>
    <x v="0"/>
    <x v="312"/>
    <x v="0"/>
    <x v="0"/>
  </r>
  <r>
    <n v="1095897"/>
    <s v="1Z71EY050193193915"/>
    <d v="2016-05-03T00:00:00"/>
    <n v="5"/>
    <x v="142"/>
    <x v="232"/>
    <x v="151"/>
    <x v="1"/>
    <x v="2"/>
  </r>
  <r>
    <n v="1095898"/>
    <s v="1Z71EY050398118538"/>
    <d v="2016-05-06T00:00:00"/>
    <n v="5"/>
    <x v="1437"/>
    <x v="0"/>
    <x v="313"/>
    <x v="0"/>
    <x v="0"/>
  </r>
  <r>
    <n v="1095899"/>
    <s v="1Z71EY050497014873"/>
    <d v="2016-05-03T00:00:00"/>
    <n v="5"/>
    <x v="1438"/>
    <x v="360"/>
    <x v="314"/>
    <x v="1"/>
    <x v="2"/>
  </r>
  <r>
    <n v="1095900"/>
    <s v="1Z71EY050392087547"/>
    <d v="2016-05-03T00:00:00"/>
    <n v="5"/>
    <x v="1439"/>
    <x v="114"/>
    <x v="54"/>
    <x v="1"/>
    <x v="2"/>
  </r>
  <r>
    <n v="1095901"/>
    <s v="1Z71EY051298869988"/>
    <d v="2016-05-03T00:00:00"/>
    <n v="5"/>
    <x v="154"/>
    <x v="148"/>
    <x v="152"/>
    <x v="1"/>
    <x v="2"/>
  </r>
  <r>
    <n v="1095903"/>
    <s v="1Z71EY056791191431"/>
    <d v="2016-05-03T00:00:00"/>
    <n v="5"/>
    <x v="1440"/>
    <x v="126"/>
    <x v="60"/>
    <x v="1"/>
    <x v="2"/>
  </r>
  <r>
    <n v="1095904"/>
    <s v="1Z71EY050299026557"/>
    <d v="2016-05-03T00:00:00"/>
    <n v="5"/>
    <x v="1441"/>
    <x v="122"/>
    <x v="81"/>
    <x v="1"/>
    <x v="2"/>
  </r>
  <r>
    <n v="1095905"/>
    <s v="1Z71EY056791255630"/>
    <d v="2016-05-03T00:00:00"/>
    <n v="5"/>
    <x v="1442"/>
    <x v="136"/>
    <x v="102"/>
    <x v="1"/>
    <x v="2"/>
  </r>
  <r>
    <n v="1095906"/>
    <s v="1Z71EY050393887645"/>
    <d v="2016-05-03T00:00:00"/>
    <n v="5"/>
    <x v="1443"/>
    <x v="114"/>
    <x v="7"/>
    <x v="1"/>
    <x v="2"/>
  </r>
  <r>
    <n v="1095907"/>
    <s v="1Z71EY050492789895"/>
    <d v="2016-05-05T00:00:00"/>
    <n v="5"/>
    <x v="1444"/>
    <x v="361"/>
    <x v="315"/>
    <x v="1"/>
    <x v="2"/>
  </r>
  <r>
    <n v="1095908"/>
    <s v="1Z71EY054290701179"/>
    <d v="2016-05-13T00:00:00"/>
    <n v="5"/>
    <x v="1445"/>
    <x v="0"/>
    <x v="284"/>
    <x v="0"/>
    <x v="0"/>
  </r>
  <r>
    <n v="1095910"/>
    <s v="1Z71EY051298667393"/>
    <d v="2016-05-03T00:00:00"/>
    <n v="5"/>
    <x v="429"/>
    <x v="148"/>
    <x v="59"/>
    <x v="1"/>
    <x v="2"/>
  </r>
  <r>
    <n v="1095911"/>
    <s v="1Z71EY050397378545"/>
    <d v="2016-05-03T00:00:00"/>
    <n v="5"/>
    <x v="1198"/>
    <x v="119"/>
    <x v="62"/>
    <x v="1"/>
    <x v="2"/>
  </r>
  <r>
    <n v="1095912"/>
    <s v="1Z71EY050392659581"/>
    <d v="2016-05-03T00:00:00"/>
    <n v="5"/>
    <x v="189"/>
    <x v="114"/>
    <x v="54"/>
    <x v="1"/>
    <x v="2"/>
  </r>
  <r>
    <n v="1095913"/>
    <s v="1Z71EY050398553308"/>
    <d v="2016-05-03T00:00:00"/>
    <n v="5"/>
    <x v="1055"/>
    <x v="121"/>
    <x v="7"/>
    <x v="1"/>
    <x v="2"/>
  </r>
  <r>
    <n v="1095914"/>
    <s v="1Z71EY050390000928"/>
    <d v="2016-05-03T00:00:00"/>
    <n v="5"/>
    <x v="570"/>
    <x v="121"/>
    <x v="7"/>
    <x v="1"/>
    <x v="2"/>
  </r>
  <r>
    <n v="1095915"/>
    <s v="1Z71EY050192287656"/>
    <d v="2016-05-03T00:00:00"/>
    <n v="5"/>
    <x v="378"/>
    <x v="271"/>
    <x v="238"/>
    <x v="1"/>
    <x v="2"/>
  </r>
  <r>
    <n v="1095916"/>
    <s v="1Z71EY051299526159"/>
    <d v="2016-05-03T00:00:00"/>
    <n v="5"/>
    <x v="188"/>
    <x v="148"/>
    <x v="59"/>
    <x v="1"/>
    <x v="2"/>
  </r>
  <r>
    <n v="1095917"/>
    <s v="1Z71EY050391753266"/>
    <d v="2016-05-03T00:00:00"/>
    <n v="5"/>
    <x v="1446"/>
    <x v="0"/>
    <x v="54"/>
    <x v="0"/>
    <x v="0"/>
  </r>
  <r>
    <n v="1095918"/>
    <s v="1Z71EY050394945857"/>
    <d v="2016-05-03T00:00:00"/>
    <n v="5"/>
    <x v="1447"/>
    <x v="0"/>
    <x v="86"/>
    <x v="0"/>
    <x v="0"/>
  </r>
  <r>
    <n v="1095919"/>
    <s v="1Z71EY050396606460"/>
    <d v="2016-05-03T00:00:00"/>
    <n v="5"/>
    <x v="281"/>
    <x v="0"/>
    <x v="62"/>
    <x v="0"/>
    <x v="0"/>
  </r>
  <r>
    <n v="1095920"/>
    <s v="1Z71EY050196698740"/>
    <d v="2016-05-03T00:00:00"/>
    <n v="5"/>
    <x v="348"/>
    <x v="250"/>
    <x v="168"/>
    <x v="1"/>
    <x v="2"/>
  </r>
  <r>
    <n v="1095921"/>
    <s v="1Z71EY056791093823"/>
    <d v="2016-05-03T00:00:00"/>
    <n v="5"/>
    <x v="1448"/>
    <x v="362"/>
    <x v="316"/>
    <x v="1"/>
    <x v="2"/>
  </r>
  <r>
    <n v="1095923"/>
    <s v="1Z71EY050399103079"/>
    <d v="2016-05-03T00:00:00"/>
    <n v="5"/>
    <x v="226"/>
    <x v="161"/>
    <x v="69"/>
    <x v="1"/>
    <x v="2"/>
  </r>
  <r>
    <n v="1095924"/>
    <s v="1Z71EY051293664994"/>
    <d v="2016-05-03T00:00:00"/>
    <n v="5"/>
    <x v="1449"/>
    <x v="363"/>
    <x v="198"/>
    <x v="1"/>
    <x v="2"/>
  </r>
  <r>
    <n v="1095926"/>
    <s v="1Z71EY050291563606"/>
    <d v="2016-05-03T00:00:00"/>
    <n v="5"/>
    <x v="1450"/>
    <x v="314"/>
    <x v="90"/>
    <x v="1"/>
    <x v="2"/>
  </r>
  <r>
    <n v="1095927"/>
    <s v="1Z71EY050190204104"/>
    <d v="2016-05-03T00:00:00"/>
    <n v="5"/>
    <x v="1451"/>
    <x v="158"/>
    <x v="61"/>
    <x v="1"/>
    <x v="2"/>
  </r>
  <r>
    <n v="1095929"/>
    <s v="1Z71EY050392281836"/>
    <d v="2016-05-03T00:00:00"/>
    <n v="5"/>
    <x v="283"/>
    <x v="0"/>
    <x v="188"/>
    <x v="0"/>
    <x v="0"/>
  </r>
  <r>
    <n v="1095930"/>
    <s v="1Z71EY050399769084"/>
    <d v="2016-05-03T00:00:00"/>
    <n v="5"/>
    <x v="873"/>
    <x v="114"/>
    <x v="7"/>
    <x v="1"/>
    <x v="2"/>
  </r>
  <r>
    <n v="1095931"/>
    <s v="1Z71EY056791049970"/>
    <d v="2016-05-03T00:00:00"/>
    <n v="5"/>
    <x v="537"/>
    <x v="353"/>
    <x v="60"/>
    <x v="1"/>
    <x v="2"/>
  </r>
  <r>
    <n v="1095932"/>
    <s v="1Z71EY050397343519"/>
    <d v="2016-05-03T00:00:00"/>
    <n v="5"/>
    <x v="154"/>
    <x v="114"/>
    <x v="54"/>
    <x v="1"/>
    <x v="2"/>
  </r>
  <r>
    <n v="1095933"/>
    <s v="1Z71EY050293006624"/>
    <d v="2016-05-03T00:00:00"/>
    <n v="5"/>
    <x v="1452"/>
    <x v="160"/>
    <x v="154"/>
    <x v="1"/>
    <x v="2"/>
  </r>
  <r>
    <n v="1095934"/>
    <s v="1Z71EY050395300130"/>
    <d v="2016-05-03T00:00:00"/>
    <n v="5"/>
    <x v="554"/>
    <x v="121"/>
    <x v="7"/>
    <x v="1"/>
    <x v="2"/>
  </r>
  <r>
    <n v="1095935"/>
    <s v="1Z71EY050390277078"/>
    <d v="2016-05-03T00:00:00"/>
    <n v="5"/>
    <x v="652"/>
    <x v="121"/>
    <x v="7"/>
    <x v="1"/>
    <x v="2"/>
  </r>
  <r>
    <n v="1095936"/>
    <s v="1Z71EY050391867198"/>
    <d v="2016-05-03T00:00:00"/>
    <n v="5"/>
    <x v="1453"/>
    <x v="114"/>
    <x v="54"/>
    <x v="1"/>
    <x v="2"/>
  </r>
  <r>
    <n v="1095937"/>
    <s v="1Z71EY050393961064"/>
    <d v="2016-05-03T00:00:00"/>
    <n v="5"/>
    <x v="1454"/>
    <x v="121"/>
    <x v="7"/>
    <x v="1"/>
    <x v="2"/>
  </r>
  <r>
    <n v="1095938"/>
    <s v="1Z71EY050391061174"/>
    <d v="2016-05-03T00:00:00"/>
    <n v="5"/>
    <x v="1455"/>
    <x v="114"/>
    <x v="54"/>
    <x v="1"/>
    <x v="2"/>
  </r>
  <r>
    <n v="1095939"/>
    <s v="1Z71EY050393277885"/>
    <d v="2016-05-03T00:00:00"/>
    <n v="5"/>
    <x v="1456"/>
    <x v="127"/>
    <x v="54"/>
    <x v="1"/>
    <x v="2"/>
  </r>
  <r>
    <n v="1095940"/>
    <s v="1Z71EY050393817167"/>
    <d v="2016-05-03T00:00:00"/>
    <n v="5"/>
    <x v="64"/>
    <x v="121"/>
    <x v="69"/>
    <x v="1"/>
    <x v="2"/>
  </r>
  <r>
    <n v="1095941"/>
    <s v="1Z71EY051290475382"/>
    <d v="2016-05-03T00:00:00"/>
    <n v="5"/>
    <x v="537"/>
    <x v="364"/>
    <x v="291"/>
    <x v="1"/>
    <x v="2"/>
  </r>
  <r>
    <n v="1095943"/>
    <s v="1Z71EY050395482695"/>
    <d v="2016-05-03T00:00:00"/>
    <n v="5"/>
    <x v="1457"/>
    <x v="146"/>
    <x v="31"/>
    <x v="1"/>
    <x v="2"/>
  </r>
  <r>
    <n v="1095945"/>
    <s v="1Z71EY050399882862"/>
    <d v="2016-05-03T00:00:00"/>
    <n v="5"/>
    <x v="1458"/>
    <x v="0"/>
    <x v="7"/>
    <x v="0"/>
    <x v="0"/>
  </r>
  <r>
    <n v="1095946"/>
    <s v="1Z71EY056792284277"/>
    <d v="2016-05-03T00:00:00"/>
    <n v="5"/>
    <x v="646"/>
    <x v="126"/>
    <x v="60"/>
    <x v="1"/>
    <x v="2"/>
  </r>
  <r>
    <n v="1095947"/>
    <s v="1Z71EY050293312721"/>
    <d v="2016-05-03T00:00:00"/>
    <n v="5"/>
    <x v="987"/>
    <x v="42"/>
    <x v="154"/>
    <x v="1"/>
    <x v="2"/>
  </r>
  <r>
    <n v="1095948"/>
    <s v="1Z71EY050398985931"/>
    <d v="2016-05-03T00:00:00"/>
    <n v="5"/>
    <x v="38"/>
    <x v="114"/>
    <x v="54"/>
    <x v="1"/>
    <x v="2"/>
  </r>
  <r>
    <n v="1095949"/>
    <s v="1Z71EY050296827278"/>
    <d v="2016-05-03T00:00:00"/>
    <n v="5"/>
    <x v="854"/>
    <x v="122"/>
    <x v="81"/>
    <x v="1"/>
    <x v="2"/>
  </r>
  <r>
    <n v="1095950"/>
    <s v="1Z71EY056797756543"/>
    <d v="2016-05-04T00:00:00"/>
    <n v="5"/>
    <x v="232"/>
    <x v="138"/>
    <x v="114"/>
    <x v="1"/>
    <x v="2"/>
  </r>
  <r>
    <n v="1095952"/>
    <s v="1Z71EY050397040220"/>
    <d v="2016-05-03T00:00:00"/>
    <n v="5"/>
    <x v="1459"/>
    <x v="0"/>
    <x v="54"/>
    <x v="0"/>
    <x v="0"/>
  </r>
  <r>
    <n v="1095953"/>
    <s v="1Z71EY050398994887"/>
    <d v="2016-05-03T00:00:00"/>
    <n v="5"/>
    <x v="189"/>
    <x v="121"/>
    <x v="7"/>
    <x v="1"/>
    <x v="2"/>
  </r>
  <r>
    <n v="1095955"/>
    <s v="1Z71EY056799130376"/>
    <d v="2016-05-03T00:00:00"/>
    <n v="5"/>
    <x v="1460"/>
    <x v="365"/>
    <x v="40"/>
    <x v="1"/>
    <x v="1"/>
  </r>
  <r>
    <n v="1095956"/>
    <s v="1Z71EY050393125600"/>
    <d v="2016-05-03T00:00:00"/>
    <n v="5"/>
    <x v="628"/>
    <x v="161"/>
    <x v="69"/>
    <x v="1"/>
    <x v="2"/>
  </r>
  <r>
    <n v="1095957"/>
    <s v="1Z71EY050392687149"/>
    <d v="2016-05-03T00:00:00"/>
    <n v="5"/>
    <x v="1085"/>
    <x v="121"/>
    <x v="7"/>
    <x v="1"/>
    <x v="2"/>
  </r>
  <r>
    <n v="1095958"/>
    <s v="1Z71EY050396594027"/>
    <d v="2016-05-03T00:00:00"/>
    <n v="5"/>
    <x v="1461"/>
    <x v="127"/>
    <x v="7"/>
    <x v="1"/>
    <x v="2"/>
  </r>
  <r>
    <n v="1095959"/>
    <s v="1Z71EY050391972976"/>
    <d v="2016-05-03T00:00:00"/>
    <n v="5"/>
    <x v="1059"/>
    <x v="0"/>
    <x v="54"/>
    <x v="0"/>
    <x v="0"/>
  </r>
  <r>
    <n v="1095960"/>
    <s v="1Z71EY050397280926"/>
    <d v="2016-05-03T00:00:00"/>
    <n v="5"/>
    <x v="276"/>
    <x v="114"/>
    <x v="54"/>
    <x v="1"/>
    <x v="2"/>
  </r>
  <r>
    <n v="1095961"/>
    <s v="1Z71EY050392148874"/>
    <d v="2016-05-03T00:00:00"/>
    <n v="5"/>
    <x v="153"/>
    <x v="114"/>
    <x v="54"/>
    <x v="1"/>
    <x v="2"/>
  </r>
  <r>
    <n v="1095962"/>
    <s v="1Z71EY050193824591"/>
    <d v="2016-05-03T00:00:00"/>
    <n v="5"/>
    <x v="1462"/>
    <x v="366"/>
    <x v="218"/>
    <x v="1"/>
    <x v="2"/>
  </r>
  <r>
    <n v="1095963"/>
    <s v="1Z71EY050392586034"/>
    <d v="2016-05-03T00:00:00"/>
    <n v="5"/>
    <x v="1463"/>
    <x v="0"/>
    <x v="54"/>
    <x v="0"/>
    <x v="0"/>
  </r>
  <r>
    <n v="1095964"/>
    <s v="1Z71EY050299189597"/>
    <d v="2016-05-03T00:00:00"/>
    <n v="5"/>
    <x v="189"/>
    <x v="252"/>
    <x v="90"/>
    <x v="1"/>
    <x v="2"/>
  </r>
  <r>
    <n v="1095965"/>
    <s v="1Z71EY056797977153"/>
    <d v="2016-05-03T00:00:00"/>
    <n v="5"/>
    <x v="1464"/>
    <x v="367"/>
    <x v="317"/>
    <x v="1"/>
    <x v="2"/>
  </r>
  <r>
    <n v="1095966"/>
    <s v="1Z71EY050190665698"/>
    <d v="2016-05-03T00:00:00"/>
    <n v="5"/>
    <x v="1277"/>
    <x v="368"/>
    <x v="218"/>
    <x v="1"/>
    <x v="2"/>
  </r>
  <r>
    <n v="1095967"/>
    <s v="1Z71EY056794184792"/>
    <d v="2016-05-04T00:00:00"/>
    <n v="5"/>
    <x v="1465"/>
    <x v="125"/>
    <x v="46"/>
    <x v="1"/>
    <x v="2"/>
  </r>
  <r>
    <n v="1095968"/>
    <s v="1Z71EY050396143504"/>
    <d v="2016-05-03T00:00:00"/>
    <n v="5"/>
    <x v="730"/>
    <x v="114"/>
    <x v="54"/>
    <x v="1"/>
    <x v="2"/>
  </r>
  <r>
    <n v="1095969"/>
    <s v="1Z71EY050291364741"/>
    <d v="2016-05-03T00:00:00"/>
    <n v="5"/>
    <x v="1466"/>
    <x v="122"/>
    <x v="81"/>
    <x v="1"/>
    <x v="2"/>
  </r>
  <r>
    <n v="1095970"/>
    <s v="1Z71EY050393827094"/>
    <d v="2016-05-03T00:00:00"/>
    <n v="5"/>
    <x v="106"/>
    <x v="114"/>
    <x v="7"/>
    <x v="1"/>
    <x v="2"/>
  </r>
  <r>
    <n v="1095971"/>
    <s v="1Z71EY050193470268"/>
    <d v="2016-05-03T00:00:00"/>
    <n v="5"/>
    <x v="1136"/>
    <x v="147"/>
    <x v="75"/>
    <x v="1"/>
    <x v="2"/>
  </r>
  <r>
    <n v="1095973"/>
    <s v="1Z71EY050396637365"/>
    <d v="2016-05-03T00:00:00"/>
    <n v="5"/>
    <x v="280"/>
    <x v="114"/>
    <x v="54"/>
    <x v="1"/>
    <x v="2"/>
  </r>
  <r>
    <n v="1095977"/>
    <s v="1Z71EY050398405316"/>
    <d v="2016-05-03T00:00:00"/>
    <n v="5"/>
    <x v="114"/>
    <x v="114"/>
    <x v="54"/>
    <x v="1"/>
    <x v="2"/>
  </r>
  <r>
    <n v="1095978"/>
    <s v="1Z71EY050498561280"/>
    <d v="2016-05-03T00:00:00"/>
    <n v="5"/>
    <x v="1467"/>
    <x v="261"/>
    <x v="207"/>
    <x v="1"/>
    <x v="2"/>
  </r>
  <r>
    <n v="1095979"/>
    <s v="1Z71EY050396396349"/>
    <d v="2016-05-03T00:00:00"/>
    <n v="5"/>
    <x v="1468"/>
    <x v="114"/>
    <x v="54"/>
    <x v="1"/>
    <x v="2"/>
  </r>
  <r>
    <n v="1095980"/>
    <s v="1Z71EY056791159520"/>
    <d v="2016-05-09T00:00:00"/>
    <n v="5"/>
    <x v="1469"/>
    <x v="369"/>
    <x v="318"/>
    <x v="1"/>
    <x v="1"/>
  </r>
  <r>
    <n v="1095981"/>
    <s v="1Z71EY050194870959"/>
    <d v="2016-05-03T00:00:00"/>
    <n v="5"/>
    <x v="1470"/>
    <x v="327"/>
    <x v="151"/>
    <x v="1"/>
    <x v="2"/>
  </r>
  <r>
    <n v="1095982"/>
    <s v="1Z71EY056797840611"/>
    <d v="2016-05-04T00:00:00"/>
    <n v="5"/>
    <x v="278"/>
    <x v="125"/>
    <x v="124"/>
    <x v="1"/>
    <x v="2"/>
  </r>
  <r>
    <n v="1095983"/>
    <s v="1Z71EY050397008266"/>
    <d v="2016-05-03T00:00:00"/>
    <n v="5"/>
    <x v="1471"/>
    <x v="145"/>
    <x v="31"/>
    <x v="1"/>
    <x v="2"/>
  </r>
  <r>
    <n v="1095984"/>
    <s v="1Z71EY050390649658"/>
    <d v="2016-05-03T00:00:00"/>
    <n v="5"/>
    <x v="387"/>
    <x v="161"/>
    <x v="69"/>
    <x v="1"/>
    <x v="2"/>
  </r>
  <r>
    <n v="1095985"/>
    <s v="1Z71EY050390073458"/>
    <d v="2016-05-03T00:00:00"/>
    <n v="5"/>
    <x v="727"/>
    <x v="114"/>
    <x v="54"/>
    <x v="1"/>
    <x v="2"/>
  </r>
  <r>
    <n v="1095987"/>
    <s v="1Z71EY050194255329"/>
    <d v="2016-05-03T00:00:00"/>
    <n v="5"/>
    <x v="1472"/>
    <x v="181"/>
    <x v="175"/>
    <x v="1"/>
    <x v="2"/>
  </r>
  <r>
    <n v="1095988"/>
    <s v="1Z71EY056794397562"/>
    <d v="2016-05-03T00:00:00"/>
    <n v="5"/>
    <x v="1473"/>
    <x v="359"/>
    <x v="104"/>
    <x v="1"/>
    <x v="2"/>
  </r>
  <r>
    <n v="1095989"/>
    <s v="1Z71EY050296824468"/>
    <d v="2016-05-03T00:00:00"/>
    <n v="5"/>
    <x v="817"/>
    <x v="122"/>
    <x v="81"/>
    <x v="1"/>
    <x v="2"/>
  </r>
  <r>
    <n v="1095990"/>
    <s v="1Z71EY056794864691"/>
    <d v="2016-05-03T00:00:00"/>
    <n v="5"/>
    <x v="1323"/>
    <x v="152"/>
    <x v="102"/>
    <x v="1"/>
    <x v="2"/>
  </r>
  <r>
    <n v="1095991"/>
    <s v="1Z71EY050392830457"/>
    <d v="2016-05-03T00:00:00"/>
    <n v="5"/>
    <x v="1474"/>
    <x v="114"/>
    <x v="54"/>
    <x v="1"/>
    <x v="2"/>
  </r>
  <r>
    <n v="1095992"/>
    <s v="1Z71EY050393706483"/>
    <d v="2016-05-03T00:00:00"/>
    <n v="5"/>
    <x v="537"/>
    <x v="197"/>
    <x v="66"/>
    <x v="1"/>
    <x v="2"/>
  </r>
  <r>
    <n v="1095993"/>
    <s v="1Z71EY050293389720"/>
    <d v="2016-05-03T00:00:00"/>
    <n v="5"/>
    <x v="1475"/>
    <x v="160"/>
    <x v="57"/>
    <x v="1"/>
    <x v="2"/>
  </r>
  <r>
    <n v="1095994"/>
    <s v="1Z71EY050398697743"/>
    <d v="2016-05-05T00:00:00"/>
    <n v="5"/>
    <x v="1476"/>
    <x v="0"/>
    <x v="66"/>
    <x v="0"/>
    <x v="0"/>
  </r>
  <r>
    <n v="1095995"/>
    <s v="1Z71EY050390330349"/>
    <d v="2016-05-04T00:00:00"/>
    <n v="5"/>
    <x v="1477"/>
    <x v="0"/>
    <x v="54"/>
    <x v="0"/>
    <x v="0"/>
  </r>
  <r>
    <n v="1095996"/>
    <s v="1Z71EY050394968770"/>
    <d v="2016-05-04T00:00:00"/>
    <n v="5"/>
    <x v="1478"/>
    <x v="0"/>
    <x v="54"/>
    <x v="0"/>
    <x v="0"/>
  </r>
  <r>
    <n v="1095997"/>
    <s v="1Z71EY050298139017"/>
    <d v="2016-05-03T00:00:00"/>
    <n v="5"/>
    <x v="319"/>
    <x v="122"/>
    <x v="90"/>
    <x v="1"/>
    <x v="2"/>
  </r>
  <r>
    <n v="1095998"/>
    <s v="1Z71EY050398380405"/>
    <d v="2016-05-04T00:00:00"/>
    <n v="5"/>
    <x v="92"/>
    <x v="121"/>
    <x v="7"/>
    <x v="1"/>
    <x v="2"/>
  </r>
  <r>
    <n v="1095999"/>
    <s v="1Z71EY050394180665"/>
    <d v="2016-05-04T00:00:00"/>
    <n v="5"/>
    <x v="1203"/>
    <x v="0"/>
    <x v="7"/>
    <x v="0"/>
    <x v="0"/>
  </r>
  <r>
    <n v="1096002"/>
    <s v="1Z71EY050398713706"/>
    <d v="2016-05-10T00:00:00"/>
    <n v="5"/>
    <x v="1479"/>
    <x v="0"/>
    <x v="31"/>
    <x v="0"/>
    <x v="0"/>
  </r>
  <r>
    <n v="1096004"/>
    <s v="1Z71EY050293888048"/>
    <d v="2016-05-03T00:00:00"/>
    <n v="5"/>
    <x v="1480"/>
    <x v="252"/>
    <x v="90"/>
    <x v="1"/>
    <x v="2"/>
  </r>
  <r>
    <n v="1096005"/>
    <s v="1Z71EY054298804571"/>
    <d v="2016-05-05T00:00:00"/>
    <n v="5"/>
    <x v="1481"/>
    <x v="0"/>
    <x v="319"/>
    <x v="0"/>
    <x v="0"/>
  </r>
  <r>
    <n v="1096006"/>
    <s v="1Z71EY050391976516"/>
    <d v="2016-05-04T00:00:00"/>
    <n v="5"/>
    <x v="1482"/>
    <x v="121"/>
    <x v="7"/>
    <x v="1"/>
    <x v="2"/>
  </r>
  <r>
    <n v="1096007"/>
    <s v="1Z71EY050194318501"/>
    <d v="2016-05-03T00:00:00"/>
    <n v="5"/>
    <x v="537"/>
    <x v="181"/>
    <x v="175"/>
    <x v="1"/>
    <x v="2"/>
  </r>
  <r>
    <n v="1096008"/>
    <s v="1Z71EY050393291145"/>
    <d v="2016-05-04T00:00:00"/>
    <n v="5"/>
    <x v="1483"/>
    <x v="370"/>
    <x v="7"/>
    <x v="1"/>
    <x v="2"/>
  </r>
  <r>
    <n v="1096011"/>
    <s v="1Z71EY050398680831"/>
    <d v="2016-05-04T00:00:00"/>
    <n v="5"/>
    <x v="381"/>
    <x v="114"/>
    <x v="54"/>
    <x v="1"/>
    <x v="2"/>
  </r>
  <r>
    <n v="1096012"/>
    <s v="1Z71EY050394895974"/>
    <d v="2016-05-04T00:00:00"/>
    <n v="5"/>
    <x v="1484"/>
    <x v="114"/>
    <x v="54"/>
    <x v="1"/>
    <x v="2"/>
  </r>
  <r>
    <n v="1096013"/>
    <s v="1Z71EY050292226853"/>
    <d v="2016-05-04T00:00:00"/>
    <n v="5"/>
    <x v="443"/>
    <x v="113"/>
    <x v="64"/>
    <x v="1"/>
    <x v="2"/>
  </r>
  <r>
    <n v="1096014"/>
    <s v="1Z71EY050391739826"/>
    <d v="2016-05-04T00:00:00"/>
    <n v="5"/>
    <x v="760"/>
    <x v="114"/>
    <x v="54"/>
    <x v="1"/>
    <x v="2"/>
  </r>
  <r>
    <n v="1096015"/>
    <s v="1Z71EY050393171864"/>
    <d v="2016-05-04T00:00:00"/>
    <n v="5"/>
    <x v="1485"/>
    <x v="114"/>
    <x v="54"/>
    <x v="1"/>
    <x v="2"/>
  </r>
  <r>
    <n v="1096016"/>
    <s v="1Z71EY051290909618"/>
    <d v="2016-05-03T00:00:00"/>
    <n v="5"/>
    <x v="362"/>
    <x v="148"/>
    <x v="59"/>
    <x v="1"/>
    <x v="2"/>
  </r>
  <r>
    <n v="1096017"/>
    <s v="1Z71EY050190771288"/>
    <d v="2016-05-04T00:00:00"/>
    <n v="5"/>
    <x v="1486"/>
    <x v="187"/>
    <x v="122"/>
    <x v="1"/>
    <x v="2"/>
  </r>
  <r>
    <n v="1096018"/>
    <s v="1Z71EY051291989870"/>
    <d v="2016-05-03T00:00:00"/>
    <n v="5"/>
    <x v="201"/>
    <x v="159"/>
    <x v="73"/>
    <x v="1"/>
    <x v="2"/>
  </r>
  <r>
    <n v="1096019"/>
    <s v="1Z71EY050397154901"/>
    <d v="2016-05-04T00:00:00"/>
    <n v="5"/>
    <x v="424"/>
    <x v="114"/>
    <x v="7"/>
    <x v="1"/>
    <x v="2"/>
  </r>
  <r>
    <n v="1096020"/>
    <s v="1Z71EY050399920007"/>
    <d v="2016-05-04T00:00:00"/>
    <n v="5"/>
    <x v="401"/>
    <x v="114"/>
    <x v="54"/>
    <x v="1"/>
    <x v="2"/>
  </r>
  <r>
    <n v="1096021"/>
    <s v="1Z71EY050393336703"/>
    <d v="2016-05-04T00:00:00"/>
    <n v="5"/>
    <x v="348"/>
    <x v="114"/>
    <x v="54"/>
    <x v="1"/>
    <x v="2"/>
  </r>
  <r>
    <n v="1096022"/>
    <s v="1Z71EY050396349195"/>
    <d v="2016-05-04T00:00:00"/>
    <n v="5"/>
    <x v="1487"/>
    <x v="114"/>
    <x v="54"/>
    <x v="1"/>
    <x v="2"/>
  </r>
  <r>
    <n v="1096023"/>
    <s v="1Z71EY050399425105"/>
    <d v="2016-05-04T00:00:00"/>
    <n v="5"/>
    <x v="1198"/>
    <x v="127"/>
    <x v="54"/>
    <x v="1"/>
    <x v="2"/>
  </r>
  <r>
    <n v="1096024"/>
    <s v="1Z71EY050394927715"/>
    <d v="2016-05-04T00:00:00"/>
    <n v="5"/>
    <x v="1488"/>
    <x v="121"/>
    <x v="7"/>
    <x v="1"/>
    <x v="2"/>
  </r>
  <r>
    <n v="1096025"/>
    <s v="1Z71EY056791326787"/>
    <d v="2016-05-04T00:00:00"/>
    <n v="5"/>
    <x v="1489"/>
    <x v="254"/>
    <x v="60"/>
    <x v="1"/>
    <x v="2"/>
  </r>
  <r>
    <n v="1096028"/>
    <s v="1Z71EY050395230019"/>
    <d v="2016-05-04T00:00:00"/>
    <n v="5"/>
    <x v="1490"/>
    <x v="114"/>
    <x v="7"/>
    <x v="1"/>
    <x v="2"/>
  </r>
  <r>
    <n v="1096029"/>
    <s v="1Z71EY050398352061"/>
    <d v="2016-05-04T00:00:00"/>
    <n v="5"/>
    <x v="457"/>
    <x v="114"/>
    <x v="54"/>
    <x v="1"/>
    <x v="2"/>
  </r>
  <r>
    <n v="1096030"/>
    <s v="1Z71EY050191328345"/>
    <d v="2016-05-04T00:00:00"/>
    <n v="5"/>
    <x v="313"/>
    <x v="181"/>
    <x v="175"/>
    <x v="1"/>
    <x v="2"/>
  </r>
  <r>
    <n v="1096032"/>
    <s v="1Z71EY050292181679"/>
    <d v="2016-05-03T00:00:00"/>
    <n v="5"/>
    <x v="1491"/>
    <x v="171"/>
    <x v="166"/>
    <x v="1"/>
    <x v="2"/>
  </r>
  <r>
    <n v="1096033"/>
    <s v="1Z71EY050399190261"/>
    <d v="2016-05-04T00:00:00"/>
    <n v="5"/>
    <x v="1492"/>
    <x v="121"/>
    <x v="7"/>
    <x v="1"/>
    <x v="2"/>
  </r>
  <r>
    <n v="1096035"/>
    <s v="1Z71EY050294330656"/>
    <d v="2016-05-03T00:00:00"/>
    <n v="5"/>
    <x v="232"/>
    <x v="268"/>
    <x v="153"/>
    <x v="1"/>
    <x v="2"/>
  </r>
  <r>
    <n v="1096036"/>
    <s v="1Z71EY050391444831"/>
    <d v="2016-05-04T00:00:00"/>
    <n v="5"/>
    <x v="1493"/>
    <x v="114"/>
    <x v="7"/>
    <x v="1"/>
    <x v="2"/>
  </r>
  <r>
    <n v="1096037"/>
    <s v="1Z71EY050291568245"/>
    <d v="2016-05-03T00:00:00"/>
    <n v="5"/>
    <x v="153"/>
    <x v="122"/>
    <x v="90"/>
    <x v="1"/>
    <x v="2"/>
  </r>
  <r>
    <n v="1096038"/>
    <s v="1Z71EY050397595042"/>
    <d v="2016-05-04T00:00:00"/>
    <n v="5"/>
    <x v="184"/>
    <x v="121"/>
    <x v="7"/>
    <x v="1"/>
    <x v="2"/>
  </r>
  <r>
    <n v="1096039"/>
    <s v="1Z71EY050192205716"/>
    <d v="2016-05-03T00:00:00"/>
    <n v="5"/>
    <x v="1238"/>
    <x v="147"/>
    <x v="75"/>
    <x v="1"/>
    <x v="2"/>
  </r>
  <r>
    <n v="1096040"/>
    <s v="1Z71EY050398987313"/>
    <d v="2016-05-04T00:00:00"/>
    <n v="5"/>
    <x v="346"/>
    <x v="114"/>
    <x v="54"/>
    <x v="1"/>
    <x v="2"/>
  </r>
  <r>
    <n v="1096042"/>
    <s v="1Z71EY051293049864"/>
    <d v="2016-05-03T00:00:00"/>
    <n v="5"/>
    <x v="231"/>
    <x v="159"/>
    <x v="73"/>
    <x v="1"/>
    <x v="2"/>
  </r>
  <r>
    <n v="1096043"/>
    <s v="1Z71EY050392201387"/>
    <d v="2016-05-04T00:00:00"/>
    <n v="5"/>
    <x v="786"/>
    <x v="300"/>
    <x v="251"/>
    <x v="1"/>
    <x v="2"/>
  </r>
  <r>
    <n v="1096044"/>
    <s v="1Z71EY050399860297"/>
    <d v="2016-05-04T00:00:00"/>
    <n v="5"/>
    <x v="191"/>
    <x v="119"/>
    <x v="62"/>
    <x v="1"/>
    <x v="2"/>
  </r>
  <r>
    <n v="1096045"/>
    <s v="1Z71EY050390805336"/>
    <d v="2016-05-04T00:00:00"/>
    <n v="5"/>
    <x v="469"/>
    <x v="121"/>
    <x v="7"/>
    <x v="1"/>
    <x v="2"/>
  </r>
  <r>
    <n v="1096046"/>
    <s v="1Z71EY050393045554"/>
    <d v="2016-05-04T00:00:00"/>
    <n v="5"/>
    <x v="1494"/>
    <x v="0"/>
    <x v="64"/>
    <x v="0"/>
    <x v="0"/>
  </r>
  <r>
    <n v="1096047"/>
    <s v="1Z71EY050191754438"/>
    <d v="2016-05-03T00:00:00"/>
    <n v="5"/>
    <x v="1417"/>
    <x v="371"/>
    <x v="320"/>
    <x v="1"/>
    <x v="2"/>
  </r>
  <r>
    <n v="1096048"/>
    <s v="1Z71EY050391264580"/>
    <d v="2016-05-04T00:00:00"/>
    <n v="5"/>
    <x v="97"/>
    <x v="113"/>
    <x v="54"/>
    <x v="1"/>
    <x v="2"/>
  </r>
  <r>
    <n v="1096049"/>
    <s v="1Z71EY050396337242"/>
    <d v="2016-05-04T00:00:00"/>
    <n v="5"/>
    <x v="750"/>
    <x v="114"/>
    <x v="54"/>
    <x v="1"/>
    <x v="2"/>
  </r>
  <r>
    <n v="1096050"/>
    <s v="1Z71EY050399059789"/>
    <d v="2016-05-04T00:00:00"/>
    <n v="5"/>
    <x v="837"/>
    <x v="121"/>
    <x v="7"/>
    <x v="1"/>
    <x v="2"/>
  </r>
  <r>
    <n v="1096053"/>
    <s v="1Z71EY056792633765"/>
    <d v="2016-05-04T00:00:00"/>
    <n v="5"/>
    <x v="1495"/>
    <x v="126"/>
    <x v="60"/>
    <x v="1"/>
    <x v="2"/>
  </r>
  <r>
    <n v="1096055"/>
    <s v="1Z71EY051292088145"/>
    <d v="2016-05-03T00:00:00"/>
    <n v="5"/>
    <x v="374"/>
    <x v="148"/>
    <x v="59"/>
    <x v="1"/>
    <x v="2"/>
  </r>
  <r>
    <n v="1096056"/>
    <s v="1Z71EY050394890148"/>
    <d v="2016-05-04T00:00:00"/>
    <n v="5"/>
    <x v="359"/>
    <x v="114"/>
    <x v="54"/>
    <x v="1"/>
    <x v="2"/>
  </r>
  <r>
    <n v="1096057"/>
    <s v="1Z71EY050194886219"/>
    <d v="2016-05-04T00:00:00"/>
    <n v="5"/>
    <x v="1496"/>
    <x v="147"/>
    <x v="75"/>
    <x v="1"/>
    <x v="2"/>
  </r>
  <r>
    <n v="1096058"/>
    <s v="1Z71EY050390608219"/>
    <d v="2016-05-04T00:00:00"/>
    <n v="5"/>
    <x v="1497"/>
    <x v="114"/>
    <x v="54"/>
    <x v="1"/>
    <x v="2"/>
  </r>
  <r>
    <n v="1096059"/>
    <s v="1Z71EY050397142923"/>
    <d v="2016-05-04T00:00:00"/>
    <n v="5"/>
    <x v="1498"/>
    <x v="121"/>
    <x v="7"/>
    <x v="1"/>
    <x v="2"/>
  </r>
  <r>
    <n v="1096060"/>
    <s v="1Z71EY050392990294"/>
    <d v="2016-05-04T00:00:00"/>
    <n v="5"/>
    <x v="1499"/>
    <x v="114"/>
    <x v="7"/>
    <x v="1"/>
    <x v="2"/>
  </r>
  <r>
    <n v="1096061"/>
    <s v="1Z71EY050399302498"/>
    <d v="2016-05-04T00:00:00"/>
    <n v="5"/>
    <x v="1500"/>
    <x v="127"/>
    <x v="66"/>
    <x v="1"/>
    <x v="2"/>
  </r>
  <r>
    <n v="1096062"/>
    <s v="1Z71EY050292529624"/>
    <d v="2016-05-03T00:00:00"/>
    <n v="5"/>
    <x v="184"/>
    <x v="252"/>
    <x v="90"/>
    <x v="1"/>
    <x v="2"/>
  </r>
  <r>
    <n v="1096064"/>
    <s v="1Z71EY050399327935"/>
    <d v="2016-05-04T00:00:00"/>
    <n v="5"/>
    <x v="1501"/>
    <x v="121"/>
    <x v="7"/>
    <x v="1"/>
    <x v="2"/>
  </r>
  <r>
    <n v="1096065"/>
    <s v="1Z71EY051292134684"/>
    <d v="2016-05-03T00:00:00"/>
    <n v="5"/>
    <x v="154"/>
    <x v="159"/>
    <x v="73"/>
    <x v="1"/>
    <x v="2"/>
  </r>
  <r>
    <n v="1096066"/>
    <s v="1Z71EY050397388463"/>
    <d v="2016-05-04T00:00:00"/>
    <n v="5"/>
    <x v="149"/>
    <x v="114"/>
    <x v="54"/>
    <x v="1"/>
    <x v="2"/>
  </r>
  <r>
    <n v="1096067"/>
    <s v="1Z71EY050198654588"/>
    <d v="2016-05-03T00:00:00"/>
    <n v="5"/>
    <x v="1399"/>
    <x v="147"/>
    <x v="75"/>
    <x v="1"/>
    <x v="2"/>
  </r>
  <r>
    <n v="1096068"/>
    <s v="1Z71EY050395309122"/>
    <d v="2016-05-04T00:00:00"/>
    <n v="5"/>
    <x v="1376"/>
    <x v="114"/>
    <x v="54"/>
    <x v="1"/>
    <x v="2"/>
  </r>
  <r>
    <n v="1096069"/>
    <s v="1Z71EY050392968603"/>
    <d v="2016-05-04T00:00:00"/>
    <n v="5"/>
    <x v="293"/>
    <x v="114"/>
    <x v="54"/>
    <x v="1"/>
    <x v="2"/>
  </r>
  <r>
    <n v="1096070"/>
    <s v="1Z71EY051290368444"/>
    <d v="2016-05-04T00:00:00"/>
    <n v="5"/>
    <x v="232"/>
    <x v="148"/>
    <x v="59"/>
    <x v="1"/>
    <x v="2"/>
  </r>
  <r>
    <n v="1096071"/>
    <s v="1Z71EY050393176681"/>
    <d v="2016-05-04T00:00:00"/>
    <n v="5"/>
    <x v="1399"/>
    <x v="114"/>
    <x v="54"/>
    <x v="1"/>
    <x v="2"/>
  </r>
  <r>
    <n v="1096073"/>
    <s v="1Z71EY050394970445"/>
    <d v="2016-05-04T00:00:00"/>
    <n v="5"/>
    <x v="1502"/>
    <x v="129"/>
    <x v="54"/>
    <x v="1"/>
    <x v="2"/>
  </r>
  <r>
    <n v="1096074"/>
    <s v="1Z71EY050393270195"/>
    <d v="2016-05-04T00:00:00"/>
    <n v="5"/>
    <x v="381"/>
    <x v="161"/>
    <x v="69"/>
    <x v="1"/>
    <x v="2"/>
  </r>
  <r>
    <n v="1096075"/>
    <s v="1Z71EY050293910405"/>
    <d v="2016-05-03T00:00:00"/>
    <n v="5"/>
    <x v="82"/>
    <x v="252"/>
    <x v="90"/>
    <x v="1"/>
    <x v="2"/>
  </r>
  <r>
    <n v="1096076"/>
    <s v="1Z71EY056792822588"/>
    <d v="2016-05-05T00:00:00"/>
    <n v="5"/>
    <x v="1503"/>
    <x v="125"/>
    <x v="46"/>
    <x v="1"/>
    <x v="2"/>
  </r>
  <r>
    <n v="1096078"/>
    <s v="1Z71EY051294390484"/>
    <d v="2016-05-03T00:00:00"/>
    <n v="5"/>
    <x v="1504"/>
    <x v="332"/>
    <x v="59"/>
    <x v="1"/>
    <x v="2"/>
  </r>
  <r>
    <n v="1096079"/>
    <s v="1Z71EY050197078122"/>
    <d v="2016-05-04T00:00:00"/>
    <n v="5"/>
    <x v="1505"/>
    <x v="372"/>
    <x v="321"/>
    <x v="1"/>
    <x v="2"/>
  </r>
  <r>
    <n v="1096080"/>
    <s v="1Z71EY051290514268"/>
    <d v="2016-05-04T00:00:00"/>
    <n v="5"/>
    <x v="1506"/>
    <x v="149"/>
    <x v="73"/>
    <x v="1"/>
    <x v="2"/>
  </r>
  <r>
    <n v="1096081"/>
    <s v="1Z71EY050393090648"/>
    <d v="2016-05-04T00:00:00"/>
    <n v="5"/>
    <x v="1507"/>
    <x v="114"/>
    <x v="54"/>
    <x v="1"/>
    <x v="2"/>
  </r>
  <r>
    <n v="1096082"/>
    <s v="1Z71EY050194402553"/>
    <d v="2016-05-03T00:00:00"/>
    <n v="5"/>
    <x v="1249"/>
    <x v="373"/>
    <x v="322"/>
    <x v="1"/>
    <x v="2"/>
  </r>
  <r>
    <n v="1096084"/>
    <s v="1Z71EY056690274220"/>
    <d v="2016-05-04T00:00:00"/>
    <n v="5"/>
    <x v="1508"/>
    <x v="123"/>
    <x v="196"/>
    <x v="1"/>
    <x v="1"/>
  </r>
  <r>
    <n v="1096085"/>
    <s v="1Z71EY050391267961"/>
    <d v="2016-05-04T00:00:00"/>
    <n v="5"/>
    <x v="1509"/>
    <x v="121"/>
    <x v="7"/>
    <x v="1"/>
    <x v="2"/>
  </r>
  <r>
    <n v="1096086"/>
    <s v="1Z71EY050391860631"/>
    <d v="2016-05-04T00:00:00"/>
    <n v="5"/>
    <x v="585"/>
    <x v="121"/>
    <x v="7"/>
    <x v="1"/>
    <x v="2"/>
  </r>
  <r>
    <n v="1096087"/>
    <s v="1Z71EY050292857823"/>
    <d v="2016-05-03T00:00:00"/>
    <n v="5"/>
    <x v="1049"/>
    <x v="122"/>
    <x v="81"/>
    <x v="1"/>
    <x v="2"/>
  </r>
  <r>
    <n v="1096088"/>
    <s v="1Z71EY050392903815"/>
    <d v="2016-05-04T00:00:00"/>
    <n v="5"/>
    <x v="153"/>
    <x v="114"/>
    <x v="54"/>
    <x v="1"/>
    <x v="2"/>
  </r>
  <r>
    <n v="1096089"/>
    <s v="1Z71EY050191788296"/>
    <d v="2016-05-04T00:00:00"/>
    <n v="5"/>
    <x v="1510"/>
    <x v="181"/>
    <x v="175"/>
    <x v="1"/>
    <x v="2"/>
  </r>
  <r>
    <n v="1096090"/>
    <s v="1Z71EY050290174707"/>
    <d v="2016-05-04T00:00:00"/>
    <n v="5"/>
    <x v="201"/>
    <x v="122"/>
    <x v="81"/>
    <x v="1"/>
    <x v="2"/>
  </r>
  <r>
    <n v="1096092"/>
    <s v="1Z71EY051294398888"/>
    <d v="2016-05-04T00:00:00"/>
    <n v="5"/>
    <x v="841"/>
    <x v="344"/>
    <x v="323"/>
    <x v="1"/>
    <x v="1"/>
  </r>
  <r>
    <n v="1096093"/>
    <s v="1Z71EY050394990398"/>
    <d v="2016-05-04T00:00:00"/>
    <n v="5"/>
    <x v="1356"/>
    <x v="127"/>
    <x v="7"/>
    <x v="1"/>
    <x v="2"/>
  </r>
  <r>
    <n v="1096096"/>
    <s v="1Z71EY050291662311"/>
    <d v="2016-05-04T00:00:00"/>
    <n v="5"/>
    <x v="1375"/>
    <x v="160"/>
    <x v="177"/>
    <x v="1"/>
    <x v="2"/>
  </r>
  <r>
    <n v="1096097"/>
    <s v="1Z71EY050291828099"/>
    <d v="2016-05-03T00:00:00"/>
    <n v="5"/>
    <x v="1511"/>
    <x v="374"/>
    <x v="177"/>
    <x v="1"/>
    <x v="2"/>
  </r>
  <r>
    <n v="1096098"/>
    <s v="1Z71EY050193828597"/>
    <d v="2016-05-04T00:00:00"/>
    <n v="5"/>
    <x v="82"/>
    <x v="375"/>
    <x v="324"/>
    <x v="1"/>
    <x v="2"/>
  </r>
  <r>
    <n v="1096099"/>
    <s v="1Z71EY050396639443"/>
    <d v="2016-05-04T00:00:00"/>
    <n v="5"/>
    <x v="1377"/>
    <x v="114"/>
    <x v="54"/>
    <x v="1"/>
    <x v="2"/>
  </r>
  <r>
    <n v="1096100"/>
    <s v="1Z71EY050391155760"/>
    <d v="2016-05-04T00:00:00"/>
    <n v="5"/>
    <x v="114"/>
    <x v="114"/>
    <x v="54"/>
    <x v="1"/>
    <x v="2"/>
  </r>
  <r>
    <n v="1096101"/>
    <s v="1Z71EY050190953724"/>
    <d v="2016-05-03T00:00:00"/>
    <n v="5"/>
    <x v="1512"/>
    <x v="376"/>
    <x v="249"/>
    <x v="1"/>
    <x v="2"/>
  </r>
  <r>
    <n v="1096102"/>
    <s v="1Z71EY050394959913"/>
    <d v="2016-05-04T00:00:00"/>
    <n v="5"/>
    <x v="1513"/>
    <x v="121"/>
    <x v="7"/>
    <x v="1"/>
    <x v="2"/>
  </r>
  <r>
    <n v="1096103"/>
    <s v="1Z71EY050391700161"/>
    <d v="2016-05-04T00:00:00"/>
    <n v="5"/>
    <x v="1514"/>
    <x v="114"/>
    <x v="54"/>
    <x v="1"/>
    <x v="2"/>
  </r>
  <r>
    <n v="1096105"/>
    <s v="1Z71EY050390640880"/>
    <d v="2016-05-04T00:00:00"/>
    <n v="5"/>
    <x v="18"/>
    <x v="121"/>
    <x v="7"/>
    <x v="1"/>
    <x v="2"/>
  </r>
  <r>
    <n v="1096106"/>
    <s v="1Z71EY050194297669"/>
    <d v="2016-05-03T00:00:00"/>
    <n v="5"/>
    <x v="439"/>
    <x v="327"/>
    <x v="151"/>
    <x v="1"/>
    <x v="2"/>
  </r>
  <r>
    <n v="1096107"/>
    <s v="1Z71EY050291845776"/>
    <d v="2016-05-03T00:00:00"/>
    <n v="5"/>
    <x v="1015"/>
    <x v="122"/>
    <x v="81"/>
    <x v="1"/>
    <x v="2"/>
  </r>
  <r>
    <n v="1096108"/>
    <s v="1Z71EY054298924852"/>
    <d v="2016-05-04T00:00:00"/>
    <n v="5"/>
    <x v="1515"/>
    <x v="0"/>
    <x v="12"/>
    <x v="0"/>
    <x v="0"/>
  </r>
  <r>
    <n v="1096109"/>
    <s v="1Z71EY050398515037"/>
    <d v="2016-05-04T00:00:00"/>
    <n v="5"/>
    <x v="1516"/>
    <x v="161"/>
    <x v="69"/>
    <x v="1"/>
    <x v="2"/>
  </r>
  <r>
    <n v="1096110"/>
    <s v="1Z71EY050291778161"/>
    <d v="2016-05-04T00:00:00"/>
    <n v="5"/>
    <x v="1517"/>
    <x v="377"/>
    <x v="221"/>
    <x v="1"/>
    <x v="2"/>
  </r>
  <r>
    <n v="1096111"/>
    <s v="1Z71EY050390692655"/>
    <d v="2016-05-04T00:00:00"/>
    <n v="5"/>
    <x v="339"/>
    <x v="114"/>
    <x v="54"/>
    <x v="1"/>
    <x v="2"/>
  </r>
  <r>
    <n v="1096113"/>
    <s v="1Z71EY050393112909"/>
    <d v="2016-05-04T00:00:00"/>
    <n v="5"/>
    <x v="1205"/>
    <x v="114"/>
    <x v="54"/>
    <x v="1"/>
    <x v="2"/>
  </r>
  <r>
    <n v="1096114"/>
    <s v="1Z71EY050293581815"/>
    <d v="2016-05-03T00:00:00"/>
    <n v="5"/>
    <x v="114"/>
    <x v="122"/>
    <x v="81"/>
    <x v="1"/>
    <x v="2"/>
  </r>
  <r>
    <n v="1096115"/>
    <s v="1Z71EY051292668198"/>
    <d v="2016-05-03T00:00:00"/>
    <n v="5"/>
    <x v="153"/>
    <x v="149"/>
    <x v="152"/>
    <x v="1"/>
    <x v="2"/>
  </r>
  <r>
    <n v="1096116"/>
    <s v="1Z71EY050293406602"/>
    <d v="2016-05-03T00:00:00"/>
    <n v="5"/>
    <x v="1518"/>
    <x v="378"/>
    <x v="53"/>
    <x v="1"/>
    <x v="2"/>
  </r>
  <r>
    <n v="1096117"/>
    <s v="1Z71EY050396945255"/>
    <d v="2016-05-04T00:00:00"/>
    <n v="5"/>
    <x v="170"/>
    <x v="114"/>
    <x v="54"/>
    <x v="1"/>
    <x v="2"/>
  </r>
  <r>
    <n v="1096118"/>
    <s v="1Z71EY050294618631"/>
    <d v="2016-05-03T00:00:00"/>
    <n v="5"/>
    <x v="1275"/>
    <x v="113"/>
    <x v="64"/>
    <x v="1"/>
    <x v="2"/>
  </r>
  <r>
    <n v="1096119"/>
    <s v="1Z71EY050291068697"/>
    <d v="2016-05-04T00:00:00"/>
    <n v="5"/>
    <x v="693"/>
    <x v="178"/>
    <x v="166"/>
    <x v="1"/>
    <x v="2"/>
  </r>
  <r>
    <n v="1096120"/>
    <s v="1Z71EY054298990914"/>
    <d v="2016-05-04T00:00:00"/>
    <n v="5"/>
    <x v="1519"/>
    <x v="0"/>
    <x v="119"/>
    <x v="0"/>
    <x v="0"/>
  </r>
  <r>
    <n v="1096121"/>
    <s v="1Z71EY050294566714"/>
    <d v="2016-05-04T00:00:00"/>
    <n v="5"/>
    <x v="154"/>
    <x v="42"/>
    <x v="154"/>
    <x v="1"/>
    <x v="2"/>
  </r>
  <r>
    <n v="1096122"/>
    <s v="1Z71EY050390927777"/>
    <d v="2016-05-04T00:00:00"/>
    <n v="5"/>
    <x v="434"/>
    <x v="114"/>
    <x v="54"/>
    <x v="1"/>
    <x v="2"/>
  </r>
  <r>
    <n v="1096123"/>
    <s v="1Z71EY050390671874"/>
    <d v="2016-05-04T00:00:00"/>
    <n v="5"/>
    <x v="1520"/>
    <x v="127"/>
    <x v="54"/>
    <x v="1"/>
    <x v="2"/>
  </r>
  <r>
    <n v="1096125"/>
    <s v="1Z71EY050193370732"/>
    <d v="2016-05-04T00:00:00"/>
    <n v="5"/>
    <x v="1521"/>
    <x v="305"/>
    <x v="277"/>
    <x v="1"/>
    <x v="2"/>
  </r>
  <r>
    <n v="1096126"/>
    <s v="1Z71EY056793746534"/>
    <d v="2016-05-04T00:00:00"/>
    <n v="5"/>
    <x v="1038"/>
    <x v="353"/>
    <x v="103"/>
    <x v="1"/>
    <x v="2"/>
  </r>
  <r>
    <n v="1096127"/>
    <s v="1Z71EY050390356956"/>
    <d v="2016-05-04T00:00:00"/>
    <n v="5"/>
    <x v="1522"/>
    <x v="114"/>
    <x v="54"/>
    <x v="1"/>
    <x v="2"/>
  </r>
  <r>
    <n v="1096128"/>
    <s v="1Z71EY050395808182"/>
    <d v="2016-05-04T00:00:00"/>
    <n v="5"/>
    <x v="1523"/>
    <x v="114"/>
    <x v="54"/>
    <x v="1"/>
    <x v="2"/>
  </r>
  <r>
    <n v="1096129"/>
    <s v="1Z71EY056797105728"/>
    <d v="2016-05-04T00:00:00"/>
    <n v="5"/>
    <x v="1524"/>
    <x v="136"/>
    <x v="104"/>
    <x v="1"/>
    <x v="2"/>
  </r>
  <r>
    <n v="1096135"/>
    <s v="1Z71EY056797135991"/>
    <d v="2016-05-04T00:00:00"/>
    <n v="5"/>
    <x v="1525"/>
    <x v="126"/>
    <x v="60"/>
    <x v="1"/>
    <x v="2"/>
  </r>
  <r>
    <n v="1096136"/>
    <s v="1Z71EY050395709379"/>
    <d v="2016-05-05T00:00:00"/>
    <n v="5"/>
    <x v="1526"/>
    <x v="0"/>
    <x v="69"/>
    <x v="0"/>
    <x v="0"/>
  </r>
  <r>
    <n v="1096137"/>
    <s v="1Z71EY050293468993"/>
    <d v="2016-05-04T00:00:00"/>
    <n v="5"/>
    <x v="1527"/>
    <x v="122"/>
    <x v="90"/>
    <x v="1"/>
    <x v="2"/>
  </r>
  <r>
    <n v="1096142"/>
    <s v="1Z71EY050390723924"/>
    <d v="2016-05-04T00:00:00"/>
    <n v="5"/>
    <x v="184"/>
    <x v="145"/>
    <x v="56"/>
    <x v="1"/>
    <x v="2"/>
  </r>
  <r>
    <n v="1096143"/>
    <s v="1Z71EY051293190111"/>
    <d v="2016-05-04T00:00:00"/>
    <n v="5"/>
    <x v="822"/>
    <x v="148"/>
    <x v="59"/>
    <x v="1"/>
    <x v="2"/>
  </r>
  <r>
    <n v="1096144"/>
    <s v="1Z71EY050290302176"/>
    <d v="2016-05-04T00:00:00"/>
    <n v="5"/>
    <x v="1528"/>
    <x v="122"/>
    <x v="81"/>
    <x v="1"/>
    <x v="2"/>
  </r>
  <r>
    <n v="1096146"/>
    <s v="1Z71EY056794545964"/>
    <d v="2016-05-05T00:00:00"/>
    <n v="5"/>
    <x v="103"/>
    <x v="125"/>
    <x v="46"/>
    <x v="1"/>
    <x v="2"/>
  </r>
  <r>
    <n v="1096148"/>
    <s v="1Z71EY050395619369"/>
    <d v="2016-05-04T00:00:00"/>
    <n v="5"/>
    <x v="223"/>
    <x v="121"/>
    <x v="7"/>
    <x v="1"/>
    <x v="2"/>
  </r>
  <r>
    <n v="1096149"/>
    <s v="1Z71EY050193622808"/>
    <d v="2016-05-04T00:00:00"/>
    <n v="5"/>
    <x v="700"/>
    <x v="273"/>
    <x v="239"/>
    <x v="1"/>
    <x v="2"/>
  </r>
  <r>
    <n v="1096150"/>
    <s v="1Z71EY050396418342"/>
    <d v="2016-05-04T00:00:00"/>
    <n v="5"/>
    <x v="226"/>
    <x v="121"/>
    <x v="7"/>
    <x v="1"/>
    <x v="2"/>
  </r>
  <r>
    <n v="1096151"/>
    <s v="1Z71EY050193194950"/>
    <d v="2016-05-04T00:00:00"/>
    <n v="5"/>
    <x v="1035"/>
    <x v="147"/>
    <x v="75"/>
    <x v="1"/>
    <x v="2"/>
  </r>
  <r>
    <n v="1096152"/>
    <s v="1Z71EY050397054377"/>
    <d v="2016-05-04T00:00:00"/>
    <n v="5"/>
    <x v="1529"/>
    <x v="121"/>
    <x v="7"/>
    <x v="1"/>
    <x v="2"/>
  </r>
  <r>
    <n v="1096153"/>
    <s v="1Z71EY054296269752"/>
    <d v="2016-05-04T00:00:00"/>
    <n v="5"/>
    <x v="1530"/>
    <x v="0"/>
    <x v="187"/>
    <x v="0"/>
    <x v="0"/>
  </r>
  <r>
    <n v="1096155"/>
    <s v="1Z71EY056793106029"/>
    <d v="2016-05-05T00:00:00"/>
    <n v="5"/>
    <x v="1286"/>
    <x v="125"/>
    <x v="71"/>
    <x v="1"/>
    <x v="2"/>
  </r>
  <r>
    <n v="1096157"/>
    <s v="1Z71EY050398845289"/>
    <d v="2016-05-04T00:00:00"/>
    <n v="5"/>
    <x v="283"/>
    <x v="0"/>
    <x v="297"/>
    <x v="0"/>
    <x v="0"/>
  </r>
  <r>
    <n v="1096158"/>
    <s v="1Z71EY050395511395"/>
    <d v="2016-05-04T00:00:00"/>
    <n v="5"/>
    <x v="1159"/>
    <x v="114"/>
    <x v="54"/>
    <x v="1"/>
    <x v="2"/>
  </r>
  <r>
    <n v="1096159"/>
    <s v="1Z71EY050390377200"/>
    <d v="2016-05-04T00:00:00"/>
    <n v="5"/>
    <x v="560"/>
    <x v="114"/>
    <x v="54"/>
    <x v="1"/>
    <x v="2"/>
  </r>
  <r>
    <n v="1096161"/>
    <s v="1Z71EY050290350981"/>
    <d v="2016-05-04T00:00:00"/>
    <n v="5"/>
    <x v="1474"/>
    <x v="252"/>
    <x v="90"/>
    <x v="1"/>
    <x v="2"/>
  </r>
  <r>
    <n v="1096162"/>
    <s v="1Z71EY050396670202"/>
    <d v="2016-05-04T00:00:00"/>
    <n v="5"/>
    <x v="719"/>
    <x v="114"/>
    <x v="54"/>
    <x v="1"/>
    <x v="2"/>
  </r>
  <r>
    <n v="1096163"/>
    <s v="1Z71EY050391219665"/>
    <d v="2016-05-04T00:00:00"/>
    <n v="5"/>
    <x v="1531"/>
    <x v="161"/>
    <x v="69"/>
    <x v="1"/>
    <x v="2"/>
  </r>
  <r>
    <n v="1096165"/>
    <s v="1Z71EY050394670699"/>
    <d v="2016-05-04T00:00:00"/>
    <n v="5"/>
    <x v="537"/>
    <x v="121"/>
    <x v="7"/>
    <x v="1"/>
    <x v="2"/>
  </r>
  <r>
    <n v="1096166"/>
    <s v="1Z71EY050493183082"/>
    <d v="2016-05-05T00:00:00"/>
    <n v="5"/>
    <x v="1411"/>
    <x v="379"/>
    <x v="325"/>
    <x v="1"/>
    <x v="2"/>
  </r>
  <r>
    <n v="1096167"/>
    <s v="1Z71EY050393388532"/>
    <d v="2016-05-04T00:00:00"/>
    <n v="5"/>
    <x v="278"/>
    <x v="121"/>
    <x v="7"/>
    <x v="1"/>
    <x v="2"/>
  </r>
  <r>
    <n v="1096168"/>
    <s v="1Z71EY054298004926"/>
    <d v="2016-05-04T00:00:00"/>
    <n v="5"/>
    <x v="1532"/>
    <x v="0"/>
    <x v="326"/>
    <x v="0"/>
    <x v="0"/>
  </r>
  <r>
    <n v="1096169"/>
    <s v="1Z71EY050395663436"/>
    <d v="2016-05-04T00:00:00"/>
    <n v="5"/>
    <x v="381"/>
    <x v="114"/>
    <x v="54"/>
    <x v="1"/>
    <x v="2"/>
  </r>
  <r>
    <n v="1096170"/>
    <s v="1Z71EY050393831098"/>
    <d v="2016-05-04T00:00:00"/>
    <n v="5"/>
    <x v="1533"/>
    <x v="0"/>
    <x v="7"/>
    <x v="0"/>
    <x v="0"/>
  </r>
  <r>
    <n v="1096172"/>
    <s v="1Z71EY050391830093"/>
    <d v="2016-05-04T00:00:00"/>
    <n v="5"/>
    <x v="740"/>
    <x v="161"/>
    <x v="69"/>
    <x v="1"/>
    <x v="2"/>
  </r>
  <r>
    <n v="1096173"/>
    <s v="1Z71EY050394669996"/>
    <d v="2016-05-04T00:00:00"/>
    <n v="5"/>
    <x v="1534"/>
    <x v="114"/>
    <x v="54"/>
    <x v="1"/>
    <x v="2"/>
  </r>
  <r>
    <n v="1096175"/>
    <s v="1Z71EY056794047109"/>
    <d v="2016-05-05T00:00:00"/>
    <n v="5"/>
    <x v="521"/>
    <x v="125"/>
    <x v="46"/>
    <x v="1"/>
    <x v="2"/>
  </r>
  <r>
    <n v="1096176"/>
    <s v="1Z71EY050494002837"/>
    <d v="2016-05-04T00:00:00"/>
    <n v="5"/>
    <x v="346"/>
    <x v="283"/>
    <x v="327"/>
    <x v="1"/>
    <x v="2"/>
  </r>
  <r>
    <n v="1096177"/>
    <s v="1Z71EY050191751379"/>
    <d v="2016-05-04T00:00:00"/>
    <n v="5"/>
    <x v="1535"/>
    <x v="380"/>
    <x v="328"/>
    <x v="1"/>
    <x v="1"/>
  </r>
  <r>
    <n v="1096178"/>
    <s v="1Z71EY051294037919"/>
    <d v="2016-05-04T00:00:00"/>
    <n v="5"/>
    <x v="429"/>
    <x v="148"/>
    <x v="59"/>
    <x v="1"/>
    <x v="2"/>
  </r>
  <r>
    <n v="1096179"/>
    <s v="1Z71EY050192241927"/>
    <d v="2016-05-04T00:00:00"/>
    <n v="5"/>
    <x v="18"/>
    <x v="250"/>
    <x v="168"/>
    <x v="1"/>
    <x v="2"/>
  </r>
  <r>
    <n v="1096180"/>
    <s v="1Z71EY050192438573"/>
    <d v="2016-05-04T00:00:00"/>
    <n v="5"/>
    <x v="1536"/>
    <x v="381"/>
    <x v="249"/>
    <x v="1"/>
    <x v="2"/>
  </r>
  <r>
    <n v="1096181"/>
    <s v="1Z71EY050397844700"/>
    <d v="2016-05-04T00:00:00"/>
    <n v="5"/>
    <x v="280"/>
    <x v="112"/>
    <x v="54"/>
    <x v="1"/>
    <x v="2"/>
  </r>
  <r>
    <n v="1096182"/>
    <s v="1Z71EY050193938754"/>
    <d v="2016-05-04T00:00:00"/>
    <n v="5"/>
    <x v="171"/>
    <x v="181"/>
    <x v="175"/>
    <x v="1"/>
    <x v="2"/>
  </r>
  <r>
    <n v="1096183"/>
    <s v="1Z71EY050492179259"/>
    <d v="2016-05-05T00:00:00"/>
    <n v="5"/>
    <x v="1537"/>
    <x v="382"/>
    <x v="79"/>
    <x v="1"/>
    <x v="2"/>
  </r>
  <r>
    <n v="1096185"/>
    <s v="1Z71EY050293370623"/>
    <d v="2016-05-04T00:00:00"/>
    <n v="5"/>
    <x v="243"/>
    <x v="122"/>
    <x v="81"/>
    <x v="1"/>
    <x v="2"/>
  </r>
  <r>
    <n v="1096186"/>
    <s v="1Z71EY050392709535"/>
    <d v="2016-05-04T00:00:00"/>
    <n v="5"/>
    <x v="1538"/>
    <x v="121"/>
    <x v="7"/>
    <x v="1"/>
    <x v="2"/>
  </r>
  <r>
    <n v="1096187"/>
    <s v="1Z71EY050392391799"/>
    <d v="2016-05-04T00:00:00"/>
    <n v="5"/>
    <x v="1539"/>
    <x v="0"/>
    <x v="36"/>
    <x v="0"/>
    <x v="0"/>
  </r>
  <r>
    <n v="1096188"/>
    <s v="1Z71EY050399539484"/>
    <d v="2016-05-04T00:00:00"/>
    <n v="5"/>
    <x v="740"/>
    <x v="161"/>
    <x v="69"/>
    <x v="1"/>
    <x v="2"/>
  </r>
  <r>
    <n v="1096189"/>
    <s v="1Z71EY050390232482"/>
    <d v="2016-05-04T00:00:00"/>
    <n v="5"/>
    <x v="153"/>
    <x v="114"/>
    <x v="54"/>
    <x v="1"/>
    <x v="2"/>
  </r>
  <r>
    <n v="1096191"/>
    <s v="1Z71EY051292179136"/>
    <d v="2016-05-04T00:00:00"/>
    <n v="5"/>
    <x v="1388"/>
    <x v="383"/>
    <x v="329"/>
    <x v="1"/>
    <x v="2"/>
  </r>
  <r>
    <n v="1096192"/>
    <s v="1Z71EY054296149579"/>
    <d v="2016-05-04T00:00:00"/>
    <n v="5"/>
    <x v="1540"/>
    <x v="0"/>
    <x v="284"/>
    <x v="0"/>
    <x v="0"/>
  </r>
  <r>
    <n v="1096193"/>
    <s v="1Z71EY051294578326"/>
    <d v="2016-05-04T00:00:00"/>
    <n v="5"/>
    <x v="1376"/>
    <x v="148"/>
    <x v="59"/>
    <x v="1"/>
    <x v="2"/>
  </r>
  <r>
    <n v="1096194"/>
    <s v="1Z71EY050398978092"/>
    <d v="2016-05-04T00:00:00"/>
    <n v="5"/>
    <x v="154"/>
    <x v="121"/>
    <x v="7"/>
    <x v="1"/>
    <x v="2"/>
  </r>
  <r>
    <n v="1096195"/>
    <s v="1Z71EY050397979539"/>
    <d v="2016-05-04T00:00:00"/>
    <n v="5"/>
    <x v="505"/>
    <x v="161"/>
    <x v="69"/>
    <x v="1"/>
    <x v="2"/>
  </r>
  <r>
    <n v="1096196"/>
    <s v="1Z71EY050392031614"/>
    <d v="2016-05-04T00:00:00"/>
    <n v="5"/>
    <x v="970"/>
    <x v="114"/>
    <x v="58"/>
    <x v="1"/>
    <x v="1"/>
  </r>
  <r>
    <n v="1096197"/>
    <s v="1Z71EY050398722689"/>
    <d v="2016-05-04T00:00:00"/>
    <n v="5"/>
    <x v="77"/>
    <x v="161"/>
    <x v="69"/>
    <x v="1"/>
    <x v="2"/>
  </r>
  <r>
    <n v="1096200"/>
    <s v="1Z71EY051291330366"/>
    <d v="2016-05-04T00:00:00"/>
    <n v="5"/>
    <x v="1541"/>
    <x v="149"/>
    <x v="152"/>
    <x v="1"/>
    <x v="2"/>
  </r>
  <r>
    <n v="1096201"/>
    <s v="1Z71EY050392489274"/>
    <d v="2016-05-04T00:00:00"/>
    <n v="5"/>
    <x v="1542"/>
    <x v="0"/>
    <x v="7"/>
    <x v="0"/>
    <x v="0"/>
  </r>
  <r>
    <n v="1096202"/>
    <s v="1Z71EY050293226468"/>
    <d v="2016-05-04T00:00:00"/>
    <n v="5"/>
    <x v="1543"/>
    <x v="42"/>
    <x v="154"/>
    <x v="1"/>
    <x v="2"/>
  </r>
  <r>
    <n v="1096203"/>
    <s v="1Z71EY056794215203"/>
    <d v="2016-05-05T00:00:00"/>
    <n v="5"/>
    <x v="873"/>
    <x v="254"/>
    <x v="60"/>
    <x v="1"/>
    <x v="2"/>
  </r>
  <r>
    <n v="1096204"/>
    <s v="1Z71EY051291122064"/>
    <d v="2016-05-04T00:00:00"/>
    <n v="5"/>
    <x v="189"/>
    <x v="148"/>
    <x v="59"/>
    <x v="1"/>
    <x v="2"/>
  </r>
  <r>
    <n v="1096205"/>
    <s v="1Z71EY050397108425"/>
    <d v="2016-05-04T00:00:00"/>
    <n v="5"/>
    <x v="1544"/>
    <x v="119"/>
    <x v="62"/>
    <x v="1"/>
    <x v="2"/>
  </r>
  <r>
    <n v="1096206"/>
    <s v="1Z71EY050192574014"/>
    <d v="2016-05-04T00:00:00"/>
    <n v="5"/>
    <x v="242"/>
    <x v="158"/>
    <x v="61"/>
    <x v="1"/>
    <x v="2"/>
  </r>
  <r>
    <n v="1096207"/>
    <s v="1Z71EY050294768943"/>
    <d v="2016-05-04T00:00:00"/>
    <n v="5"/>
    <x v="421"/>
    <x v="113"/>
    <x v="64"/>
    <x v="1"/>
    <x v="2"/>
  </r>
  <r>
    <n v="1096208"/>
    <s v="1Z71EY050395866897"/>
    <d v="2016-05-04T00:00:00"/>
    <n v="5"/>
    <x v="231"/>
    <x v="114"/>
    <x v="54"/>
    <x v="1"/>
    <x v="2"/>
  </r>
  <r>
    <n v="1096209"/>
    <s v="1Z71EY056692482920"/>
    <d v="2016-05-04T00:00:00"/>
    <n v="5"/>
    <x v="855"/>
    <x v="384"/>
    <x v="100"/>
    <x v="1"/>
    <x v="1"/>
  </r>
  <r>
    <n v="1096210"/>
    <s v="1Z71EY050191934476"/>
    <d v="2016-05-04T00:00:00"/>
    <n v="5"/>
    <x v="1413"/>
    <x v="232"/>
    <x v="151"/>
    <x v="1"/>
    <x v="2"/>
  </r>
  <r>
    <n v="1096212"/>
    <s v="1Z71EY050191454511"/>
    <d v="2016-05-04T00:00:00"/>
    <n v="5"/>
    <x v="1417"/>
    <x v="271"/>
    <x v="238"/>
    <x v="1"/>
    <x v="2"/>
  </r>
  <r>
    <n v="1096213"/>
    <s v="1Z71EY050291613972"/>
    <d v="2016-05-04T00:00:00"/>
    <n v="5"/>
    <x v="760"/>
    <x v="385"/>
    <x v="330"/>
    <x v="1"/>
    <x v="2"/>
  </r>
  <r>
    <n v="1096214"/>
    <s v="1Z71EY050390280500"/>
    <d v="2016-05-04T00:00:00"/>
    <n v="5"/>
    <x v="322"/>
    <x v="114"/>
    <x v="54"/>
    <x v="1"/>
    <x v="2"/>
  </r>
  <r>
    <n v="1096215"/>
    <s v="1Z71EY050193188396"/>
    <d v="2016-05-04T00:00:00"/>
    <n v="5"/>
    <x v="521"/>
    <x v="158"/>
    <x v="61"/>
    <x v="1"/>
    <x v="2"/>
  </r>
  <r>
    <n v="1096216"/>
    <s v="1Z71EY050398472673"/>
    <d v="2016-05-04T00:00:00"/>
    <n v="5"/>
    <x v="1111"/>
    <x v="121"/>
    <x v="7"/>
    <x v="1"/>
    <x v="2"/>
  </r>
  <r>
    <n v="1096217"/>
    <s v="1Z71EY050390235729"/>
    <d v="2016-05-04T00:00:00"/>
    <n v="5"/>
    <x v="1545"/>
    <x v="114"/>
    <x v="54"/>
    <x v="1"/>
    <x v="2"/>
  </r>
  <r>
    <n v="1096218"/>
    <s v="1Z71EY050392211625"/>
    <d v="2016-05-04T00:00:00"/>
    <n v="5"/>
    <x v="1546"/>
    <x v="114"/>
    <x v="54"/>
    <x v="1"/>
    <x v="2"/>
  </r>
  <r>
    <n v="1096219"/>
    <s v="1Z71EY050290843056"/>
    <d v="2016-05-04T00:00:00"/>
    <n v="5"/>
    <x v="1547"/>
    <x v="42"/>
    <x v="154"/>
    <x v="1"/>
    <x v="2"/>
  </r>
  <r>
    <n v="1096220"/>
    <s v="1Z71EY050291063307"/>
    <d v="2016-05-04T00:00:00"/>
    <n v="5"/>
    <x v="1548"/>
    <x v="178"/>
    <x v="57"/>
    <x v="1"/>
    <x v="2"/>
  </r>
  <r>
    <n v="1096221"/>
    <s v="1Z71EY050392164552"/>
    <d v="2016-05-04T00:00:00"/>
    <n v="5"/>
    <x v="78"/>
    <x v="114"/>
    <x v="7"/>
    <x v="1"/>
    <x v="2"/>
  </r>
  <r>
    <n v="1096222"/>
    <s v="1Z71EY050398766472"/>
    <d v="2016-05-04T00:00:00"/>
    <n v="5"/>
    <x v="1549"/>
    <x v="113"/>
    <x v="54"/>
    <x v="1"/>
    <x v="2"/>
  </r>
  <r>
    <n v="1096223"/>
    <s v="1Z71EY051296313616"/>
    <d v="2016-05-04T00:00:00"/>
    <n v="5"/>
    <x v="1550"/>
    <x v="386"/>
    <x v="331"/>
    <x v="1"/>
    <x v="2"/>
  </r>
  <r>
    <n v="1096224"/>
    <s v="1Z71EY050296425023"/>
    <d v="2016-05-04T00:00:00"/>
    <n v="5"/>
    <x v="1527"/>
    <x v="279"/>
    <x v="81"/>
    <x v="1"/>
    <x v="2"/>
  </r>
  <r>
    <n v="1096226"/>
    <s v="1Z71EY050397805654"/>
    <d v="2016-05-04T00:00:00"/>
    <n v="5"/>
    <x v="134"/>
    <x v="113"/>
    <x v="7"/>
    <x v="1"/>
    <x v="2"/>
  </r>
  <r>
    <n v="1096227"/>
    <s v="1Z71EY050391080386"/>
    <d v="2016-05-04T00:00:00"/>
    <n v="5"/>
    <x v="1551"/>
    <x v="0"/>
    <x v="62"/>
    <x v="0"/>
    <x v="0"/>
  </r>
  <r>
    <n v="1096228"/>
    <s v="1Z71EY053990799509"/>
    <d v="2016-05-04T00:00:00"/>
    <n v="5"/>
    <x v="1552"/>
    <x v="387"/>
    <x v="332"/>
    <x v="1"/>
    <x v="2"/>
  </r>
  <r>
    <n v="1096229"/>
    <s v="1Z71EY050396746998"/>
    <d v="2016-05-04T00:00:00"/>
    <n v="5"/>
    <x v="286"/>
    <x v="114"/>
    <x v="54"/>
    <x v="1"/>
    <x v="2"/>
  </r>
  <r>
    <n v="1096230"/>
    <s v="1Z71EY050193300138"/>
    <d v="2016-05-04T00:00:00"/>
    <n v="5"/>
    <x v="1159"/>
    <x v="388"/>
    <x v="333"/>
    <x v="1"/>
    <x v="2"/>
  </r>
  <r>
    <n v="1096231"/>
    <s v="1Z71EY050398212971"/>
    <d v="2016-05-04T00:00:00"/>
    <n v="5"/>
    <x v="699"/>
    <x v="121"/>
    <x v="7"/>
    <x v="1"/>
    <x v="2"/>
  </r>
  <r>
    <n v="1096232"/>
    <s v="1Z71EY056794388894"/>
    <d v="2016-05-04T00:00:00"/>
    <n v="5"/>
    <x v="162"/>
    <x v="125"/>
    <x v="46"/>
    <x v="1"/>
    <x v="2"/>
  </r>
  <r>
    <n v="1096234"/>
    <s v="1Z71EY050390474908"/>
    <d v="2016-05-04T00:00:00"/>
    <n v="5"/>
    <x v="351"/>
    <x v="58"/>
    <x v="54"/>
    <x v="1"/>
    <x v="2"/>
  </r>
  <r>
    <n v="1096235"/>
    <s v="1Z71EY050391814128"/>
    <d v="2016-05-04T00:00:00"/>
    <n v="5"/>
    <x v="266"/>
    <x v="114"/>
    <x v="54"/>
    <x v="1"/>
    <x v="2"/>
  </r>
  <r>
    <n v="1096236"/>
    <s v="1Z71EY050294626524"/>
    <d v="2016-05-04T00:00:00"/>
    <n v="5"/>
    <x v="1553"/>
    <x v="252"/>
    <x v="90"/>
    <x v="1"/>
    <x v="2"/>
  </r>
  <r>
    <n v="1096237"/>
    <s v="1Z71EY050397031829"/>
    <d v="2016-05-04T00:00:00"/>
    <n v="5"/>
    <x v="1554"/>
    <x v="114"/>
    <x v="7"/>
    <x v="1"/>
    <x v="2"/>
  </r>
  <r>
    <n v="1096238"/>
    <s v="1Z71EY050390342327"/>
    <d v="2016-05-04T00:00:00"/>
    <n v="5"/>
    <x v="295"/>
    <x v="114"/>
    <x v="54"/>
    <x v="1"/>
    <x v="2"/>
  </r>
  <r>
    <n v="1096239"/>
    <s v="1Z71EY050290514938"/>
    <d v="2016-05-04T00:00:00"/>
    <n v="5"/>
    <x v="1541"/>
    <x v="252"/>
    <x v="90"/>
    <x v="1"/>
    <x v="2"/>
  </r>
  <r>
    <n v="1096240"/>
    <s v="1Z71EY050394191037"/>
    <d v="2016-05-04T00:00:00"/>
    <n v="5"/>
    <x v="1423"/>
    <x v="114"/>
    <x v="54"/>
    <x v="1"/>
    <x v="2"/>
  </r>
  <r>
    <n v="1096242"/>
    <s v="1Z71EY050398483161"/>
    <d v="2016-05-04T00:00:00"/>
    <n v="5"/>
    <x v="339"/>
    <x v="114"/>
    <x v="54"/>
    <x v="1"/>
    <x v="2"/>
  </r>
  <r>
    <n v="1096243"/>
    <s v="1Z71EY050294291734"/>
    <d v="2016-05-04T00:00:00"/>
    <n v="5"/>
    <x v="1555"/>
    <x v="252"/>
    <x v="90"/>
    <x v="1"/>
    <x v="2"/>
  </r>
  <r>
    <n v="1096244"/>
    <s v="1Z71EY050391350852"/>
    <d v="2016-05-04T00:00:00"/>
    <n v="5"/>
    <x v="909"/>
    <x v="127"/>
    <x v="54"/>
    <x v="1"/>
    <x v="2"/>
  </r>
  <r>
    <n v="1096245"/>
    <s v="1Z71EY050396925580"/>
    <d v="2016-05-04T00:00:00"/>
    <n v="5"/>
    <x v="934"/>
    <x v="145"/>
    <x v="56"/>
    <x v="1"/>
    <x v="2"/>
  </r>
  <r>
    <n v="1096246"/>
    <s v="1Z71EY051292959383"/>
    <d v="2016-05-04T00:00:00"/>
    <n v="5"/>
    <x v="1556"/>
    <x v="148"/>
    <x v="59"/>
    <x v="1"/>
    <x v="2"/>
  </r>
  <r>
    <n v="1096249"/>
    <s v="1Z71EY050393792390"/>
    <d v="2016-05-04T00:00:00"/>
    <n v="5"/>
    <x v="681"/>
    <x v="114"/>
    <x v="54"/>
    <x v="1"/>
    <x v="2"/>
  </r>
  <r>
    <n v="1096250"/>
    <s v="1Z71EY054293677478"/>
    <d v="2016-05-09T00:00:00"/>
    <n v="5"/>
    <x v="1557"/>
    <x v="0"/>
    <x v="334"/>
    <x v="0"/>
    <x v="0"/>
  </r>
  <r>
    <n v="1096251"/>
    <s v="1Z71EY050397621950"/>
    <d v="2016-05-04T00:00:00"/>
    <n v="5"/>
    <x v="356"/>
    <x v="113"/>
    <x v="118"/>
    <x v="1"/>
    <x v="2"/>
  </r>
  <r>
    <n v="1096252"/>
    <s v="1Z71EY050391353877"/>
    <d v="2016-05-04T00:00:00"/>
    <n v="5"/>
    <x v="742"/>
    <x v="121"/>
    <x v="7"/>
    <x v="1"/>
    <x v="2"/>
  </r>
  <r>
    <n v="1096253"/>
    <s v="1Z71EY051292750900"/>
    <d v="2016-05-04T00:00:00"/>
    <n v="5"/>
    <x v="154"/>
    <x v="148"/>
    <x v="59"/>
    <x v="1"/>
    <x v="2"/>
  </r>
  <r>
    <n v="1096254"/>
    <s v="1Z71EY050390103255"/>
    <d v="2016-05-04T00:00:00"/>
    <n v="5"/>
    <x v="1375"/>
    <x v="121"/>
    <x v="7"/>
    <x v="1"/>
    <x v="2"/>
  </r>
  <r>
    <n v="1096255"/>
    <s v="1Z71EY050393530270"/>
    <d v="2016-05-04T00:00:00"/>
    <n v="5"/>
    <x v="1558"/>
    <x v="114"/>
    <x v="54"/>
    <x v="1"/>
    <x v="2"/>
  </r>
  <r>
    <n v="1096256"/>
    <s v="1Z71EY050190868497"/>
    <d v="2016-05-04T00:00:00"/>
    <n v="5"/>
    <x v="82"/>
    <x v="294"/>
    <x v="205"/>
    <x v="1"/>
    <x v="2"/>
  </r>
  <r>
    <n v="1096257"/>
    <s v="1Z71EY050294718078"/>
    <d v="2016-05-04T00:00:00"/>
    <n v="5"/>
    <x v="1559"/>
    <x v="252"/>
    <x v="90"/>
    <x v="1"/>
    <x v="2"/>
  </r>
  <r>
    <n v="1096258"/>
    <s v="1Z71EY050391218684"/>
    <d v="2016-05-04T00:00:00"/>
    <n v="5"/>
    <x v="1560"/>
    <x v="121"/>
    <x v="7"/>
    <x v="1"/>
    <x v="2"/>
  </r>
  <r>
    <n v="1096259"/>
    <s v="1Z71EY050190215512"/>
    <d v="2016-05-04T00:00:00"/>
    <n v="5"/>
    <x v="1561"/>
    <x v="366"/>
    <x v="176"/>
    <x v="1"/>
    <x v="2"/>
  </r>
  <r>
    <n v="1096260"/>
    <s v="1Z71EY050391677358"/>
    <d v="2016-05-06T00:00:00"/>
    <n v="5"/>
    <x v="1562"/>
    <x v="0"/>
    <x v="262"/>
    <x v="0"/>
    <x v="0"/>
  </r>
  <r>
    <n v="1096261"/>
    <s v="1Z71EY050290202560"/>
    <d v="2016-05-04T00:00:00"/>
    <n v="5"/>
    <x v="620"/>
    <x v="42"/>
    <x v="154"/>
    <x v="1"/>
    <x v="2"/>
  </r>
  <r>
    <n v="1096263"/>
    <s v="1Z71EY056794019327"/>
    <d v="2016-05-04T00:00:00"/>
    <n v="5"/>
    <x v="527"/>
    <x v="152"/>
    <x v="102"/>
    <x v="1"/>
    <x v="2"/>
  </r>
  <r>
    <n v="1096264"/>
    <s v="1Z71EY050399201785"/>
    <d v="2016-05-04T00:00:00"/>
    <n v="5"/>
    <x v="557"/>
    <x v="121"/>
    <x v="7"/>
    <x v="1"/>
    <x v="2"/>
  </r>
  <r>
    <n v="1096265"/>
    <s v="1Z71EY050395622006"/>
    <d v="2016-05-04T00:00:00"/>
    <n v="5"/>
    <x v="137"/>
    <x v="127"/>
    <x v="54"/>
    <x v="1"/>
    <x v="2"/>
  </r>
  <r>
    <n v="1096266"/>
    <s v="1Z71EY050390054737"/>
    <d v="2016-05-04T00:00:00"/>
    <n v="5"/>
    <x v="1563"/>
    <x v="0"/>
    <x v="7"/>
    <x v="0"/>
    <x v="0"/>
  </r>
  <r>
    <n v="1096268"/>
    <s v="1Z71EY050396510214"/>
    <d v="2016-05-04T00:00:00"/>
    <n v="5"/>
    <x v="498"/>
    <x v="114"/>
    <x v="54"/>
    <x v="1"/>
    <x v="2"/>
  </r>
  <r>
    <n v="1096269"/>
    <s v="1Z71EY050399559248"/>
    <d v="2016-05-04T00:00:00"/>
    <n v="5"/>
    <x v="1564"/>
    <x v="119"/>
    <x v="62"/>
    <x v="1"/>
    <x v="2"/>
  </r>
  <r>
    <n v="1096270"/>
    <s v="1Z71EY050398171195"/>
    <d v="2016-05-04T00:00:00"/>
    <n v="5"/>
    <x v="1565"/>
    <x v="129"/>
    <x v="66"/>
    <x v="1"/>
    <x v="2"/>
  </r>
  <r>
    <n v="1096271"/>
    <s v="1Z71EY050396557059"/>
    <d v="2016-05-04T00:00:00"/>
    <n v="5"/>
    <x v="771"/>
    <x v="161"/>
    <x v="69"/>
    <x v="1"/>
    <x v="2"/>
  </r>
  <r>
    <n v="1096273"/>
    <s v="1Z71EY050391171108"/>
    <d v="2016-05-04T00:00:00"/>
    <n v="5"/>
    <x v="855"/>
    <x v="112"/>
    <x v="7"/>
    <x v="1"/>
    <x v="2"/>
  </r>
  <r>
    <n v="1096274"/>
    <s v="1Z71EY050390892644"/>
    <d v="2016-05-04T00:00:00"/>
    <n v="5"/>
    <x v="106"/>
    <x v="121"/>
    <x v="7"/>
    <x v="1"/>
    <x v="2"/>
  </r>
  <r>
    <n v="1096276"/>
    <s v="1Z71EY056791687601"/>
    <d v="2016-05-06T00:00:00"/>
    <n v="5"/>
    <x v="77"/>
    <x v="303"/>
    <x v="68"/>
    <x v="1"/>
    <x v="2"/>
  </r>
  <r>
    <n v="1096277"/>
    <s v="1Z71EY050395569315"/>
    <d v="2016-05-04T00:00:00"/>
    <n v="5"/>
    <x v="1566"/>
    <x v="121"/>
    <x v="7"/>
    <x v="1"/>
    <x v="2"/>
  </r>
  <r>
    <n v="1096278"/>
    <s v="1Z71EY050399482295"/>
    <d v="2016-05-04T00:00:00"/>
    <n v="5"/>
    <x v="606"/>
    <x v="389"/>
    <x v="335"/>
    <x v="1"/>
    <x v="2"/>
  </r>
  <r>
    <n v="1096279"/>
    <s v="1Z71EY050399397771"/>
    <d v="2016-05-04T00:00:00"/>
    <n v="5"/>
    <x v="1567"/>
    <x v="114"/>
    <x v="7"/>
    <x v="1"/>
    <x v="2"/>
  </r>
  <r>
    <n v="1096280"/>
    <s v="1Z71EY050391838228"/>
    <d v="2016-05-04T00:00:00"/>
    <n v="5"/>
    <x v="1568"/>
    <x v="114"/>
    <x v="7"/>
    <x v="1"/>
    <x v="2"/>
  </r>
  <r>
    <n v="1096281"/>
    <s v="1Z71EY050290487281"/>
    <d v="2016-05-04T00:00:00"/>
    <n v="5"/>
    <x v="106"/>
    <x v="113"/>
    <x v="64"/>
    <x v="1"/>
    <x v="2"/>
  </r>
  <r>
    <n v="1096282"/>
    <s v="1Z71EY050393067085"/>
    <d v="2016-05-04T00:00:00"/>
    <n v="5"/>
    <x v="224"/>
    <x v="146"/>
    <x v="31"/>
    <x v="1"/>
    <x v="2"/>
  </r>
  <r>
    <n v="1096283"/>
    <s v="1Z71EY050192688544"/>
    <d v="2016-05-04T00:00:00"/>
    <n v="5"/>
    <x v="184"/>
    <x v="250"/>
    <x v="168"/>
    <x v="1"/>
    <x v="2"/>
  </r>
  <r>
    <n v="1096284"/>
    <s v="1Z71EY050294450124"/>
    <d v="2016-05-04T00:00:00"/>
    <n v="5"/>
    <x v="106"/>
    <x v="252"/>
    <x v="90"/>
    <x v="1"/>
    <x v="2"/>
  </r>
  <r>
    <n v="1096285"/>
    <s v="1Z71EY050193867358"/>
    <d v="2016-05-04T00:00:00"/>
    <n v="5"/>
    <x v="230"/>
    <x v="250"/>
    <x v="168"/>
    <x v="1"/>
    <x v="2"/>
  </r>
  <r>
    <n v="1096286"/>
    <s v="1Z71EY050393330218"/>
    <d v="2016-05-04T00:00:00"/>
    <n v="5"/>
    <x v="1569"/>
    <x v="0"/>
    <x v="31"/>
    <x v="0"/>
    <x v="0"/>
  </r>
  <r>
    <n v="1096287"/>
    <s v="1Z71EY050396475272"/>
    <d v="2016-05-05T00:00:00"/>
    <n v="5"/>
    <x v="1570"/>
    <x v="297"/>
    <x v="106"/>
    <x v="1"/>
    <x v="2"/>
  </r>
  <r>
    <n v="1096288"/>
    <s v="1Z71EY051292369743"/>
    <d v="2016-05-04T00:00:00"/>
    <n v="5"/>
    <x v="1571"/>
    <x v="390"/>
    <x v="289"/>
    <x v="1"/>
    <x v="2"/>
  </r>
  <r>
    <n v="1096289"/>
    <s v="1Z71EY050393015238"/>
    <d v="2016-05-04T00:00:00"/>
    <n v="5"/>
    <x v="537"/>
    <x v="121"/>
    <x v="7"/>
    <x v="1"/>
    <x v="2"/>
  </r>
  <r>
    <n v="1096290"/>
    <s v="1Z71EY056795203901"/>
    <d v="2016-05-04T00:00:00"/>
    <n v="5"/>
    <x v="306"/>
    <x v="152"/>
    <x v="102"/>
    <x v="1"/>
    <x v="2"/>
  </r>
  <r>
    <n v="1096291"/>
    <s v="1Z71EY056796049292"/>
    <d v="2016-05-04T00:00:00"/>
    <n v="5"/>
    <x v="1572"/>
    <x v="125"/>
    <x v="46"/>
    <x v="1"/>
    <x v="2"/>
  </r>
  <r>
    <n v="1096292"/>
    <s v="1Z71EY050392266175"/>
    <d v="2016-05-04T00:00:00"/>
    <n v="5"/>
    <x v="1494"/>
    <x v="0"/>
    <x v="69"/>
    <x v="0"/>
    <x v="0"/>
  </r>
  <r>
    <n v="1096293"/>
    <s v="1Z71EY050390558265"/>
    <d v="2016-05-04T00:00:00"/>
    <n v="5"/>
    <x v="1573"/>
    <x v="114"/>
    <x v="54"/>
    <x v="1"/>
    <x v="2"/>
  </r>
  <r>
    <n v="1096294"/>
    <s v="1Z71EY051295569003"/>
    <d v="2016-05-04T00:00:00"/>
    <n v="5"/>
    <x v="750"/>
    <x v="391"/>
    <x v="198"/>
    <x v="1"/>
    <x v="2"/>
  </r>
  <r>
    <n v="1096295"/>
    <s v="1Z71EY050391332345"/>
    <d v="2016-05-04T00:00:00"/>
    <n v="5"/>
    <x v="1574"/>
    <x v="116"/>
    <x v="54"/>
    <x v="1"/>
    <x v="2"/>
  </r>
  <r>
    <n v="1096296"/>
    <s v="1Z71EY050391498471"/>
    <d v="2016-05-04T00:00:00"/>
    <n v="5"/>
    <x v="1575"/>
    <x v="114"/>
    <x v="54"/>
    <x v="1"/>
    <x v="2"/>
  </r>
  <r>
    <n v="1096297"/>
    <s v="1Z71EY050393498708"/>
    <d v="2016-05-04T00:00:00"/>
    <n v="5"/>
    <x v="273"/>
    <x v="114"/>
    <x v="54"/>
    <x v="1"/>
    <x v="2"/>
  </r>
  <r>
    <n v="1096298"/>
    <s v="1Z71EY050295179551"/>
    <d v="2016-05-04T00:00:00"/>
    <n v="5"/>
    <x v="1576"/>
    <x v="252"/>
    <x v="90"/>
    <x v="1"/>
    <x v="2"/>
  </r>
  <r>
    <n v="1096299"/>
    <s v="1Z71EY050390478459"/>
    <d v="2016-05-04T00:00:00"/>
    <n v="5"/>
    <x v="153"/>
    <x v="114"/>
    <x v="54"/>
    <x v="1"/>
    <x v="2"/>
  </r>
  <r>
    <n v="1096300"/>
    <s v="1Z71EY050391330847"/>
    <d v="2016-05-04T00:00:00"/>
    <n v="5"/>
    <x v="1395"/>
    <x v="114"/>
    <x v="7"/>
    <x v="1"/>
    <x v="2"/>
  </r>
  <r>
    <n v="1096302"/>
    <s v="1Z71EY050392421130"/>
    <d v="2016-05-04T00:00:00"/>
    <n v="5"/>
    <x v="1577"/>
    <x v="0"/>
    <x v="7"/>
    <x v="0"/>
    <x v="0"/>
  </r>
  <r>
    <n v="1096303"/>
    <s v="1Z71EY050393013365"/>
    <d v="2016-05-04T00:00:00"/>
    <n v="5"/>
    <x v="153"/>
    <x v="121"/>
    <x v="7"/>
    <x v="1"/>
    <x v="2"/>
  </r>
  <r>
    <n v="1096304"/>
    <s v="1Z71EY050294328847"/>
    <d v="2016-05-04T00:00:00"/>
    <n v="5"/>
    <x v="1578"/>
    <x v="252"/>
    <x v="90"/>
    <x v="1"/>
    <x v="2"/>
  </r>
  <r>
    <n v="1096305"/>
    <s v="1Z71EY052494171153"/>
    <d v="2016-05-04T00:00:00"/>
    <n v="5"/>
    <x v="1579"/>
    <x v="392"/>
    <x v="336"/>
    <x v="1"/>
    <x v="2"/>
  </r>
  <r>
    <n v="1096306"/>
    <s v="1Z71EY050198668957"/>
    <d v="2016-05-04T00:00:00"/>
    <n v="5"/>
    <x v="1541"/>
    <x v="327"/>
    <x v="151"/>
    <x v="1"/>
    <x v="2"/>
  </r>
  <r>
    <n v="1096307"/>
    <s v="1Z71EY050299988787"/>
    <d v="2016-05-04T00:00:00"/>
    <n v="5"/>
    <x v="1439"/>
    <x v="268"/>
    <x v="153"/>
    <x v="1"/>
    <x v="2"/>
  </r>
  <r>
    <n v="1096308"/>
    <s v="1Z71EY050392844424"/>
    <d v="2016-05-04T00:00:00"/>
    <n v="5"/>
    <x v="88"/>
    <x v="127"/>
    <x v="54"/>
    <x v="1"/>
    <x v="2"/>
  </r>
  <r>
    <n v="1096309"/>
    <s v="1Z71EY050392870039"/>
    <d v="2016-05-04T00:00:00"/>
    <n v="5"/>
    <x v="1580"/>
    <x v="0"/>
    <x v="164"/>
    <x v="0"/>
    <x v="0"/>
  </r>
  <r>
    <n v="1096310"/>
    <s v="1Z71EY050392450288"/>
    <d v="2016-05-04T00:00:00"/>
    <n v="5"/>
    <x v="1581"/>
    <x v="121"/>
    <x v="7"/>
    <x v="1"/>
    <x v="2"/>
  </r>
  <r>
    <n v="1096311"/>
    <s v="1Z71EY050390458202"/>
    <d v="2016-05-04T00:00:00"/>
    <n v="5"/>
    <x v="184"/>
    <x v="121"/>
    <x v="7"/>
    <x v="1"/>
    <x v="2"/>
  </r>
  <r>
    <n v="1096312"/>
    <s v="1Z71EY050298226244"/>
    <d v="2016-05-04T00:00:00"/>
    <n v="5"/>
    <x v="106"/>
    <x v="252"/>
    <x v="90"/>
    <x v="1"/>
    <x v="2"/>
  </r>
  <r>
    <n v="1096313"/>
    <s v="1Z71EY051299910162"/>
    <d v="2016-05-04T00:00:00"/>
    <n v="5"/>
    <x v="154"/>
    <x v="201"/>
    <x v="301"/>
    <x v="1"/>
    <x v="2"/>
  </r>
  <r>
    <n v="1096314"/>
    <s v="1Z71EY050399845509"/>
    <d v="2016-05-04T00:00:00"/>
    <n v="5"/>
    <x v="1582"/>
    <x v="121"/>
    <x v="7"/>
    <x v="1"/>
    <x v="2"/>
  </r>
  <r>
    <n v="1096315"/>
    <s v="1Z71EY050392129288"/>
    <d v="2016-05-04T00:00:00"/>
    <n v="5"/>
    <x v="1583"/>
    <x v="0"/>
    <x v="7"/>
    <x v="0"/>
    <x v="0"/>
  </r>
  <r>
    <n v="1096316"/>
    <s v="1Z71EY050390937186"/>
    <d v="2016-05-04T00:00:00"/>
    <n v="5"/>
    <x v="1584"/>
    <x v="114"/>
    <x v="54"/>
    <x v="1"/>
    <x v="2"/>
  </r>
  <r>
    <n v="1096317"/>
    <s v="1Z71EY050298938190"/>
    <d v="2016-05-04T00:00:00"/>
    <n v="5"/>
    <x v="306"/>
    <x v="122"/>
    <x v="90"/>
    <x v="1"/>
    <x v="2"/>
  </r>
  <r>
    <n v="1096318"/>
    <s v="1Z71EY050394916763"/>
    <d v="2016-05-04T00:00:00"/>
    <n v="5"/>
    <x v="1585"/>
    <x v="0"/>
    <x v="7"/>
    <x v="0"/>
    <x v="0"/>
  </r>
  <r>
    <n v="1096319"/>
    <s v="1Z71EY051299465886"/>
    <d v="2016-05-04T00:00:00"/>
    <n v="5"/>
    <x v="1586"/>
    <x v="149"/>
    <x v="73"/>
    <x v="1"/>
    <x v="2"/>
  </r>
  <r>
    <n v="1096320"/>
    <s v="1Z71EY054298995704"/>
    <d v="2016-05-04T00:00:00"/>
    <n v="5"/>
    <x v="1587"/>
    <x v="0"/>
    <x v="6"/>
    <x v="0"/>
    <x v="0"/>
  </r>
  <r>
    <n v="1096321"/>
    <s v="1Z71EY054296938878"/>
    <d v="2016-05-04T00:00:00"/>
    <n v="5"/>
    <x v="59"/>
    <x v="0"/>
    <x v="337"/>
    <x v="0"/>
    <x v="0"/>
  </r>
  <r>
    <n v="1096322"/>
    <s v="1Z71EY050397316334"/>
    <d v="2016-05-04T00:00:00"/>
    <n v="5"/>
    <x v="1588"/>
    <x v="119"/>
    <x v="62"/>
    <x v="1"/>
    <x v="2"/>
  </r>
  <r>
    <n v="1096323"/>
    <s v="1Z71EY050394094231"/>
    <d v="2016-05-04T00:00:00"/>
    <n v="5"/>
    <x v="1589"/>
    <x v="114"/>
    <x v="54"/>
    <x v="1"/>
    <x v="2"/>
  </r>
  <r>
    <n v="1096324"/>
    <s v="1Z71EY050390214153"/>
    <d v="2016-05-04T00:00:00"/>
    <n v="5"/>
    <x v="168"/>
    <x v="121"/>
    <x v="7"/>
    <x v="1"/>
    <x v="2"/>
  </r>
  <r>
    <n v="1096326"/>
    <s v="1Z71EY050391901328"/>
    <d v="2016-05-04T00:00:00"/>
    <n v="5"/>
    <x v="1257"/>
    <x v="113"/>
    <x v="54"/>
    <x v="1"/>
    <x v="2"/>
  </r>
  <r>
    <n v="1096327"/>
    <s v="1Z71EY056798599266"/>
    <d v="2016-05-04T00:00:00"/>
    <n v="5"/>
    <x v="1590"/>
    <x v="117"/>
    <x v="68"/>
    <x v="1"/>
    <x v="2"/>
  </r>
  <r>
    <n v="1096329"/>
    <s v="1Z71EY050295404057"/>
    <d v="2016-05-04T00:00:00"/>
    <n v="5"/>
    <x v="1591"/>
    <x v="251"/>
    <x v="154"/>
    <x v="1"/>
    <x v="2"/>
  </r>
  <r>
    <n v="1096330"/>
    <s v="1Z71EY050396422382"/>
    <d v="2016-05-04T00:00:00"/>
    <n v="5"/>
    <x v="1592"/>
    <x v="114"/>
    <x v="54"/>
    <x v="1"/>
    <x v="2"/>
  </r>
  <r>
    <n v="1096331"/>
    <s v="1Z71EY050391102638"/>
    <d v="2016-05-04T00:00:00"/>
    <n v="5"/>
    <x v="154"/>
    <x v="121"/>
    <x v="7"/>
    <x v="1"/>
    <x v="2"/>
  </r>
  <r>
    <n v="1096332"/>
    <s v="1Z71EY051298035637"/>
    <d v="2016-05-04T00:00:00"/>
    <n v="5"/>
    <x v="750"/>
    <x v="159"/>
    <x v="73"/>
    <x v="1"/>
    <x v="2"/>
  </r>
  <r>
    <n v="1096333"/>
    <s v="1Z71EY054292587308"/>
    <d v="2016-05-04T00:00:00"/>
    <n v="5"/>
    <x v="1593"/>
    <x v="0"/>
    <x v="338"/>
    <x v="0"/>
    <x v="0"/>
  </r>
  <r>
    <n v="1096335"/>
    <s v="1Z71EY050393145679"/>
    <d v="2016-05-04T00:00:00"/>
    <n v="5"/>
    <x v="1594"/>
    <x v="146"/>
    <x v="31"/>
    <x v="1"/>
    <x v="2"/>
  </r>
  <r>
    <n v="1096336"/>
    <s v="1Z71EY056793440720"/>
    <d v="2016-05-07T00:00:00"/>
    <n v="5"/>
    <x v="1595"/>
    <x v="125"/>
    <x v="124"/>
    <x v="1"/>
    <x v="2"/>
  </r>
  <r>
    <n v="1096341"/>
    <s v="1Z71EY051297207873"/>
    <d v="2016-05-04T00:00:00"/>
    <n v="5"/>
    <x v="1596"/>
    <x v="393"/>
    <x v="65"/>
    <x v="1"/>
    <x v="2"/>
  </r>
  <r>
    <n v="1096342"/>
    <s v="1Z71EY054292312112"/>
    <d v="2016-05-04T00:00:00"/>
    <n v="5"/>
    <x v="1597"/>
    <x v="0"/>
    <x v="339"/>
    <x v="0"/>
    <x v="0"/>
  </r>
  <r>
    <n v="1096343"/>
    <s v="1Z71EY050297837210"/>
    <d v="2016-05-04T00:00:00"/>
    <n v="5"/>
    <x v="184"/>
    <x v="268"/>
    <x v="153"/>
    <x v="1"/>
    <x v="2"/>
  </r>
  <r>
    <n v="1096344"/>
    <s v="1Z71EY056799938825"/>
    <d v="2016-05-06T00:00:00"/>
    <n v="5"/>
    <x v="82"/>
    <x v="173"/>
    <x v="45"/>
    <x v="1"/>
    <x v="2"/>
  </r>
  <r>
    <n v="1096345"/>
    <s v="1Z71EY050192829098"/>
    <d v="2016-05-04T00:00:00"/>
    <n v="5"/>
    <x v="1598"/>
    <x v="342"/>
    <x v="168"/>
    <x v="1"/>
    <x v="2"/>
  </r>
  <r>
    <n v="1096346"/>
    <s v="1Z71EY050298685141"/>
    <d v="2016-05-04T00:00:00"/>
    <n v="5"/>
    <x v="346"/>
    <x v="252"/>
    <x v="90"/>
    <x v="1"/>
    <x v="2"/>
  </r>
  <r>
    <n v="1096347"/>
    <s v="1Z71EY050292370947"/>
    <d v="2016-05-04T00:00:00"/>
    <n v="5"/>
    <x v="199"/>
    <x v="113"/>
    <x v="64"/>
    <x v="1"/>
    <x v="2"/>
  </r>
  <r>
    <n v="1096348"/>
    <s v="1Z71EY050197541675"/>
    <d v="2016-05-04T00:00:00"/>
    <n v="5"/>
    <x v="1599"/>
    <x v="394"/>
    <x v="208"/>
    <x v="1"/>
    <x v="2"/>
  </r>
  <r>
    <n v="1096349"/>
    <s v="1Z71EY050293235458"/>
    <d v="2016-05-04T00:00:00"/>
    <n v="5"/>
    <x v="1600"/>
    <x v="42"/>
    <x v="64"/>
    <x v="1"/>
    <x v="2"/>
  </r>
  <r>
    <n v="1096350"/>
    <s v="1Z71EY050398779468"/>
    <d v="2016-05-04T00:00:00"/>
    <n v="5"/>
    <x v="1601"/>
    <x v="114"/>
    <x v="54"/>
    <x v="1"/>
    <x v="2"/>
  </r>
  <r>
    <n v="1096351"/>
    <s v="1Z71EY050391771442"/>
    <d v="2016-05-04T00:00:00"/>
    <n v="5"/>
    <x v="1602"/>
    <x v="0"/>
    <x v="7"/>
    <x v="0"/>
    <x v="0"/>
  </r>
  <r>
    <n v="1096352"/>
    <s v="1Z71EY056794830879"/>
    <d v="2016-05-04T00:00:00"/>
    <n v="5"/>
    <x v="1603"/>
    <x v="395"/>
    <x v="340"/>
    <x v="1"/>
    <x v="2"/>
  </r>
  <r>
    <n v="1096353"/>
    <s v="1Z71EY050391706585"/>
    <d v="2016-05-04T00:00:00"/>
    <n v="5"/>
    <x v="759"/>
    <x v="161"/>
    <x v="69"/>
    <x v="1"/>
    <x v="2"/>
  </r>
  <r>
    <n v="1096354"/>
    <s v="1Z71EY050397540127"/>
    <d v="2016-05-04T00:00:00"/>
    <n v="5"/>
    <x v="1604"/>
    <x v="114"/>
    <x v="54"/>
    <x v="1"/>
    <x v="2"/>
  </r>
  <r>
    <n v="1096355"/>
    <s v="1Z71EY050394530607"/>
    <d v="2016-05-04T00:00:00"/>
    <n v="5"/>
    <x v="27"/>
    <x v="114"/>
    <x v="54"/>
    <x v="1"/>
    <x v="2"/>
  </r>
  <r>
    <n v="1096356"/>
    <s v="1Z71EY050197372269"/>
    <d v="2016-05-04T00:00:00"/>
    <n v="5"/>
    <x v="969"/>
    <x v="147"/>
    <x v="120"/>
    <x v="1"/>
    <x v="1"/>
  </r>
  <r>
    <n v="1096357"/>
    <s v="1Z71EY056791992790"/>
    <d v="2016-05-06T00:00:00"/>
    <n v="5"/>
    <x v="152"/>
    <x v="135"/>
    <x v="146"/>
    <x v="1"/>
    <x v="2"/>
  </r>
  <r>
    <n v="1096358"/>
    <s v="1Z71EY050291258660"/>
    <d v="2016-05-04T00:00:00"/>
    <n v="5"/>
    <x v="1305"/>
    <x v="252"/>
    <x v="90"/>
    <x v="1"/>
    <x v="2"/>
  </r>
  <r>
    <n v="1096359"/>
    <s v="1Z71EY050391979184"/>
    <d v="2016-05-04T00:00:00"/>
    <n v="5"/>
    <x v="1257"/>
    <x v="114"/>
    <x v="54"/>
    <x v="1"/>
    <x v="2"/>
  </r>
  <r>
    <n v="1096360"/>
    <s v="1Z71EY050291895187"/>
    <d v="2016-05-04T00:00:00"/>
    <n v="5"/>
    <x v="934"/>
    <x v="122"/>
    <x v="81"/>
    <x v="1"/>
    <x v="2"/>
  </r>
  <r>
    <n v="1096361"/>
    <s v="1Z71EY050290331233"/>
    <d v="2016-05-04T00:00:00"/>
    <n v="5"/>
    <x v="38"/>
    <x v="122"/>
    <x v="81"/>
    <x v="1"/>
    <x v="2"/>
  </r>
  <r>
    <n v="1096362"/>
    <s v="1Z71EY050193591404"/>
    <d v="2016-05-04T00:00:00"/>
    <n v="5"/>
    <x v="1605"/>
    <x v="274"/>
    <x v="240"/>
    <x v="1"/>
    <x v="2"/>
  </r>
  <r>
    <n v="1096363"/>
    <s v="1Z71EY050295318114"/>
    <d v="2016-05-04T00:00:00"/>
    <n v="5"/>
    <x v="1606"/>
    <x v="252"/>
    <x v="90"/>
    <x v="1"/>
    <x v="2"/>
  </r>
  <r>
    <n v="1096364"/>
    <s v="1Z71EY050393893629"/>
    <d v="2016-05-04T00:00:00"/>
    <n v="5"/>
    <x v="475"/>
    <x v="295"/>
    <x v="130"/>
    <x v="1"/>
    <x v="2"/>
  </r>
  <r>
    <n v="1096365"/>
    <s v="1Z71EY050390293863"/>
    <d v="2016-05-04T00:00:00"/>
    <n v="5"/>
    <x v="1607"/>
    <x v="114"/>
    <x v="54"/>
    <x v="1"/>
    <x v="2"/>
  </r>
  <r>
    <n v="1096366"/>
    <s v="1Z71EY050390872193"/>
    <d v="2016-05-04T00:00:00"/>
    <n v="5"/>
    <x v="106"/>
    <x v="114"/>
    <x v="54"/>
    <x v="1"/>
    <x v="2"/>
  </r>
  <r>
    <n v="1096367"/>
    <s v="1Z71EY051292518411"/>
    <d v="2016-05-04T00:00:00"/>
    <n v="5"/>
    <x v="452"/>
    <x v="148"/>
    <x v="59"/>
    <x v="1"/>
    <x v="2"/>
  </r>
  <r>
    <n v="1096368"/>
    <s v="1Z71EY054293373653"/>
    <d v="2016-05-04T00:00:00"/>
    <n v="5"/>
    <x v="1608"/>
    <x v="0"/>
    <x v="341"/>
    <x v="0"/>
    <x v="0"/>
  </r>
  <r>
    <n v="1096369"/>
    <s v="1Z71EY050298212624"/>
    <d v="2016-05-04T00:00:00"/>
    <n v="5"/>
    <x v="1609"/>
    <x v="396"/>
    <x v="212"/>
    <x v="1"/>
    <x v="1"/>
  </r>
  <r>
    <n v="1096370"/>
    <s v="1Z71EY050399933226"/>
    <d v="2016-05-04T00:00:00"/>
    <n v="5"/>
    <x v="1610"/>
    <x v="113"/>
    <x v="66"/>
    <x v="1"/>
    <x v="2"/>
  </r>
  <r>
    <n v="1096371"/>
    <s v="1Z71EY050399046453"/>
    <d v="2016-05-04T00:00:00"/>
    <n v="5"/>
    <x v="1611"/>
    <x v="114"/>
    <x v="54"/>
    <x v="1"/>
    <x v="2"/>
  </r>
  <r>
    <n v="1096372"/>
    <s v="1Z71EY056791326429"/>
    <d v="2016-05-05T00:00:00"/>
    <n v="5"/>
    <x v="281"/>
    <x v="257"/>
    <x v="42"/>
    <x v="1"/>
    <x v="2"/>
  </r>
  <r>
    <n v="1096373"/>
    <s v="1Z71EY050394574365"/>
    <d v="2016-05-04T00:00:00"/>
    <n v="5"/>
    <x v="1612"/>
    <x v="114"/>
    <x v="54"/>
    <x v="1"/>
    <x v="2"/>
  </r>
  <r>
    <n v="1096374"/>
    <s v="1Z71EY051290363332"/>
    <d v="2016-05-04T00:00:00"/>
    <n v="5"/>
    <x v="442"/>
    <x v="162"/>
    <x v="59"/>
    <x v="1"/>
    <x v="2"/>
  </r>
  <r>
    <n v="1096376"/>
    <s v="1Z71EY050296404779"/>
    <d v="2016-05-04T00:00:00"/>
    <n v="5"/>
    <x v="1613"/>
    <x v="241"/>
    <x v="221"/>
    <x v="1"/>
    <x v="2"/>
  </r>
  <r>
    <n v="1096377"/>
    <s v="1Z71EY050294910378"/>
    <d v="2016-05-04T00:00:00"/>
    <n v="5"/>
    <x v="154"/>
    <x v="122"/>
    <x v="81"/>
    <x v="1"/>
    <x v="2"/>
  </r>
  <r>
    <n v="1096378"/>
    <s v="1Z71EY050299561068"/>
    <d v="2016-05-04T00:00:00"/>
    <n v="5"/>
    <x v="1614"/>
    <x v="160"/>
    <x v="154"/>
    <x v="1"/>
    <x v="2"/>
  </r>
  <r>
    <n v="1096379"/>
    <s v="1Z71EY050299202731"/>
    <d v="2016-05-04T00:00:00"/>
    <n v="5"/>
    <x v="1615"/>
    <x v="113"/>
    <x v="64"/>
    <x v="1"/>
    <x v="2"/>
  </r>
  <r>
    <n v="1096380"/>
    <s v="1Z71EY050193311484"/>
    <d v="2016-05-04T00:00:00"/>
    <n v="5"/>
    <x v="1616"/>
    <x v="397"/>
    <x v="342"/>
    <x v="1"/>
    <x v="2"/>
  </r>
  <r>
    <n v="1096382"/>
    <s v="1Z71EY051292998911"/>
    <d v="2016-05-04T00:00:00"/>
    <n v="5"/>
    <x v="1617"/>
    <x v="390"/>
    <x v="343"/>
    <x v="1"/>
    <x v="2"/>
  </r>
  <r>
    <n v="1096383"/>
    <s v="1Z71EY050494283552"/>
    <d v="2016-05-04T00:00:00"/>
    <n v="5"/>
    <x v="1618"/>
    <x v="398"/>
    <x v="344"/>
    <x v="1"/>
    <x v="2"/>
  </r>
  <r>
    <n v="1096384"/>
    <s v="1Z71EY050394367053"/>
    <d v="2016-05-04T00:00:00"/>
    <n v="5"/>
    <x v="1619"/>
    <x v="0"/>
    <x v="62"/>
    <x v="0"/>
    <x v="0"/>
  </r>
  <r>
    <n v="1096387"/>
    <s v="1Z71EY050391677769"/>
    <d v="2016-05-04T00:00:00"/>
    <n v="5"/>
    <x v="459"/>
    <x v="114"/>
    <x v="54"/>
    <x v="1"/>
    <x v="2"/>
  </r>
  <r>
    <n v="1096388"/>
    <s v="1Z71EY051296909830"/>
    <d v="2016-05-04T00:00:00"/>
    <n v="5"/>
    <x v="141"/>
    <x v="148"/>
    <x v="59"/>
    <x v="1"/>
    <x v="2"/>
  </r>
  <r>
    <n v="1096389"/>
    <s v="1Z71EY050291275436"/>
    <d v="2016-05-04T00:00:00"/>
    <n v="5"/>
    <x v="554"/>
    <x v="122"/>
    <x v="81"/>
    <x v="1"/>
    <x v="2"/>
  </r>
  <r>
    <n v="1096390"/>
    <s v="1Z71EY050297284040"/>
    <d v="2016-05-04T00:00:00"/>
    <n v="5"/>
    <x v="1620"/>
    <x v="299"/>
    <x v="177"/>
    <x v="1"/>
    <x v="2"/>
  </r>
  <r>
    <n v="1096391"/>
    <s v="1Z71EY054293071194"/>
    <d v="2016-05-04T00:00:00"/>
    <n v="5"/>
    <x v="1621"/>
    <x v="0"/>
    <x v="12"/>
    <x v="0"/>
    <x v="0"/>
  </r>
  <r>
    <n v="1096392"/>
    <s v="1Z71EY050392009774"/>
    <d v="2016-05-04T00:00:00"/>
    <n v="5"/>
    <x v="1490"/>
    <x v="121"/>
    <x v="7"/>
    <x v="1"/>
    <x v="2"/>
  </r>
  <r>
    <n v="1096393"/>
    <s v="1Z71EY050392064811"/>
    <d v="2016-05-04T00:00:00"/>
    <n v="5"/>
    <x v="1622"/>
    <x v="114"/>
    <x v="54"/>
    <x v="1"/>
    <x v="2"/>
  </r>
  <r>
    <n v="1096396"/>
    <s v="1Z71EY050192470617"/>
    <d v="2016-05-04T00:00:00"/>
    <n v="5"/>
    <x v="1623"/>
    <x v="181"/>
    <x v="175"/>
    <x v="1"/>
    <x v="2"/>
  </r>
  <r>
    <n v="1096397"/>
    <s v="1Z71EY050394692148"/>
    <d v="2016-05-04T00:00:00"/>
    <n v="5"/>
    <x v="1624"/>
    <x v="0"/>
    <x v="345"/>
    <x v="0"/>
    <x v="0"/>
  </r>
  <r>
    <n v="1096398"/>
    <s v="1Z71EY050392621825"/>
    <d v="2016-05-04T00:00:00"/>
    <n v="5"/>
    <x v="1625"/>
    <x v="121"/>
    <x v="7"/>
    <x v="1"/>
    <x v="2"/>
  </r>
  <r>
    <n v="1096399"/>
    <s v="1Z71EY050393265807"/>
    <d v="2016-05-04T00:00:00"/>
    <n v="5"/>
    <x v="423"/>
    <x v="127"/>
    <x v="54"/>
    <x v="1"/>
    <x v="2"/>
  </r>
  <r>
    <n v="1096400"/>
    <s v="1Z71EY050394549035"/>
    <d v="2016-05-04T00:00:00"/>
    <n v="5"/>
    <x v="1626"/>
    <x v="113"/>
    <x v="54"/>
    <x v="1"/>
    <x v="2"/>
  </r>
  <r>
    <n v="1096401"/>
    <s v="1Z71EY056792366278"/>
    <d v="2016-05-04T00:00:00"/>
    <n v="5"/>
    <x v="295"/>
    <x v="395"/>
    <x v="340"/>
    <x v="1"/>
    <x v="2"/>
  </r>
  <r>
    <n v="1096402"/>
    <s v="1Z71EY050295051689"/>
    <d v="2016-05-04T00:00:00"/>
    <n v="5"/>
    <x v="322"/>
    <x v="314"/>
    <x v="90"/>
    <x v="1"/>
    <x v="2"/>
  </r>
  <r>
    <n v="1096403"/>
    <s v="1Z71EY050292288644"/>
    <d v="2016-05-04T00:00:00"/>
    <n v="5"/>
    <x v="228"/>
    <x v="122"/>
    <x v="81"/>
    <x v="1"/>
    <x v="2"/>
  </r>
  <r>
    <n v="1096404"/>
    <s v="1Z71EY050394192983"/>
    <d v="2016-05-04T00:00:00"/>
    <n v="5"/>
    <x v="869"/>
    <x v="114"/>
    <x v="7"/>
    <x v="1"/>
    <x v="2"/>
  </r>
  <r>
    <n v="1096405"/>
    <s v="1Z71EY054297165077"/>
    <d v="2016-05-04T00:00:00"/>
    <n v="5"/>
    <x v="1627"/>
    <x v="0"/>
    <x v="346"/>
    <x v="0"/>
    <x v="0"/>
  </r>
  <r>
    <n v="1096406"/>
    <s v="1Z71EY050391605050"/>
    <d v="2016-05-04T00:00:00"/>
    <n v="5"/>
    <x v="1628"/>
    <x v="114"/>
    <x v="54"/>
    <x v="1"/>
    <x v="2"/>
  </r>
  <r>
    <n v="1096407"/>
    <s v="1Z71EY050392229027"/>
    <d v="2016-05-04T00:00:00"/>
    <n v="5"/>
    <x v="140"/>
    <x v="127"/>
    <x v="54"/>
    <x v="1"/>
    <x v="2"/>
  </r>
  <r>
    <n v="1096408"/>
    <s v="1Z71EY054293381751"/>
    <d v="2016-05-04T00:00:00"/>
    <n v="5"/>
    <x v="1629"/>
    <x v="0"/>
    <x v="347"/>
    <x v="0"/>
    <x v="0"/>
  </r>
  <r>
    <n v="1096409"/>
    <s v="1Z71EY050291907039"/>
    <d v="2016-05-04T00:00:00"/>
    <n v="5"/>
    <x v="1630"/>
    <x v="399"/>
    <x v="153"/>
    <x v="1"/>
    <x v="2"/>
  </r>
  <r>
    <n v="1096411"/>
    <s v="1Z71EY050291588796"/>
    <d v="2016-05-04T00:00:00"/>
    <n v="5"/>
    <x v="1631"/>
    <x v="400"/>
    <x v="90"/>
    <x v="1"/>
    <x v="2"/>
  </r>
  <r>
    <n v="1096412"/>
    <s v="1Z71EY050392165837"/>
    <d v="2016-05-04T00:00:00"/>
    <n v="5"/>
    <x v="907"/>
    <x v="114"/>
    <x v="54"/>
    <x v="1"/>
    <x v="2"/>
  </r>
  <r>
    <n v="1096413"/>
    <s v="1Z71EY050390749522"/>
    <d v="2016-05-04T00:00:00"/>
    <n v="5"/>
    <x v="1357"/>
    <x v="114"/>
    <x v="54"/>
    <x v="1"/>
    <x v="2"/>
  </r>
  <r>
    <n v="1096414"/>
    <s v="1Z71EY050391628964"/>
    <d v="2016-05-04T00:00:00"/>
    <n v="5"/>
    <x v="77"/>
    <x v="114"/>
    <x v="54"/>
    <x v="1"/>
    <x v="2"/>
  </r>
  <r>
    <n v="1096415"/>
    <s v="1Z71EY050291362421"/>
    <d v="2016-05-04T00:00:00"/>
    <n v="5"/>
    <x v="655"/>
    <x v="276"/>
    <x v="78"/>
    <x v="1"/>
    <x v="2"/>
  </r>
  <r>
    <n v="1096416"/>
    <s v="1Z71EY050293168745"/>
    <d v="2016-05-04T00:00:00"/>
    <n v="5"/>
    <x v="1632"/>
    <x v="133"/>
    <x v="308"/>
    <x v="1"/>
    <x v="2"/>
  </r>
  <r>
    <n v="1096418"/>
    <s v="1Z71EY050390391391"/>
    <d v="2016-05-04T00:00:00"/>
    <n v="5"/>
    <x v="86"/>
    <x v="121"/>
    <x v="7"/>
    <x v="1"/>
    <x v="2"/>
  </r>
  <r>
    <n v="1096419"/>
    <s v="1Z71EY050393536970"/>
    <d v="2016-05-04T00:00:00"/>
    <n v="5"/>
    <x v="114"/>
    <x v="114"/>
    <x v="7"/>
    <x v="1"/>
    <x v="2"/>
  </r>
  <r>
    <n v="1096422"/>
    <s v="1Z71EY050197967091"/>
    <d v="2016-05-04T00:00:00"/>
    <n v="5"/>
    <x v="1633"/>
    <x v="342"/>
    <x v="324"/>
    <x v="1"/>
    <x v="2"/>
  </r>
  <r>
    <n v="1096423"/>
    <s v="1Z71EY050191559006"/>
    <d v="2016-05-04T00:00:00"/>
    <n v="5"/>
    <x v="1104"/>
    <x v="147"/>
    <x v="175"/>
    <x v="1"/>
    <x v="2"/>
  </r>
  <r>
    <n v="1096424"/>
    <s v="1Z71EY050295673856"/>
    <d v="2016-05-04T00:00:00"/>
    <n v="5"/>
    <x v="1634"/>
    <x v="122"/>
    <x v="81"/>
    <x v="1"/>
    <x v="2"/>
  </r>
  <r>
    <n v="1096425"/>
    <s v="1Z71EY050390761884"/>
    <d v="2016-05-04T00:00:00"/>
    <n v="5"/>
    <x v="1635"/>
    <x v="0"/>
    <x v="54"/>
    <x v="0"/>
    <x v="0"/>
  </r>
  <r>
    <n v="1096426"/>
    <s v="1Z71EY050194808286"/>
    <d v="2016-05-04T00:00:00"/>
    <n v="5"/>
    <x v="1636"/>
    <x v="401"/>
    <x v="348"/>
    <x v="1"/>
    <x v="2"/>
  </r>
  <r>
    <n v="1096427"/>
    <s v="1Z71EY056790252233"/>
    <d v="2016-05-05T00:00:00"/>
    <n v="5"/>
    <x v="1637"/>
    <x v="126"/>
    <x v="60"/>
    <x v="1"/>
    <x v="2"/>
  </r>
  <r>
    <n v="1096428"/>
    <s v="1Z71EY050398804617"/>
    <d v="2016-05-04T00:00:00"/>
    <n v="5"/>
    <x v="1423"/>
    <x v="129"/>
    <x v="7"/>
    <x v="1"/>
    <x v="2"/>
  </r>
  <r>
    <n v="1096429"/>
    <s v="1Z71EY050294886771"/>
    <d v="2016-05-04T00:00:00"/>
    <n v="5"/>
    <x v="418"/>
    <x v="122"/>
    <x v="81"/>
    <x v="1"/>
    <x v="2"/>
  </r>
  <r>
    <n v="1096430"/>
    <s v="1Z71EY050399921524"/>
    <d v="2016-05-04T00:00:00"/>
    <n v="5"/>
    <x v="1583"/>
    <x v="0"/>
    <x v="54"/>
    <x v="0"/>
    <x v="0"/>
  </r>
  <r>
    <n v="1096432"/>
    <s v="1Z71EY050291440417"/>
    <d v="2016-05-04T00:00:00"/>
    <n v="5"/>
    <x v="1619"/>
    <x v="122"/>
    <x v="81"/>
    <x v="1"/>
    <x v="2"/>
  </r>
  <r>
    <n v="1096438"/>
    <s v="1Z71EY054293216475"/>
    <d v="2016-05-04T00:00:00"/>
    <n v="5"/>
    <x v="1638"/>
    <x v="0"/>
    <x v="267"/>
    <x v="0"/>
    <x v="0"/>
  </r>
  <r>
    <n v="1096440"/>
    <s v="1Z71EY050391592378"/>
    <d v="2016-05-04T00:00:00"/>
    <n v="5"/>
    <x v="97"/>
    <x v="402"/>
    <x v="7"/>
    <x v="1"/>
    <x v="2"/>
  </r>
  <r>
    <n v="1096441"/>
    <s v="1Z71EY050394331340"/>
    <d v="2016-05-04T00:00:00"/>
    <n v="5"/>
    <x v="1639"/>
    <x v="0"/>
    <x v="31"/>
    <x v="0"/>
    <x v="0"/>
  </r>
  <r>
    <n v="1096443"/>
    <s v="1Z71EY051294329345"/>
    <d v="2016-05-04T00:00:00"/>
    <n v="5"/>
    <x v="18"/>
    <x v="403"/>
    <x v="349"/>
    <x v="1"/>
    <x v="2"/>
  </r>
  <r>
    <n v="1096444"/>
    <s v="1Z71EY050393397451"/>
    <d v="2016-05-04T00:00:00"/>
    <n v="5"/>
    <x v="611"/>
    <x v="404"/>
    <x v="54"/>
    <x v="1"/>
    <x v="2"/>
  </r>
  <r>
    <n v="1096446"/>
    <s v="1Z71EY050391289787"/>
    <d v="2016-05-04T00:00:00"/>
    <n v="5"/>
    <x v="635"/>
    <x v="404"/>
    <x v="54"/>
    <x v="1"/>
    <x v="2"/>
  </r>
  <r>
    <n v="1096447"/>
    <s v="1Z71EY050390591291"/>
    <d v="2016-05-04T00:00:00"/>
    <n v="5"/>
    <x v="78"/>
    <x v="405"/>
    <x v="7"/>
    <x v="1"/>
    <x v="2"/>
  </r>
  <r>
    <n v="1096448"/>
    <s v="1Z71EY050391953406"/>
    <d v="2016-05-04T00:00:00"/>
    <n v="5"/>
    <x v="1404"/>
    <x v="406"/>
    <x v="62"/>
    <x v="1"/>
    <x v="2"/>
  </r>
  <r>
    <n v="1096449"/>
    <s v="1Z71EY050393870993"/>
    <d v="2016-05-04T00:00:00"/>
    <n v="5"/>
    <x v="537"/>
    <x v="407"/>
    <x v="7"/>
    <x v="1"/>
    <x v="2"/>
  </r>
  <r>
    <n v="1096450"/>
    <s v="1Z71EY050397233594"/>
    <d v="2016-05-04T00:00:00"/>
    <n v="5"/>
    <x v="189"/>
    <x v="202"/>
    <x v="54"/>
    <x v="1"/>
    <x v="2"/>
  </r>
  <r>
    <n v="1096453"/>
    <s v="1Z71EY050395230555"/>
    <d v="2016-05-04T00:00:00"/>
    <n v="5"/>
    <x v="1640"/>
    <x v="0"/>
    <x v="62"/>
    <x v="0"/>
    <x v="0"/>
  </r>
  <r>
    <n v="1096454"/>
    <s v="1Z71EY050395304690"/>
    <d v="2016-05-04T00:00:00"/>
    <n v="5"/>
    <x v="1641"/>
    <x v="408"/>
    <x v="54"/>
    <x v="1"/>
    <x v="2"/>
  </r>
  <r>
    <n v="1096455"/>
    <s v="1Z71EY050396501644"/>
    <d v="2016-05-04T00:00:00"/>
    <n v="5"/>
    <x v="329"/>
    <x v="409"/>
    <x v="7"/>
    <x v="1"/>
    <x v="2"/>
  </r>
  <r>
    <n v="1096456"/>
    <s v="1Z71EY051296091811"/>
    <d v="2016-05-04T00:00:00"/>
    <n v="5"/>
    <x v="1642"/>
    <x v="393"/>
    <x v="350"/>
    <x v="1"/>
    <x v="1"/>
  </r>
  <r>
    <n v="1096457"/>
    <s v="1Z71EY050398000548"/>
    <d v="2016-05-04T00:00:00"/>
    <n v="5"/>
    <x v="591"/>
    <x v="121"/>
    <x v="7"/>
    <x v="1"/>
    <x v="2"/>
  </r>
  <r>
    <n v="1096458"/>
    <s v="1Z71EY051290422670"/>
    <d v="2016-05-04T00:00:00"/>
    <n v="5"/>
    <x v="1055"/>
    <x v="410"/>
    <x v="73"/>
    <x v="1"/>
    <x v="2"/>
  </r>
  <r>
    <n v="1096459"/>
    <s v="1Z71EY050391171242"/>
    <d v="2016-05-04T00:00:00"/>
    <n v="5"/>
    <x v="1643"/>
    <x v="0"/>
    <x v="86"/>
    <x v="0"/>
    <x v="0"/>
  </r>
  <r>
    <n v="1096461"/>
    <s v="1Z71EY050293147026"/>
    <d v="2016-05-04T00:00:00"/>
    <n v="5"/>
    <x v="308"/>
    <x v="411"/>
    <x v="90"/>
    <x v="1"/>
    <x v="2"/>
  </r>
  <r>
    <n v="1096463"/>
    <s v="1Z71EY050396120752"/>
    <d v="2016-05-04T00:00:00"/>
    <n v="5"/>
    <x v="1644"/>
    <x v="412"/>
    <x v="54"/>
    <x v="1"/>
    <x v="2"/>
  </r>
  <r>
    <n v="1096466"/>
    <s v="1Z71EY050398300358"/>
    <d v="2016-05-04T00:00:00"/>
    <n v="5"/>
    <x v="498"/>
    <x v="404"/>
    <x v="54"/>
    <x v="1"/>
    <x v="2"/>
  </r>
  <r>
    <n v="1096467"/>
    <s v="1Z71EY050395946667"/>
    <d v="2016-05-04T00:00:00"/>
    <n v="5"/>
    <x v="1645"/>
    <x v="413"/>
    <x v="54"/>
    <x v="1"/>
    <x v="2"/>
  </r>
  <r>
    <n v="1096468"/>
    <s v="1Z71EY050396333960"/>
    <d v="2016-05-04T00:00:00"/>
    <n v="5"/>
    <x v="1646"/>
    <x v="404"/>
    <x v="54"/>
    <x v="1"/>
    <x v="2"/>
  </r>
  <r>
    <n v="1096469"/>
    <s v="1Z71EY050397242137"/>
    <d v="2016-05-04T00:00:00"/>
    <n v="5"/>
    <x v="224"/>
    <x v="414"/>
    <x v="56"/>
    <x v="1"/>
    <x v="2"/>
  </r>
  <r>
    <n v="1096470"/>
    <s v="1Z71EY050393533151"/>
    <d v="2016-05-04T00:00:00"/>
    <n v="5"/>
    <x v="201"/>
    <x v="415"/>
    <x v="54"/>
    <x v="1"/>
    <x v="2"/>
  </r>
  <r>
    <n v="1096472"/>
    <s v="1Z71EY050391691047"/>
    <d v="2016-05-04T00:00:00"/>
    <n v="5"/>
    <x v="1647"/>
    <x v="416"/>
    <x v="54"/>
    <x v="1"/>
    <x v="2"/>
  </r>
  <r>
    <n v="1096473"/>
    <s v="1Z71EY050393180827"/>
    <d v="2016-05-04T00:00:00"/>
    <n v="5"/>
    <x v="1648"/>
    <x v="0"/>
    <x v="7"/>
    <x v="0"/>
    <x v="0"/>
  </r>
  <r>
    <n v="1096474"/>
    <s v="1Z71EY051299482983"/>
    <d v="2016-05-04T00:00:00"/>
    <n v="5"/>
    <x v="1649"/>
    <x v="417"/>
    <x v="351"/>
    <x v="1"/>
    <x v="2"/>
  </r>
  <r>
    <n v="1096475"/>
    <s v="1Z71EY050396525511"/>
    <d v="2016-05-04T00:00:00"/>
    <n v="5"/>
    <x v="307"/>
    <x v="418"/>
    <x v="86"/>
    <x v="1"/>
    <x v="2"/>
  </r>
  <r>
    <n v="1096477"/>
    <s v="1Z71EY050394512878"/>
    <d v="2016-05-04T00:00:00"/>
    <n v="5"/>
    <x v="1412"/>
    <x v="419"/>
    <x v="54"/>
    <x v="1"/>
    <x v="2"/>
  </r>
  <r>
    <n v="1096478"/>
    <s v="1Z71EY050393320578"/>
    <d v="2016-05-04T00:00:00"/>
    <n v="5"/>
    <x v="410"/>
    <x v="420"/>
    <x v="54"/>
    <x v="1"/>
    <x v="2"/>
  </r>
  <r>
    <n v="1096480"/>
    <s v="1Z71EY050397655307"/>
    <d v="2016-05-04T00:00:00"/>
    <n v="5"/>
    <x v="1500"/>
    <x v="114"/>
    <x v="54"/>
    <x v="1"/>
    <x v="2"/>
  </r>
  <r>
    <n v="1096481"/>
    <s v="1Z71EY050391524567"/>
    <d v="2016-05-04T00:00:00"/>
    <n v="5"/>
    <x v="138"/>
    <x v="404"/>
    <x v="7"/>
    <x v="1"/>
    <x v="2"/>
  </r>
  <r>
    <n v="1096482"/>
    <s v="1Z71EY050293489041"/>
    <d v="2016-05-04T00:00:00"/>
    <n v="5"/>
    <x v="412"/>
    <x v="421"/>
    <x v="81"/>
    <x v="1"/>
    <x v="2"/>
  </r>
  <r>
    <n v="1096485"/>
    <s v="1Z71EY050291769242"/>
    <d v="2016-05-04T00:00:00"/>
    <n v="5"/>
    <x v="1650"/>
    <x v="422"/>
    <x v="212"/>
    <x v="1"/>
    <x v="2"/>
  </r>
  <r>
    <n v="1096486"/>
    <s v="1Z71EY050396143068"/>
    <d v="2016-05-04T00:00:00"/>
    <n v="5"/>
    <x v="119"/>
    <x v="114"/>
    <x v="54"/>
    <x v="1"/>
    <x v="2"/>
  </r>
  <r>
    <n v="1096487"/>
    <s v="1Z71EY050398970956"/>
    <d v="2016-05-04T00:00:00"/>
    <n v="5"/>
    <x v="1651"/>
    <x v="121"/>
    <x v="7"/>
    <x v="1"/>
    <x v="2"/>
  </r>
  <r>
    <n v="1096488"/>
    <s v="1Z71EY056793751117"/>
    <d v="2016-05-06T00:00:00"/>
    <n v="5"/>
    <x v="1652"/>
    <x v="173"/>
    <x v="45"/>
    <x v="1"/>
    <x v="2"/>
  </r>
  <r>
    <n v="1096489"/>
    <s v="1Z71EY050193667529"/>
    <d v="2016-05-04T00:00:00"/>
    <n v="5"/>
    <x v="1653"/>
    <x v="274"/>
    <x v="240"/>
    <x v="1"/>
    <x v="2"/>
  </r>
  <r>
    <n v="1096490"/>
    <s v="1Z71EY050192589393"/>
    <d v="2016-05-04T00:00:00"/>
    <n v="5"/>
    <x v="1654"/>
    <x v="318"/>
    <x v="324"/>
    <x v="1"/>
    <x v="2"/>
  </r>
  <r>
    <n v="1096491"/>
    <s v="1Z71EY050391025178"/>
    <d v="2016-05-04T00:00:00"/>
    <n v="5"/>
    <x v="1386"/>
    <x v="145"/>
    <x v="56"/>
    <x v="1"/>
    <x v="2"/>
  </r>
  <r>
    <n v="1096492"/>
    <s v="1Z71EY050194084335"/>
    <d v="2016-05-04T00:00:00"/>
    <n v="5"/>
    <x v="301"/>
    <x v="181"/>
    <x v="175"/>
    <x v="1"/>
    <x v="2"/>
  </r>
  <r>
    <n v="1096493"/>
    <s v="1Z71EY050395357991"/>
    <d v="2016-05-04T00:00:00"/>
    <n v="5"/>
    <x v="106"/>
    <x v="114"/>
    <x v="54"/>
    <x v="1"/>
    <x v="2"/>
  </r>
  <r>
    <n v="1096494"/>
    <s v="1Z71EY050191610860"/>
    <d v="2016-05-04T00:00:00"/>
    <n v="5"/>
    <x v="1111"/>
    <x v="250"/>
    <x v="168"/>
    <x v="1"/>
    <x v="2"/>
  </r>
  <r>
    <n v="1096495"/>
    <s v="1Z71EY050396175855"/>
    <d v="2016-05-04T00:00:00"/>
    <n v="5"/>
    <x v="211"/>
    <x v="114"/>
    <x v="54"/>
    <x v="1"/>
    <x v="2"/>
  </r>
  <r>
    <n v="1096496"/>
    <s v="1Z71EY050395485558"/>
    <d v="2016-05-05T00:00:00"/>
    <n v="5"/>
    <x v="1655"/>
    <x v="0"/>
    <x v="7"/>
    <x v="0"/>
    <x v="0"/>
  </r>
  <r>
    <n v="1096497"/>
    <s v="1Z71EY054298977635"/>
    <d v="2016-05-04T00:00:00"/>
    <n v="5"/>
    <x v="1656"/>
    <x v="0"/>
    <x v="6"/>
    <x v="0"/>
    <x v="0"/>
  </r>
  <r>
    <n v="1096501"/>
    <s v="1Z71EY050192067536"/>
    <d v="2016-05-04T00:00:00"/>
    <n v="5"/>
    <x v="556"/>
    <x v="250"/>
    <x v="168"/>
    <x v="1"/>
    <x v="2"/>
  </r>
  <r>
    <n v="1096502"/>
    <s v="1Z71EY051293389292"/>
    <d v="2016-05-04T00:00:00"/>
    <n v="5"/>
    <x v="1305"/>
    <x v="148"/>
    <x v="59"/>
    <x v="1"/>
    <x v="2"/>
  </r>
  <r>
    <n v="1096503"/>
    <s v="1Z71EY050393471692"/>
    <d v="2016-05-04T00:00:00"/>
    <n v="5"/>
    <x v="238"/>
    <x v="114"/>
    <x v="54"/>
    <x v="1"/>
    <x v="2"/>
  </r>
  <r>
    <n v="1096504"/>
    <s v="1Z71EY050190255701"/>
    <d v="2016-05-04T00:00:00"/>
    <n v="5"/>
    <x v="1657"/>
    <x v="423"/>
    <x v="205"/>
    <x v="1"/>
    <x v="2"/>
  </r>
  <r>
    <n v="1096505"/>
    <s v="1Z71EY051293575474"/>
    <d v="2016-05-04T00:00:00"/>
    <n v="5"/>
    <x v="153"/>
    <x v="148"/>
    <x v="59"/>
    <x v="1"/>
    <x v="2"/>
  </r>
  <r>
    <n v="1096506"/>
    <s v="1Z71EY050292189797"/>
    <d v="2016-05-04T00:00:00"/>
    <n v="5"/>
    <x v="552"/>
    <x v="113"/>
    <x v="64"/>
    <x v="1"/>
    <x v="2"/>
  </r>
  <r>
    <n v="1096508"/>
    <s v="1Z71EY050294660255"/>
    <d v="2016-05-04T00:00:00"/>
    <n v="5"/>
    <x v="682"/>
    <x v="160"/>
    <x v="154"/>
    <x v="1"/>
    <x v="2"/>
  </r>
  <r>
    <n v="1096509"/>
    <s v="1Z71EY050396906047"/>
    <d v="2016-05-04T00:00:00"/>
    <n v="5"/>
    <x v="1658"/>
    <x v="121"/>
    <x v="7"/>
    <x v="1"/>
    <x v="2"/>
  </r>
  <r>
    <n v="1096510"/>
    <s v="1Z71EY050391486055"/>
    <d v="2016-05-04T00:00:00"/>
    <n v="5"/>
    <x v="933"/>
    <x v="113"/>
    <x v="7"/>
    <x v="1"/>
    <x v="2"/>
  </r>
  <r>
    <n v="1096511"/>
    <s v="1Z71EY051294407279"/>
    <d v="2016-05-04T00:00:00"/>
    <n v="5"/>
    <x v="1659"/>
    <x v="148"/>
    <x v="59"/>
    <x v="1"/>
    <x v="2"/>
  </r>
  <r>
    <n v="1096512"/>
    <s v="1Z71EY050396321017"/>
    <d v="2016-05-04T00:00:00"/>
    <n v="5"/>
    <x v="370"/>
    <x v="121"/>
    <x v="7"/>
    <x v="1"/>
    <x v="2"/>
  </r>
  <r>
    <n v="1096513"/>
    <s v="1Z71EY050399196587"/>
    <d v="2016-05-04T00:00:00"/>
    <n v="5"/>
    <x v="917"/>
    <x v="114"/>
    <x v="54"/>
    <x v="1"/>
    <x v="2"/>
  </r>
  <r>
    <n v="1096514"/>
    <s v="1Z71EY050390857012"/>
    <d v="2016-05-04T00:00:00"/>
    <n v="5"/>
    <x v="184"/>
    <x v="114"/>
    <x v="7"/>
    <x v="1"/>
    <x v="2"/>
  </r>
  <r>
    <n v="1096515"/>
    <s v="1Z71EY050193271983"/>
    <d v="2016-05-04T00:00:00"/>
    <n v="5"/>
    <x v="1056"/>
    <x v="250"/>
    <x v="205"/>
    <x v="1"/>
    <x v="2"/>
  </r>
  <r>
    <n v="1096516"/>
    <s v="1Z71EY050392491547"/>
    <d v="2016-05-04T00:00:00"/>
    <n v="5"/>
    <x v="1660"/>
    <x v="127"/>
    <x v="54"/>
    <x v="1"/>
    <x v="2"/>
  </r>
  <r>
    <n v="1096517"/>
    <s v="1Z71EY050397785373"/>
    <d v="2016-05-04T00:00:00"/>
    <n v="5"/>
    <x v="1661"/>
    <x v="127"/>
    <x v="54"/>
    <x v="1"/>
    <x v="2"/>
  </r>
  <r>
    <n v="1096518"/>
    <s v="1Z71EY050397948634"/>
    <d v="2016-05-04T00:00:00"/>
    <n v="5"/>
    <x v="331"/>
    <x v="145"/>
    <x v="56"/>
    <x v="1"/>
    <x v="2"/>
  </r>
  <r>
    <n v="1096519"/>
    <s v="1Z71EY056793823316"/>
    <d v="2016-05-04T00:00:00"/>
    <n v="5"/>
    <x v="1662"/>
    <x v="359"/>
    <x v="104"/>
    <x v="1"/>
    <x v="2"/>
  </r>
  <r>
    <n v="1096521"/>
    <s v="1Z71EY050291944301"/>
    <d v="2016-05-04T00:00:00"/>
    <n v="5"/>
    <x v="1663"/>
    <x v="299"/>
    <x v="64"/>
    <x v="1"/>
    <x v="2"/>
  </r>
  <r>
    <n v="1096522"/>
    <s v="1Z71EY050394618013"/>
    <d v="2016-05-04T00:00:00"/>
    <n v="5"/>
    <x v="1094"/>
    <x v="114"/>
    <x v="54"/>
    <x v="1"/>
    <x v="2"/>
  </r>
  <r>
    <n v="1096523"/>
    <s v="1Z71EY050398916283"/>
    <d v="2016-05-04T00:00:00"/>
    <n v="5"/>
    <x v="123"/>
    <x v="113"/>
    <x v="54"/>
    <x v="1"/>
    <x v="2"/>
  </r>
  <r>
    <n v="1096524"/>
    <s v="1Z71EY050190603423"/>
    <d v="2016-05-04T00:00:00"/>
    <n v="5"/>
    <x v="609"/>
    <x v="424"/>
    <x v="352"/>
    <x v="1"/>
    <x v="2"/>
  </r>
  <r>
    <n v="1096525"/>
    <s v="1Z71EY050293298828"/>
    <d v="2016-05-04T00:00:00"/>
    <n v="5"/>
    <x v="495"/>
    <x v="113"/>
    <x v="154"/>
    <x v="1"/>
    <x v="1"/>
  </r>
  <r>
    <n v="1096526"/>
    <s v="1Z71EY050399929348"/>
    <d v="2016-05-04T00:00:00"/>
    <n v="5"/>
    <x v="154"/>
    <x v="121"/>
    <x v="7"/>
    <x v="1"/>
    <x v="2"/>
  </r>
  <r>
    <n v="1096527"/>
    <s v="1Z71EY050398673812"/>
    <d v="2016-05-04T00:00:00"/>
    <n v="5"/>
    <x v="297"/>
    <x v="114"/>
    <x v="54"/>
    <x v="1"/>
    <x v="2"/>
  </r>
  <r>
    <n v="1096528"/>
    <s v="1Z71EY050392706305"/>
    <d v="2016-05-04T00:00:00"/>
    <n v="5"/>
    <x v="537"/>
    <x v="114"/>
    <x v="54"/>
    <x v="1"/>
    <x v="2"/>
  </r>
  <r>
    <n v="1096529"/>
    <s v="1Z71EY050295129800"/>
    <d v="2016-05-04T00:00:00"/>
    <n v="5"/>
    <x v="27"/>
    <x v="122"/>
    <x v="81"/>
    <x v="1"/>
    <x v="2"/>
  </r>
  <r>
    <n v="1096530"/>
    <s v="1Z71EY050392598932"/>
    <d v="2016-05-04T00:00:00"/>
    <n v="5"/>
    <x v="646"/>
    <x v="114"/>
    <x v="54"/>
    <x v="1"/>
    <x v="2"/>
  </r>
  <r>
    <n v="1096531"/>
    <s v="1Z71EY050397334672"/>
    <d v="2016-05-04T00:00:00"/>
    <n v="5"/>
    <x v="523"/>
    <x v="114"/>
    <x v="54"/>
    <x v="1"/>
    <x v="2"/>
  </r>
  <r>
    <n v="1096532"/>
    <s v="1Z71EY050396331408"/>
    <d v="2016-05-04T00:00:00"/>
    <n v="5"/>
    <x v="1664"/>
    <x v="157"/>
    <x v="7"/>
    <x v="1"/>
    <x v="2"/>
  </r>
  <r>
    <n v="1096533"/>
    <s v="1Z71EY050394766069"/>
    <d v="2016-05-04T00:00:00"/>
    <n v="5"/>
    <x v="149"/>
    <x v="114"/>
    <x v="54"/>
    <x v="1"/>
    <x v="2"/>
  </r>
  <r>
    <n v="1096534"/>
    <s v="1Z71EY050391685563"/>
    <d v="2016-05-04T00:00:00"/>
    <n v="5"/>
    <x v="531"/>
    <x v="121"/>
    <x v="7"/>
    <x v="1"/>
    <x v="2"/>
  </r>
  <r>
    <n v="1096535"/>
    <s v="1Z71EY050392145313"/>
    <d v="2016-05-04T00:00:00"/>
    <n v="5"/>
    <x v="362"/>
    <x v="114"/>
    <x v="54"/>
    <x v="1"/>
    <x v="2"/>
  </r>
  <r>
    <n v="1096536"/>
    <s v="1Z71EY050299429407"/>
    <d v="2016-05-04T00:00:00"/>
    <n v="5"/>
    <x v="307"/>
    <x v="113"/>
    <x v="64"/>
    <x v="1"/>
    <x v="2"/>
  </r>
  <r>
    <n v="1096537"/>
    <s v="1Z71EY050396066777"/>
    <d v="2016-05-04T00:00:00"/>
    <n v="5"/>
    <x v="1665"/>
    <x v="114"/>
    <x v="54"/>
    <x v="1"/>
    <x v="2"/>
  </r>
  <r>
    <n v="1096538"/>
    <s v="1Z71EY050192040000"/>
    <d v="2016-05-04T00:00:00"/>
    <n v="5"/>
    <x v="106"/>
    <x v="294"/>
    <x v="205"/>
    <x v="1"/>
    <x v="2"/>
  </r>
  <r>
    <n v="1096539"/>
    <s v="1Z71EY050396231801"/>
    <d v="2016-05-04T00:00:00"/>
    <n v="5"/>
    <x v="1229"/>
    <x v="114"/>
    <x v="54"/>
    <x v="1"/>
    <x v="2"/>
  </r>
  <r>
    <n v="1096540"/>
    <s v="1Z71EY050194035932"/>
    <d v="2016-05-04T00:00:00"/>
    <n v="5"/>
    <x v="226"/>
    <x v="423"/>
    <x v="205"/>
    <x v="1"/>
    <x v="2"/>
  </r>
  <r>
    <n v="1096542"/>
    <s v="1Z71EY050396781155"/>
    <d v="2016-05-04T00:00:00"/>
    <n v="5"/>
    <x v="862"/>
    <x v="114"/>
    <x v="54"/>
    <x v="1"/>
    <x v="2"/>
  </r>
  <r>
    <n v="1096543"/>
    <s v="1Z71EY050291742814"/>
    <d v="2016-05-04T00:00:00"/>
    <n v="5"/>
    <x v="1666"/>
    <x v="113"/>
    <x v="64"/>
    <x v="1"/>
    <x v="2"/>
  </r>
  <r>
    <n v="1096544"/>
    <s v="1Z71EY050291594725"/>
    <d v="2016-05-04T00:00:00"/>
    <n v="5"/>
    <x v="552"/>
    <x v="42"/>
    <x v="154"/>
    <x v="1"/>
    <x v="2"/>
  </r>
  <r>
    <n v="1096545"/>
    <s v="1Z71EY051293069495"/>
    <d v="2016-05-04T00:00:00"/>
    <n v="5"/>
    <x v="429"/>
    <x v="391"/>
    <x v="198"/>
    <x v="1"/>
    <x v="2"/>
  </r>
  <r>
    <n v="1096546"/>
    <s v="1Z71EY050395573926"/>
    <d v="2016-05-04T00:00:00"/>
    <n v="5"/>
    <x v="346"/>
    <x v="121"/>
    <x v="7"/>
    <x v="1"/>
    <x v="2"/>
  </r>
  <r>
    <n v="1096547"/>
    <s v="1Z71EY050398880231"/>
    <d v="2016-05-04T00:00:00"/>
    <n v="5"/>
    <x v="1667"/>
    <x v="114"/>
    <x v="54"/>
    <x v="1"/>
    <x v="2"/>
  </r>
  <r>
    <n v="1096548"/>
    <s v="1Z71EY050398448244"/>
    <d v="2016-05-04T00:00:00"/>
    <n v="5"/>
    <x v="553"/>
    <x v="119"/>
    <x v="62"/>
    <x v="1"/>
    <x v="2"/>
  </r>
  <r>
    <n v="1096549"/>
    <s v="1Z71EY050399000822"/>
    <d v="2016-05-04T00:00:00"/>
    <n v="5"/>
    <x v="362"/>
    <x v="114"/>
    <x v="54"/>
    <x v="1"/>
    <x v="2"/>
  </r>
  <r>
    <n v="1096551"/>
    <s v="1Z71EY050390292042"/>
    <d v="2016-05-04T00:00:00"/>
    <n v="5"/>
    <x v="1668"/>
    <x v="114"/>
    <x v="54"/>
    <x v="1"/>
    <x v="2"/>
  </r>
  <r>
    <n v="1096552"/>
    <s v="1Z71EY054291964929"/>
    <d v="2016-05-04T00:00:00"/>
    <n v="5"/>
    <x v="1540"/>
    <x v="0"/>
    <x v="353"/>
    <x v="0"/>
    <x v="0"/>
  </r>
  <r>
    <n v="1096553"/>
    <s v="1Z71EY050395944730"/>
    <d v="2016-05-04T00:00:00"/>
    <n v="5"/>
    <x v="295"/>
    <x v="114"/>
    <x v="66"/>
    <x v="1"/>
    <x v="2"/>
  </r>
  <r>
    <n v="1096554"/>
    <s v="1Z71EY050199006633"/>
    <d v="2016-05-04T00:00:00"/>
    <n v="5"/>
    <x v="1669"/>
    <x v="147"/>
    <x v="75"/>
    <x v="1"/>
    <x v="2"/>
  </r>
  <r>
    <n v="1096555"/>
    <s v="1Z71EY050291247216"/>
    <d v="2016-05-04T00:00:00"/>
    <n v="5"/>
    <x v="362"/>
    <x v="42"/>
    <x v="154"/>
    <x v="1"/>
    <x v="2"/>
  </r>
  <r>
    <n v="1096556"/>
    <s v="1Z71EY051298545336"/>
    <d v="2016-05-04T00:00:00"/>
    <n v="5"/>
    <x v="356"/>
    <x v="174"/>
    <x v="83"/>
    <x v="1"/>
    <x v="2"/>
  </r>
  <r>
    <n v="1096558"/>
    <s v="1Z71EY050395278317"/>
    <d v="2016-05-04T00:00:00"/>
    <n v="5"/>
    <x v="429"/>
    <x v="114"/>
    <x v="54"/>
    <x v="1"/>
    <x v="2"/>
  </r>
  <r>
    <n v="1096560"/>
    <s v="1Z71EY050395467587"/>
    <d v="2016-05-04T00:00:00"/>
    <n v="5"/>
    <x v="191"/>
    <x v="145"/>
    <x v="56"/>
    <x v="1"/>
    <x v="2"/>
  </r>
  <r>
    <n v="1096561"/>
    <s v="1Z71EY051291329841"/>
    <d v="2016-05-04T00:00:00"/>
    <n v="5"/>
    <x v="1670"/>
    <x v="67"/>
    <x v="59"/>
    <x v="1"/>
    <x v="2"/>
  </r>
  <r>
    <n v="1096562"/>
    <s v="1Z71EY050398610362"/>
    <d v="2016-05-04T00:00:00"/>
    <n v="5"/>
    <x v="553"/>
    <x v="114"/>
    <x v="54"/>
    <x v="1"/>
    <x v="2"/>
  </r>
  <r>
    <n v="1096563"/>
    <s v="1Z71EY050392672495"/>
    <d v="2016-05-04T00:00:00"/>
    <n v="5"/>
    <x v="1671"/>
    <x v="114"/>
    <x v="54"/>
    <x v="1"/>
    <x v="2"/>
  </r>
  <r>
    <n v="1096564"/>
    <s v="1Z71EY050390862757"/>
    <d v="2016-05-04T00:00:00"/>
    <n v="5"/>
    <x v="1672"/>
    <x v="119"/>
    <x v="62"/>
    <x v="1"/>
    <x v="2"/>
  </r>
  <r>
    <n v="1096565"/>
    <s v="1Z71EY050195893692"/>
    <d v="2016-05-04T00:00:00"/>
    <n v="5"/>
    <x v="1673"/>
    <x v="250"/>
    <x v="168"/>
    <x v="1"/>
    <x v="2"/>
  </r>
  <r>
    <n v="1096566"/>
    <s v="1Z71EY051294489146"/>
    <d v="2016-05-04T00:00:00"/>
    <n v="5"/>
    <x v="517"/>
    <x v="159"/>
    <x v="73"/>
    <x v="1"/>
    <x v="2"/>
  </r>
  <r>
    <n v="1096567"/>
    <s v="1Z71EY050190275958"/>
    <d v="2016-05-04T00:00:00"/>
    <n v="5"/>
    <x v="189"/>
    <x v="425"/>
    <x v="354"/>
    <x v="1"/>
    <x v="2"/>
  </r>
  <r>
    <n v="1096568"/>
    <s v="1Z71EY050398224986"/>
    <d v="2016-05-04T00:00:00"/>
    <n v="5"/>
    <x v="1088"/>
    <x v="113"/>
    <x v="54"/>
    <x v="1"/>
    <x v="2"/>
  </r>
  <r>
    <n v="1096569"/>
    <s v="1Z71EY050193829596"/>
    <d v="2016-05-04T00:00:00"/>
    <n v="5"/>
    <x v="553"/>
    <x v="147"/>
    <x v="75"/>
    <x v="1"/>
    <x v="2"/>
  </r>
  <r>
    <n v="1096571"/>
    <s v="1Z71EY051292419751"/>
    <d v="2016-05-04T00:00:00"/>
    <n v="5"/>
    <x v="1156"/>
    <x v="390"/>
    <x v="136"/>
    <x v="1"/>
    <x v="2"/>
  </r>
  <r>
    <n v="1096572"/>
    <s v="1Z71EY051297144762"/>
    <d v="2016-05-04T00:00:00"/>
    <n v="5"/>
    <x v="82"/>
    <x v="67"/>
    <x v="161"/>
    <x v="1"/>
    <x v="2"/>
  </r>
  <r>
    <n v="1096573"/>
    <s v="1Z71EY050393622162"/>
    <d v="2016-05-04T00:00:00"/>
    <n v="5"/>
    <x v="1674"/>
    <x v="157"/>
    <x v="7"/>
    <x v="1"/>
    <x v="2"/>
  </r>
  <r>
    <n v="1096575"/>
    <s v="1Z71EY050397253741"/>
    <d v="2016-05-04T00:00:00"/>
    <n v="5"/>
    <x v="537"/>
    <x v="426"/>
    <x v="7"/>
    <x v="1"/>
    <x v="2"/>
  </r>
  <r>
    <n v="1096576"/>
    <s v="1Z71EY050392002002"/>
    <d v="2016-05-04T00:00:00"/>
    <n v="5"/>
    <x v="1667"/>
    <x v="114"/>
    <x v="54"/>
    <x v="1"/>
    <x v="2"/>
  </r>
  <r>
    <n v="1096577"/>
    <s v="1Z71EY050399971757"/>
    <d v="2016-05-04T00:00:00"/>
    <n v="5"/>
    <x v="1675"/>
    <x v="0"/>
    <x v="130"/>
    <x v="0"/>
    <x v="0"/>
  </r>
  <r>
    <n v="1096580"/>
    <s v="1Z71EY050294724052"/>
    <d v="2016-05-04T00:00:00"/>
    <n v="5"/>
    <x v="1374"/>
    <x v="422"/>
    <x v="212"/>
    <x v="1"/>
    <x v="2"/>
  </r>
  <r>
    <n v="1096581"/>
    <s v="1Z71EY050399311540"/>
    <d v="2016-05-04T00:00:00"/>
    <n v="5"/>
    <x v="1676"/>
    <x v="129"/>
    <x v="66"/>
    <x v="1"/>
    <x v="2"/>
  </r>
  <r>
    <n v="1096582"/>
    <s v="1Z71EY051299744459"/>
    <d v="2016-05-04T00:00:00"/>
    <n v="5"/>
    <x v="1677"/>
    <x v="148"/>
    <x v="59"/>
    <x v="1"/>
    <x v="2"/>
  </r>
  <r>
    <n v="1096583"/>
    <s v="1Z71EY050291469192"/>
    <d v="2016-05-04T00:00:00"/>
    <n v="5"/>
    <x v="76"/>
    <x v="252"/>
    <x v="90"/>
    <x v="1"/>
    <x v="2"/>
  </r>
  <r>
    <n v="1096585"/>
    <s v="1Z71EY050390034982"/>
    <d v="2016-05-04T00:00:00"/>
    <n v="5"/>
    <x v="675"/>
    <x v="114"/>
    <x v="54"/>
    <x v="1"/>
    <x v="2"/>
  </r>
  <r>
    <n v="1096586"/>
    <s v="1Z71EY050294915220"/>
    <d v="2016-05-04T00:00:00"/>
    <n v="5"/>
    <x v="27"/>
    <x v="122"/>
    <x v="81"/>
    <x v="1"/>
    <x v="2"/>
  </r>
  <r>
    <n v="1096587"/>
    <s v="1Z71EY050394542130"/>
    <d v="2016-05-04T00:00:00"/>
    <n v="5"/>
    <x v="1678"/>
    <x v="114"/>
    <x v="54"/>
    <x v="1"/>
    <x v="2"/>
  </r>
  <r>
    <n v="1096588"/>
    <s v="1Z71EY050391572443"/>
    <d v="2016-05-04T00:00:00"/>
    <n v="5"/>
    <x v="1679"/>
    <x v="114"/>
    <x v="54"/>
    <x v="1"/>
    <x v="2"/>
  </r>
  <r>
    <n v="1096590"/>
    <s v="1Z71EY050190394767"/>
    <d v="2016-05-04T00:00:00"/>
    <n v="5"/>
    <x v="184"/>
    <x v="250"/>
    <x v="168"/>
    <x v="1"/>
    <x v="2"/>
  </r>
  <r>
    <n v="1096591"/>
    <s v="1Z71EY050395295610"/>
    <d v="2016-05-04T00:00:00"/>
    <n v="5"/>
    <x v="480"/>
    <x v="119"/>
    <x v="62"/>
    <x v="1"/>
    <x v="2"/>
  </r>
  <r>
    <n v="1096592"/>
    <s v="1Z71EY050395086033"/>
    <d v="2016-05-04T00:00:00"/>
    <n v="5"/>
    <x v="249"/>
    <x v="114"/>
    <x v="54"/>
    <x v="1"/>
    <x v="2"/>
  </r>
  <r>
    <n v="1096593"/>
    <s v="1Z71EY050394797268"/>
    <d v="2016-05-04T00:00:00"/>
    <n v="5"/>
    <x v="561"/>
    <x v="114"/>
    <x v="54"/>
    <x v="1"/>
    <x v="2"/>
  </r>
  <r>
    <n v="1096594"/>
    <s v="1Z71EY050299443623"/>
    <d v="2016-05-04T00:00:00"/>
    <n v="5"/>
    <x v="1680"/>
    <x v="251"/>
    <x v="154"/>
    <x v="1"/>
    <x v="2"/>
  </r>
  <r>
    <n v="1096595"/>
    <s v="1Z71EY050297774289"/>
    <d v="2016-05-04T00:00:00"/>
    <n v="5"/>
    <x v="1681"/>
    <x v="160"/>
    <x v="154"/>
    <x v="1"/>
    <x v="2"/>
  </r>
  <r>
    <n v="1096596"/>
    <s v="1Z71EY050193689649"/>
    <d v="2016-05-04T00:00:00"/>
    <n v="5"/>
    <x v="239"/>
    <x v="273"/>
    <x v="239"/>
    <x v="1"/>
    <x v="2"/>
  </r>
  <r>
    <n v="1096598"/>
    <s v="1Z71EY051295354655"/>
    <d v="2016-05-04T00:00:00"/>
    <n v="5"/>
    <x v="1682"/>
    <x v="427"/>
    <x v="355"/>
    <x v="1"/>
    <x v="2"/>
  </r>
  <r>
    <n v="1096600"/>
    <s v="1Z71EY050392761504"/>
    <d v="2016-05-04T00:00:00"/>
    <n v="5"/>
    <x v="1281"/>
    <x v="121"/>
    <x v="7"/>
    <x v="1"/>
    <x v="2"/>
  </r>
  <r>
    <n v="1096601"/>
    <s v="1Z71EY050194291129"/>
    <d v="2016-05-04T00:00:00"/>
    <n v="5"/>
    <x v="76"/>
    <x v="294"/>
    <x v="205"/>
    <x v="1"/>
    <x v="2"/>
  </r>
  <r>
    <n v="1096603"/>
    <s v="1Z71EY050397077898"/>
    <d v="2016-05-04T00:00:00"/>
    <n v="5"/>
    <x v="1683"/>
    <x v="114"/>
    <x v="54"/>
    <x v="1"/>
    <x v="2"/>
  </r>
  <r>
    <n v="1096604"/>
    <s v="1Z71EY050395801607"/>
    <d v="2016-05-04T00:00:00"/>
    <n v="5"/>
    <x v="537"/>
    <x v="114"/>
    <x v="54"/>
    <x v="1"/>
    <x v="2"/>
  </r>
  <r>
    <n v="1096605"/>
    <s v="1Z71EY051291289546"/>
    <d v="2016-05-04T00:00:00"/>
    <n v="5"/>
    <x v="801"/>
    <x v="159"/>
    <x v="73"/>
    <x v="1"/>
    <x v="2"/>
  </r>
  <r>
    <n v="1096606"/>
    <s v="1Z71EY050398105908"/>
    <d v="2016-05-04T00:00:00"/>
    <n v="5"/>
    <x v="434"/>
    <x v="114"/>
    <x v="54"/>
    <x v="1"/>
    <x v="2"/>
  </r>
  <r>
    <n v="1096607"/>
    <s v="1Z71EY050390491649"/>
    <d v="2016-05-04T00:00:00"/>
    <n v="5"/>
    <x v="168"/>
    <x v="121"/>
    <x v="7"/>
    <x v="1"/>
    <x v="2"/>
  </r>
  <r>
    <n v="1096608"/>
    <s v="1Z71EY050294254971"/>
    <d v="2016-05-04T00:00:00"/>
    <n v="5"/>
    <x v="1684"/>
    <x v="122"/>
    <x v="81"/>
    <x v="1"/>
    <x v="2"/>
  </r>
  <r>
    <n v="1096609"/>
    <s v="1Z71EY050292543171"/>
    <d v="2016-05-04T00:00:00"/>
    <n v="5"/>
    <x v="189"/>
    <x v="122"/>
    <x v="81"/>
    <x v="1"/>
    <x v="2"/>
  </r>
  <r>
    <n v="1096610"/>
    <s v="1Z71EY050399897472"/>
    <d v="2016-05-04T00:00:00"/>
    <n v="5"/>
    <x v="1685"/>
    <x v="114"/>
    <x v="54"/>
    <x v="1"/>
    <x v="2"/>
  </r>
  <r>
    <n v="1096611"/>
    <s v="1Z71EY051291587465"/>
    <d v="2016-05-04T00:00:00"/>
    <n v="5"/>
    <x v="1686"/>
    <x v="174"/>
    <x v="161"/>
    <x v="1"/>
    <x v="2"/>
  </r>
  <r>
    <n v="1096612"/>
    <s v="1Z71EY050394890102"/>
    <d v="2016-05-04T00:00:00"/>
    <n v="5"/>
    <x v="1599"/>
    <x v="145"/>
    <x v="56"/>
    <x v="1"/>
    <x v="2"/>
  </r>
  <r>
    <n v="1096613"/>
    <s v="1Z71EY050292159079"/>
    <d v="2016-05-04T00:00:00"/>
    <n v="5"/>
    <x v="1687"/>
    <x v="122"/>
    <x v="81"/>
    <x v="1"/>
    <x v="2"/>
  </r>
  <r>
    <n v="1096614"/>
    <s v="1Z71EY056796755662"/>
    <d v="2016-05-07T00:00:00"/>
    <n v="5"/>
    <x v="1688"/>
    <x v="428"/>
    <x v="281"/>
    <x v="1"/>
    <x v="1"/>
  </r>
  <r>
    <n v="1096615"/>
    <s v="1Z71EY050394146809"/>
    <d v="2016-05-04T00:00:00"/>
    <n v="5"/>
    <x v="1689"/>
    <x v="0"/>
    <x v="66"/>
    <x v="0"/>
    <x v="0"/>
  </r>
  <r>
    <n v="1096616"/>
    <s v="1Z71EY050390904676"/>
    <d v="2016-05-04T00:00:00"/>
    <n v="5"/>
    <x v="727"/>
    <x v="121"/>
    <x v="7"/>
    <x v="1"/>
    <x v="2"/>
  </r>
  <r>
    <n v="1096617"/>
    <s v="1Z71EY050393171944"/>
    <d v="2016-05-04T00:00:00"/>
    <n v="5"/>
    <x v="540"/>
    <x v="0"/>
    <x v="54"/>
    <x v="0"/>
    <x v="0"/>
  </r>
  <r>
    <n v="1096618"/>
    <s v="1Z71EY050398781268"/>
    <d v="2016-05-04T00:00:00"/>
    <n v="5"/>
    <x v="106"/>
    <x v="121"/>
    <x v="7"/>
    <x v="1"/>
    <x v="2"/>
  </r>
  <r>
    <n v="1096619"/>
    <s v="1Z71EY051295809119"/>
    <d v="2016-05-04T00:00:00"/>
    <n v="5"/>
    <x v="1690"/>
    <x v="159"/>
    <x v="65"/>
    <x v="1"/>
    <x v="1"/>
  </r>
  <r>
    <n v="1096620"/>
    <s v="1Z71EY050392458182"/>
    <d v="2016-05-04T00:00:00"/>
    <n v="5"/>
    <x v="1106"/>
    <x v="114"/>
    <x v="54"/>
    <x v="1"/>
    <x v="2"/>
  </r>
  <r>
    <n v="1096623"/>
    <s v="1Z71EY050391071994"/>
    <d v="2016-05-04T00:00:00"/>
    <n v="5"/>
    <x v="301"/>
    <x v="114"/>
    <x v="54"/>
    <x v="1"/>
    <x v="2"/>
  </r>
  <r>
    <n v="1096626"/>
    <s v="1Z71EY050291431909"/>
    <d v="2016-05-04T00:00:00"/>
    <n v="5"/>
    <x v="1190"/>
    <x v="122"/>
    <x v="203"/>
    <x v="1"/>
    <x v="1"/>
  </r>
  <r>
    <n v="1096627"/>
    <s v="1Z71EY050395498937"/>
    <d v="2016-05-04T00:00:00"/>
    <n v="5"/>
    <x v="415"/>
    <x v="121"/>
    <x v="7"/>
    <x v="1"/>
    <x v="2"/>
  </r>
  <r>
    <n v="1096628"/>
    <s v="1Z71EY050294228035"/>
    <d v="2016-05-04T00:00:00"/>
    <n v="5"/>
    <x v="1104"/>
    <x v="122"/>
    <x v="81"/>
    <x v="1"/>
    <x v="2"/>
  </r>
  <r>
    <n v="1096629"/>
    <s v="1Z71EY050397934069"/>
    <d v="2016-05-04T00:00:00"/>
    <n v="5"/>
    <x v="7"/>
    <x v="127"/>
    <x v="54"/>
    <x v="1"/>
    <x v="2"/>
  </r>
  <r>
    <n v="1096630"/>
    <s v="1Z71EY050392346089"/>
    <d v="2016-05-04T00:00:00"/>
    <n v="5"/>
    <x v="576"/>
    <x v="114"/>
    <x v="54"/>
    <x v="1"/>
    <x v="2"/>
  </r>
  <r>
    <n v="1096631"/>
    <s v="1Z71EY050399724961"/>
    <d v="2016-05-04T00:00:00"/>
    <n v="5"/>
    <x v="1691"/>
    <x v="114"/>
    <x v="54"/>
    <x v="1"/>
    <x v="2"/>
  </r>
  <r>
    <n v="1096632"/>
    <s v="1Z71EY050391876722"/>
    <d v="2016-05-04T00:00:00"/>
    <n v="5"/>
    <x v="191"/>
    <x v="114"/>
    <x v="54"/>
    <x v="1"/>
    <x v="2"/>
  </r>
  <r>
    <n v="1096633"/>
    <s v="1Z71EY050396314712"/>
    <d v="2016-05-04T00:00:00"/>
    <n v="5"/>
    <x v="1028"/>
    <x v="114"/>
    <x v="7"/>
    <x v="1"/>
    <x v="2"/>
  </r>
  <r>
    <n v="1096634"/>
    <s v="1Z71EY050396681914"/>
    <d v="2016-05-04T00:00:00"/>
    <n v="5"/>
    <x v="1692"/>
    <x v="114"/>
    <x v="54"/>
    <x v="1"/>
    <x v="2"/>
  </r>
  <r>
    <n v="1096635"/>
    <s v="1Z71EY050392309468"/>
    <d v="2016-05-04T00:00:00"/>
    <n v="5"/>
    <x v="308"/>
    <x v="114"/>
    <x v="54"/>
    <x v="1"/>
    <x v="2"/>
  </r>
  <r>
    <n v="1096636"/>
    <s v="1Z71EY050299515797"/>
    <d v="2016-05-04T00:00:00"/>
    <n v="5"/>
    <x v="1693"/>
    <x v="42"/>
    <x v="64"/>
    <x v="1"/>
    <x v="2"/>
  </r>
  <r>
    <n v="1096637"/>
    <s v="1Z71EY050191169446"/>
    <d v="2016-05-04T00:00:00"/>
    <n v="5"/>
    <x v="1212"/>
    <x v="306"/>
    <x v="61"/>
    <x v="1"/>
    <x v="2"/>
  </r>
  <r>
    <n v="1096638"/>
    <s v="1Z71EY050295137186"/>
    <d v="2016-05-04T00:00:00"/>
    <n v="5"/>
    <x v="733"/>
    <x v="122"/>
    <x v="81"/>
    <x v="1"/>
    <x v="2"/>
  </r>
  <r>
    <n v="1096639"/>
    <s v="1Z71EY050390141660"/>
    <d v="2016-05-04T00:00:00"/>
    <n v="5"/>
    <x v="311"/>
    <x v="145"/>
    <x v="56"/>
    <x v="1"/>
    <x v="2"/>
  </r>
  <r>
    <n v="1096640"/>
    <s v="1Z71EY050397407889"/>
    <d v="2016-05-04T00:00:00"/>
    <n v="5"/>
    <x v="82"/>
    <x v="114"/>
    <x v="54"/>
    <x v="1"/>
    <x v="2"/>
  </r>
  <r>
    <n v="1096641"/>
    <s v="1Z71EY050394518952"/>
    <d v="2016-05-04T00:00:00"/>
    <n v="5"/>
    <x v="742"/>
    <x v="114"/>
    <x v="54"/>
    <x v="1"/>
    <x v="2"/>
  </r>
  <r>
    <n v="1096642"/>
    <s v="1Z71EY050390697687"/>
    <d v="2016-05-04T00:00:00"/>
    <n v="5"/>
    <x v="502"/>
    <x v="114"/>
    <x v="54"/>
    <x v="1"/>
    <x v="2"/>
  </r>
  <r>
    <n v="1096643"/>
    <s v="1Z71EY051296509236"/>
    <d v="2016-05-04T00:00:00"/>
    <n v="5"/>
    <x v="555"/>
    <x v="148"/>
    <x v="59"/>
    <x v="1"/>
    <x v="2"/>
  </r>
  <r>
    <n v="1096644"/>
    <s v="1Z71EY050390153488"/>
    <d v="2016-05-04T00:00:00"/>
    <n v="5"/>
    <x v="1694"/>
    <x v="114"/>
    <x v="54"/>
    <x v="1"/>
    <x v="2"/>
  </r>
  <r>
    <n v="1096645"/>
    <s v="1Z71EY050397760194"/>
    <d v="2016-05-04T00:00:00"/>
    <n v="5"/>
    <x v="106"/>
    <x v="114"/>
    <x v="54"/>
    <x v="1"/>
    <x v="2"/>
  </r>
  <r>
    <n v="1096646"/>
    <s v="1Z71EY050399844948"/>
    <d v="2016-05-04T00:00:00"/>
    <n v="5"/>
    <x v="120"/>
    <x v="157"/>
    <x v="7"/>
    <x v="1"/>
    <x v="2"/>
  </r>
  <r>
    <n v="1096647"/>
    <s v="1Z71EY050393113980"/>
    <d v="2016-05-04T00:00:00"/>
    <n v="5"/>
    <x v="1695"/>
    <x v="145"/>
    <x v="56"/>
    <x v="1"/>
    <x v="2"/>
  </r>
  <r>
    <n v="1096649"/>
    <s v="1Z71EY050391832591"/>
    <d v="2016-05-04T00:00:00"/>
    <n v="5"/>
    <x v="855"/>
    <x v="114"/>
    <x v="54"/>
    <x v="1"/>
    <x v="2"/>
  </r>
  <r>
    <n v="1096650"/>
    <s v="1Z71EY050393882882"/>
    <d v="2016-05-04T00:00:00"/>
    <n v="5"/>
    <x v="27"/>
    <x v="114"/>
    <x v="54"/>
    <x v="1"/>
    <x v="2"/>
  </r>
  <r>
    <n v="1096651"/>
    <s v="1Z71EY050395176105"/>
    <d v="2016-05-04T00:00:00"/>
    <n v="5"/>
    <x v="760"/>
    <x v="114"/>
    <x v="54"/>
    <x v="1"/>
    <x v="2"/>
  </r>
  <r>
    <n v="1096652"/>
    <s v="1Z71EY050296423712"/>
    <d v="2016-05-04T00:00:00"/>
    <n v="5"/>
    <x v="618"/>
    <x v="122"/>
    <x v="90"/>
    <x v="1"/>
    <x v="2"/>
  </r>
  <r>
    <n v="1096653"/>
    <s v="1Z71EY050399451836"/>
    <d v="2016-05-04T00:00:00"/>
    <n v="5"/>
    <x v="1696"/>
    <x v="114"/>
    <x v="54"/>
    <x v="1"/>
    <x v="2"/>
  </r>
  <r>
    <n v="1096654"/>
    <s v="1Z71EY050198302225"/>
    <d v="2016-05-04T00:00:00"/>
    <n v="5"/>
    <x v="625"/>
    <x v="327"/>
    <x v="151"/>
    <x v="1"/>
    <x v="2"/>
  </r>
  <r>
    <n v="1096655"/>
    <s v="1Z71EY050399752529"/>
    <d v="2016-05-04T00:00:00"/>
    <n v="5"/>
    <x v="537"/>
    <x v="146"/>
    <x v="31"/>
    <x v="1"/>
    <x v="2"/>
  </r>
  <r>
    <n v="1096656"/>
    <s v="1Z71EY051297434510"/>
    <d v="2016-05-04T00:00:00"/>
    <n v="5"/>
    <x v="1416"/>
    <x v="148"/>
    <x v="59"/>
    <x v="1"/>
    <x v="2"/>
  </r>
  <r>
    <n v="1096657"/>
    <s v="1Z71EY051298680805"/>
    <d v="2016-05-04T00:00:00"/>
    <n v="5"/>
    <x v="1277"/>
    <x v="174"/>
    <x v="161"/>
    <x v="1"/>
    <x v="2"/>
  </r>
  <r>
    <n v="1096659"/>
    <s v="1Z71EY050191283063"/>
    <d v="2016-05-04T00:00:00"/>
    <n v="5"/>
    <x v="653"/>
    <x v="147"/>
    <x v="75"/>
    <x v="1"/>
    <x v="2"/>
  </r>
  <r>
    <n v="1096660"/>
    <s v="1Z71EY050398292162"/>
    <d v="2016-05-04T00:00:00"/>
    <n v="5"/>
    <x v="1697"/>
    <x v="114"/>
    <x v="54"/>
    <x v="1"/>
    <x v="2"/>
  </r>
  <r>
    <n v="1096661"/>
    <s v="1Z71EY050292948467"/>
    <d v="2016-05-04T00:00:00"/>
    <n v="5"/>
    <x v="1378"/>
    <x v="155"/>
    <x v="158"/>
    <x v="1"/>
    <x v="2"/>
  </r>
  <r>
    <n v="1096662"/>
    <s v="1Z71EY050395217043"/>
    <d v="2016-05-04T00:00:00"/>
    <n v="5"/>
    <x v="1698"/>
    <x v="242"/>
    <x v="52"/>
    <x v="1"/>
    <x v="2"/>
  </r>
  <r>
    <n v="1096663"/>
    <s v="1Z71EY050392732867"/>
    <d v="2016-05-04T00:00:00"/>
    <n v="5"/>
    <x v="343"/>
    <x v="114"/>
    <x v="54"/>
    <x v="1"/>
    <x v="2"/>
  </r>
  <r>
    <n v="1096664"/>
    <s v="1Z71EY050396412017"/>
    <d v="2016-05-04T00:00:00"/>
    <n v="5"/>
    <x v="1699"/>
    <x v="121"/>
    <x v="7"/>
    <x v="1"/>
    <x v="2"/>
  </r>
  <r>
    <n v="1096666"/>
    <s v="1Z71EY051290141250"/>
    <d v="2016-05-04T00:00:00"/>
    <n v="5"/>
    <x v="894"/>
    <x v="148"/>
    <x v="59"/>
    <x v="1"/>
    <x v="2"/>
  </r>
  <r>
    <n v="1096667"/>
    <s v="1Z71EY050395818144"/>
    <d v="2016-05-04T00:00:00"/>
    <n v="5"/>
    <x v="272"/>
    <x v="114"/>
    <x v="54"/>
    <x v="1"/>
    <x v="2"/>
  </r>
  <r>
    <n v="1096668"/>
    <s v="1Z71EY050197151275"/>
    <d v="2016-05-04T00:00:00"/>
    <n v="5"/>
    <x v="153"/>
    <x v="250"/>
    <x v="168"/>
    <x v="1"/>
    <x v="2"/>
  </r>
  <r>
    <n v="1096669"/>
    <s v="1Z71EY051299735763"/>
    <d v="2016-05-04T00:00:00"/>
    <n v="5"/>
    <x v="322"/>
    <x v="67"/>
    <x v="59"/>
    <x v="1"/>
    <x v="2"/>
  </r>
  <r>
    <n v="1096670"/>
    <s v="1Z71EY050397855869"/>
    <d v="2016-05-04T00:00:00"/>
    <n v="5"/>
    <x v="550"/>
    <x v="114"/>
    <x v="54"/>
    <x v="1"/>
    <x v="2"/>
  </r>
  <r>
    <n v="1096671"/>
    <s v="1Z71EY050395410486"/>
    <d v="2016-05-04T00:00:00"/>
    <n v="5"/>
    <x v="862"/>
    <x v="114"/>
    <x v="54"/>
    <x v="1"/>
    <x v="2"/>
  </r>
  <r>
    <n v="1096672"/>
    <s v="1Z71EY050398372914"/>
    <d v="2016-05-04T00:00:00"/>
    <n v="5"/>
    <x v="319"/>
    <x v="114"/>
    <x v="54"/>
    <x v="1"/>
    <x v="2"/>
  </r>
  <r>
    <n v="1096673"/>
    <s v="1Z71EY056792482071"/>
    <d v="2016-05-05T00:00:00"/>
    <n v="5"/>
    <x v="1700"/>
    <x v="125"/>
    <x v="71"/>
    <x v="1"/>
    <x v="2"/>
  </r>
  <r>
    <n v="1096674"/>
    <s v="1Z71EY056792739160"/>
    <d v="2016-05-06T00:00:00"/>
    <n v="5"/>
    <x v="1701"/>
    <x v="120"/>
    <x v="85"/>
    <x v="1"/>
    <x v="2"/>
  </r>
  <r>
    <n v="1096675"/>
    <s v="1Z71EY050397968998"/>
    <d v="2016-05-04T00:00:00"/>
    <n v="5"/>
    <x v="1702"/>
    <x v="0"/>
    <x v="54"/>
    <x v="0"/>
    <x v="0"/>
  </r>
  <r>
    <n v="1096678"/>
    <s v="1Z71EY051290274376"/>
    <d v="2016-05-04T00:00:00"/>
    <n v="5"/>
    <x v="1703"/>
    <x v="148"/>
    <x v="59"/>
    <x v="1"/>
    <x v="2"/>
  </r>
  <r>
    <n v="1096679"/>
    <s v="1Z71EY050398905624"/>
    <d v="2016-05-04T00:00:00"/>
    <n v="5"/>
    <x v="1704"/>
    <x v="129"/>
    <x v="54"/>
    <x v="1"/>
    <x v="2"/>
  </r>
  <r>
    <n v="1096680"/>
    <s v="1Z71EY050497347433"/>
    <d v="2016-05-05T00:00:00"/>
    <n v="5"/>
    <x v="1705"/>
    <x v="429"/>
    <x v="356"/>
    <x v="1"/>
    <x v="1"/>
  </r>
  <r>
    <n v="1096681"/>
    <s v="1Z71EY050396211574"/>
    <d v="2016-05-04T00:00:00"/>
    <n v="5"/>
    <x v="779"/>
    <x v="114"/>
    <x v="54"/>
    <x v="1"/>
    <x v="2"/>
  </r>
  <r>
    <n v="1096682"/>
    <s v="1Z71EY050397426859"/>
    <d v="2016-05-04T00:00:00"/>
    <n v="5"/>
    <x v="356"/>
    <x v="114"/>
    <x v="54"/>
    <x v="1"/>
    <x v="2"/>
  </r>
  <r>
    <n v="1096684"/>
    <s v="1Z71EY050195671225"/>
    <d v="2016-05-04T00:00:00"/>
    <n v="5"/>
    <x v="89"/>
    <x v="147"/>
    <x v="75"/>
    <x v="1"/>
    <x v="2"/>
  </r>
  <r>
    <n v="1096685"/>
    <s v="1Z71EY050296680579"/>
    <d v="2016-05-04T00:00:00"/>
    <n v="5"/>
    <x v="1706"/>
    <x v="430"/>
    <x v="357"/>
    <x v="1"/>
    <x v="2"/>
  </r>
  <r>
    <n v="1096686"/>
    <s v="1Z71EY050392972741"/>
    <d v="2016-05-04T00:00:00"/>
    <n v="5"/>
    <x v="1707"/>
    <x v="0"/>
    <x v="7"/>
    <x v="0"/>
    <x v="0"/>
  </r>
  <r>
    <n v="1096687"/>
    <s v="1Z71EY050295235329"/>
    <d v="2016-05-04T00:00:00"/>
    <n v="5"/>
    <x v="869"/>
    <x v="42"/>
    <x v="154"/>
    <x v="1"/>
    <x v="2"/>
  </r>
  <r>
    <n v="1096688"/>
    <s v="1Z71EY050397551357"/>
    <d v="2016-05-04T00:00:00"/>
    <n v="5"/>
    <x v="855"/>
    <x v="114"/>
    <x v="54"/>
    <x v="1"/>
    <x v="2"/>
  </r>
  <r>
    <n v="1096689"/>
    <s v="1Z71EY050295728449"/>
    <d v="2016-05-04T00:00:00"/>
    <n v="5"/>
    <x v="1668"/>
    <x v="241"/>
    <x v="221"/>
    <x v="1"/>
    <x v="2"/>
  </r>
  <r>
    <n v="1096690"/>
    <s v="1Z71EY051293519883"/>
    <d v="2016-05-04T00:00:00"/>
    <n v="5"/>
    <x v="1644"/>
    <x v="148"/>
    <x v="59"/>
    <x v="1"/>
    <x v="2"/>
  </r>
  <r>
    <n v="1096691"/>
    <s v="1Z71EY050398087027"/>
    <d v="2016-05-04T00:00:00"/>
    <n v="5"/>
    <x v="228"/>
    <x v="114"/>
    <x v="54"/>
    <x v="1"/>
    <x v="2"/>
  </r>
  <r>
    <n v="1096692"/>
    <s v="1Z71EY050194190890"/>
    <d v="2016-05-04T00:00:00"/>
    <n v="5"/>
    <x v="862"/>
    <x v="181"/>
    <x v="175"/>
    <x v="1"/>
    <x v="2"/>
  </r>
  <r>
    <n v="1096693"/>
    <s v="1Z71EY050292275265"/>
    <d v="2016-05-04T00:00:00"/>
    <n v="5"/>
    <x v="742"/>
    <x v="241"/>
    <x v="81"/>
    <x v="1"/>
    <x v="2"/>
  </r>
  <r>
    <n v="1096694"/>
    <s v="1Z71EY050393306316"/>
    <d v="2016-05-04T00:00:00"/>
    <n v="5"/>
    <x v="1708"/>
    <x v="0"/>
    <x v="54"/>
    <x v="0"/>
    <x v="0"/>
  </r>
  <r>
    <n v="1096695"/>
    <s v="1Z71EY050396550449"/>
    <d v="2016-05-04T00:00:00"/>
    <n v="5"/>
    <x v="184"/>
    <x v="114"/>
    <x v="54"/>
    <x v="1"/>
    <x v="2"/>
  </r>
  <r>
    <n v="1096696"/>
    <s v="1Z71EY050399927108"/>
    <d v="2016-05-04T00:00:00"/>
    <n v="5"/>
    <x v="537"/>
    <x v="58"/>
    <x v="54"/>
    <x v="1"/>
    <x v="2"/>
  </r>
  <r>
    <n v="1096698"/>
    <s v="1Z71EY050399146701"/>
    <d v="2016-05-04T00:00:00"/>
    <n v="5"/>
    <x v="489"/>
    <x v="119"/>
    <x v="62"/>
    <x v="1"/>
    <x v="2"/>
  </r>
  <r>
    <n v="1096699"/>
    <s v="1Z71EY050399326794"/>
    <d v="2016-05-04T00:00:00"/>
    <n v="5"/>
    <x v="774"/>
    <x v="114"/>
    <x v="54"/>
    <x v="1"/>
    <x v="2"/>
  </r>
  <r>
    <n v="1096700"/>
    <s v="1Z71EY050399137668"/>
    <d v="2016-05-04T00:00:00"/>
    <n v="5"/>
    <x v="1709"/>
    <x v="0"/>
    <x v="106"/>
    <x v="0"/>
    <x v="0"/>
  </r>
  <r>
    <n v="1096701"/>
    <s v="1Z71EY050195689547"/>
    <d v="2016-05-04T00:00:00"/>
    <n v="5"/>
    <x v="1710"/>
    <x v="431"/>
    <x v="358"/>
    <x v="1"/>
    <x v="2"/>
  </r>
  <r>
    <n v="1096702"/>
    <s v="1Z71EY050396755942"/>
    <d v="2016-05-04T00:00:00"/>
    <n v="5"/>
    <x v="1711"/>
    <x v="127"/>
    <x v="54"/>
    <x v="1"/>
    <x v="2"/>
  </r>
  <r>
    <n v="1096703"/>
    <s v="1Z71EY050398206308"/>
    <d v="2016-05-04T00:00:00"/>
    <n v="5"/>
    <x v="553"/>
    <x v="114"/>
    <x v="54"/>
    <x v="1"/>
    <x v="2"/>
  </r>
  <r>
    <n v="1096705"/>
    <s v="1Z71EY050297395457"/>
    <d v="2016-05-04T00:00:00"/>
    <n v="5"/>
    <x v="77"/>
    <x v="122"/>
    <x v="81"/>
    <x v="1"/>
    <x v="2"/>
  </r>
  <r>
    <n v="1096706"/>
    <s v="1Z71EY051293539209"/>
    <d v="2016-05-04T00:00:00"/>
    <n v="5"/>
    <x v="374"/>
    <x v="174"/>
    <x v="59"/>
    <x v="1"/>
    <x v="2"/>
  </r>
  <r>
    <n v="1096708"/>
    <s v="1Z71EY050499094257"/>
    <d v="2016-05-05T00:00:00"/>
    <n v="5"/>
    <x v="1712"/>
    <x v="432"/>
    <x v="359"/>
    <x v="1"/>
    <x v="2"/>
  </r>
  <r>
    <n v="1096709"/>
    <s v="1Z71EY050399696073"/>
    <d v="2016-05-04T00:00:00"/>
    <n v="5"/>
    <x v="495"/>
    <x v="114"/>
    <x v="54"/>
    <x v="1"/>
    <x v="2"/>
  </r>
  <r>
    <n v="1096710"/>
    <s v="1Z71EY050399281556"/>
    <d v="2016-05-04T00:00:00"/>
    <n v="5"/>
    <x v="1713"/>
    <x v="114"/>
    <x v="54"/>
    <x v="1"/>
    <x v="2"/>
  </r>
  <r>
    <n v="1096711"/>
    <s v="1Z71EY050394989962"/>
    <d v="2016-05-04T00:00:00"/>
    <n v="5"/>
    <x v="1122"/>
    <x v="295"/>
    <x v="360"/>
    <x v="1"/>
    <x v="2"/>
  </r>
  <r>
    <n v="1096713"/>
    <s v="1Z71EY050196873863"/>
    <d v="2016-05-04T00:00:00"/>
    <n v="5"/>
    <x v="553"/>
    <x v="305"/>
    <x v="277"/>
    <x v="1"/>
    <x v="2"/>
  </r>
  <r>
    <n v="1096714"/>
    <s v="1Z71EY050191011650"/>
    <d v="2016-05-04T00:00:00"/>
    <n v="5"/>
    <x v="1099"/>
    <x v="394"/>
    <x v="208"/>
    <x v="1"/>
    <x v="2"/>
  </r>
  <r>
    <n v="1096715"/>
    <s v="1Z71EY050292507853"/>
    <d v="2016-05-04T00:00:00"/>
    <n v="5"/>
    <x v="172"/>
    <x v="42"/>
    <x v="154"/>
    <x v="1"/>
    <x v="2"/>
  </r>
  <r>
    <n v="1096716"/>
    <s v="1Z71EY050195677425"/>
    <d v="2016-05-04T00:00:00"/>
    <n v="5"/>
    <x v="391"/>
    <x v="158"/>
    <x v="61"/>
    <x v="1"/>
    <x v="2"/>
  </r>
  <r>
    <n v="1096718"/>
    <s v="1Z71EY050498492186"/>
    <d v="2016-05-06T00:00:00"/>
    <n v="5"/>
    <x v="1714"/>
    <x v="433"/>
    <x v="361"/>
    <x v="1"/>
    <x v="1"/>
  </r>
  <r>
    <n v="1096719"/>
    <s v="1Z71EY050396266328"/>
    <d v="2016-05-04T00:00:00"/>
    <n v="5"/>
    <x v="1129"/>
    <x v="114"/>
    <x v="54"/>
    <x v="1"/>
    <x v="2"/>
  </r>
  <r>
    <n v="1096720"/>
    <s v="1Z71EY056798704794"/>
    <d v="2016-05-06T00:00:00"/>
    <n v="5"/>
    <x v="1715"/>
    <x v="120"/>
    <x v="85"/>
    <x v="1"/>
    <x v="2"/>
  </r>
  <r>
    <n v="1096721"/>
    <s v="1Z71EY050298031749"/>
    <d v="2016-05-04T00:00:00"/>
    <n v="5"/>
    <x v="103"/>
    <x v="113"/>
    <x v="64"/>
    <x v="1"/>
    <x v="2"/>
  </r>
  <r>
    <n v="1096723"/>
    <s v="1Z71EY050390610788"/>
    <d v="2016-05-04T00:00:00"/>
    <n v="5"/>
    <x v="189"/>
    <x v="114"/>
    <x v="54"/>
    <x v="1"/>
    <x v="2"/>
  </r>
  <r>
    <n v="1096724"/>
    <s v="1Z71EY056799299605"/>
    <d v="2016-05-04T00:00:00"/>
    <n v="5"/>
    <x v="1716"/>
    <x v="257"/>
    <x v="42"/>
    <x v="1"/>
    <x v="2"/>
  </r>
  <r>
    <n v="1096726"/>
    <s v="1Z71EY050392793908"/>
    <d v="2016-05-04T00:00:00"/>
    <n v="5"/>
    <x v="370"/>
    <x v="119"/>
    <x v="62"/>
    <x v="1"/>
    <x v="2"/>
  </r>
  <r>
    <n v="1096727"/>
    <s v="1Z71EY050195944038"/>
    <d v="2016-05-04T00:00:00"/>
    <n v="5"/>
    <x v="1717"/>
    <x v="250"/>
    <x v="168"/>
    <x v="1"/>
    <x v="2"/>
  </r>
  <r>
    <n v="1096728"/>
    <s v="1Z71EY050399212648"/>
    <d v="2016-05-04T00:00:00"/>
    <n v="5"/>
    <x v="1718"/>
    <x v="114"/>
    <x v="54"/>
    <x v="1"/>
    <x v="2"/>
  </r>
  <r>
    <n v="1096731"/>
    <s v="1Z71EY050398791113"/>
    <d v="2016-05-04T00:00:00"/>
    <n v="5"/>
    <x v="1719"/>
    <x v="114"/>
    <x v="54"/>
    <x v="1"/>
    <x v="2"/>
  </r>
  <r>
    <n v="1096732"/>
    <s v="1Z71EY050490543582"/>
    <d v="2016-05-04T00:00:00"/>
    <n v="5"/>
    <x v="1720"/>
    <x v="434"/>
    <x v="362"/>
    <x v="1"/>
    <x v="2"/>
  </r>
  <r>
    <n v="1096733"/>
    <s v="1Z71EY050399434846"/>
    <d v="2016-05-04T00:00:00"/>
    <n v="5"/>
    <x v="1721"/>
    <x v="0"/>
    <x v="297"/>
    <x v="0"/>
    <x v="0"/>
  </r>
  <r>
    <n v="1096734"/>
    <s v="1Z71EY050293655683"/>
    <d v="2016-05-04T00:00:00"/>
    <n v="5"/>
    <x v="1722"/>
    <x v="122"/>
    <x v="81"/>
    <x v="1"/>
    <x v="2"/>
  </r>
  <r>
    <n v="1096735"/>
    <s v="1Z71EY050394663134"/>
    <d v="2016-05-04T00:00:00"/>
    <n v="5"/>
    <x v="468"/>
    <x v="114"/>
    <x v="54"/>
    <x v="1"/>
    <x v="2"/>
  </r>
  <r>
    <n v="1096736"/>
    <s v="1Z71EY050390526334"/>
    <d v="2016-05-04T00:00:00"/>
    <n v="5"/>
    <x v="1723"/>
    <x v="435"/>
    <x v="21"/>
    <x v="1"/>
    <x v="2"/>
  </r>
  <r>
    <n v="1096737"/>
    <s v="1Z71EY056698655894"/>
    <d v="2016-05-04T00:00:00"/>
    <n v="5"/>
    <x v="370"/>
    <x v="288"/>
    <x v="363"/>
    <x v="1"/>
    <x v="2"/>
  </r>
  <r>
    <n v="1096739"/>
    <s v="1Z71EY056793906969"/>
    <d v="2016-05-04T00:00:00"/>
    <n v="5"/>
    <x v="1724"/>
    <x v="125"/>
    <x v="71"/>
    <x v="1"/>
    <x v="2"/>
  </r>
  <r>
    <n v="1096742"/>
    <s v="1Z71EY050391926552"/>
    <d v="2016-05-04T00:00:00"/>
    <n v="5"/>
    <x v="550"/>
    <x v="114"/>
    <x v="54"/>
    <x v="1"/>
    <x v="2"/>
  </r>
  <r>
    <n v="1096744"/>
    <s v="1Z71EY056696735775"/>
    <d v="2016-05-05T00:00:00"/>
    <n v="5"/>
    <x v="1725"/>
    <x v="436"/>
    <x v="364"/>
    <x v="1"/>
    <x v="2"/>
  </r>
  <r>
    <n v="1096745"/>
    <s v="1Z71EY050293891365"/>
    <d v="2016-05-04T00:00:00"/>
    <n v="5"/>
    <x v="120"/>
    <x v="251"/>
    <x v="154"/>
    <x v="1"/>
    <x v="2"/>
  </r>
  <r>
    <n v="1096747"/>
    <s v="1Z71EY051299969823"/>
    <d v="2016-05-04T00:00:00"/>
    <n v="5"/>
    <x v="18"/>
    <x v="67"/>
    <x v="161"/>
    <x v="1"/>
    <x v="2"/>
  </r>
  <r>
    <n v="1096748"/>
    <s v="1Z71EY050390634404"/>
    <d v="2016-05-04T00:00:00"/>
    <n v="5"/>
    <x v="556"/>
    <x v="114"/>
    <x v="54"/>
    <x v="1"/>
    <x v="2"/>
  </r>
  <r>
    <n v="1096752"/>
    <s v="1Z71EY050292335011"/>
    <d v="2016-05-04T00:00:00"/>
    <n v="5"/>
    <x v="330"/>
    <x v="42"/>
    <x v="154"/>
    <x v="1"/>
    <x v="2"/>
  </r>
  <r>
    <n v="1096753"/>
    <s v="1Z71EY050395028471"/>
    <d v="2016-05-04T00:00:00"/>
    <n v="5"/>
    <x v="1561"/>
    <x v="114"/>
    <x v="54"/>
    <x v="1"/>
    <x v="2"/>
  </r>
  <r>
    <n v="1096754"/>
    <s v="1Z71EY050398064686"/>
    <d v="2016-05-04T00:00:00"/>
    <n v="5"/>
    <x v="1726"/>
    <x v="0"/>
    <x v="54"/>
    <x v="0"/>
    <x v="0"/>
  </r>
  <r>
    <n v="1096755"/>
    <s v="1Z71EY051296628367"/>
    <d v="2016-05-04T00:00:00"/>
    <n v="5"/>
    <x v="990"/>
    <x v="393"/>
    <x v="73"/>
    <x v="1"/>
    <x v="2"/>
  </r>
  <r>
    <n v="1096757"/>
    <s v="1Z71EY050293723831"/>
    <d v="2016-05-04T00:00:00"/>
    <n v="5"/>
    <x v="1611"/>
    <x v="42"/>
    <x v="154"/>
    <x v="1"/>
    <x v="2"/>
  </r>
  <r>
    <n v="1096758"/>
    <s v="1Z71EY050399213138"/>
    <d v="2016-05-04T00:00:00"/>
    <n v="5"/>
    <x v="556"/>
    <x v="177"/>
    <x v="86"/>
    <x v="1"/>
    <x v="2"/>
  </r>
  <r>
    <n v="1096759"/>
    <s v="1Z71EY050393661165"/>
    <d v="2016-05-04T00:00:00"/>
    <n v="5"/>
    <x v="1727"/>
    <x v="127"/>
    <x v="66"/>
    <x v="1"/>
    <x v="2"/>
  </r>
  <r>
    <n v="1096760"/>
    <s v="1Z71EY050297519206"/>
    <d v="2016-05-04T00:00:00"/>
    <n v="5"/>
    <x v="410"/>
    <x v="276"/>
    <x v="78"/>
    <x v="1"/>
    <x v="2"/>
  </r>
  <r>
    <n v="1096762"/>
    <s v="1Z71EY050398277410"/>
    <d v="2016-05-04T00:00:00"/>
    <n v="5"/>
    <x v="1728"/>
    <x v="121"/>
    <x v="7"/>
    <x v="1"/>
    <x v="2"/>
  </r>
  <r>
    <n v="1096763"/>
    <s v="1Z71EY050395288566"/>
    <d v="2016-05-04T00:00:00"/>
    <n v="5"/>
    <x v="507"/>
    <x v="114"/>
    <x v="54"/>
    <x v="1"/>
    <x v="2"/>
  </r>
  <r>
    <n v="1096764"/>
    <s v="1Z71EY050398482279"/>
    <d v="2016-05-04T00:00:00"/>
    <n v="5"/>
    <x v="1729"/>
    <x v="114"/>
    <x v="54"/>
    <x v="1"/>
    <x v="2"/>
  </r>
  <r>
    <n v="1096765"/>
    <s v="1Z71EY050399222833"/>
    <d v="2016-05-04T00:00:00"/>
    <n v="5"/>
    <x v="1730"/>
    <x v="121"/>
    <x v="7"/>
    <x v="1"/>
    <x v="2"/>
  </r>
  <r>
    <n v="1096766"/>
    <s v="1Z71EY056798936883"/>
    <d v="2016-05-05T00:00:00"/>
    <n v="5"/>
    <x v="447"/>
    <x v="125"/>
    <x v="46"/>
    <x v="1"/>
    <x v="2"/>
  </r>
  <r>
    <n v="1096769"/>
    <s v="1Z71EY050293796432"/>
    <d v="2016-05-04T00:00:00"/>
    <n v="5"/>
    <x v="611"/>
    <x v="113"/>
    <x v="64"/>
    <x v="1"/>
    <x v="2"/>
  </r>
  <r>
    <n v="1096771"/>
    <s v="1Z71EY050391483003"/>
    <d v="2016-05-04T00:00:00"/>
    <n v="5"/>
    <x v="834"/>
    <x v="0"/>
    <x v="54"/>
    <x v="0"/>
    <x v="0"/>
  </r>
  <r>
    <n v="1096773"/>
    <s v="1Z71EY050392069852"/>
    <d v="2016-05-04T00:00:00"/>
    <n v="5"/>
    <x v="815"/>
    <x v="114"/>
    <x v="54"/>
    <x v="1"/>
    <x v="2"/>
  </r>
  <r>
    <n v="1096774"/>
    <s v="1Z71EY050396326763"/>
    <d v="2016-05-04T00:00:00"/>
    <n v="5"/>
    <x v="569"/>
    <x v="113"/>
    <x v="54"/>
    <x v="1"/>
    <x v="2"/>
  </r>
  <r>
    <n v="1096775"/>
    <s v="1Z71EY050395582087"/>
    <d v="2016-05-04T00:00:00"/>
    <n v="5"/>
    <x v="106"/>
    <x v="121"/>
    <x v="7"/>
    <x v="1"/>
    <x v="2"/>
  </r>
  <r>
    <n v="1096776"/>
    <s v="1Z71EY056793296208"/>
    <d v="2016-05-06T00:00:00"/>
    <n v="5"/>
    <x v="637"/>
    <x v="234"/>
    <x v="89"/>
    <x v="1"/>
    <x v="2"/>
  </r>
  <r>
    <n v="1096779"/>
    <s v="1Z71EY050297864860"/>
    <d v="2016-05-04T00:00:00"/>
    <n v="5"/>
    <x v="1731"/>
    <x v="178"/>
    <x v="57"/>
    <x v="1"/>
    <x v="2"/>
  </r>
  <r>
    <n v="1096781"/>
    <s v="1Z71EY056797736725"/>
    <d v="2016-05-04T00:00:00"/>
    <n v="5"/>
    <x v="346"/>
    <x v="152"/>
    <x v="102"/>
    <x v="1"/>
    <x v="2"/>
  </r>
  <r>
    <n v="1096782"/>
    <s v="1Z71EY056796933942"/>
    <d v="2016-05-06T00:00:00"/>
    <n v="5"/>
    <x v="1234"/>
    <x v="120"/>
    <x v="85"/>
    <x v="1"/>
    <x v="2"/>
  </r>
  <r>
    <n v="1096783"/>
    <s v="1Z71EY050391322383"/>
    <d v="2016-05-04T00:00:00"/>
    <n v="5"/>
    <x v="553"/>
    <x v="114"/>
    <x v="54"/>
    <x v="1"/>
    <x v="2"/>
  </r>
  <r>
    <n v="1096784"/>
    <s v="1Z71EY050196907344"/>
    <d v="2016-05-04T00:00:00"/>
    <n v="5"/>
    <x v="1205"/>
    <x v="437"/>
    <x v="209"/>
    <x v="1"/>
    <x v="2"/>
  </r>
  <r>
    <n v="1096785"/>
    <s v="1Z71EY056693879572"/>
    <d v="2016-05-04T00:00:00"/>
    <n v="5"/>
    <x v="1439"/>
    <x v="123"/>
    <x v="140"/>
    <x v="1"/>
    <x v="2"/>
  </r>
  <r>
    <n v="1096787"/>
    <s v="1Z71EY056791272406"/>
    <d v="2016-05-04T00:00:00"/>
    <n v="5"/>
    <x v="1732"/>
    <x v="124"/>
    <x v="170"/>
    <x v="1"/>
    <x v="1"/>
  </r>
  <r>
    <n v="1096788"/>
    <s v="1Z71EY050398796252"/>
    <d v="2016-05-04T00:00:00"/>
    <n v="5"/>
    <x v="452"/>
    <x v="113"/>
    <x v="54"/>
    <x v="1"/>
    <x v="2"/>
  </r>
  <r>
    <n v="1096789"/>
    <s v="1Z71EY056793288717"/>
    <d v="2016-05-06T00:00:00"/>
    <n v="5"/>
    <x v="1716"/>
    <x v="438"/>
    <x v="138"/>
    <x v="1"/>
    <x v="2"/>
  </r>
  <r>
    <n v="1096790"/>
    <s v="1Z71EY050299090522"/>
    <d v="2016-05-04T00:00:00"/>
    <n v="5"/>
    <x v="462"/>
    <x v="122"/>
    <x v="81"/>
    <x v="1"/>
    <x v="2"/>
  </r>
  <r>
    <n v="1096791"/>
    <s v="1Z71EY050290096015"/>
    <d v="2016-05-04T00:00:00"/>
    <n v="5"/>
    <x v="191"/>
    <x v="122"/>
    <x v="81"/>
    <x v="1"/>
    <x v="2"/>
  </r>
  <r>
    <n v="1096792"/>
    <s v="1Z71EY050396119175"/>
    <d v="2016-05-04T00:00:00"/>
    <n v="5"/>
    <x v="189"/>
    <x v="114"/>
    <x v="54"/>
    <x v="1"/>
    <x v="2"/>
  </r>
  <r>
    <n v="1096793"/>
    <s v="1Z71EY056797156932"/>
    <d v="2016-05-06T00:00:00"/>
    <n v="5"/>
    <x v="1733"/>
    <x v="439"/>
    <x v="365"/>
    <x v="1"/>
    <x v="2"/>
  </r>
  <r>
    <n v="1096794"/>
    <s v="1Z71EY051298494507"/>
    <d v="2016-05-04T00:00:00"/>
    <n v="5"/>
    <x v="1734"/>
    <x v="148"/>
    <x v="59"/>
    <x v="1"/>
    <x v="2"/>
  </r>
  <r>
    <n v="1096795"/>
    <s v="1Z71EY056792416188"/>
    <d v="2016-05-04T00:00:00"/>
    <n v="5"/>
    <x v="1735"/>
    <x v="136"/>
    <x v="104"/>
    <x v="1"/>
    <x v="2"/>
  </r>
  <r>
    <n v="1096796"/>
    <s v="1Z71EY056795300396"/>
    <d v="2016-05-04T00:00:00"/>
    <n v="5"/>
    <x v="1540"/>
    <x v="134"/>
    <x v="225"/>
    <x v="1"/>
    <x v="2"/>
  </r>
  <r>
    <n v="1096798"/>
    <s v="1Z71EY056795950970"/>
    <d v="2016-05-06T00:00:00"/>
    <n v="5"/>
    <x v="76"/>
    <x v="173"/>
    <x v="45"/>
    <x v="1"/>
    <x v="2"/>
  </r>
  <r>
    <n v="1096799"/>
    <s v="1Z71EY050499324874"/>
    <d v="2016-05-07T00:00:00"/>
    <n v="5"/>
    <x v="1736"/>
    <x v="22"/>
    <x v="92"/>
    <x v="1"/>
    <x v="2"/>
  </r>
  <r>
    <n v="1096801"/>
    <s v="1Z71EY050390605061"/>
    <d v="2016-05-04T00:00:00"/>
    <n v="5"/>
    <x v="1737"/>
    <x v="121"/>
    <x v="7"/>
    <x v="1"/>
    <x v="2"/>
  </r>
  <r>
    <n v="1096802"/>
    <s v="1Z71EY050393622251"/>
    <d v="2016-05-04T00:00:00"/>
    <n v="5"/>
    <x v="18"/>
    <x v="114"/>
    <x v="54"/>
    <x v="1"/>
    <x v="2"/>
  </r>
  <r>
    <n v="1096803"/>
    <s v="1Z71EY050390886839"/>
    <d v="2016-05-04T00:00:00"/>
    <n v="5"/>
    <x v="191"/>
    <x v="121"/>
    <x v="7"/>
    <x v="1"/>
    <x v="2"/>
  </r>
  <r>
    <n v="1096804"/>
    <s v="1Z71EY050398056908"/>
    <d v="2016-05-04T00:00:00"/>
    <n v="5"/>
    <x v="1738"/>
    <x v="114"/>
    <x v="54"/>
    <x v="1"/>
    <x v="2"/>
  </r>
  <r>
    <n v="1096806"/>
    <s v="1Z71EY056797790649"/>
    <d v="2016-05-06T00:00:00"/>
    <n v="5"/>
    <x v="1739"/>
    <x v="139"/>
    <x v="366"/>
    <x v="1"/>
    <x v="2"/>
  </r>
  <r>
    <n v="1096807"/>
    <s v="1Z71EY056799706567"/>
    <d v="2016-05-04T00:00:00"/>
    <n v="5"/>
    <x v="1740"/>
    <x v="136"/>
    <x v="104"/>
    <x v="1"/>
    <x v="2"/>
  </r>
  <r>
    <n v="1096808"/>
    <s v="1Z71EY056795256024"/>
    <d v="2016-05-06T00:00:00"/>
    <n v="5"/>
    <x v="1741"/>
    <x v="359"/>
    <x v="102"/>
    <x v="1"/>
    <x v="2"/>
  </r>
  <r>
    <n v="1096809"/>
    <s v="1Z71EY056797711920"/>
    <d v="2016-05-04T00:00:00"/>
    <n v="5"/>
    <x v="1742"/>
    <x v="136"/>
    <x v="104"/>
    <x v="1"/>
    <x v="2"/>
  </r>
  <r>
    <n v="1096810"/>
    <s v="1Z71EY050492521486"/>
    <d v="2016-05-07T00:00:00"/>
    <n v="5"/>
    <x v="1743"/>
    <x v="440"/>
    <x v="367"/>
    <x v="1"/>
    <x v="1"/>
  </r>
  <r>
    <n v="1096811"/>
    <s v="1Z71EY050299222595"/>
    <d v="2016-05-04T00:00:00"/>
    <n v="5"/>
    <x v="760"/>
    <x v="42"/>
    <x v="154"/>
    <x v="1"/>
    <x v="2"/>
  </r>
  <r>
    <n v="1096812"/>
    <s v="1Z71EY056694078695"/>
    <d v="2016-05-07T00:00:00"/>
    <n v="5"/>
    <x v="1744"/>
    <x v="352"/>
    <x v="307"/>
    <x v="1"/>
    <x v="2"/>
  </r>
  <r>
    <n v="1096813"/>
    <s v="1Z71EY051296696310"/>
    <d v="2016-05-04T00:00:00"/>
    <n v="5"/>
    <x v="154"/>
    <x v="172"/>
    <x v="161"/>
    <x v="1"/>
    <x v="2"/>
  </r>
  <r>
    <n v="1096814"/>
    <s v="1Z71EY050392838431"/>
    <d v="2016-05-04T00:00:00"/>
    <n v="5"/>
    <x v="750"/>
    <x v="114"/>
    <x v="54"/>
    <x v="1"/>
    <x v="2"/>
  </r>
  <r>
    <n v="1096815"/>
    <s v="1Z71EY050494982949"/>
    <d v="2016-05-10T00:00:00"/>
    <n v="5"/>
    <x v="1745"/>
    <x v="441"/>
    <x v="368"/>
    <x v="1"/>
    <x v="1"/>
  </r>
  <r>
    <n v="1096816"/>
    <s v="1Z71EY050399821203"/>
    <d v="2016-05-04T00:00:00"/>
    <n v="5"/>
    <x v="30"/>
    <x v="161"/>
    <x v="7"/>
    <x v="1"/>
    <x v="2"/>
  </r>
  <r>
    <n v="1096817"/>
    <s v="1Z71EY050398715697"/>
    <d v="2016-05-04T00:00:00"/>
    <n v="5"/>
    <x v="1746"/>
    <x v="114"/>
    <x v="54"/>
    <x v="1"/>
    <x v="2"/>
  </r>
  <r>
    <n v="1096818"/>
    <s v="1Z71EY056692848311"/>
    <d v="2016-05-11T00:00:00"/>
    <n v="5"/>
    <x v="1747"/>
    <x v="347"/>
    <x v="47"/>
    <x v="1"/>
    <x v="2"/>
  </r>
  <r>
    <n v="1096819"/>
    <s v="1Z71EY050391471490"/>
    <d v="2016-05-04T00:00:00"/>
    <n v="5"/>
    <x v="194"/>
    <x v="114"/>
    <x v="54"/>
    <x v="1"/>
    <x v="2"/>
  </r>
  <r>
    <n v="1096820"/>
    <s v="1Z71EY050491090042"/>
    <d v="2016-05-05T00:00:00"/>
    <n v="5"/>
    <x v="1305"/>
    <x v="309"/>
    <x v="79"/>
    <x v="1"/>
    <x v="2"/>
  </r>
  <r>
    <n v="1096821"/>
    <s v="1Z71EY056799951382"/>
    <d v="2016-05-04T00:00:00"/>
    <n v="5"/>
    <x v="187"/>
    <x v="152"/>
    <x v="102"/>
    <x v="1"/>
    <x v="2"/>
  </r>
  <r>
    <n v="1096822"/>
    <s v="1Z71EY056797412842"/>
    <d v="2016-05-06T00:00:00"/>
    <n v="5"/>
    <x v="1748"/>
    <x v="244"/>
    <x v="303"/>
    <x v="1"/>
    <x v="2"/>
  </r>
  <r>
    <n v="1096823"/>
    <s v="1Z71EY050390710358"/>
    <d v="2016-05-04T00:00:00"/>
    <n v="5"/>
    <x v="552"/>
    <x v="119"/>
    <x v="62"/>
    <x v="1"/>
    <x v="2"/>
  </r>
  <r>
    <n v="1096824"/>
    <s v="1Z71EY056699674620"/>
    <d v="2016-05-04T00:00:00"/>
    <n v="5"/>
    <x v="1749"/>
    <x v="281"/>
    <x v="47"/>
    <x v="1"/>
    <x v="2"/>
  </r>
  <r>
    <n v="1096825"/>
    <s v="1Z71EY056796728218"/>
    <d v="2016-05-04T00:00:00"/>
    <n v="5"/>
    <x v="104"/>
    <x v="126"/>
    <x v="60"/>
    <x v="1"/>
    <x v="2"/>
  </r>
  <r>
    <n v="1096826"/>
    <s v="1Z71EY050399616515"/>
    <d v="2016-05-04T00:00:00"/>
    <n v="5"/>
    <x v="1750"/>
    <x v="114"/>
    <x v="54"/>
    <x v="1"/>
    <x v="2"/>
  </r>
  <r>
    <n v="1096827"/>
    <s v="1Z71EY050198989093"/>
    <d v="2016-05-04T00:00:00"/>
    <n v="5"/>
    <x v="1751"/>
    <x v="442"/>
    <x v="369"/>
    <x v="1"/>
    <x v="2"/>
  </r>
  <r>
    <n v="1096828"/>
    <s v="1Z71EY050398834433"/>
    <d v="2016-05-04T00:00:00"/>
    <n v="5"/>
    <x v="1752"/>
    <x v="114"/>
    <x v="54"/>
    <x v="1"/>
    <x v="2"/>
  </r>
  <r>
    <n v="1096829"/>
    <s v="1Z71EY050392362418"/>
    <d v="2016-05-04T00:00:00"/>
    <n v="5"/>
    <x v="1753"/>
    <x v="0"/>
    <x v="36"/>
    <x v="0"/>
    <x v="0"/>
  </r>
  <r>
    <n v="1096830"/>
    <s v="1Z71EY050194448273"/>
    <d v="2016-05-04T00:00:00"/>
    <n v="5"/>
    <x v="76"/>
    <x v="443"/>
    <x v="370"/>
    <x v="1"/>
    <x v="2"/>
  </r>
  <r>
    <n v="1096831"/>
    <s v="1Z71EY050390272699"/>
    <d v="2016-05-04T00:00:00"/>
    <n v="5"/>
    <x v="1349"/>
    <x v="0"/>
    <x v="7"/>
    <x v="0"/>
    <x v="0"/>
  </r>
  <r>
    <n v="1096832"/>
    <s v="1Z71EY051296040081"/>
    <d v="2016-05-04T00:00:00"/>
    <n v="5"/>
    <x v="1754"/>
    <x v="148"/>
    <x v="59"/>
    <x v="1"/>
    <x v="2"/>
  </r>
  <r>
    <n v="1096833"/>
    <s v="1Z71EY050392973124"/>
    <d v="2016-05-04T00:00:00"/>
    <n v="5"/>
    <x v="191"/>
    <x v="114"/>
    <x v="54"/>
    <x v="1"/>
    <x v="2"/>
  </r>
  <r>
    <n v="1096834"/>
    <s v="1Z71EY056796104301"/>
    <d v="2016-05-06T00:00:00"/>
    <n v="5"/>
    <x v="618"/>
    <x v="173"/>
    <x v="45"/>
    <x v="1"/>
    <x v="2"/>
  </r>
  <r>
    <n v="1096835"/>
    <s v="1Z71EY050397671290"/>
    <d v="2016-05-04T00:00:00"/>
    <n v="5"/>
    <x v="106"/>
    <x v="114"/>
    <x v="54"/>
    <x v="1"/>
    <x v="2"/>
  </r>
  <r>
    <n v="1096836"/>
    <s v="1Z71EY056794444064"/>
    <d v="2016-05-04T00:00:00"/>
    <n v="5"/>
    <x v="1755"/>
    <x v="124"/>
    <x v="76"/>
    <x v="1"/>
    <x v="2"/>
  </r>
  <r>
    <n v="1096837"/>
    <s v="1Z71EY056796257174"/>
    <d v="2016-05-06T00:00:00"/>
    <n v="5"/>
    <x v="1006"/>
    <x v="444"/>
    <x v="77"/>
    <x v="1"/>
    <x v="2"/>
  </r>
  <r>
    <n v="1096838"/>
    <s v="1Z71EY050399913499"/>
    <d v="2016-05-04T00:00:00"/>
    <n v="5"/>
    <x v="362"/>
    <x v="119"/>
    <x v="62"/>
    <x v="1"/>
    <x v="2"/>
  </r>
  <r>
    <n v="1096839"/>
    <s v="1Z71EY056796942969"/>
    <d v="2016-05-04T00:00:00"/>
    <n v="5"/>
    <x v="537"/>
    <x v="353"/>
    <x v="60"/>
    <x v="1"/>
    <x v="2"/>
  </r>
  <r>
    <n v="1096840"/>
    <s v="1Z71EY050297101166"/>
    <d v="2016-05-04T00:00:00"/>
    <n v="5"/>
    <x v="266"/>
    <x v="122"/>
    <x v="81"/>
    <x v="1"/>
    <x v="2"/>
  </r>
  <r>
    <n v="1096841"/>
    <s v="1Z71EY050396893383"/>
    <d v="2016-05-04T00:00:00"/>
    <n v="5"/>
    <x v="191"/>
    <x v="119"/>
    <x v="62"/>
    <x v="1"/>
    <x v="2"/>
  </r>
  <r>
    <n v="1096842"/>
    <s v="1Z71EY056799997468"/>
    <d v="2016-05-06T00:00:00"/>
    <n v="5"/>
    <x v="76"/>
    <x v="173"/>
    <x v="45"/>
    <x v="1"/>
    <x v="2"/>
  </r>
  <r>
    <n v="1096843"/>
    <s v="1Z71EY050190521002"/>
    <d v="2016-05-04T00:00:00"/>
    <n v="5"/>
    <x v="1756"/>
    <x v="306"/>
    <x v="371"/>
    <x v="1"/>
    <x v="2"/>
  </r>
  <r>
    <n v="1096844"/>
    <s v="1Z71EY050195573733"/>
    <d v="2016-05-04T00:00:00"/>
    <n v="5"/>
    <x v="1757"/>
    <x v="206"/>
    <x v="372"/>
    <x v="1"/>
    <x v="2"/>
  </r>
  <r>
    <n v="1096846"/>
    <s v="1Z71EY050393434115"/>
    <d v="2016-05-04T00:00:00"/>
    <n v="5"/>
    <x v="1751"/>
    <x v="0"/>
    <x v="7"/>
    <x v="0"/>
    <x v="0"/>
  </r>
  <r>
    <n v="1096847"/>
    <s v="1Z71EY050395196503"/>
    <d v="2016-05-04T00:00:00"/>
    <n v="5"/>
    <x v="1758"/>
    <x v="121"/>
    <x v="7"/>
    <x v="1"/>
    <x v="2"/>
  </r>
  <r>
    <n v="1096848"/>
    <s v="1Z71EY050293984318"/>
    <d v="2016-05-04T00:00:00"/>
    <n v="5"/>
    <x v="1759"/>
    <x v="252"/>
    <x v="90"/>
    <x v="1"/>
    <x v="2"/>
  </r>
  <r>
    <n v="1096849"/>
    <s v="1Z71EY050398271005"/>
    <d v="2016-05-04T00:00:00"/>
    <n v="5"/>
    <x v="556"/>
    <x v="114"/>
    <x v="54"/>
    <x v="1"/>
    <x v="2"/>
  </r>
  <r>
    <n v="1096850"/>
    <s v="1Z71EY050492108512"/>
    <d v="2016-05-09T00:00:00"/>
    <n v="5"/>
    <x v="1760"/>
    <x v="445"/>
    <x v="373"/>
    <x v="1"/>
    <x v="2"/>
  </r>
  <r>
    <n v="1096851"/>
    <s v="1Z71EY050197895418"/>
    <d v="2016-05-04T00:00:00"/>
    <n v="5"/>
    <x v="841"/>
    <x v="274"/>
    <x v="240"/>
    <x v="1"/>
    <x v="2"/>
  </r>
  <r>
    <n v="1096852"/>
    <s v="1Z71EY050395479181"/>
    <d v="2016-05-04T00:00:00"/>
    <n v="5"/>
    <x v="1253"/>
    <x v="114"/>
    <x v="54"/>
    <x v="1"/>
    <x v="2"/>
  </r>
  <r>
    <n v="1096853"/>
    <s v="1Z71EY051290556937"/>
    <d v="2016-05-04T00:00:00"/>
    <n v="5"/>
    <x v="1305"/>
    <x v="149"/>
    <x v="152"/>
    <x v="1"/>
    <x v="2"/>
  </r>
  <r>
    <n v="1096854"/>
    <s v="1Z71EY050399722392"/>
    <d v="2016-05-04T00:00:00"/>
    <n v="5"/>
    <x v="707"/>
    <x v="242"/>
    <x v="155"/>
    <x v="1"/>
    <x v="1"/>
  </r>
  <r>
    <n v="1096855"/>
    <s v="1Z71EY051298455059"/>
    <d v="2016-05-04T00:00:00"/>
    <n v="5"/>
    <x v="563"/>
    <x v="159"/>
    <x v="73"/>
    <x v="1"/>
    <x v="2"/>
  </r>
  <r>
    <n v="1096856"/>
    <s v="1Z71EY050392831590"/>
    <d v="2016-05-04T00:00:00"/>
    <n v="5"/>
    <x v="76"/>
    <x v="114"/>
    <x v="54"/>
    <x v="1"/>
    <x v="2"/>
  </r>
  <r>
    <n v="1096859"/>
    <s v="1Z71EY050393197220"/>
    <d v="2016-05-04T00:00:00"/>
    <n v="5"/>
    <x v="189"/>
    <x v="114"/>
    <x v="54"/>
    <x v="1"/>
    <x v="2"/>
  </r>
  <r>
    <n v="1096860"/>
    <s v="1Z71EY051299319954"/>
    <d v="2016-05-04T00:00:00"/>
    <n v="5"/>
    <x v="1761"/>
    <x v="148"/>
    <x v="59"/>
    <x v="1"/>
    <x v="2"/>
  </r>
  <r>
    <n v="1096861"/>
    <s v="1Z71EY050395506052"/>
    <d v="2016-05-04T00:00:00"/>
    <n v="5"/>
    <x v="1517"/>
    <x v="127"/>
    <x v="54"/>
    <x v="1"/>
    <x v="2"/>
  </r>
  <r>
    <n v="1096862"/>
    <s v="1Z71EY050297691494"/>
    <d v="2016-05-04T00:00:00"/>
    <n v="5"/>
    <x v="181"/>
    <x v="252"/>
    <x v="90"/>
    <x v="1"/>
    <x v="2"/>
  </r>
  <r>
    <n v="1096863"/>
    <s v="1Z71EY056791054062"/>
    <d v="2016-05-10T00:00:00"/>
    <n v="5"/>
    <x v="1762"/>
    <x v="233"/>
    <x v="138"/>
    <x v="1"/>
    <x v="1"/>
  </r>
  <r>
    <n v="1096864"/>
    <s v="1Z71EY056794968785"/>
    <d v="2016-05-04T00:00:00"/>
    <n v="5"/>
    <x v="1763"/>
    <x v="101"/>
    <x v="183"/>
    <x v="1"/>
    <x v="2"/>
  </r>
  <r>
    <n v="1096865"/>
    <s v="1Z71EY050391270028"/>
    <d v="2016-05-04T00:00:00"/>
    <n v="5"/>
    <x v="76"/>
    <x v="146"/>
    <x v="31"/>
    <x v="1"/>
    <x v="2"/>
  </r>
  <r>
    <n v="1096866"/>
    <s v="1Z71EY056796758070"/>
    <d v="2016-05-07T00:00:00"/>
    <n v="5"/>
    <x v="1764"/>
    <x v="367"/>
    <x v="374"/>
    <x v="1"/>
    <x v="2"/>
  </r>
  <r>
    <n v="1096868"/>
    <s v="1Z71EY050397367726"/>
    <d v="2016-05-04T00:00:00"/>
    <n v="5"/>
    <x v="276"/>
    <x v="121"/>
    <x v="7"/>
    <x v="1"/>
    <x v="2"/>
  </r>
  <r>
    <n v="1096869"/>
    <s v="1Z71EY050396107142"/>
    <d v="2016-05-04T00:00:00"/>
    <n v="5"/>
    <x v="184"/>
    <x v="114"/>
    <x v="54"/>
    <x v="1"/>
    <x v="2"/>
  </r>
  <r>
    <n v="1096870"/>
    <s v="1Z71EY050397539424"/>
    <d v="2016-05-04T00:00:00"/>
    <n v="5"/>
    <x v="1765"/>
    <x v="121"/>
    <x v="69"/>
    <x v="1"/>
    <x v="2"/>
  </r>
  <r>
    <n v="1096871"/>
    <s v="1Z71EY050397130785"/>
    <d v="2016-05-04T00:00:00"/>
    <n v="5"/>
    <x v="412"/>
    <x v="114"/>
    <x v="7"/>
    <x v="1"/>
    <x v="2"/>
  </r>
  <r>
    <n v="1096872"/>
    <s v="1Z71EY050298634071"/>
    <d v="2016-05-04T00:00:00"/>
    <n v="5"/>
    <x v="1151"/>
    <x v="122"/>
    <x v="81"/>
    <x v="1"/>
    <x v="2"/>
  </r>
  <r>
    <n v="1096873"/>
    <s v="1Z71EY050298049356"/>
    <d v="2016-05-04T00:00:00"/>
    <n v="5"/>
    <x v="489"/>
    <x v="252"/>
    <x v="90"/>
    <x v="1"/>
    <x v="2"/>
  </r>
  <r>
    <n v="1096874"/>
    <s v="1Z71EY056693981282"/>
    <d v="2016-05-09T00:00:00"/>
    <n v="5"/>
    <x v="1766"/>
    <x v="446"/>
    <x v="375"/>
    <x v="1"/>
    <x v="1"/>
  </r>
  <r>
    <n v="1096875"/>
    <s v="1Z71EY056691830591"/>
    <d v="2016-05-04T00:00:00"/>
    <n v="5"/>
    <x v="1767"/>
    <x v="142"/>
    <x v="44"/>
    <x v="1"/>
    <x v="2"/>
  </r>
  <r>
    <n v="1096876"/>
    <s v="1Z71EY050390372241"/>
    <d v="2016-05-04T00:00:00"/>
    <n v="5"/>
    <x v="190"/>
    <x v="114"/>
    <x v="7"/>
    <x v="1"/>
    <x v="2"/>
  </r>
  <r>
    <n v="1096877"/>
    <s v="1Z71EY054290457336"/>
    <d v="2016-05-06T00:00:00"/>
    <n v="5"/>
    <x v="1768"/>
    <x v="0"/>
    <x v="88"/>
    <x v="0"/>
    <x v="0"/>
  </r>
  <r>
    <n v="1096878"/>
    <s v="1Z71EY050291663678"/>
    <d v="2016-05-04T00:00:00"/>
    <n v="5"/>
    <x v="730"/>
    <x v="252"/>
    <x v="90"/>
    <x v="1"/>
    <x v="2"/>
  </r>
  <r>
    <n v="1096879"/>
    <s v="1Z71EY050299271130"/>
    <d v="2016-05-04T00:00:00"/>
    <n v="5"/>
    <x v="38"/>
    <x v="122"/>
    <x v="81"/>
    <x v="1"/>
    <x v="2"/>
  </r>
  <r>
    <n v="1096880"/>
    <s v="1Z71EY050390177971"/>
    <d v="2016-05-04T00:00:00"/>
    <n v="5"/>
    <x v="1769"/>
    <x v="0"/>
    <x v="7"/>
    <x v="0"/>
    <x v="0"/>
  </r>
  <r>
    <n v="1096881"/>
    <s v="1Z71EY050395669878"/>
    <d v="2016-05-04T00:00:00"/>
    <n v="5"/>
    <x v="1770"/>
    <x v="114"/>
    <x v="54"/>
    <x v="1"/>
    <x v="2"/>
  </r>
  <r>
    <n v="1096882"/>
    <s v="1Z71EY051298138231"/>
    <d v="2016-05-04T00:00:00"/>
    <n v="5"/>
    <x v="1423"/>
    <x v="149"/>
    <x v="152"/>
    <x v="1"/>
    <x v="2"/>
  </r>
  <r>
    <n v="1096883"/>
    <s v="1Z71EY050399619218"/>
    <d v="2016-05-04T00:00:00"/>
    <n v="5"/>
    <x v="95"/>
    <x v="121"/>
    <x v="7"/>
    <x v="1"/>
    <x v="2"/>
  </r>
  <r>
    <n v="1096884"/>
    <s v="1Z71EY050191647787"/>
    <d v="2016-05-04T00:00:00"/>
    <n v="5"/>
    <x v="106"/>
    <x v="158"/>
    <x v="61"/>
    <x v="1"/>
    <x v="2"/>
  </r>
  <r>
    <n v="1096885"/>
    <s v="1Z71EY050392881910"/>
    <d v="2016-05-04T00:00:00"/>
    <n v="5"/>
    <x v="1771"/>
    <x v="161"/>
    <x v="69"/>
    <x v="1"/>
    <x v="2"/>
  </r>
  <r>
    <n v="1096886"/>
    <s v="1Z71EY051290503805"/>
    <d v="2016-05-04T00:00:00"/>
    <n v="5"/>
    <x v="1665"/>
    <x v="159"/>
    <x v="73"/>
    <x v="1"/>
    <x v="2"/>
  </r>
  <r>
    <n v="1096887"/>
    <s v="1Z71EY050394054659"/>
    <d v="2016-05-04T00:00:00"/>
    <n v="5"/>
    <x v="267"/>
    <x v="114"/>
    <x v="54"/>
    <x v="1"/>
    <x v="2"/>
  </r>
  <r>
    <n v="1096888"/>
    <s v="1Z71EY050291188021"/>
    <d v="2016-05-04T00:00:00"/>
    <n v="5"/>
    <x v="86"/>
    <x v="122"/>
    <x v="90"/>
    <x v="1"/>
    <x v="2"/>
  </r>
  <r>
    <n v="1096889"/>
    <s v="1Z71EY050399244597"/>
    <d v="2016-05-04T00:00:00"/>
    <n v="5"/>
    <x v="1772"/>
    <x v="114"/>
    <x v="54"/>
    <x v="1"/>
    <x v="2"/>
  </r>
  <r>
    <n v="1096890"/>
    <s v="1Z71EY056791155908"/>
    <d v="2016-05-06T00:00:00"/>
    <n v="5"/>
    <x v="894"/>
    <x v="125"/>
    <x v="71"/>
    <x v="1"/>
    <x v="2"/>
  </r>
  <r>
    <n v="1096891"/>
    <s v="1Z71EY050398403676"/>
    <d v="2016-05-04T00:00:00"/>
    <n v="5"/>
    <x v="498"/>
    <x v="114"/>
    <x v="7"/>
    <x v="1"/>
    <x v="2"/>
  </r>
  <r>
    <n v="1096892"/>
    <s v="1Z71EY050298204320"/>
    <d v="2016-05-04T00:00:00"/>
    <n v="5"/>
    <x v="1773"/>
    <x v="314"/>
    <x v="376"/>
    <x v="1"/>
    <x v="2"/>
  </r>
  <r>
    <n v="1096893"/>
    <s v="1Z71EY050293148356"/>
    <d v="2016-05-04T00:00:00"/>
    <n v="5"/>
    <x v="855"/>
    <x v="155"/>
    <x v="153"/>
    <x v="1"/>
    <x v="2"/>
  </r>
  <r>
    <n v="1096894"/>
    <s v="1Z71EY051291460323"/>
    <d v="2016-05-04T00:00:00"/>
    <n v="5"/>
    <x v="917"/>
    <x v="149"/>
    <x v="152"/>
    <x v="1"/>
    <x v="2"/>
  </r>
  <r>
    <n v="1096895"/>
    <s v="1Z71EY051294569943"/>
    <d v="2016-05-04T00:00:00"/>
    <n v="5"/>
    <x v="18"/>
    <x v="148"/>
    <x v="59"/>
    <x v="1"/>
    <x v="2"/>
  </r>
  <r>
    <n v="1096897"/>
    <s v="1Z71EY050390092544"/>
    <d v="2016-05-04T00:00:00"/>
    <n v="5"/>
    <x v="1774"/>
    <x v="114"/>
    <x v="54"/>
    <x v="1"/>
    <x v="2"/>
  </r>
  <r>
    <n v="1096901"/>
    <s v="1Z71EY050194625081"/>
    <d v="2016-05-04T00:00:00"/>
    <n v="5"/>
    <x v="1775"/>
    <x v="158"/>
    <x v="61"/>
    <x v="1"/>
    <x v="2"/>
  </r>
  <r>
    <n v="1096902"/>
    <s v="1Z71EY050395087336"/>
    <d v="2016-05-04T00:00:00"/>
    <n v="5"/>
    <x v="1297"/>
    <x v="114"/>
    <x v="54"/>
    <x v="1"/>
    <x v="2"/>
  </r>
  <r>
    <n v="1096903"/>
    <s v="1Z71EY056794363562"/>
    <d v="2016-05-05T00:00:00"/>
    <n v="5"/>
    <x v="585"/>
    <x v="125"/>
    <x v="46"/>
    <x v="1"/>
    <x v="2"/>
  </r>
  <r>
    <n v="1096904"/>
    <s v="1Z71EY050194570747"/>
    <d v="2016-05-04T00:00:00"/>
    <n v="5"/>
    <x v="362"/>
    <x v="181"/>
    <x v="175"/>
    <x v="1"/>
    <x v="2"/>
  </r>
  <r>
    <n v="1096905"/>
    <s v="1Z71EY050394225812"/>
    <d v="2016-05-04T00:00:00"/>
    <n v="5"/>
    <x v="1776"/>
    <x v="0"/>
    <x v="54"/>
    <x v="0"/>
    <x v="0"/>
  </r>
  <r>
    <n v="1096906"/>
    <s v="1Z71EY050396393682"/>
    <d v="2016-05-04T00:00:00"/>
    <n v="5"/>
    <x v="1777"/>
    <x v="114"/>
    <x v="54"/>
    <x v="1"/>
    <x v="2"/>
  </r>
  <r>
    <n v="1096907"/>
    <s v="1Z71EY050391192292"/>
    <d v="2016-05-04T00:00:00"/>
    <n v="5"/>
    <x v="86"/>
    <x v="145"/>
    <x v="56"/>
    <x v="1"/>
    <x v="2"/>
  </r>
  <r>
    <n v="1096908"/>
    <s v="1Z71EY050292931788"/>
    <d v="2016-05-05T00:00:00"/>
    <n v="5"/>
    <x v="301"/>
    <x v="122"/>
    <x v="81"/>
    <x v="1"/>
    <x v="2"/>
  </r>
  <r>
    <n v="1096910"/>
    <s v="1Z71EY050393437952"/>
    <d v="2016-05-04T00:00:00"/>
    <n v="5"/>
    <x v="1056"/>
    <x v="114"/>
    <x v="54"/>
    <x v="1"/>
    <x v="2"/>
  </r>
  <r>
    <n v="1096911"/>
    <s v="1Z71EY050394417703"/>
    <d v="2016-05-04T00:00:00"/>
    <n v="5"/>
    <x v="1778"/>
    <x v="121"/>
    <x v="7"/>
    <x v="1"/>
    <x v="2"/>
  </r>
  <r>
    <n v="1096913"/>
    <s v="1Z71EY050397550536"/>
    <d v="2016-05-04T00:00:00"/>
    <n v="5"/>
    <x v="606"/>
    <x v="121"/>
    <x v="7"/>
    <x v="1"/>
    <x v="2"/>
  </r>
  <r>
    <n v="1096915"/>
    <s v="1Z71EY056799820273"/>
    <d v="2016-05-06T00:00:00"/>
    <n v="5"/>
    <x v="1779"/>
    <x v="234"/>
    <x v="89"/>
    <x v="1"/>
    <x v="2"/>
  </r>
  <r>
    <n v="1096916"/>
    <s v="1Z71EY056790002897"/>
    <d v="2016-05-09T00:00:00"/>
    <n v="5"/>
    <x v="1780"/>
    <x v="447"/>
    <x v="377"/>
    <x v="1"/>
    <x v="2"/>
  </r>
  <r>
    <n v="1096917"/>
    <s v="1Z71EY050193270493"/>
    <d v="2016-05-04T00:00:00"/>
    <n v="5"/>
    <x v="1667"/>
    <x v="158"/>
    <x v="61"/>
    <x v="1"/>
    <x v="2"/>
  </r>
  <r>
    <n v="1096918"/>
    <s v="1Z71EY050394920918"/>
    <d v="2016-05-04T00:00:00"/>
    <n v="5"/>
    <x v="276"/>
    <x v="121"/>
    <x v="7"/>
    <x v="1"/>
    <x v="2"/>
  </r>
  <r>
    <n v="1096919"/>
    <s v="1Z71EY050393873114"/>
    <d v="2016-05-04T00:00:00"/>
    <n v="5"/>
    <x v="108"/>
    <x v="121"/>
    <x v="7"/>
    <x v="1"/>
    <x v="2"/>
  </r>
  <r>
    <n v="1096920"/>
    <s v="1Z71EY050390133731"/>
    <d v="2016-05-04T00:00:00"/>
    <n v="5"/>
    <x v="1781"/>
    <x v="121"/>
    <x v="7"/>
    <x v="1"/>
    <x v="2"/>
  </r>
  <r>
    <n v="1096921"/>
    <s v="1Z71EY050390077936"/>
    <d v="2016-05-04T00:00:00"/>
    <n v="5"/>
    <x v="191"/>
    <x v="114"/>
    <x v="54"/>
    <x v="1"/>
    <x v="2"/>
  </r>
  <r>
    <n v="1096922"/>
    <s v="1Z71EY050292890546"/>
    <d v="2016-05-04T00:00:00"/>
    <n v="5"/>
    <x v="301"/>
    <x v="252"/>
    <x v="90"/>
    <x v="1"/>
    <x v="2"/>
  </r>
  <r>
    <n v="1096924"/>
    <s v="1Z71EY054291041078"/>
    <d v="2016-05-04T00:00:00"/>
    <n v="5"/>
    <x v="1782"/>
    <x v="0"/>
    <x v="353"/>
    <x v="0"/>
    <x v="0"/>
  </r>
  <r>
    <n v="1096925"/>
    <s v="1Z71EY050393869692"/>
    <d v="2016-05-04T00:00:00"/>
    <n v="5"/>
    <x v="465"/>
    <x v="121"/>
    <x v="7"/>
    <x v="1"/>
    <x v="2"/>
  </r>
  <r>
    <n v="1096926"/>
    <s v="1Z71EY050390857478"/>
    <d v="2016-05-04T00:00:00"/>
    <n v="5"/>
    <x v="82"/>
    <x v="177"/>
    <x v="86"/>
    <x v="1"/>
    <x v="2"/>
  </r>
  <r>
    <n v="1096928"/>
    <s v="1Z71EY050394433374"/>
    <d v="2016-05-04T00:00:00"/>
    <n v="5"/>
    <x v="1783"/>
    <x v="121"/>
    <x v="7"/>
    <x v="1"/>
    <x v="2"/>
  </r>
  <r>
    <n v="1096929"/>
    <s v="1Z71EY050390153611"/>
    <d v="2016-05-04T00:00:00"/>
    <n v="5"/>
    <x v="381"/>
    <x v="114"/>
    <x v="54"/>
    <x v="1"/>
    <x v="2"/>
  </r>
  <r>
    <n v="1096930"/>
    <s v="1Z71EY050396121537"/>
    <d v="2016-05-04T00:00:00"/>
    <n v="5"/>
    <x v="1423"/>
    <x v="121"/>
    <x v="7"/>
    <x v="1"/>
    <x v="2"/>
  </r>
  <r>
    <n v="1096931"/>
    <s v="1Z71EY050393085421"/>
    <d v="2016-05-04T00:00:00"/>
    <n v="5"/>
    <x v="88"/>
    <x v="121"/>
    <x v="7"/>
    <x v="1"/>
    <x v="2"/>
  </r>
  <r>
    <n v="1096932"/>
    <s v="1Z71EY056792784174"/>
    <d v="2016-05-04T00:00:00"/>
    <n v="5"/>
    <x v="708"/>
    <x v="126"/>
    <x v="60"/>
    <x v="1"/>
    <x v="2"/>
  </r>
  <r>
    <n v="1096933"/>
    <s v="1Z71EY050390401414"/>
    <d v="2016-05-04T00:00:00"/>
    <n v="5"/>
    <x v="278"/>
    <x v="114"/>
    <x v="54"/>
    <x v="1"/>
    <x v="2"/>
  </r>
  <r>
    <n v="1096934"/>
    <s v="1Z71EY050394771740"/>
    <d v="2016-05-04T00:00:00"/>
    <n v="5"/>
    <x v="1784"/>
    <x v="0"/>
    <x v="69"/>
    <x v="0"/>
    <x v="0"/>
  </r>
  <r>
    <n v="1096936"/>
    <s v="1Z71EY050393832097"/>
    <d v="2016-05-04T00:00:00"/>
    <n v="5"/>
    <x v="385"/>
    <x v="121"/>
    <x v="7"/>
    <x v="1"/>
    <x v="2"/>
  </r>
  <r>
    <n v="1096937"/>
    <s v="1Z71EY050390030539"/>
    <d v="2016-05-04T00:00:00"/>
    <n v="5"/>
    <x v="1527"/>
    <x v="114"/>
    <x v="54"/>
    <x v="1"/>
    <x v="2"/>
  </r>
  <r>
    <n v="1096938"/>
    <s v="1Z71EY050391517726"/>
    <d v="2016-05-04T00:00:00"/>
    <n v="5"/>
    <x v="786"/>
    <x v="119"/>
    <x v="62"/>
    <x v="1"/>
    <x v="2"/>
  </r>
  <r>
    <n v="1096939"/>
    <s v="1Z71EY054295315739"/>
    <d v="2016-05-04T00:00:00"/>
    <n v="5"/>
    <x v="1785"/>
    <x v="0"/>
    <x v="88"/>
    <x v="0"/>
    <x v="0"/>
  </r>
  <r>
    <n v="1096941"/>
    <s v="1Z71EY052495532716"/>
    <d v="2016-05-04T00:00:00"/>
    <n v="5"/>
    <x v="1786"/>
    <x v="448"/>
    <x v="378"/>
    <x v="1"/>
    <x v="2"/>
  </r>
  <r>
    <n v="1096942"/>
    <s v="1Z71EY050290384801"/>
    <d v="2016-05-04T00:00:00"/>
    <n v="5"/>
    <x v="154"/>
    <x v="122"/>
    <x v="81"/>
    <x v="1"/>
    <x v="2"/>
  </r>
  <r>
    <n v="1096943"/>
    <s v="1Z71EY050292132123"/>
    <d v="2016-05-04T00:00:00"/>
    <n v="5"/>
    <x v="1777"/>
    <x v="252"/>
    <x v="90"/>
    <x v="1"/>
    <x v="2"/>
  </r>
  <r>
    <n v="1096944"/>
    <s v="1Z71EY050393591893"/>
    <d v="2016-05-04T00:00:00"/>
    <n v="5"/>
    <x v="1787"/>
    <x v="145"/>
    <x v="56"/>
    <x v="1"/>
    <x v="2"/>
  </r>
  <r>
    <n v="1096945"/>
    <s v="1Z71EY054293499143"/>
    <d v="2016-05-06T00:00:00"/>
    <n v="5"/>
    <x v="1788"/>
    <x v="0"/>
    <x v="379"/>
    <x v="0"/>
    <x v="0"/>
  </r>
  <r>
    <n v="1096946"/>
    <s v="1Z71EY054295669938"/>
    <d v="2016-05-04T00:00:00"/>
    <n v="5"/>
    <x v="1789"/>
    <x v="0"/>
    <x v="380"/>
    <x v="0"/>
    <x v="0"/>
  </r>
  <r>
    <n v="1096947"/>
    <s v="1Z71EY050394331840"/>
    <d v="2016-05-04T00:00:00"/>
    <n v="5"/>
    <x v="86"/>
    <x v="114"/>
    <x v="54"/>
    <x v="1"/>
    <x v="2"/>
  </r>
  <r>
    <n v="1096948"/>
    <s v="1Z71EY056795323371"/>
    <d v="2016-05-04T00:00:00"/>
    <n v="5"/>
    <x v="1790"/>
    <x v="126"/>
    <x v="60"/>
    <x v="1"/>
    <x v="2"/>
  </r>
  <r>
    <n v="1096949"/>
    <s v="1Z71EY050394649712"/>
    <d v="2016-05-04T00:00:00"/>
    <n v="5"/>
    <x v="1791"/>
    <x v="0"/>
    <x v="69"/>
    <x v="0"/>
    <x v="0"/>
  </r>
  <r>
    <n v="1096950"/>
    <s v="1Z71EY050292036264"/>
    <d v="2016-05-04T00:00:00"/>
    <n v="5"/>
    <x v="110"/>
    <x v="122"/>
    <x v="90"/>
    <x v="1"/>
    <x v="2"/>
  </r>
  <r>
    <n v="1096951"/>
    <s v="1Z71EY056792600077"/>
    <d v="2016-05-04T00:00:00"/>
    <n v="5"/>
    <x v="531"/>
    <x v="126"/>
    <x v="60"/>
    <x v="1"/>
    <x v="2"/>
  </r>
  <r>
    <n v="1096952"/>
    <s v="1Z71EY050398000093"/>
    <d v="2016-05-04T00:00:00"/>
    <n v="5"/>
    <x v="1089"/>
    <x v="121"/>
    <x v="7"/>
    <x v="1"/>
    <x v="2"/>
  </r>
  <r>
    <n v="1096953"/>
    <s v="1Z71EY050292556229"/>
    <d v="2016-05-04T00:00:00"/>
    <n v="5"/>
    <x v="1792"/>
    <x v="113"/>
    <x v="64"/>
    <x v="1"/>
    <x v="2"/>
  </r>
  <r>
    <n v="1096954"/>
    <s v="1Z71EY056694904087"/>
    <d v="2016-05-04T00:00:00"/>
    <n v="5"/>
    <x v="1793"/>
    <x v="281"/>
    <x v="44"/>
    <x v="1"/>
    <x v="2"/>
  </r>
  <r>
    <n v="1096955"/>
    <s v="1Z71EY050393074488"/>
    <d v="2016-05-04T00:00:00"/>
    <n v="5"/>
    <x v="1794"/>
    <x v="114"/>
    <x v="54"/>
    <x v="1"/>
    <x v="2"/>
  </r>
  <r>
    <n v="1096956"/>
    <s v="1Z71EY050290788858"/>
    <d v="2016-05-04T00:00:00"/>
    <n v="5"/>
    <x v="987"/>
    <x v="400"/>
    <x v="81"/>
    <x v="1"/>
    <x v="2"/>
  </r>
  <r>
    <n v="1096957"/>
    <s v="1Z71EY050393242500"/>
    <d v="2016-05-04T00:00:00"/>
    <n v="5"/>
    <x v="1795"/>
    <x v="114"/>
    <x v="54"/>
    <x v="1"/>
    <x v="2"/>
  </r>
  <r>
    <n v="1096958"/>
    <s v="1Z71EY050390761571"/>
    <d v="2016-05-04T00:00:00"/>
    <n v="5"/>
    <x v="1796"/>
    <x v="119"/>
    <x v="62"/>
    <x v="1"/>
    <x v="2"/>
  </r>
  <r>
    <n v="1096959"/>
    <s v="1Z71EY050492413914"/>
    <d v="2016-05-10T00:00:00"/>
    <n v="5"/>
    <x v="1797"/>
    <x v="449"/>
    <x v="381"/>
    <x v="1"/>
    <x v="1"/>
  </r>
  <r>
    <n v="1096960"/>
    <s v="1Z71EY050399256655"/>
    <d v="2016-05-04T00:00:00"/>
    <n v="5"/>
    <x v="1035"/>
    <x v="114"/>
    <x v="7"/>
    <x v="1"/>
    <x v="2"/>
  </r>
  <r>
    <n v="1096961"/>
    <s v="1Z71EY050298135495"/>
    <d v="2016-05-05T00:00:00"/>
    <n v="5"/>
    <x v="1798"/>
    <x v="450"/>
    <x v="382"/>
    <x v="1"/>
    <x v="2"/>
  </r>
  <r>
    <n v="1096962"/>
    <s v="1Z71EY056794386814"/>
    <d v="2016-05-06T00:00:00"/>
    <n v="5"/>
    <x v="184"/>
    <x v="125"/>
    <x v="71"/>
    <x v="1"/>
    <x v="2"/>
  </r>
  <r>
    <n v="1096963"/>
    <s v="1Z71EY056794620202"/>
    <d v="2016-05-07T00:00:00"/>
    <n v="5"/>
    <x v="1670"/>
    <x v="125"/>
    <x v="46"/>
    <x v="1"/>
    <x v="2"/>
  </r>
  <r>
    <n v="1096964"/>
    <s v="1Z71EY056798561466"/>
    <d v="2016-05-06T00:00:00"/>
    <n v="5"/>
    <x v="1799"/>
    <x v="254"/>
    <x v="55"/>
    <x v="1"/>
    <x v="1"/>
  </r>
  <r>
    <n v="1096965"/>
    <s v="1Z71EY050393989179"/>
    <d v="2016-05-05T00:00:00"/>
    <n v="5"/>
    <x v="569"/>
    <x v="121"/>
    <x v="7"/>
    <x v="1"/>
    <x v="2"/>
  </r>
  <r>
    <n v="1096967"/>
    <s v="1Z71EY050392167415"/>
    <d v="2016-05-05T00:00:00"/>
    <n v="5"/>
    <x v="1423"/>
    <x v="114"/>
    <x v="54"/>
    <x v="1"/>
    <x v="2"/>
  </r>
  <r>
    <n v="1096968"/>
    <s v="1Z71EY050290062828"/>
    <d v="2016-05-05T00:00:00"/>
    <n v="5"/>
    <x v="153"/>
    <x v="252"/>
    <x v="90"/>
    <x v="1"/>
    <x v="2"/>
  </r>
  <r>
    <n v="1096970"/>
    <s v="1Z71EY051294115370"/>
    <d v="2016-05-05T00:00:00"/>
    <n v="5"/>
    <x v="1800"/>
    <x v="148"/>
    <x v="59"/>
    <x v="1"/>
    <x v="2"/>
  </r>
  <r>
    <n v="1096971"/>
    <s v="1Z71EY050296328665"/>
    <d v="2016-05-04T00:00:00"/>
    <n v="5"/>
    <x v="1104"/>
    <x v="279"/>
    <x v="17"/>
    <x v="1"/>
    <x v="2"/>
  </r>
  <r>
    <n v="1096972"/>
    <s v="1Z71EY056695564229"/>
    <d v="2016-05-05T00:00:00"/>
    <n v="5"/>
    <x v="1801"/>
    <x v="451"/>
    <x v="383"/>
    <x v="1"/>
    <x v="2"/>
  </r>
  <r>
    <n v="1096973"/>
    <s v="1Z71EY050398151313"/>
    <d v="2016-05-05T00:00:00"/>
    <n v="5"/>
    <x v="1802"/>
    <x v="114"/>
    <x v="54"/>
    <x v="1"/>
    <x v="2"/>
  </r>
  <r>
    <n v="1096974"/>
    <s v="1Z71EY056798813274"/>
    <d v="2016-05-05T00:00:00"/>
    <n v="5"/>
    <x v="1803"/>
    <x v="126"/>
    <x v="60"/>
    <x v="1"/>
    <x v="2"/>
  </r>
  <r>
    <n v="1096975"/>
    <s v="1Z71EY050390385826"/>
    <d v="2016-05-05T00:00:00"/>
    <n v="5"/>
    <x v="106"/>
    <x v="114"/>
    <x v="54"/>
    <x v="1"/>
    <x v="2"/>
  </r>
  <r>
    <n v="1096976"/>
    <s v="1Z71EY050393596290"/>
    <d v="2016-05-05T00:00:00"/>
    <n v="5"/>
    <x v="346"/>
    <x v="119"/>
    <x v="62"/>
    <x v="1"/>
    <x v="2"/>
  </r>
  <r>
    <n v="1096977"/>
    <s v="1Z71EY050392109675"/>
    <d v="2016-05-05T00:00:00"/>
    <n v="5"/>
    <x v="971"/>
    <x v="121"/>
    <x v="7"/>
    <x v="1"/>
    <x v="2"/>
  </r>
  <r>
    <n v="1096978"/>
    <s v="1Z71EY050391195897"/>
    <d v="2016-05-05T00:00:00"/>
    <n v="5"/>
    <x v="1804"/>
    <x v="0"/>
    <x v="7"/>
    <x v="0"/>
    <x v="0"/>
  </r>
  <r>
    <n v="1096979"/>
    <s v="1Z71EY056799697452"/>
    <d v="2016-05-05T00:00:00"/>
    <n v="5"/>
    <x v="362"/>
    <x v="126"/>
    <x v="60"/>
    <x v="1"/>
    <x v="2"/>
  </r>
  <r>
    <n v="1096980"/>
    <s v="1Z71EY050390782209"/>
    <d v="2016-05-05T00:00:00"/>
    <n v="5"/>
    <x v="109"/>
    <x v="161"/>
    <x v="69"/>
    <x v="1"/>
    <x v="2"/>
  </r>
  <r>
    <n v="1096981"/>
    <s v="1Z71EY056794811603"/>
    <d v="2016-05-06T00:00:00"/>
    <n v="5"/>
    <x v="154"/>
    <x v="303"/>
    <x v="68"/>
    <x v="1"/>
    <x v="2"/>
  </r>
  <r>
    <n v="1096982"/>
    <s v="1Z71EY050393717873"/>
    <d v="2016-05-05T00:00:00"/>
    <n v="5"/>
    <x v="7"/>
    <x v="161"/>
    <x v="69"/>
    <x v="1"/>
    <x v="2"/>
  </r>
  <r>
    <n v="1096983"/>
    <s v="1Z71EY050393590581"/>
    <d v="2016-05-05T00:00:00"/>
    <n v="5"/>
    <x v="1805"/>
    <x v="0"/>
    <x v="31"/>
    <x v="0"/>
    <x v="0"/>
  </r>
  <r>
    <n v="1096984"/>
    <s v="1Z71EY050392778238"/>
    <d v="2016-05-05T00:00:00"/>
    <n v="5"/>
    <x v="201"/>
    <x v="114"/>
    <x v="54"/>
    <x v="1"/>
    <x v="2"/>
  </r>
  <r>
    <n v="1096985"/>
    <s v="1Z71EY050391922430"/>
    <d v="2016-05-05T00:00:00"/>
    <n v="5"/>
    <x v="272"/>
    <x v="114"/>
    <x v="69"/>
    <x v="1"/>
    <x v="2"/>
  </r>
  <r>
    <n v="1096986"/>
    <s v="1Z71EY050399126134"/>
    <d v="2016-05-05T00:00:00"/>
    <n v="5"/>
    <x v="1806"/>
    <x v="0"/>
    <x v="7"/>
    <x v="0"/>
    <x v="0"/>
  </r>
  <r>
    <n v="1096987"/>
    <s v="1Z71EY050390166509"/>
    <d v="2016-05-05T00:00:00"/>
    <n v="5"/>
    <x v="108"/>
    <x v="452"/>
    <x v="69"/>
    <x v="1"/>
    <x v="2"/>
  </r>
  <r>
    <n v="1096988"/>
    <s v="1Z71EY056799524496"/>
    <d v="2016-05-07T00:00:00"/>
    <n v="5"/>
    <x v="1807"/>
    <x v="138"/>
    <x v="51"/>
    <x v="1"/>
    <x v="2"/>
  </r>
  <r>
    <n v="1096990"/>
    <s v="1Z71EY050294135368"/>
    <d v="2016-05-05T00:00:00"/>
    <n v="5"/>
    <x v="231"/>
    <x v="42"/>
    <x v="64"/>
    <x v="1"/>
    <x v="2"/>
  </r>
  <r>
    <n v="1096991"/>
    <s v="1Z71EY050393797984"/>
    <d v="2016-05-05T00:00:00"/>
    <n v="5"/>
    <x v="226"/>
    <x v="114"/>
    <x v="54"/>
    <x v="1"/>
    <x v="2"/>
  </r>
  <r>
    <n v="1096992"/>
    <s v="1Z71EY050390093712"/>
    <d v="2016-05-05T00:00:00"/>
    <n v="5"/>
    <x v="1386"/>
    <x v="114"/>
    <x v="54"/>
    <x v="1"/>
    <x v="2"/>
  </r>
  <r>
    <n v="1096993"/>
    <s v="1Z71EY056795228037"/>
    <d v="2016-05-05T00:00:00"/>
    <n v="5"/>
    <x v="1104"/>
    <x v="152"/>
    <x v="104"/>
    <x v="1"/>
    <x v="2"/>
  </r>
  <r>
    <n v="1096994"/>
    <s v="1Z71EY050292573246"/>
    <d v="2016-05-05T00:00:00"/>
    <n v="5"/>
    <x v="1808"/>
    <x v="155"/>
    <x v="158"/>
    <x v="1"/>
    <x v="2"/>
  </r>
  <r>
    <n v="1096995"/>
    <s v="1Z71EY050192576156"/>
    <d v="2016-05-05T00:00:00"/>
    <n v="5"/>
    <x v="142"/>
    <x v="274"/>
    <x v="240"/>
    <x v="1"/>
    <x v="2"/>
  </r>
  <r>
    <n v="1096996"/>
    <s v="1Z71EY056795923642"/>
    <d v="2016-05-07T00:00:00"/>
    <n v="5"/>
    <x v="1809"/>
    <x v="173"/>
    <x v="91"/>
    <x v="1"/>
    <x v="1"/>
  </r>
  <r>
    <n v="1096997"/>
    <s v="1Z71EY050197987284"/>
    <d v="2016-05-04T00:00:00"/>
    <n v="5"/>
    <x v="1257"/>
    <x v="453"/>
    <x v="287"/>
    <x v="1"/>
    <x v="2"/>
  </r>
  <r>
    <n v="1096999"/>
    <s v="1Z71EY056694102667"/>
    <d v="2016-05-05T00:00:00"/>
    <n v="5"/>
    <x v="1810"/>
    <x v="142"/>
    <x v="44"/>
    <x v="1"/>
    <x v="2"/>
  </r>
  <r>
    <n v="1097000"/>
    <s v="1Z71EY050392257363"/>
    <d v="2016-05-05T00:00:00"/>
    <n v="5"/>
    <x v="632"/>
    <x v="114"/>
    <x v="54"/>
    <x v="1"/>
    <x v="2"/>
  </r>
  <r>
    <n v="1097001"/>
    <s v="1Z71EY050391505168"/>
    <d v="2016-05-05T00:00:00"/>
    <n v="5"/>
    <x v="1811"/>
    <x v="0"/>
    <x v="7"/>
    <x v="0"/>
    <x v="0"/>
  </r>
  <r>
    <n v="1097002"/>
    <s v="1Z71EY050492502658"/>
    <d v="2016-05-06T00:00:00"/>
    <n v="5"/>
    <x v="1812"/>
    <x v="454"/>
    <x v="384"/>
    <x v="1"/>
    <x v="1"/>
  </r>
  <r>
    <n v="1097003"/>
    <s v="1Z71EY050392176245"/>
    <d v="2016-05-05T00:00:00"/>
    <n v="5"/>
    <x v="462"/>
    <x v="161"/>
    <x v="69"/>
    <x v="1"/>
    <x v="2"/>
  </r>
  <r>
    <n v="1097004"/>
    <s v="1Z71EY050394738732"/>
    <d v="2016-05-05T00:00:00"/>
    <n v="5"/>
    <x v="178"/>
    <x v="146"/>
    <x v="86"/>
    <x v="1"/>
    <x v="2"/>
  </r>
  <r>
    <n v="1097005"/>
    <s v="1Z71EY050399277598"/>
    <d v="2016-05-05T00:00:00"/>
    <n v="5"/>
    <x v="198"/>
    <x v="121"/>
    <x v="7"/>
    <x v="1"/>
    <x v="2"/>
  </r>
  <r>
    <n v="1097006"/>
    <s v="1Z71EY050293247338"/>
    <d v="2016-05-04T00:00:00"/>
    <n v="5"/>
    <x v="1813"/>
    <x v="160"/>
    <x v="154"/>
    <x v="1"/>
    <x v="2"/>
  </r>
  <r>
    <n v="1097007"/>
    <s v="1Z71EY050293807554"/>
    <d v="2016-05-04T00:00:00"/>
    <n v="5"/>
    <x v="1814"/>
    <x v="455"/>
    <x v="385"/>
    <x v="1"/>
    <x v="2"/>
  </r>
  <r>
    <n v="1097009"/>
    <s v="1Z71EY056796972203"/>
    <d v="2016-05-05T00:00:00"/>
    <n v="5"/>
    <x v="1815"/>
    <x v="359"/>
    <x v="149"/>
    <x v="1"/>
    <x v="1"/>
  </r>
  <r>
    <n v="1097010"/>
    <s v="1Z71EY050291194872"/>
    <d v="2016-05-05T00:00:00"/>
    <n v="5"/>
    <x v="108"/>
    <x v="122"/>
    <x v="81"/>
    <x v="1"/>
    <x v="2"/>
  </r>
  <r>
    <n v="1097011"/>
    <s v="1Z71EY050390786750"/>
    <d v="2016-05-05T00:00:00"/>
    <n v="5"/>
    <x v="274"/>
    <x v="114"/>
    <x v="54"/>
    <x v="1"/>
    <x v="2"/>
  </r>
  <r>
    <n v="1097012"/>
    <s v="1Z71EY050394475034"/>
    <d v="2016-05-05T00:00:00"/>
    <n v="5"/>
    <x v="1716"/>
    <x v="121"/>
    <x v="69"/>
    <x v="1"/>
    <x v="2"/>
  </r>
  <r>
    <n v="1097013"/>
    <s v="1Z71EY050390761955"/>
    <d v="2016-05-05T00:00:00"/>
    <n v="5"/>
    <x v="1816"/>
    <x v="121"/>
    <x v="7"/>
    <x v="1"/>
    <x v="2"/>
  </r>
  <r>
    <n v="1097014"/>
    <s v="1Z71EY050399184401"/>
    <d v="2016-05-05T00:00:00"/>
    <n v="5"/>
    <x v="277"/>
    <x v="456"/>
    <x v="62"/>
    <x v="1"/>
    <x v="2"/>
  </r>
  <r>
    <n v="1097016"/>
    <s v="1Z71EY050393985664"/>
    <d v="2016-05-05T00:00:00"/>
    <n v="5"/>
    <x v="1817"/>
    <x v="145"/>
    <x v="56"/>
    <x v="1"/>
    <x v="2"/>
  </r>
  <r>
    <n v="1097017"/>
    <s v="1Z71EY050398661567"/>
    <d v="2016-05-05T00:00:00"/>
    <n v="5"/>
    <x v="1729"/>
    <x v="121"/>
    <x v="7"/>
    <x v="1"/>
    <x v="2"/>
  </r>
  <r>
    <n v="1097019"/>
    <s v="1Z71EY050397822751"/>
    <d v="2016-05-05T00:00:00"/>
    <n v="5"/>
    <x v="452"/>
    <x v="119"/>
    <x v="62"/>
    <x v="1"/>
    <x v="2"/>
  </r>
  <r>
    <n v="1097020"/>
    <s v="1Z71EY056791272997"/>
    <d v="2016-05-07T00:00:00"/>
    <n v="5"/>
    <x v="273"/>
    <x v="125"/>
    <x v="71"/>
    <x v="1"/>
    <x v="2"/>
  </r>
  <r>
    <n v="1097021"/>
    <s v="1Z71EY050397666948"/>
    <d v="2016-05-05T00:00:00"/>
    <n v="5"/>
    <x v="154"/>
    <x v="114"/>
    <x v="54"/>
    <x v="1"/>
    <x v="2"/>
  </r>
  <r>
    <n v="1097022"/>
    <s v="1Z71EY051292076194"/>
    <d v="2016-05-05T00:00:00"/>
    <n v="5"/>
    <x v="537"/>
    <x v="148"/>
    <x v="59"/>
    <x v="1"/>
    <x v="2"/>
  </r>
  <r>
    <n v="1097023"/>
    <s v="1Z71EY050396282113"/>
    <d v="2016-05-05T00:00:00"/>
    <n v="5"/>
    <x v="1818"/>
    <x v="114"/>
    <x v="54"/>
    <x v="1"/>
    <x v="2"/>
  </r>
  <r>
    <n v="1097025"/>
    <s v="1Z71EY050398406682"/>
    <d v="2016-05-05T00:00:00"/>
    <n v="5"/>
    <x v="1617"/>
    <x v="114"/>
    <x v="54"/>
    <x v="1"/>
    <x v="2"/>
  </r>
  <r>
    <n v="1097026"/>
    <s v="1Z71EY050291673194"/>
    <d v="2016-05-04T00:00:00"/>
    <n v="5"/>
    <x v="1819"/>
    <x v="252"/>
    <x v="90"/>
    <x v="1"/>
    <x v="2"/>
  </r>
  <r>
    <n v="1097027"/>
    <s v="1Z71EY052492965675"/>
    <d v="2016-05-09T00:00:00"/>
    <n v="5"/>
    <x v="1820"/>
    <x v="457"/>
    <x v="386"/>
    <x v="1"/>
    <x v="2"/>
  </r>
  <r>
    <n v="1097028"/>
    <s v="1Z71EY050395281483"/>
    <d v="2016-05-05T00:00:00"/>
    <n v="5"/>
    <x v="1082"/>
    <x v="121"/>
    <x v="7"/>
    <x v="1"/>
    <x v="2"/>
  </r>
  <r>
    <n v="1097029"/>
    <s v="1Z71EY050398725060"/>
    <d v="2016-05-05T00:00:00"/>
    <n v="5"/>
    <x v="76"/>
    <x v="114"/>
    <x v="54"/>
    <x v="1"/>
    <x v="2"/>
  </r>
  <r>
    <n v="1097030"/>
    <s v="1Z71EY056791723508"/>
    <d v="2016-05-07T00:00:00"/>
    <n v="5"/>
    <x v="1123"/>
    <x v="125"/>
    <x v="71"/>
    <x v="1"/>
    <x v="2"/>
  </r>
  <r>
    <n v="1097031"/>
    <s v="1Z71EY050398951146"/>
    <d v="2016-05-05T00:00:00"/>
    <n v="5"/>
    <x v="286"/>
    <x v="458"/>
    <x v="335"/>
    <x v="1"/>
    <x v="2"/>
  </r>
  <r>
    <n v="1097032"/>
    <s v="1Z71EY050392434028"/>
    <d v="2016-05-05T00:00:00"/>
    <n v="5"/>
    <x v="833"/>
    <x v="114"/>
    <x v="54"/>
    <x v="1"/>
    <x v="2"/>
  </r>
  <r>
    <n v="1097033"/>
    <s v="1Z71EY050490334889"/>
    <d v="2016-05-09T00:00:00"/>
    <n v="5"/>
    <x v="1821"/>
    <x v="459"/>
    <x v="387"/>
    <x v="1"/>
    <x v="2"/>
  </r>
  <r>
    <n v="1097034"/>
    <s v="1Z71EY050393655127"/>
    <d v="2016-05-05T00:00:00"/>
    <n v="5"/>
    <x v="123"/>
    <x v="121"/>
    <x v="7"/>
    <x v="1"/>
    <x v="2"/>
  </r>
  <r>
    <n v="1097035"/>
    <s v="1Z71EY050393995528"/>
    <d v="2016-05-05T00:00:00"/>
    <n v="5"/>
    <x v="1205"/>
    <x v="119"/>
    <x v="62"/>
    <x v="1"/>
    <x v="2"/>
  </r>
  <r>
    <n v="1097036"/>
    <s v="1Z71EY050291972941"/>
    <d v="2016-05-04T00:00:00"/>
    <n v="5"/>
    <x v="137"/>
    <x v="252"/>
    <x v="90"/>
    <x v="1"/>
    <x v="2"/>
  </r>
  <r>
    <n v="1097037"/>
    <s v="1Z71EY050398692533"/>
    <d v="2016-05-05T00:00:00"/>
    <n v="5"/>
    <x v="434"/>
    <x v="114"/>
    <x v="54"/>
    <x v="1"/>
    <x v="2"/>
  </r>
  <r>
    <n v="1097038"/>
    <s v="1Z71EY050198137799"/>
    <d v="2016-05-05T00:00:00"/>
    <n v="5"/>
    <x v="1822"/>
    <x v="237"/>
    <x v="176"/>
    <x v="1"/>
    <x v="2"/>
  </r>
  <r>
    <n v="1097039"/>
    <s v="1Z71EY050397324003"/>
    <d v="2016-05-05T00:00:00"/>
    <n v="5"/>
    <x v="280"/>
    <x v="121"/>
    <x v="7"/>
    <x v="1"/>
    <x v="2"/>
  </r>
  <r>
    <n v="1097040"/>
    <s v="1Z71EY050291394290"/>
    <d v="2016-05-05T00:00:00"/>
    <n v="5"/>
    <x v="1823"/>
    <x v="252"/>
    <x v="90"/>
    <x v="1"/>
    <x v="2"/>
  </r>
  <r>
    <n v="1097041"/>
    <s v="1Z71EY050291734627"/>
    <d v="2016-05-04T00:00:00"/>
    <n v="5"/>
    <x v="1824"/>
    <x v="252"/>
    <x v="90"/>
    <x v="1"/>
    <x v="2"/>
  </r>
  <r>
    <n v="1097042"/>
    <s v="1Z71EY050396011094"/>
    <d v="2016-05-05T00:00:00"/>
    <n v="5"/>
    <x v="1825"/>
    <x v="121"/>
    <x v="7"/>
    <x v="1"/>
    <x v="2"/>
  </r>
  <r>
    <n v="1097043"/>
    <s v="1Z71EY050491397300"/>
    <d v="2016-05-10T00:00:00"/>
    <n v="5"/>
    <x v="1826"/>
    <x v="460"/>
    <x v="388"/>
    <x v="1"/>
    <x v="1"/>
  </r>
  <r>
    <n v="1097044"/>
    <s v="1Z71EY050296095989"/>
    <d v="2016-05-04T00:00:00"/>
    <n v="5"/>
    <x v="646"/>
    <x v="252"/>
    <x v="90"/>
    <x v="1"/>
    <x v="2"/>
  </r>
  <r>
    <n v="1097045"/>
    <s v="1Z71EY050290854866"/>
    <d v="2016-05-05T00:00:00"/>
    <n v="5"/>
    <x v="229"/>
    <x v="122"/>
    <x v="81"/>
    <x v="1"/>
    <x v="2"/>
  </r>
  <r>
    <n v="1097046"/>
    <s v="1Z71EY050397115962"/>
    <d v="2016-05-05T00:00:00"/>
    <n v="5"/>
    <x v="855"/>
    <x v="114"/>
    <x v="54"/>
    <x v="1"/>
    <x v="2"/>
  </r>
  <r>
    <n v="1097047"/>
    <s v="1Z71EY050196364387"/>
    <d v="2016-05-05T00:00:00"/>
    <n v="5"/>
    <x v="1439"/>
    <x v="232"/>
    <x v="151"/>
    <x v="1"/>
    <x v="2"/>
  </r>
  <r>
    <n v="1097048"/>
    <s v="1Z71EY050391333344"/>
    <d v="2016-05-05T00:00:00"/>
    <n v="5"/>
    <x v="89"/>
    <x v="146"/>
    <x v="31"/>
    <x v="1"/>
    <x v="2"/>
  </r>
  <r>
    <n v="1097049"/>
    <s v="1Z71EY050391835598"/>
    <d v="2016-05-05T00:00:00"/>
    <n v="5"/>
    <x v="295"/>
    <x v="114"/>
    <x v="66"/>
    <x v="1"/>
    <x v="2"/>
  </r>
  <r>
    <n v="1097050"/>
    <s v="1Z71EY050294846564"/>
    <d v="2016-05-04T00:00:00"/>
    <n v="5"/>
    <x v="1586"/>
    <x v="252"/>
    <x v="90"/>
    <x v="1"/>
    <x v="2"/>
  </r>
  <r>
    <n v="1097052"/>
    <s v="1Z71EY050395993197"/>
    <d v="2016-05-05T00:00:00"/>
    <n v="5"/>
    <x v="414"/>
    <x v="127"/>
    <x v="54"/>
    <x v="1"/>
    <x v="2"/>
  </r>
  <r>
    <n v="1097053"/>
    <s v="1Z71EY050396928854"/>
    <d v="2016-05-05T00:00:00"/>
    <n v="5"/>
    <x v="359"/>
    <x v="114"/>
    <x v="54"/>
    <x v="1"/>
    <x v="2"/>
  </r>
  <r>
    <n v="1097054"/>
    <s v="1Z71EY050390031467"/>
    <d v="2016-05-05T00:00:00"/>
    <n v="5"/>
    <x v="1827"/>
    <x v="0"/>
    <x v="69"/>
    <x v="0"/>
    <x v="0"/>
  </r>
  <r>
    <n v="1097055"/>
    <s v="1Z71EY050397136627"/>
    <d v="2016-05-05T00:00:00"/>
    <n v="5"/>
    <x v="541"/>
    <x v="114"/>
    <x v="54"/>
    <x v="1"/>
    <x v="2"/>
  </r>
  <r>
    <n v="1097056"/>
    <s v="1Z71EY050397288893"/>
    <d v="2016-05-05T00:00:00"/>
    <n v="5"/>
    <x v="106"/>
    <x v="114"/>
    <x v="54"/>
    <x v="1"/>
    <x v="2"/>
  </r>
  <r>
    <n v="1097057"/>
    <s v="1Z71EY050398594014"/>
    <d v="2016-05-05T00:00:00"/>
    <n v="5"/>
    <x v="1828"/>
    <x v="161"/>
    <x v="69"/>
    <x v="1"/>
    <x v="2"/>
  </r>
  <r>
    <n v="1097058"/>
    <s v="1Z71EY050399579995"/>
    <d v="2016-05-05T00:00:00"/>
    <n v="5"/>
    <x v="162"/>
    <x v="121"/>
    <x v="7"/>
    <x v="1"/>
    <x v="2"/>
  </r>
  <r>
    <n v="1097059"/>
    <s v="1Z71EY050399742576"/>
    <d v="2016-05-05T00:00:00"/>
    <n v="5"/>
    <x v="465"/>
    <x v="114"/>
    <x v="54"/>
    <x v="1"/>
    <x v="2"/>
  </r>
  <r>
    <n v="1097060"/>
    <s v="1Z71EY056794200522"/>
    <d v="2016-05-11T00:00:00"/>
    <n v="5"/>
    <x v="1829"/>
    <x v="461"/>
    <x v="389"/>
    <x v="1"/>
    <x v="1"/>
  </r>
  <r>
    <n v="1097061"/>
    <s v="1Z71EY056790579702"/>
    <d v="2016-05-06T00:00:00"/>
    <n v="5"/>
    <x v="346"/>
    <x v="303"/>
    <x v="68"/>
    <x v="1"/>
    <x v="2"/>
  </r>
  <r>
    <n v="1097062"/>
    <s v="1Z71EY050398735684"/>
    <d v="2016-05-05T00:00:00"/>
    <n v="5"/>
    <x v="1830"/>
    <x v="121"/>
    <x v="7"/>
    <x v="1"/>
    <x v="2"/>
  </r>
  <r>
    <n v="1097063"/>
    <s v="1Z71EY050194793293"/>
    <d v="2016-05-05T00:00:00"/>
    <n v="5"/>
    <x v="319"/>
    <x v="147"/>
    <x v="390"/>
    <x v="1"/>
    <x v="1"/>
  </r>
  <r>
    <n v="1097064"/>
    <s v="1Z71EY050398297701"/>
    <d v="2016-05-05T00:00:00"/>
    <n v="5"/>
    <x v="552"/>
    <x v="161"/>
    <x v="69"/>
    <x v="1"/>
    <x v="2"/>
  </r>
  <r>
    <n v="1097066"/>
    <s v="1Z71EY051297933392"/>
    <d v="2016-05-04T00:00:00"/>
    <n v="5"/>
    <x v="1831"/>
    <x v="67"/>
    <x v="59"/>
    <x v="1"/>
    <x v="2"/>
  </r>
  <r>
    <n v="1097067"/>
    <s v="1Z71EY050396057732"/>
    <d v="2016-05-05T00:00:00"/>
    <n v="5"/>
    <x v="457"/>
    <x v="114"/>
    <x v="54"/>
    <x v="1"/>
    <x v="2"/>
  </r>
  <r>
    <n v="1097068"/>
    <s v="1Z71EY050391010059"/>
    <d v="2016-05-05T00:00:00"/>
    <n v="5"/>
    <x v="1247"/>
    <x v="121"/>
    <x v="7"/>
    <x v="1"/>
    <x v="2"/>
  </r>
  <r>
    <n v="1097069"/>
    <s v="1Z71EY051292315407"/>
    <d v="2016-05-04T00:00:00"/>
    <n v="5"/>
    <x v="1341"/>
    <x v="159"/>
    <x v="73"/>
    <x v="1"/>
    <x v="2"/>
  </r>
  <r>
    <n v="1097070"/>
    <s v="1Z71EY050291427585"/>
    <d v="2016-05-04T00:00:00"/>
    <n v="5"/>
    <x v="346"/>
    <x v="462"/>
    <x v="285"/>
    <x v="1"/>
    <x v="2"/>
  </r>
  <r>
    <n v="1097071"/>
    <s v="1Z71EY050395260728"/>
    <d v="2016-05-05T00:00:00"/>
    <n v="5"/>
    <x v="280"/>
    <x v="114"/>
    <x v="54"/>
    <x v="1"/>
    <x v="2"/>
  </r>
  <r>
    <n v="1097072"/>
    <s v="1Z71EY050390976867"/>
    <d v="2016-05-05T00:00:00"/>
    <n v="5"/>
    <x v="537"/>
    <x v="463"/>
    <x v="62"/>
    <x v="1"/>
    <x v="2"/>
  </r>
  <r>
    <n v="1097073"/>
    <s v="1Z71EY050193991357"/>
    <d v="2016-05-04T00:00:00"/>
    <n v="5"/>
    <x v="495"/>
    <x v="294"/>
    <x v="205"/>
    <x v="1"/>
    <x v="2"/>
  </r>
  <r>
    <n v="1097074"/>
    <s v="1Z71EY050291202577"/>
    <d v="2016-05-04T00:00:00"/>
    <n v="5"/>
    <x v="273"/>
    <x v="42"/>
    <x v="154"/>
    <x v="1"/>
    <x v="2"/>
  </r>
  <r>
    <n v="1097076"/>
    <s v="1Z71EY050290559453"/>
    <d v="2016-05-04T00:00:00"/>
    <n v="5"/>
    <x v="1832"/>
    <x v="155"/>
    <x v="158"/>
    <x v="1"/>
    <x v="2"/>
  </r>
  <r>
    <n v="1097078"/>
    <s v="1Z71EY050399958905"/>
    <d v="2016-05-05T00:00:00"/>
    <n v="5"/>
    <x v="1581"/>
    <x v="114"/>
    <x v="54"/>
    <x v="1"/>
    <x v="2"/>
  </r>
  <r>
    <n v="1097079"/>
    <s v="1Z71EY050397782803"/>
    <d v="2016-05-05T00:00:00"/>
    <n v="5"/>
    <x v="88"/>
    <x v="114"/>
    <x v="54"/>
    <x v="1"/>
    <x v="2"/>
  </r>
  <r>
    <n v="1097080"/>
    <s v="1Z71EY050396846862"/>
    <d v="2016-05-05T00:00:00"/>
    <n v="5"/>
    <x v="1632"/>
    <x v="0"/>
    <x v="7"/>
    <x v="0"/>
    <x v="0"/>
  </r>
  <r>
    <n v="1097081"/>
    <s v="1Z71EY050293995486"/>
    <d v="2016-05-04T00:00:00"/>
    <n v="5"/>
    <x v="1833"/>
    <x v="155"/>
    <x v="158"/>
    <x v="1"/>
    <x v="2"/>
  </r>
  <r>
    <n v="1097083"/>
    <s v="1Z71EY050399063916"/>
    <d v="2016-05-05T00:00:00"/>
    <n v="5"/>
    <x v="103"/>
    <x v="146"/>
    <x v="31"/>
    <x v="1"/>
    <x v="2"/>
  </r>
  <r>
    <n v="1097084"/>
    <s v="1Z71EY050392413210"/>
    <d v="2016-05-05T00:00:00"/>
    <n v="5"/>
    <x v="1834"/>
    <x v="121"/>
    <x v="7"/>
    <x v="1"/>
    <x v="2"/>
  </r>
  <r>
    <n v="1097085"/>
    <s v="1Z71EY050291438760"/>
    <d v="2016-05-04T00:00:00"/>
    <n v="5"/>
    <x v="537"/>
    <x v="160"/>
    <x v="154"/>
    <x v="1"/>
    <x v="2"/>
  </r>
  <r>
    <n v="1097086"/>
    <s v="1Z71EY050396952461"/>
    <d v="2016-05-05T00:00:00"/>
    <n v="5"/>
    <x v="1835"/>
    <x v="0"/>
    <x v="391"/>
    <x v="0"/>
    <x v="0"/>
  </r>
  <r>
    <n v="1097087"/>
    <s v="1Z71EY050397677856"/>
    <d v="2016-05-05T00:00:00"/>
    <n v="5"/>
    <x v="1836"/>
    <x v="127"/>
    <x v="54"/>
    <x v="1"/>
    <x v="2"/>
  </r>
  <r>
    <n v="1097088"/>
    <s v="1Z71EY050396923957"/>
    <d v="2016-05-05T00:00:00"/>
    <n v="5"/>
    <x v="131"/>
    <x v="114"/>
    <x v="54"/>
    <x v="1"/>
    <x v="2"/>
  </r>
  <r>
    <n v="1097089"/>
    <s v="1Z71EY050193386672"/>
    <d v="2016-05-04T00:00:00"/>
    <n v="5"/>
    <x v="1837"/>
    <x v="273"/>
    <x v="239"/>
    <x v="1"/>
    <x v="2"/>
  </r>
  <r>
    <n v="1097090"/>
    <s v="1Z71EY050398799035"/>
    <d v="2016-05-05T00:00:00"/>
    <n v="5"/>
    <x v="362"/>
    <x v="114"/>
    <x v="54"/>
    <x v="1"/>
    <x v="2"/>
  </r>
  <r>
    <n v="1097091"/>
    <s v="1Z71EY050391517904"/>
    <d v="2016-05-05T00:00:00"/>
    <n v="5"/>
    <x v="254"/>
    <x v="161"/>
    <x v="7"/>
    <x v="1"/>
    <x v="2"/>
  </r>
  <r>
    <n v="1097093"/>
    <s v="1Z71EY050293714618"/>
    <d v="2016-05-04T00:00:00"/>
    <n v="5"/>
    <x v="1838"/>
    <x v="299"/>
    <x v="177"/>
    <x v="1"/>
    <x v="2"/>
  </r>
  <r>
    <n v="1097095"/>
    <s v="1Z71EY050295503011"/>
    <d v="2016-05-05T00:00:00"/>
    <n v="5"/>
    <x v="1839"/>
    <x v="252"/>
    <x v="90"/>
    <x v="1"/>
    <x v="2"/>
  </r>
  <r>
    <n v="1097096"/>
    <s v="1Z71EY050197993839"/>
    <d v="2016-05-05T00:00:00"/>
    <n v="5"/>
    <x v="670"/>
    <x v="237"/>
    <x v="176"/>
    <x v="1"/>
    <x v="2"/>
  </r>
  <r>
    <n v="1097097"/>
    <s v="1Z71EY051296005431"/>
    <d v="2016-05-05T00:00:00"/>
    <n v="5"/>
    <x v="1413"/>
    <x v="149"/>
    <x v="152"/>
    <x v="1"/>
    <x v="2"/>
  </r>
  <r>
    <n v="1097098"/>
    <s v="1Z71EY050390895543"/>
    <d v="2016-05-05T00:00:00"/>
    <n v="5"/>
    <x v="1010"/>
    <x v="129"/>
    <x v="7"/>
    <x v="1"/>
    <x v="2"/>
  </r>
  <r>
    <n v="1097099"/>
    <s v="1Z71EY050299150181"/>
    <d v="2016-05-04T00:00:00"/>
    <n v="5"/>
    <x v="1840"/>
    <x v="113"/>
    <x v="64"/>
    <x v="1"/>
    <x v="2"/>
  </r>
  <r>
    <n v="1097100"/>
    <s v="1Z71EY050295738581"/>
    <d v="2016-05-05T00:00:00"/>
    <n v="5"/>
    <x v="627"/>
    <x v="251"/>
    <x v="57"/>
    <x v="1"/>
    <x v="2"/>
  </r>
  <r>
    <n v="1097101"/>
    <s v="1Z71EY050297552607"/>
    <d v="2016-05-05T00:00:00"/>
    <n v="5"/>
    <x v="553"/>
    <x v="42"/>
    <x v="154"/>
    <x v="1"/>
    <x v="2"/>
  </r>
  <r>
    <n v="1097102"/>
    <s v="1Z71EY050398768612"/>
    <d v="2016-05-05T00:00:00"/>
    <n v="5"/>
    <x v="742"/>
    <x v="114"/>
    <x v="54"/>
    <x v="1"/>
    <x v="2"/>
  </r>
  <r>
    <n v="1097103"/>
    <s v="1Z71EY050398233127"/>
    <d v="2016-05-05T00:00:00"/>
    <n v="5"/>
    <x v="798"/>
    <x v="157"/>
    <x v="7"/>
    <x v="1"/>
    <x v="2"/>
  </r>
  <r>
    <n v="1097104"/>
    <s v="1Z71EY050397889510"/>
    <d v="2016-05-05T00:00:00"/>
    <n v="5"/>
    <x v="1474"/>
    <x v="121"/>
    <x v="106"/>
    <x v="1"/>
    <x v="2"/>
  </r>
  <r>
    <n v="1097107"/>
    <s v="1Z71EY050390117115"/>
    <d v="2016-05-05T00:00:00"/>
    <n v="5"/>
    <x v="191"/>
    <x v="114"/>
    <x v="54"/>
    <x v="1"/>
    <x v="2"/>
  </r>
  <r>
    <n v="1097108"/>
    <s v="1Z71EY050392689334"/>
    <d v="2016-05-05T00:00:00"/>
    <n v="5"/>
    <x v="1423"/>
    <x v="300"/>
    <x v="7"/>
    <x v="1"/>
    <x v="2"/>
  </r>
  <r>
    <n v="1097109"/>
    <s v="1Z71EY050397244546"/>
    <d v="2016-05-05T00:00:00"/>
    <n v="5"/>
    <x v="1257"/>
    <x v="127"/>
    <x v="54"/>
    <x v="1"/>
    <x v="2"/>
  </r>
  <r>
    <n v="1097110"/>
    <s v="1Z71EY050295144392"/>
    <d v="2016-05-05T00:00:00"/>
    <n v="5"/>
    <x v="840"/>
    <x v="122"/>
    <x v="81"/>
    <x v="1"/>
    <x v="2"/>
  </r>
  <r>
    <n v="1097111"/>
    <s v="1Z71EY050195131871"/>
    <d v="2016-05-05T00:00:00"/>
    <n v="5"/>
    <x v="1019"/>
    <x v="273"/>
    <x v="239"/>
    <x v="1"/>
    <x v="2"/>
  </r>
  <r>
    <n v="1097112"/>
    <s v="1Z71EY050396583360"/>
    <d v="2016-05-05T00:00:00"/>
    <n v="5"/>
    <x v="1841"/>
    <x v="0"/>
    <x v="392"/>
    <x v="0"/>
    <x v="0"/>
  </r>
  <r>
    <n v="1097113"/>
    <s v="1Z71EY056794319262"/>
    <d v="2016-05-06T00:00:00"/>
    <n v="5"/>
    <x v="1038"/>
    <x v="464"/>
    <x v="393"/>
    <x v="1"/>
    <x v="2"/>
  </r>
  <r>
    <n v="1097114"/>
    <s v="1Z71EY051299159476"/>
    <d v="2016-05-05T00:00:00"/>
    <n v="5"/>
    <x v="1842"/>
    <x v="149"/>
    <x v="152"/>
    <x v="1"/>
    <x v="2"/>
  </r>
  <r>
    <n v="1097115"/>
    <s v="1Z71EY054291395473"/>
    <d v="2016-05-09T00:00:00"/>
    <n v="5"/>
    <x v="1843"/>
    <x v="0"/>
    <x v="257"/>
    <x v="0"/>
    <x v="0"/>
  </r>
  <r>
    <n v="1097116"/>
    <s v="1Z71EY050395190992"/>
    <d v="2016-05-05T00:00:00"/>
    <n v="5"/>
    <x v="204"/>
    <x v="121"/>
    <x v="7"/>
    <x v="1"/>
    <x v="2"/>
  </r>
  <r>
    <n v="1097117"/>
    <s v="1Z71EY050397273578"/>
    <d v="2016-05-05T00:00:00"/>
    <n v="5"/>
    <x v="1844"/>
    <x v="114"/>
    <x v="54"/>
    <x v="1"/>
    <x v="2"/>
  </r>
  <r>
    <n v="1097118"/>
    <s v="1Z71EY050395912176"/>
    <d v="2016-05-05T00:00:00"/>
    <n v="5"/>
    <x v="1845"/>
    <x v="127"/>
    <x v="54"/>
    <x v="1"/>
    <x v="2"/>
  </r>
  <r>
    <n v="1097119"/>
    <s v="1Z71EY050398839045"/>
    <d v="2016-05-05T00:00:00"/>
    <n v="5"/>
    <x v="564"/>
    <x v="121"/>
    <x v="7"/>
    <x v="1"/>
    <x v="2"/>
  </r>
  <r>
    <n v="1097120"/>
    <s v="1Z71EY051299079562"/>
    <d v="2016-05-04T00:00:00"/>
    <n v="5"/>
    <x v="1846"/>
    <x v="148"/>
    <x v="59"/>
    <x v="1"/>
    <x v="2"/>
  </r>
  <r>
    <n v="1097121"/>
    <s v="1Z71EY050396820880"/>
    <d v="2016-05-05T00:00:00"/>
    <n v="5"/>
    <x v="1847"/>
    <x v="0"/>
    <x v="64"/>
    <x v="0"/>
    <x v="0"/>
  </r>
  <r>
    <n v="1097122"/>
    <s v="1Z71EY050397395080"/>
    <d v="2016-05-05T00:00:00"/>
    <n v="5"/>
    <x v="1848"/>
    <x v="121"/>
    <x v="7"/>
    <x v="1"/>
    <x v="2"/>
  </r>
  <r>
    <n v="1097123"/>
    <s v="1Z71EY050398826228"/>
    <d v="2016-05-05T00:00:00"/>
    <n v="5"/>
    <x v="560"/>
    <x v="113"/>
    <x v="58"/>
    <x v="1"/>
    <x v="1"/>
  </r>
  <r>
    <n v="1097124"/>
    <s v="1Z71EY050399367624"/>
    <d v="2016-05-05T00:00:00"/>
    <n v="5"/>
    <x v="184"/>
    <x v="121"/>
    <x v="7"/>
    <x v="1"/>
    <x v="2"/>
  </r>
  <r>
    <n v="1097125"/>
    <s v="1Z71EY050395009581"/>
    <d v="2016-05-05T00:00:00"/>
    <n v="5"/>
    <x v="286"/>
    <x v="114"/>
    <x v="54"/>
    <x v="1"/>
    <x v="2"/>
  </r>
  <r>
    <n v="1097126"/>
    <s v="1Z71EY050398506967"/>
    <d v="2016-05-05T00:00:00"/>
    <n v="5"/>
    <x v="1805"/>
    <x v="0"/>
    <x v="106"/>
    <x v="0"/>
    <x v="0"/>
  </r>
  <r>
    <n v="1097127"/>
    <s v="1Z71EY050498853081"/>
    <d v="2016-05-05T00:00:00"/>
    <n v="5"/>
    <x v="984"/>
    <x v="166"/>
    <x v="115"/>
    <x v="1"/>
    <x v="2"/>
  </r>
  <r>
    <n v="1097128"/>
    <s v="1Z71EY051292050774"/>
    <d v="2016-05-04T00:00:00"/>
    <n v="5"/>
    <x v="1121"/>
    <x v="148"/>
    <x v="59"/>
    <x v="1"/>
    <x v="2"/>
  </r>
  <r>
    <n v="1097129"/>
    <s v="1Z71EY050393161937"/>
    <d v="2016-05-05T00:00:00"/>
    <n v="5"/>
    <x v="794"/>
    <x v="121"/>
    <x v="7"/>
    <x v="1"/>
    <x v="2"/>
  </r>
  <r>
    <n v="1097130"/>
    <s v="1Z71EY050391371713"/>
    <d v="2016-05-05T00:00:00"/>
    <n v="5"/>
    <x v="1849"/>
    <x v="329"/>
    <x v="7"/>
    <x v="1"/>
    <x v="2"/>
  </r>
  <r>
    <n v="1097131"/>
    <s v="1Z71EY050399673758"/>
    <d v="2016-05-05T00:00:00"/>
    <n v="5"/>
    <x v="278"/>
    <x v="161"/>
    <x v="7"/>
    <x v="1"/>
    <x v="2"/>
  </r>
  <r>
    <n v="1097132"/>
    <s v="1Z71EY050398859309"/>
    <d v="2016-05-05T00:00:00"/>
    <n v="5"/>
    <x v="1850"/>
    <x v="114"/>
    <x v="54"/>
    <x v="1"/>
    <x v="2"/>
  </r>
  <r>
    <n v="1097134"/>
    <s v="1Z71EY051299383554"/>
    <d v="2016-05-05T00:00:00"/>
    <n v="5"/>
    <x v="1851"/>
    <x v="328"/>
    <x v="73"/>
    <x v="1"/>
    <x v="2"/>
  </r>
  <r>
    <n v="1097135"/>
    <s v="1Z71EY050199707653"/>
    <d v="2016-05-05T00:00:00"/>
    <n v="5"/>
    <x v="1852"/>
    <x v="147"/>
    <x v="75"/>
    <x v="1"/>
    <x v="2"/>
  </r>
  <r>
    <n v="1097136"/>
    <s v="1Z71EY050394275492"/>
    <d v="2016-05-05T00:00:00"/>
    <n v="5"/>
    <x v="1853"/>
    <x v="0"/>
    <x v="54"/>
    <x v="0"/>
    <x v="0"/>
  </r>
  <r>
    <n v="1097137"/>
    <s v="1Z71EY050396345644"/>
    <d v="2016-05-05T00:00:00"/>
    <n v="5"/>
    <x v="1854"/>
    <x v="121"/>
    <x v="7"/>
    <x v="1"/>
    <x v="2"/>
  </r>
  <r>
    <n v="1097138"/>
    <s v="1Z71EY050392088064"/>
    <d v="2016-05-05T00:00:00"/>
    <n v="5"/>
    <x v="322"/>
    <x v="114"/>
    <x v="7"/>
    <x v="1"/>
    <x v="2"/>
  </r>
  <r>
    <n v="1097139"/>
    <s v="1Z71EY050296970425"/>
    <d v="2016-05-05T00:00:00"/>
    <n v="5"/>
    <x v="1218"/>
    <x v="252"/>
    <x v="90"/>
    <x v="1"/>
    <x v="2"/>
  </r>
  <r>
    <n v="1097140"/>
    <s v="1Z71EY050391224328"/>
    <d v="2016-05-05T00:00:00"/>
    <n v="5"/>
    <x v="76"/>
    <x v="121"/>
    <x v="7"/>
    <x v="1"/>
    <x v="2"/>
  </r>
  <r>
    <n v="1097141"/>
    <s v="1Z71EY050298945842"/>
    <d v="2016-05-05T00:00:00"/>
    <n v="5"/>
    <x v="1177"/>
    <x v="280"/>
    <x v="394"/>
    <x v="1"/>
    <x v="2"/>
  </r>
  <r>
    <n v="1097142"/>
    <s v="1Z71EY050195919637"/>
    <d v="2016-05-05T00:00:00"/>
    <n v="5"/>
    <x v="1855"/>
    <x v="465"/>
    <x v="238"/>
    <x v="1"/>
    <x v="2"/>
  </r>
  <r>
    <n v="1097143"/>
    <s v="1Z71EY050398837985"/>
    <d v="2016-05-05T00:00:00"/>
    <n v="5"/>
    <x v="1856"/>
    <x v="0"/>
    <x v="54"/>
    <x v="0"/>
    <x v="0"/>
  </r>
  <r>
    <n v="1097144"/>
    <s v="1Z71EY050393496120"/>
    <d v="2016-05-05T00:00:00"/>
    <n v="5"/>
    <x v="189"/>
    <x v="114"/>
    <x v="54"/>
    <x v="1"/>
    <x v="2"/>
  </r>
  <r>
    <n v="1097145"/>
    <s v="1Z71EY050391783322"/>
    <d v="2016-05-05T00:00:00"/>
    <n v="5"/>
    <x v="1256"/>
    <x v="121"/>
    <x v="7"/>
    <x v="1"/>
    <x v="2"/>
  </r>
  <r>
    <n v="1097146"/>
    <s v="1Z71EY050390680953"/>
    <d v="2016-05-05T00:00:00"/>
    <n v="5"/>
    <x v="1193"/>
    <x v="177"/>
    <x v="86"/>
    <x v="1"/>
    <x v="2"/>
  </r>
  <r>
    <n v="1097148"/>
    <s v="1Z71EY051297528044"/>
    <d v="2016-05-05T00:00:00"/>
    <n v="5"/>
    <x v="1857"/>
    <x v="148"/>
    <x v="59"/>
    <x v="1"/>
    <x v="2"/>
  </r>
  <r>
    <n v="1097149"/>
    <s v="1Z71EY050392571273"/>
    <d v="2016-05-05T00:00:00"/>
    <n v="5"/>
    <x v="1070"/>
    <x v="114"/>
    <x v="54"/>
    <x v="1"/>
    <x v="2"/>
  </r>
  <r>
    <n v="1097150"/>
    <s v="1Z71EY050196973004"/>
    <d v="2016-05-05T00:00:00"/>
    <n v="5"/>
    <x v="625"/>
    <x v="181"/>
    <x v="175"/>
    <x v="1"/>
    <x v="2"/>
  </r>
  <r>
    <n v="1097151"/>
    <s v="1Z71EY050197401218"/>
    <d v="2016-05-05T00:00:00"/>
    <n v="5"/>
    <x v="429"/>
    <x v="466"/>
    <x v="320"/>
    <x v="1"/>
    <x v="2"/>
  </r>
  <r>
    <n v="1097152"/>
    <s v="1Z71EY050396355393"/>
    <d v="2016-05-05T00:00:00"/>
    <n v="5"/>
    <x v="82"/>
    <x v="114"/>
    <x v="54"/>
    <x v="1"/>
    <x v="2"/>
  </r>
  <r>
    <n v="1097153"/>
    <s v="1Z71EY051297582191"/>
    <d v="2016-05-05T00:00:00"/>
    <n v="5"/>
    <x v="1423"/>
    <x v="159"/>
    <x v="73"/>
    <x v="1"/>
    <x v="2"/>
  </r>
  <r>
    <n v="1097154"/>
    <s v="1Z71EY050391334843"/>
    <d v="2016-05-05T00:00:00"/>
    <n v="5"/>
    <x v="370"/>
    <x v="114"/>
    <x v="54"/>
    <x v="1"/>
    <x v="2"/>
  </r>
  <r>
    <n v="1097155"/>
    <s v="1Z71EY056799622540"/>
    <d v="2016-05-05T00:00:00"/>
    <n v="5"/>
    <x v="306"/>
    <x v="126"/>
    <x v="60"/>
    <x v="1"/>
    <x v="2"/>
  </r>
  <r>
    <n v="1097156"/>
    <s v="1Z71EY050394124887"/>
    <d v="2016-05-05T00:00:00"/>
    <n v="5"/>
    <x v="620"/>
    <x v="114"/>
    <x v="54"/>
    <x v="1"/>
    <x v="2"/>
  </r>
  <r>
    <n v="1097158"/>
    <s v="1Z71EY050394334347"/>
    <d v="2016-05-05T00:00:00"/>
    <n v="5"/>
    <x v="829"/>
    <x v="121"/>
    <x v="7"/>
    <x v="1"/>
    <x v="2"/>
  </r>
  <r>
    <n v="1097159"/>
    <s v="1Z71EY056798282400"/>
    <d v="2016-05-05T00:00:00"/>
    <n v="5"/>
    <x v="874"/>
    <x v="125"/>
    <x v="71"/>
    <x v="1"/>
    <x v="2"/>
  </r>
  <r>
    <n v="1097160"/>
    <s v="1Z71EY050391964430"/>
    <d v="2016-05-05T00:00:00"/>
    <n v="5"/>
    <x v="201"/>
    <x v="114"/>
    <x v="54"/>
    <x v="1"/>
    <x v="2"/>
  </r>
  <r>
    <n v="1097161"/>
    <s v="1Z71EY050394836902"/>
    <d v="2016-05-05T00:00:00"/>
    <n v="5"/>
    <x v="201"/>
    <x v="114"/>
    <x v="7"/>
    <x v="1"/>
    <x v="2"/>
  </r>
  <r>
    <n v="1097162"/>
    <s v="1Z71EY050397710667"/>
    <d v="2016-05-05T00:00:00"/>
    <n v="5"/>
    <x v="1858"/>
    <x v="0"/>
    <x v="7"/>
    <x v="0"/>
    <x v="0"/>
  </r>
  <r>
    <n v="1097163"/>
    <s v="1Z71EY050297050177"/>
    <d v="2016-05-04T00:00:00"/>
    <n v="5"/>
    <x v="86"/>
    <x v="252"/>
    <x v="90"/>
    <x v="1"/>
    <x v="2"/>
  </r>
  <r>
    <n v="1097164"/>
    <s v="1Z71EY050295255594"/>
    <d v="2016-05-04T00:00:00"/>
    <n v="5"/>
    <x v="1859"/>
    <x v="113"/>
    <x v="64"/>
    <x v="1"/>
    <x v="2"/>
  </r>
  <r>
    <n v="1097165"/>
    <s v="1Z71EY053599659419"/>
    <d v="2016-05-05T00:00:00"/>
    <n v="5"/>
    <x v="1860"/>
    <x v="467"/>
    <x v="97"/>
    <x v="1"/>
    <x v="2"/>
  </r>
  <r>
    <n v="1097167"/>
    <s v="1Z71EY050391788087"/>
    <d v="2016-05-05T00:00:00"/>
    <n v="5"/>
    <x v="81"/>
    <x v="114"/>
    <x v="54"/>
    <x v="1"/>
    <x v="2"/>
  </r>
  <r>
    <n v="1097168"/>
    <s v="1Z71EY050394445003"/>
    <d v="2016-05-05T00:00:00"/>
    <n v="5"/>
    <x v="1159"/>
    <x v="114"/>
    <x v="54"/>
    <x v="1"/>
    <x v="2"/>
  </r>
  <r>
    <n v="1097169"/>
    <s v="1Z71EY050291350961"/>
    <d v="2016-05-05T00:00:00"/>
    <n v="5"/>
    <x v="1861"/>
    <x v="252"/>
    <x v="90"/>
    <x v="1"/>
    <x v="2"/>
  </r>
  <r>
    <n v="1097170"/>
    <s v="1Z71EY050290095641"/>
    <d v="2016-05-05T00:00:00"/>
    <n v="5"/>
    <x v="1862"/>
    <x v="468"/>
    <x v="274"/>
    <x v="1"/>
    <x v="2"/>
  </r>
  <r>
    <n v="1097171"/>
    <s v="1Z71EY054294410333"/>
    <d v="2016-05-05T00:00:00"/>
    <n v="5"/>
    <x v="1863"/>
    <x v="0"/>
    <x v="353"/>
    <x v="0"/>
    <x v="0"/>
  </r>
  <r>
    <n v="1097173"/>
    <s v="1Z71EY051295265671"/>
    <d v="2016-05-05T00:00:00"/>
    <n v="5"/>
    <x v="1864"/>
    <x v="149"/>
    <x v="152"/>
    <x v="1"/>
    <x v="2"/>
  </r>
  <r>
    <n v="1097174"/>
    <s v="1Z71EY050295964818"/>
    <d v="2016-05-05T00:00:00"/>
    <n v="5"/>
    <x v="854"/>
    <x v="377"/>
    <x v="221"/>
    <x v="1"/>
    <x v="2"/>
  </r>
  <r>
    <n v="1097175"/>
    <s v="1Z71EY050394097658"/>
    <d v="2016-05-05T00:00:00"/>
    <n v="5"/>
    <x v="537"/>
    <x v="121"/>
    <x v="7"/>
    <x v="1"/>
    <x v="2"/>
  </r>
  <r>
    <n v="1097177"/>
    <s v="1Z71EY050392328830"/>
    <d v="2016-05-05T00:00:00"/>
    <n v="5"/>
    <x v="585"/>
    <x v="161"/>
    <x v="69"/>
    <x v="1"/>
    <x v="2"/>
  </r>
  <r>
    <n v="1097178"/>
    <s v="1Z71EY050392874697"/>
    <d v="2016-05-05T00:00:00"/>
    <n v="5"/>
    <x v="221"/>
    <x v="0"/>
    <x v="7"/>
    <x v="0"/>
    <x v="0"/>
  </r>
  <r>
    <n v="1097179"/>
    <s v="1Z71EY051298583527"/>
    <d v="2016-05-05T00:00:00"/>
    <n v="5"/>
    <x v="1865"/>
    <x v="162"/>
    <x v="161"/>
    <x v="1"/>
    <x v="2"/>
  </r>
  <r>
    <n v="1097180"/>
    <s v="1Z71EY050295786618"/>
    <d v="2016-05-04T00:00:00"/>
    <n v="5"/>
    <x v="537"/>
    <x v="122"/>
    <x v="81"/>
    <x v="1"/>
    <x v="2"/>
  </r>
  <r>
    <n v="1097181"/>
    <s v="1Z71EY050393252786"/>
    <d v="2016-05-05T00:00:00"/>
    <n v="5"/>
    <x v="154"/>
    <x v="114"/>
    <x v="54"/>
    <x v="1"/>
    <x v="2"/>
  </r>
  <r>
    <n v="1097182"/>
    <s v="1Z71EY050394908807"/>
    <d v="2016-05-05T00:00:00"/>
    <n v="5"/>
    <x v="114"/>
    <x v="114"/>
    <x v="54"/>
    <x v="1"/>
    <x v="2"/>
  </r>
  <r>
    <n v="1097183"/>
    <s v="1Z71EY050394293641"/>
    <d v="2016-05-05T00:00:00"/>
    <n v="5"/>
    <x v="1866"/>
    <x v="161"/>
    <x v="7"/>
    <x v="1"/>
    <x v="2"/>
  </r>
  <r>
    <n v="1097185"/>
    <s v="1Z71EY056795251234"/>
    <d v="2016-05-05T00:00:00"/>
    <n v="5"/>
    <x v="1867"/>
    <x v="125"/>
    <x v="71"/>
    <x v="1"/>
    <x v="2"/>
  </r>
  <r>
    <n v="1097186"/>
    <s v="1Z71EY050391741975"/>
    <d v="2016-05-05T00:00:00"/>
    <n v="5"/>
    <x v="1664"/>
    <x v="127"/>
    <x v="54"/>
    <x v="1"/>
    <x v="2"/>
  </r>
  <r>
    <n v="1097187"/>
    <s v="1Z71EY050390073690"/>
    <d v="2016-05-05T00:00:00"/>
    <n v="5"/>
    <x v="1868"/>
    <x v="121"/>
    <x v="7"/>
    <x v="1"/>
    <x v="2"/>
  </r>
  <r>
    <n v="1097188"/>
    <s v="1Z71EY050394129051"/>
    <d v="2016-05-05T00:00:00"/>
    <n v="5"/>
    <x v="1869"/>
    <x v="469"/>
    <x v="395"/>
    <x v="1"/>
    <x v="2"/>
  </r>
  <r>
    <n v="1097189"/>
    <s v="1Z71EY050391852337"/>
    <d v="2016-05-05T00:00:00"/>
    <n v="5"/>
    <x v="1732"/>
    <x v="161"/>
    <x v="7"/>
    <x v="1"/>
    <x v="2"/>
  </r>
  <r>
    <n v="1097190"/>
    <s v="1Z71EY050390956370"/>
    <d v="2016-05-05T00:00:00"/>
    <n v="5"/>
    <x v="1664"/>
    <x v="127"/>
    <x v="54"/>
    <x v="1"/>
    <x v="2"/>
  </r>
  <r>
    <n v="1097191"/>
    <s v="1Z71EY050392459976"/>
    <d v="2016-05-05T00:00:00"/>
    <n v="5"/>
    <x v="346"/>
    <x v="114"/>
    <x v="54"/>
    <x v="1"/>
    <x v="2"/>
  </r>
  <r>
    <n v="1097192"/>
    <s v="1Z71EY051290351532"/>
    <d v="2016-05-04T00:00:00"/>
    <n v="5"/>
    <x v="184"/>
    <x v="159"/>
    <x v="73"/>
    <x v="1"/>
    <x v="2"/>
  </r>
  <r>
    <n v="1097193"/>
    <s v="1Z71EY050398274208"/>
    <d v="2016-05-05T00:00:00"/>
    <n v="5"/>
    <x v="1487"/>
    <x v="114"/>
    <x v="54"/>
    <x v="1"/>
    <x v="2"/>
  </r>
  <r>
    <n v="1097194"/>
    <s v="1Z71EY050396600500"/>
    <d v="2016-05-05T00:00:00"/>
    <n v="5"/>
    <x v="1870"/>
    <x v="121"/>
    <x v="7"/>
    <x v="1"/>
    <x v="2"/>
  </r>
  <r>
    <n v="1097195"/>
    <s v="1Z71EY050393374743"/>
    <d v="2016-05-05T00:00:00"/>
    <n v="5"/>
    <x v="27"/>
    <x v="114"/>
    <x v="54"/>
    <x v="1"/>
    <x v="2"/>
  </r>
  <r>
    <n v="1097196"/>
    <s v="1Z71EY050191379013"/>
    <d v="2016-05-05T00:00:00"/>
    <n v="5"/>
    <x v="1474"/>
    <x v="147"/>
    <x v="75"/>
    <x v="1"/>
    <x v="2"/>
  </r>
  <r>
    <n v="1097197"/>
    <s v="1Z71EY050299918021"/>
    <d v="2016-05-04T00:00:00"/>
    <n v="5"/>
    <x v="266"/>
    <x v="122"/>
    <x v="81"/>
    <x v="1"/>
    <x v="2"/>
  </r>
  <r>
    <n v="1097198"/>
    <s v="1Z71EY050291923075"/>
    <d v="2016-05-05T00:00:00"/>
    <n v="5"/>
    <x v="370"/>
    <x v="42"/>
    <x v="154"/>
    <x v="1"/>
    <x v="2"/>
  </r>
  <r>
    <n v="1097199"/>
    <s v="1Z71EY050393701200"/>
    <d v="2016-05-05T00:00:00"/>
    <n v="5"/>
    <x v="110"/>
    <x v="161"/>
    <x v="69"/>
    <x v="1"/>
    <x v="2"/>
  </r>
  <r>
    <n v="1097200"/>
    <s v="1Z71EY050390248055"/>
    <d v="2016-05-05T00:00:00"/>
    <n v="5"/>
    <x v="1746"/>
    <x v="114"/>
    <x v="54"/>
    <x v="1"/>
    <x v="2"/>
  </r>
  <r>
    <n v="1097201"/>
    <s v="1Z71EY050192607836"/>
    <d v="2016-05-05T00:00:00"/>
    <n v="5"/>
    <x v="1871"/>
    <x v="181"/>
    <x v="175"/>
    <x v="1"/>
    <x v="2"/>
  </r>
  <r>
    <n v="1097202"/>
    <s v="1Z71EY056796707517"/>
    <d v="2016-05-05T00:00:00"/>
    <n v="5"/>
    <x v="1872"/>
    <x v="124"/>
    <x v="76"/>
    <x v="1"/>
    <x v="2"/>
  </r>
  <r>
    <n v="1097203"/>
    <s v="1Z71EY050392323415"/>
    <d v="2016-05-05T00:00:00"/>
    <n v="5"/>
    <x v="1873"/>
    <x v="0"/>
    <x v="54"/>
    <x v="0"/>
    <x v="0"/>
  </r>
  <r>
    <n v="1097204"/>
    <s v="1Z71EY050294093145"/>
    <d v="2016-05-04T00:00:00"/>
    <n v="5"/>
    <x v="1277"/>
    <x v="400"/>
    <x v="81"/>
    <x v="1"/>
    <x v="2"/>
  </r>
  <r>
    <n v="1097205"/>
    <s v="1Z71EY051297757305"/>
    <d v="2016-05-04T00:00:00"/>
    <n v="5"/>
    <x v="1874"/>
    <x v="162"/>
    <x v="270"/>
    <x v="1"/>
    <x v="2"/>
  </r>
  <r>
    <n v="1097206"/>
    <s v="1Z71EY050395746490"/>
    <d v="2016-05-05T00:00:00"/>
    <n v="5"/>
    <x v="1239"/>
    <x v="127"/>
    <x v="54"/>
    <x v="1"/>
    <x v="2"/>
  </r>
  <r>
    <n v="1097208"/>
    <s v="1Z71EY050397999455"/>
    <d v="2016-05-05T00:00:00"/>
    <n v="5"/>
    <x v="1875"/>
    <x v="114"/>
    <x v="54"/>
    <x v="1"/>
    <x v="2"/>
  </r>
  <r>
    <n v="1097209"/>
    <s v="1Z71EY050395283445"/>
    <d v="2016-05-05T00:00:00"/>
    <n v="5"/>
    <x v="941"/>
    <x v="121"/>
    <x v="7"/>
    <x v="1"/>
    <x v="2"/>
  </r>
  <r>
    <n v="1097210"/>
    <s v="1Z71EY050192735653"/>
    <d v="2016-05-05T00:00:00"/>
    <n v="5"/>
    <x v="1876"/>
    <x v="453"/>
    <x v="396"/>
    <x v="1"/>
    <x v="1"/>
  </r>
  <r>
    <n v="1097211"/>
    <s v="1Z71EY056695184130"/>
    <d v="2016-05-05T00:00:00"/>
    <n v="5"/>
    <x v="1382"/>
    <x v="140"/>
    <x v="397"/>
    <x v="1"/>
    <x v="2"/>
  </r>
  <r>
    <n v="1097212"/>
    <s v="1Z71EY050398349253"/>
    <d v="2016-05-05T00:00:00"/>
    <n v="5"/>
    <x v="512"/>
    <x v="121"/>
    <x v="7"/>
    <x v="1"/>
    <x v="2"/>
  </r>
  <r>
    <n v="1097213"/>
    <s v="1Z71EY050294010715"/>
    <d v="2016-05-04T00:00:00"/>
    <n v="5"/>
    <x v="103"/>
    <x v="122"/>
    <x v="81"/>
    <x v="1"/>
    <x v="2"/>
  </r>
  <r>
    <n v="1097214"/>
    <s v="1Z71EY050399993233"/>
    <d v="2016-05-05T00:00:00"/>
    <n v="5"/>
    <x v="1877"/>
    <x v="0"/>
    <x v="54"/>
    <x v="0"/>
    <x v="0"/>
  </r>
  <r>
    <n v="1097215"/>
    <s v="1Z71EY050396350414"/>
    <d v="2016-05-05T00:00:00"/>
    <n v="5"/>
    <x v="521"/>
    <x v="114"/>
    <x v="54"/>
    <x v="1"/>
    <x v="2"/>
  </r>
  <r>
    <n v="1097216"/>
    <s v="1Z71EY050399304352"/>
    <d v="2016-05-05T00:00:00"/>
    <n v="5"/>
    <x v="1044"/>
    <x v="275"/>
    <x v="194"/>
    <x v="1"/>
    <x v="2"/>
  </r>
  <r>
    <n v="1097218"/>
    <s v="1Z71EY050396289072"/>
    <d v="2016-05-05T00:00:00"/>
    <n v="5"/>
    <x v="1878"/>
    <x v="0"/>
    <x v="86"/>
    <x v="0"/>
    <x v="0"/>
  </r>
  <r>
    <n v="1097219"/>
    <s v="1Z71EY056790223630"/>
    <d v="2016-05-05T00:00:00"/>
    <n v="5"/>
    <x v="1879"/>
    <x v="152"/>
    <x v="102"/>
    <x v="1"/>
    <x v="2"/>
  </r>
  <r>
    <n v="1097220"/>
    <s v="1Z71EY050392685507"/>
    <d v="2016-05-05T00:00:00"/>
    <n v="5"/>
    <x v="1880"/>
    <x v="0"/>
    <x v="66"/>
    <x v="0"/>
    <x v="0"/>
  </r>
  <r>
    <n v="1097221"/>
    <s v="1Z71EY050390558872"/>
    <d v="2016-05-05T00:00:00"/>
    <n v="5"/>
    <x v="1881"/>
    <x v="435"/>
    <x v="62"/>
    <x v="1"/>
    <x v="2"/>
  </r>
  <r>
    <n v="1097222"/>
    <s v="1Z71EY050395580025"/>
    <d v="2016-05-05T00:00:00"/>
    <n v="5"/>
    <x v="554"/>
    <x v="114"/>
    <x v="54"/>
    <x v="1"/>
    <x v="2"/>
  </r>
  <r>
    <n v="1097223"/>
    <s v="1Z71EY051296968419"/>
    <d v="2016-05-04T00:00:00"/>
    <n v="5"/>
    <x v="301"/>
    <x v="148"/>
    <x v="59"/>
    <x v="1"/>
    <x v="2"/>
  </r>
  <r>
    <n v="1097224"/>
    <s v="1Z71EY056795802353"/>
    <d v="2016-05-05T00:00:00"/>
    <n v="5"/>
    <x v="181"/>
    <x v="126"/>
    <x v="60"/>
    <x v="1"/>
    <x v="2"/>
  </r>
  <r>
    <n v="1097225"/>
    <s v="1Z71EY050398781240"/>
    <d v="2016-05-05T00:00:00"/>
    <n v="5"/>
    <x v="362"/>
    <x v="114"/>
    <x v="54"/>
    <x v="1"/>
    <x v="2"/>
  </r>
  <r>
    <n v="1097226"/>
    <s v="1Z71EY050391402224"/>
    <d v="2016-05-05T00:00:00"/>
    <n v="5"/>
    <x v="1882"/>
    <x v="114"/>
    <x v="7"/>
    <x v="1"/>
    <x v="2"/>
  </r>
  <r>
    <n v="1097227"/>
    <s v="1Z71EY050497958701"/>
    <d v="2016-05-09T00:00:00"/>
    <n v="5"/>
    <x v="1883"/>
    <x v="470"/>
    <x v="398"/>
    <x v="1"/>
    <x v="2"/>
  </r>
  <r>
    <n v="1097229"/>
    <s v="1Z71EY050393466162"/>
    <d v="2016-05-05T00:00:00"/>
    <n v="5"/>
    <x v="1292"/>
    <x v="177"/>
    <x v="86"/>
    <x v="1"/>
    <x v="2"/>
  </r>
  <r>
    <n v="1097230"/>
    <s v="1Z71EY050391678115"/>
    <d v="2016-05-05T00:00:00"/>
    <n v="5"/>
    <x v="1884"/>
    <x v="114"/>
    <x v="7"/>
    <x v="1"/>
    <x v="2"/>
  </r>
  <r>
    <n v="1097231"/>
    <s v="1Z71EY056694158723"/>
    <d v="2016-05-05T00:00:00"/>
    <n v="5"/>
    <x v="362"/>
    <x v="288"/>
    <x v="363"/>
    <x v="1"/>
    <x v="2"/>
  </r>
  <r>
    <n v="1097232"/>
    <s v="1Z71EY050393842951"/>
    <d v="2016-05-05T00:00:00"/>
    <n v="5"/>
    <x v="1104"/>
    <x v="121"/>
    <x v="7"/>
    <x v="1"/>
    <x v="2"/>
  </r>
  <r>
    <n v="1097233"/>
    <s v="1Z71EY050294473994"/>
    <d v="2016-05-05T00:00:00"/>
    <n v="5"/>
    <x v="1055"/>
    <x v="252"/>
    <x v="90"/>
    <x v="1"/>
    <x v="2"/>
  </r>
  <r>
    <n v="1097235"/>
    <s v="1Z71EY050393169920"/>
    <d v="2016-05-05T00:00:00"/>
    <n v="5"/>
    <x v="424"/>
    <x v="127"/>
    <x v="54"/>
    <x v="1"/>
    <x v="2"/>
  </r>
  <r>
    <n v="1097236"/>
    <s v="1Z71EY050196554261"/>
    <d v="2016-05-05T00:00:00"/>
    <n v="5"/>
    <x v="1885"/>
    <x v="381"/>
    <x v="399"/>
    <x v="1"/>
    <x v="2"/>
  </r>
  <r>
    <n v="1097237"/>
    <s v="1Z71EY050392176941"/>
    <d v="2016-05-05T00:00:00"/>
    <n v="5"/>
    <x v="1361"/>
    <x v="161"/>
    <x v="7"/>
    <x v="1"/>
    <x v="2"/>
  </r>
  <r>
    <n v="1097238"/>
    <s v="1Z71EY050195461443"/>
    <d v="2016-05-04T00:00:00"/>
    <n v="5"/>
    <x v="743"/>
    <x v="274"/>
    <x v="240"/>
    <x v="1"/>
    <x v="2"/>
  </r>
  <r>
    <n v="1097240"/>
    <s v="1Z71EY051291833091"/>
    <d v="2016-05-04T00:00:00"/>
    <n v="5"/>
    <x v="1141"/>
    <x v="471"/>
    <x v="350"/>
    <x v="1"/>
    <x v="2"/>
  </r>
  <r>
    <n v="1097242"/>
    <s v="1Z71EY050390296146"/>
    <d v="2016-05-05T00:00:00"/>
    <n v="5"/>
    <x v="168"/>
    <x v="127"/>
    <x v="7"/>
    <x v="1"/>
    <x v="2"/>
  </r>
  <r>
    <n v="1097243"/>
    <s v="1Z71EY050392111304"/>
    <d v="2016-05-05T00:00:00"/>
    <n v="5"/>
    <x v="1886"/>
    <x v="0"/>
    <x v="400"/>
    <x v="0"/>
    <x v="0"/>
  </r>
  <r>
    <n v="1097244"/>
    <s v="1Z71EY050392869818"/>
    <d v="2016-05-05T00:00:00"/>
    <n v="5"/>
    <x v="293"/>
    <x v="121"/>
    <x v="7"/>
    <x v="1"/>
    <x v="2"/>
  </r>
  <r>
    <n v="1097245"/>
    <s v="1Z71EY050392397613"/>
    <d v="2016-05-05T00:00:00"/>
    <n v="5"/>
    <x v="1887"/>
    <x v="0"/>
    <x v="7"/>
    <x v="0"/>
    <x v="0"/>
  </r>
  <r>
    <n v="1097246"/>
    <s v="1Z71EY050395179853"/>
    <d v="2016-05-05T00:00:00"/>
    <n v="5"/>
    <x v="1357"/>
    <x v="121"/>
    <x v="7"/>
    <x v="1"/>
    <x v="2"/>
  </r>
  <r>
    <n v="1097249"/>
    <s v="1Z71EY050390586636"/>
    <d v="2016-05-05T00:00:00"/>
    <n v="5"/>
    <x v="76"/>
    <x v="121"/>
    <x v="7"/>
    <x v="1"/>
    <x v="2"/>
  </r>
  <r>
    <n v="1097251"/>
    <s v="1Z71EY050299647252"/>
    <d v="2016-05-04T00:00:00"/>
    <n v="5"/>
    <x v="313"/>
    <x v="252"/>
    <x v="90"/>
    <x v="1"/>
    <x v="2"/>
  </r>
  <r>
    <n v="1097252"/>
    <s v="1Z71EY050392950318"/>
    <d v="2016-05-05T00:00:00"/>
    <n v="5"/>
    <x v="1888"/>
    <x v="121"/>
    <x v="7"/>
    <x v="1"/>
    <x v="2"/>
  </r>
  <r>
    <n v="1097253"/>
    <s v="1Z71EY050393052215"/>
    <d v="2016-05-05T00:00:00"/>
    <n v="5"/>
    <x v="1104"/>
    <x v="114"/>
    <x v="54"/>
    <x v="1"/>
    <x v="2"/>
  </r>
  <r>
    <n v="1097254"/>
    <s v="1Z71EY050390537868"/>
    <d v="2016-05-05T00:00:00"/>
    <n v="5"/>
    <x v="837"/>
    <x v="161"/>
    <x v="69"/>
    <x v="1"/>
    <x v="2"/>
  </r>
  <r>
    <n v="1097255"/>
    <s v="1Z71EY050391410064"/>
    <d v="2016-05-05T00:00:00"/>
    <n v="5"/>
    <x v="1889"/>
    <x v="0"/>
    <x v="54"/>
    <x v="0"/>
    <x v="0"/>
  </r>
  <r>
    <n v="1097256"/>
    <s v="1Z71EY050294818979"/>
    <d v="2016-05-05T00:00:00"/>
    <n v="5"/>
    <x v="1890"/>
    <x v="122"/>
    <x v="81"/>
    <x v="1"/>
    <x v="2"/>
  </r>
  <r>
    <n v="1097257"/>
    <s v="1Z71EY050390776743"/>
    <d v="2016-05-05T00:00:00"/>
    <n v="5"/>
    <x v="680"/>
    <x v="114"/>
    <x v="54"/>
    <x v="1"/>
    <x v="2"/>
  </r>
  <r>
    <n v="1097258"/>
    <s v="1Z71EY050392476493"/>
    <d v="2016-05-05T00:00:00"/>
    <n v="5"/>
    <x v="1645"/>
    <x v="114"/>
    <x v="54"/>
    <x v="1"/>
    <x v="2"/>
  </r>
  <r>
    <n v="1097259"/>
    <s v="1Z71EY050296227078"/>
    <d v="2016-05-04T00:00:00"/>
    <n v="5"/>
    <x v="1891"/>
    <x v="299"/>
    <x v="177"/>
    <x v="1"/>
    <x v="2"/>
  </r>
  <r>
    <n v="1097260"/>
    <s v="1Z71EY050392215783"/>
    <d v="2016-05-05T00:00:00"/>
    <n v="5"/>
    <x v="131"/>
    <x v="127"/>
    <x v="54"/>
    <x v="1"/>
    <x v="2"/>
  </r>
  <r>
    <n v="1097262"/>
    <s v="1Z71EY050390781684"/>
    <d v="2016-05-05T00:00:00"/>
    <n v="5"/>
    <x v="1892"/>
    <x v="121"/>
    <x v="7"/>
    <x v="1"/>
    <x v="2"/>
  </r>
  <r>
    <n v="1097264"/>
    <s v="1Z71EY050291927062"/>
    <d v="2016-05-05T00:00:00"/>
    <n v="5"/>
    <x v="116"/>
    <x v="251"/>
    <x v="57"/>
    <x v="1"/>
    <x v="2"/>
  </r>
  <r>
    <n v="1097265"/>
    <s v="1Z71EY050394487889"/>
    <d v="2016-05-05T00:00:00"/>
    <n v="5"/>
    <x v="1893"/>
    <x v="0"/>
    <x v="7"/>
    <x v="0"/>
    <x v="0"/>
  </r>
  <r>
    <n v="1097266"/>
    <s v="1Z71EY050498771124"/>
    <d v="2016-05-05T00:00:00"/>
    <n v="5"/>
    <x v="1894"/>
    <x v="315"/>
    <x v="242"/>
    <x v="1"/>
    <x v="2"/>
  </r>
  <r>
    <n v="1097267"/>
    <s v="1Z71EY051290193392"/>
    <d v="2016-05-05T00:00:00"/>
    <n v="5"/>
    <x v="1895"/>
    <x v="328"/>
    <x v="65"/>
    <x v="1"/>
    <x v="2"/>
  </r>
  <r>
    <n v="1097268"/>
    <s v="1Z71EY050195657036"/>
    <d v="2016-05-04T00:00:00"/>
    <n v="5"/>
    <x v="1159"/>
    <x v="147"/>
    <x v="75"/>
    <x v="1"/>
    <x v="2"/>
  </r>
  <r>
    <n v="1097270"/>
    <s v="1Z71EY050291343755"/>
    <d v="2016-05-05T00:00:00"/>
    <n v="5"/>
    <x v="1896"/>
    <x v="299"/>
    <x v="64"/>
    <x v="1"/>
    <x v="2"/>
  </r>
  <r>
    <n v="1097271"/>
    <s v="1Z71EY050392694275"/>
    <d v="2016-05-05T00:00:00"/>
    <n v="5"/>
    <x v="1897"/>
    <x v="114"/>
    <x v="54"/>
    <x v="1"/>
    <x v="2"/>
  </r>
  <r>
    <n v="1097272"/>
    <s v="1Z71EY050398264111"/>
    <d v="2016-05-05T00:00:00"/>
    <n v="5"/>
    <x v="1898"/>
    <x v="114"/>
    <x v="54"/>
    <x v="1"/>
    <x v="2"/>
  </r>
  <r>
    <n v="1097273"/>
    <s v="1Z71EY056798951348"/>
    <d v="2016-05-06T00:00:00"/>
    <n v="5"/>
    <x v="722"/>
    <x v="135"/>
    <x v="146"/>
    <x v="1"/>
    <x v="2"/>
  </r>
  <r>
    <n v="1097274"/>
    <s v="1Z71EY050395343782"/>
    <d v="2016-05-05T00:00:00"/>
    <n v="5"/>
    <x v="465"/>
    <x v="114"/>
    <x v="54"/>
    <x v="1"/>
    <x v="2"/>
  </r>
  <r>
    <n v="1097275"/>
    <s v="1Z71EY050297683154"/>
    <d v="2016-05-05T00:00:00"/>
    <n v="5"/>
    <x v="1899"/>
    <x v="280"/>
    <x v="221"/>
    <x v="1"/>
    <x v="2"/>
  </r>
  <r>
    <n v="1097276"/>
    <s v="1Z71EY050395574363"/>
    <d v="2016-05-05T00:00:00"/>
    <n v="5"/>
    <x v="191"/>
    <x v="121"/>
    <x v="7"/>
    <x v="1"/>
    <x v="2"/>
  </r>
  <r>
    <n v="1097278"/>
    <s v="1Z71EY050293833598"/>
    <d v="2016-05-05T00:00:00"/>
    <n v="5"/>
    <x v="286"/>
    <x v="472"/>
    <x v="401"/>
    <x v="1"/>
    <x v="2"/>
  </r>
  <r>
    <n v="1097279"/>
    <s v="1Z71EY056799435921"/>
    <d v="2016-05-07T00:00:00"/>
    <n v="5"/>
    <x v="1900"/>
    <x v="125"/>
    <x v="46"/>
    <x v="1"/>
    <x v="2"/>
  </r>
  <r>
    <n v="1097280"/>
    <s v="1Z71EY050395456811"/>
    <d v="2016-05-09T00:00:00"/>
    <n v="5"/>
    <x v="1901"/>
    <x v="0"/>
    <x v="14"/>
    <x v="0"/>
    <x v="0"/>
  </r>
  <r>
    <n v="1097281"/>
    <s v="1Z71EY050391995399"/>
    <d v="2016-05-05T00:00:00"/>
    <n v="5"/>
    <x v="915"/>
    <x v="114"/>
    <x v="54"/>
    <x v="1"/>
    <x v="2"/>
  </r>
  <r>
    <n v="1097282"/>
    <s v="1Z71EY050391416620"/>
    <d v="2016-05-05T00:00:00"/>
    <n v="5"/>
    <x v="1518"/>
    <x v="0"/>
    <x v="7"/>
    <x v="0"/>
    <x v="0"/>
  </r>
  <r>
    <n v="1097283"/>
    <s v="1Z71EY050391393020"/>
    <d v="2016-05-05T00:00:00"/>
    <n v="5"/>
    <x v="1902"/>
    <x v="121"/>
    <x v="7"/>
    <x v="1"/>
    <x v="2"/>
  </r>
  <r>
    <n v="1097284"/>
    <s v="1Z71EY050393975442"/>
    <d v="2016-05-05T00:00:00"/>
    <n v="5"/>
    <x v="500"/>
    <x v="121"/>
    <x v="7"/>
    <x v="1"/>
    <x v="2"/>
  </r>
  <r>
    <n v="1097285"/>
    <s v="1Z71EY050394789802"/>
    <d v="2016-05-05T00:00:00"/>
    <n v="5"/>
    <x v="1229"/>
    <x v="121"/>
    <x v="7"/>
    <x v="1"/>
    <x v="2"/>
  </r>
  <r>
    <n v="1097286"/>
    <s v="1Z71EY051299498252"/>
    <d v="2016-05-05T00:00:00"/>
    <n v="5"/>
    <x v="1338"/>
    <x v="148"/>
    <x v="59"/>
    <x v="1"/>
    <x v="2"/>
  </r>
  <r>
    <n v="1097287"/>
    <s v="1Z71EY050196349886"/>
    <d v="2016-05-05T00:00:00"/>
    <n v="5"/>
    <x v="1903"/>
    <x v="343"/>
    <x v="402"/>
    <x v="1"/>
    <x v="2"/>
  </r>
  <r>
    <n v="1097288"/>
    <s v="1Z71EY050296728778"/>
    <d v="2016-05-05T00:00:00"/>
    <n v="5"/>
    <x v="354"/>
    <x v="252"/>
    <x v="90"/>
    <x v="1"/>
    <x v="2"/>
  </r>
  <r>
    <n v="1097289"/>
    <s v="1Z71EY050398056168"/>
    <d v="2016-05-05T00:00:00"/>
    <n v="5"/>
    <x v="1904"/>
    <x v="114"/>
    <x v="7"/>
    <x v="1"/>
    <x v="2"/>
  </r>
  <r>
    <n v="1097291"/>
    <s v="1Z71EY050394805070"/>
    <d v="2016-05-05T00:00:00"/>
    <n v="5"/>
    <x v="1025"/>
    <x v="58"/>
    <x v="54"/>
    <x v="1"/>
    <x v="2"/>
  </r>
  <r>
    <n v="1097292"/>
    <s v="1Z71EY050390049832"/>
    <d v="2016-05-05T00:00:00"/>
    <n v="5"/>
    <x v="1443"/>
    <x v="121"/>
    <x v="7"/>
    <x v="1"/>
    <x v="2"/>
  </r>
  <r>
    <n v="1097294"/>
    <s v="1Z71EY050398915293"/>
    <d v="2016-05-05T00:00:00"/>
    <n v="5"/>
    <x v="646"/>
    <x v="121"/>
    <x v="7"/>
    <x v="1"/>
    <x v="2"/>
  </r>
  <r>
    <n v="1097295"/>
    <s v="1Z71EY050399585157"/>
    <d v="2016-05-05T00:00:00"/>
    <n v="5"/>
    <x v="1905"/>
    <x v="114"/>
    <x v="54"/>
    <x v="1"/>
    <x v="2"/>
  </r>
  <r>
    <n v="1097296"/>
    <s v="1Z71EY050390249063"/>
    <d v="2016-05-05T00:00:00"/>
    <n v="5"/>
    <x v="84"/>
    <x v="114"/>
    <x v="7"/>
    <x v="1"/>
    <x v="2"/>
  </r>
  <r>
    <n v="1097297"/>
    <s v="1Z71EY050398708981"/>
    <d v="2016-05-05T00:00:00"/>
    <n v="5"/>
    <x v="1031"/>
    <x v="121"/>
    <x v="7"/>
    <x v="1"/>
    <x v="2"/>
  </r>
  <r>
    <n v="1097298"/>
    <s v="1Z71EY050396892240"/>
    <d v="2016-05-05T00:00:00"/>
    <n v="5"/>
    <x v="618"/>
    <x v="121"/>
    <x v="7"/>
    <x v="1"/>
    <x v="2"/>
  </r>
  <r>
    <n v="1097299"/>
    <s v="1Z71EY056798372447"/>
    <d v="2016-05-05T00:00:00"/>
    <n v="5"/>
    <x v="727"/>
    <x v="126"/>
    <x v="403"/>
    <x v="1"/>
    <x v="1"/>
  </r>
  <r>
    <n v="1097300"/>
    <s v="1Z71EY050395891725"/>
    <d v="2016-05-05T00:00:00"/>
    <n v="5"/>
    <x v="873"/>
    <x v="114"/>
    <x v="7"/>
    <x v="1"/>
    <x v="2"/>
  </r>
  <r>
    <n v="1097301"/>
    <s v="1Z71EY050390335344"/>
    <d v="2016-05-05T00:00:00"/>
    <n v="5"/>
    <x v="1208"/>
    <x v="121"/>
    <x v="7"/>
    <x v="1"/>
    <x v="2"/>
  </r>
  <r>
    <n v="1097302"/>
    <s v="1Z71EY050299062820"/>
    <d v="2016-05-05T00:00:00"/>
    <n v="5"/>
    <x v="103"/>
    <x v="252"/>
    <x v="90"/>
    <x v="1"/>
    <x v="2"/>
  </r>
  <r>
    <n v="1097303"/>
    <s v="1Z71EY050391573782"/>
    <d v="2016-05-05T00:00:00"/>
    <n v="5"/>
    <x v="149"/>
    <x v="114"/>
    <x v="54"/>
    <x v="1"/>
    <x v="2"/>
  </r>
  <r>
    <n v="1097304"/>
    <s v="1Z71EY050392817730"/>
    <d v="2016-05-05T00:00:00"/>
    <n v="5"/>
    <x v="1906"/>
    <x v="114"/>
    <x v="54"/>
    <x v="1"/>
    <x v="2"/>
  </r>
  <r>
    <n v="1097305"/>
    <s v="1Z71EY050398973346"/>
    <d v="2016-05-05T00:00:00"/>
    <n v="5"/>
    <x v="1333"/>
    <x v="114"/>
    <x v="54"/>
    <x v="1"/>
    <x v="2"/>
  </r>
  <r>
    <n v="1097306"/>
    <s v="1Z71EY050398390770"/>
    <d v="2016-05-05T00:00:00"/>
    <n v="5"/>
    <x v="106"/>
    <x v="114"/>
    <x v="54"/>
    <x v="1"/>
    <x v="2"/>
  </r>
  <r>
    <n v="1097308"/>
    <s v="1Z71EY050394479370"/>
    <d v="2016-05-05T00:00:00"/>
    <n v="5"/>
    <x v="1235"/>
    <x v="114"/>
    <x v="54"/>
    <x v="1"/>
    <x v="2"/>
  </r>
  <r>
    <n v="1097309"/>
    <s v="1Z71EY050396291881"/>
    <d v="2016-05-05T00:00:00"/>
    <n v="5"/>
    <x v="232"/>
    <x v="114"/>
    <x v="7"/>
    <x v="1"/>
    <x v="2"/>
  </r>
  <r>
    <n v="1097310"/>
    <s v="1Z71EY050396909900"/>
    <d v="2016-05-05T00:00:00"/>
    <n v="5"/>
    <x v="170"/>
    <x v="114"/>
    <x v="54"/>
    <x v="1"/>
    <x v="2"/>
  </r>
  <r>
    <n v="1097311"/>
    <s v="1Z71EY050397425207"/>
    <d v="2016-05-05T00:00:00"/>
    <n v="5"/>
    <x v="454"/>
    <x v="127"/>
    <x v="54"/>
    <x v="1"/>
    <x v="2"/>
  </r>
  <r>
    <n v="1097312"/>
    <s v="1Z71EY050396675001"/>
    <d v="2016-05-05T00:00:00"/>
    <n v="5"/>
    <x v="106"/>
    <x v="114"/>
    <x v="54"/>
    <x v="1"/>
    <x v="2"/>
  </r>
  <r>
    <n v="1097313"/>
    <s v="1Z71EY050392193851"/>
    <d v="2016-05-05T00:00:00"/>
    <n v="5"/>
    <x v="86"/>
    <x v="114"/>
    <x v="54"/>
    <x v="1"/>
    <x v="2"/>
  </r>
  <r>
    <n v="1097314"/>
    <s v="1Z71EY050398710058"/>
    <d v="2016-05-05T00:00:00"/>
    <n v="5"/>
    <x v="154"/>
    <x v="114"/>
    <x v="54"/>
    <x v="1"/>
    <x v="2"/>
  </r>
  <r>
    <n v="1097316"/>
    <s v="1Z71EY050397574958"/>
    <d v="2016-05-05T00:00:00"/>
    <n v="5"/>
    <x v="1415"/>
    <x v="121"/>
    <x v="7"/>
    <x v="1"/>
    <x v="2"/>
  </r>
  <r>
    <n v="1097318"/>
    <s v="1Z71EY050396183211"/>
    <d v="2016-05-05T00:00:00"/>
    <n v="5"/>
    <x v="106"/>
    <x v="114"/>
    <x v="54"/>
    <x v="1"/>
    <x v="2"/>
  </r>
  <r>
    <n v="1097319"/>
    <s v="1Z71EY050393901011"/>
    <d v="2016-05-05T00:00:00"/>
    <n v="5"/>
    <x v="1907"/>
    <x v="177"/>
    <x v="86"/>
    <x v="1"/>
    <x v="2"/>
  </r>
  <r>
    <n v="1097320"/>
    <s v="1Z71EY050395442317"/>
    <d v="2016-05-05T00:00:00"/>
    <n v="5"/>
    <x v="178"/>
    <x v="114"/>
    <x v="54"/>
    <x v="1"/>
    <x v="2"/>
  </r>
  <r>
    <n v="1097321"/>
    <s v="1Z71EY050394764918"/>
    <d v="2016-05-05T00:00:00"/>
    <n v="5"/>
    <x v="749"/>
    <x v="161"/>
    <x v="7"/>
    <x v="1"/>
    <x v="2"/>
  </r>
  <r>
    <n v="1097322"/>
    <s v="1Z71EY056793509086"/>
    <d v="2016-05-05T00:00:00"/>
    <n v="5"/>
    <x v="1908"/>
    <x v="136"/>
    <x v="104"/>
    <x v="1"/>
    <x v="2"/>
  </r>
  <r>
    <n v="1097323"/>
    <s v="1Z71EY050395593879"/>
    <d v="2016-05-05T00:00:00"/>
    <n v="5"/>
    <x v="1490"/>
    <x v="121"/>
    <x v="7"/>
    <x v="1"/>
    <x v="2"/>
  </r>
  <r>
    <n v="1097324"/>
    <s v="1Z71EY050294373440"/>
    <d v="2016-05-05T00:00:00"/>
    <n v="5"/>
    <x v="1909"/>
    <x v="314"/>
    <x v="90"/>
    <x v="1"/>
    <x v="2"/>
  </r>
  <r>
    <n v="1097325"/>
    <s v="1Z71EY050295272959"/>
    <d v="2016-05-05T00:00:00"/>
    <n v="5"/>
    <x v="351"/>
    <x v="42"/>
    <x v="154"/>
    <x v="1"/>
    <x v="2"/>
  </r>
  <r>
    <n v="1097327"/>
    <s v="1Z71EY050190003885"/>
    <d v="2016-05-05T00:00:00"/>
    <n v="5"/>
    <x v="1910"/>
    <x v="294"/>
    <x v="205"/>
    <x v="1"/>
    <x v="2"/>
  </r>
  <r>
    <n v="1097328"/>
    <s v="1Z71EY050191507179"/>
    <d v="2016-05-05T00:00:00"/>
    <n v="5"/>
    <x v="295"/>
    <x v="147"/>
    <x v="75"/>
    <x v="1"/>
    <x v="2"/>
  </r>
  <r>
    <n v="1097329"/>
    <s v="1Z71EY050397077683"/>
    <d v="2016-05-05T00:00:00"/>
    <n v="5"/>
    <x v="1911"/>
    <x v="0"/>
    <x v="7"/>
    <x v="0"/>
    <x v="0"/>
  </r>
  <r>
    <n v="1097330"/>
    <s v="1Z71EY050190995117"/>
    <d v="2016-05-05T00:00:00"/>
    <n v="5"/>
    <x v="1144"/>
    <x v="147"/>
    <x v="75"/>
    <x v="1"/>
    <x v="2"/>
  </r>
  <r>
    <n v="1097331"/>
    <s v="1Z71EY050398468151"/>
    <d v="2016-05-17T00:00:00"/>
    <n v="5"/>
    <x v="1912"/>
    <x v="0"/>
    <x v="404"/>
    <x v="0"/>
    <x v="0"/>
  </r>
  <r>
    <n v="1097332"/>
    <s v="1Z71EY050194955984"/>
    <d v="2016-05-05T00:00:00"/>
    <n v="5"/>
    <x v="565"/>
    <x v="237"/>
    <x v="176"/>
    <x v="1"/>
    <x v="2"/>
  </r>
  <r>
    <n v="1097333"/>
    <s v="1Z71EY050391024660"/>
    <d v="2016-05-05T00:00:00"/>
    <n v="5"/>
    <x v="153"/>
    <x v="114"/>
    <x v="54"/>
    <x v="1"/>
    <x v="2"/>
  </r>
  <r>
    <n v="1097334"/>
    <s v="1Z71EY050397516378"/>
    <d v="2016-05-04T00:00:00"/>
    <n v="5"/>
    <x v="818"/>
    <x v="114"/>
    <x v="54"/>
    <x v="1"/>
    <x v="2"/>
  </r>
  <r>
    <n v="1097335"/>
    <s v="1Z71EY050396297321"/>
    <d v="2016-05-04T00:00:00"/>
    <n v="5"/>
    <x v="1527"/>
    <x v="114"/>
    <x v="54"/>
    <x v="1"/>
    <x v="2"/>
  </r>
  <r>
    <n v="1097336"/>
    <s v="1Z71EY050398011938"/>
    <d v="2016-05-05T00:00:00"/>
    <n v="5"/>
    <x v="1913"/>
    <x v="114"/>
    <x v="54"/>
    <x v="1"/>
    <x v="2"/>
  </r>
  <r>
    <n v="1097337"/>
    <s v="1Z71EY050293964009"/>
    <d v="2016-05-05T00:00:00"/>
    <n v="5"/>
    <x v="1914"/>
    <x v="400"/>
    <x v="81"/>
    <x v="1"/>
    <x v="2"/>
  </r>
  <r>
    <n v="1097339"/>
    <s v="1Z71EY050193748174"/>
    <d v="2016-05-05T00:00:00"/>
    <n v="5"/>
    <x v="759"/>
    <x v="394"/>
    <x v="405"/>
    <x v="1"/>
    <x v="1"/>
  </r>
  <r>
    <n v="1097341"/>
    <s v="1Z71EY050395364741"/>
    <d v="2016-05-04T00:00:00"/>
    <n v="5"/>
    <x v="823"/>
    <x v="114"/>
    <x v="54"/>
    <x v="1"/>
    <x v="2"/>
  </r>
  <r>
    <n v="1097343"/>
    <s v="1Z71EY056792975735"/>
    <d v="2016-05-05T00:00:00"/>
    <n v="5"/>
    <x v="76"/>
    <x v="126"/>
    <x v="60"/>
    <x v="1"/>
    <x v="2"/>
  </r>
  <r>
    <n v="1097344"/>
    <s v="1Z71EY050399547500"/>
    <d v="2016-05-04T00:00:00"/>
    <n v="5"/>
    <x v="106"/>
    <x v="114"/>
    <x v="54"/>
    <x v="1"/>
    <x v="2"/>
  </r>
  <r>
    <n v="1097346"/>
    <s v="1Z71EY050397332558"/>
    <d v="2016-05-04T00:00:00"/>
    <n v="5"/>
    <x v="1915"/>
    <x v="0"/>
    <x v="54"/>
    <x v="0"/>
    <x v="0"/>
  </r>
  <r>
    <n v="1097347"/>
    <s v="1Z71EY050396126694"/>
    <d v="2016-05-04T00:00:00"/>
    <n v="5"/>
    <x v="154"/>
    <x v="114"/>
    <x v="54"/>
    <x v="1"/>
    <x v="2"/>
  </r>
  <r>
    <n v="1097350"/>
    <s v="1Z71EY050293631850"/>
    <d v="2016-05-05T00:00:00"/>
    <n v="5"/>
    <x v="1468"/>
    <x v="252"/>
    <x v="90"/>
    <x v="1"/>
    <x v="2"/>
  </r>
  <r>
    <n v="1097352"/>
    <s v="1Z71EY050395205716"/>
    <d v="2016-05-04T00:00:00"/>
    <n v="5"/>
    <x v="184"/>
    <x v="114"/>
    <x v="54"/>
    <x v="1"/>
    <x v="2"/>
  </r>
  <r>
    <n v="1097353"/>
    <s v="1Z71EY050396917768"/>
    <d v="2016-05-04T00:00:00"/>
    <n v="5"/>
    <x v="97"/>
    <x v="119"/>
    <x v="62"/>
    <x v="1"/>
    <x v="2"/>
  </r>
  <r>
    <n v="1097354"/>
    <s v="1Z71EY050396858331"/>
    <d v="2016-05-04T00:00:00"/>
    <n v="5"/>
    <x v="92"/>
    <x v="114"/>
    <x v="7"/>
    <x v="1"/>
    <x v="2"/>
  </r>
  <r>
    <n v="1097355"/>
    <s v="1Z71EY050393675696"/>
    <d v="2016-05-05T00:00:00"/>
    <n v="5"/>
    <x v="1916"/>
    <x v="0"/>
    <x v="406"/>
    <x v="0"/>
    <x v="0"/>
  </r>
  <r>
    <n v="1097356"/>
    <s v="1Z71EY050193842919"/>
    <d v="2016-05-05T00:00:00"/>
    <n v="5"/>
    <x v="606"/>
    <x v="423"/>
    <x v="324"/>
    <x v="1"/>
    <x v="2"/>
  </r>
  <r>
    <n v="1097357"/>
    <s v="1Z71EY050391454713"/>
    <d v="2016-05-05T00:00:00"/>
    <n v="5"/>
    <x v="1917"/>
    <x v="0"/>
    <x v="58"/>
    <x v="0"/>
    <x v="0"/>
  </r>
  <r>
    <n v="1097358"/>
    <s v="1Z71EY050294739680"/>
    <d v="2016-05-05T00:00:00"/>
    <n v="5"/>
    <x v="1414"/>
    <x v="122"/>
    <x v="81"/>
    <x v="1"/>
    <x v="2"/>
  </r>
  <r>
    <n v="1097359"/>
    <s v="1Z71EY050193311028"/>
    <d v="2016-05-05T00:00:00"/>
    <n v="5"/>
    <x v="1918"/>
    <x v="274"/>
    <x v="240"/>
    <x v="1"/>
    <x v="2"/>
  </r>
  <r>
    <n v="1097360"/>
    <s v="1Z71EY050396457229"/>
    <d v="2016-05-05T00:00:00"/>
    <n v="5"/>
    <x v="118"/>
    <x v="0"/>
    <x v="36"/>
    <x v="0"/>
    <x v="0"/>
  </r>
  <r>
    <n v="1097361"/>
    <s v="1Z71EY050394877190"/>
    <d v="2016-05-05T00:00:00"/>
    <n v="5"/>
    <x v="1919"/>
    <x v="127"/>
    <x v="7"/>
    <x v="1"/>
    <x v="2"/>
  </r>
  <r>
    <n v="1097362"/>
    <s v="1Z71EY050398059772"/>
    <d v="2016-05-05T00:00:00"/>
    <n v="5"/>
    <x v="934"/>
    <x v="114"/>
    <x v="54"/>
    <x v="1"/>
    <x v="2"/>
  </r>
  <r>
    <n v="1097363"/>
    <s v="1Z71EY050391569555"/>
    <d v="2016-05-05T00:00:00"/>
    <n v="5"/>
    <x v="1920"/>
    <x v="114"/>
    <x v="54"/>
    <x v="1"/>
    <x v="2"/>
  </r>
  <r>
    <n v="1097364"/>
    <s v="1Z71EY052492255772"/>
    <d v="2016-05-05T00:00:00"/>
    <n v="5"/>
    <x v="1921"/>
    <x v="473"/>
    <x v="407"/>
    <x v="1"/>
    <x v="2"/>
  </r>
  <r>
    <n v="1097365"/>
    <s v="1Z71EY050397292217"/>
    <d v="2016-05-05T00:00:00"/>
    <n v="5"/>
    <x v="293"/>
    <x v="114"/>
    <x v="54"/>
    <x v="1"/>
    <x v="2"/>
  </r>
  <r>
    <n v="1097366"/>
    <s v="1Z71EY050293446926"/>
    <d v="2016-05-05T00:00:00"/>
    <n v="5"/>
    <x v="465"/>
    <x v="42"/>
    <x v="154"/>
    <x v="1"/>
    <x v="2"/>
  </r>
  <r>
    <n v="1097368"/>
    <s v="1Z71EY050395764836"/>
    <d v="2016-05-05T00:00:00"/>
    <n v="5"/>
    <x v="1121"/>
    <x v="114"/>
    <x v="54"/>
    <x v="1"/>
    <x v="2"/>
  </r>
  <r>
    <n v="1097369"/>
    <s v="1Z71EY050395862873"/>
    <d v="2016-05-05T00:00:00"/>
    <n v="5"/>
    <x v="295"/>
    <x v="114"/>
    <x v="66"/>
    <x v="1"/>
    <x v="2"/>
  </r>
  <r>
    <n v="1097370"/>
    <s v="1Z71EY050293027807"/>
    <d v="2016-05-05T00:00:00"/>
    <n v="5"/>
    <x v="1922"/>
    <x v="160"/>
    <x v="57"/>
    <x v="1"/>
    <x v="2"/>
  </r>
  <r>
    <n v="1097371"/>
    <s v="1Z71EY050291873496"/>
    <d v="2016-05-05T00:00:00"/>
    <n v="5"/>
    <x v="1923"/>
    <x v="252"/>
    <x v="90"/>
    <x v="1"/>
    <x v="2"/>
  </r>
  <r>
    <n v="1097372"/>
    <s v="1Z71EY050394869583"/>
    <d v="2016-05-05T00:00:00"/>
    <n v="5"/>
    <x v="359"/>
    <x v="114"/>
    <x v="54"/>
    <x v="1"/>
    <x v="2"/>
  </r>
  <r>
    <n v="1097374"/>
    <s v="1Z71EY050398022097"/>
    <d v="2016-05-05T00:00:00"/>
    <n v="5"/>
    <x v="1924"/>
    <x v="114"/>
    <x v="54"/>
    <x v="1"/>
    <x v="2"/>
  </r>
  <r>
    <n v="1097375"/>
    <s v="1Z71EY050399414788"/>
    <d v="2016-05-05T00:00:00"/>
    <n v="5"/>
    <x v="543"/>
    <x v="157"/>
    <x v="7"/>
    <x v="1"/>
    <x v="2"/>
  </r>
  <r>
    <n v="1097376"/>
    <s v="1Z71EY050395659058"/>
    <d v="2016-05-05T00:00:00"/>
    <n v="5"/>
    <x v="189"/>
    <x v="114"/>
    <x v="54"/>
    <x v="1"/>
    <x v="2"/>
  </r>
  <r>
    <n v="1097378"/>
    <s v="1Z71EY050392410928"/>
    <d v="2016-05-05T00:00:00"/>
    <n v="5"/>
    <x v="1925"/>
    <x v="114"/>
    <x v="54"/>
    <x v="1"/>
    <x v="2"/>
  </r>
  <r>
    <n v="1097379"/>
    <s v="1Z71EY053996277366"/>
    <d v="2016-05-17T00:00:00"/>
    <n v="5"/>
    <x v="1926"/>
    <x v="474"/>
    <x v="279"/>
    <x v="1"/>
    <x v="2"/>
  </r>
  <r>
    <n v="1097380"/>
    <s v="1Z71EY050192547811"/>
    <d v="2016-05-05T00:00:00"/>
    <n v="5"/>
    <x v="675"/>
    <x v="475"/>
    <x v="408"/>
    <x v="1"/>
    <x v="2"/>
  </r>
  <r>
    <n v="1097381"/>
    <s v="1Z71EY050399820071"/>
    <d v="2016-05-05T00:00:00"/>
    <n v="5"/>
    <x v="1475"/>
    <x v="114"/>
    <x v="54"/>
    <x v="1"/>
    <x v="2"/>
  </r>
  <r>
    <n v="1097382"/>
    <s v="1Z71EY050394277696"/>
    <d v="2016-05-05T00:00:00"/>
    <n v="5"/>
    <x v="788"/>
    <x v="177"/>
    <x v="86"/>
    <x v="1"/>
    <x v="2"/>
  </r>
  <r>
    <n v="1097383"/>
    <s v="1Z71EY056793688553"/>
    <d v="2016-05-07T00:00:00"/>
    <n v="5"/>
    <x v="129"/>
    <x v="125"/>
    <x v="46"/>
    <x v="1"/>
    <x v="2"/>
  </r>
  <r>
    <n v="1097384"/>
    <s v="1Z71EY050397240148"/>
    <d v="2016-05-05T00:00:00"/>
    <n v="5"/>
    <x v="1836"/>
    <x v="114"/>
    <x v="54"/>
    <x v="1"/>
    <x v="2"/>
  </r>
  <r>
    <n v="1097385"/>
    <s v="1Z71EY050399158654"/>
    <d v="2016-05-05T00:00:00"/>
    <n v="5"/>
    <x v="1423"/>
    <x v="119"/>
    <x v="62"/>
    <x v="1"/>
    <x v="2"/>
  </r>
  <r>
    <n v="1097386"/>
    <s v="1Z71EY050392682939"/>
    <d v="2016-05-05T00:00:00"/>
    <n v="5"/>
    <x v="1927"/>
    <x v="0"/>
    <x v="106"/>
    <x v="0"/>
    <x v="0"/>
  </r>
  <r>
    <n v="1097387"/>
    <s v="1Z71EY050392496640"/>
    <d v="2016-05-05T00:00:00"/>
    <n v="5"/>
    <x v="1927"/>
    <x v="0"/>
    <x v="106"/>
    <x v="0"/>
    <x v="0"/>
  </r>
  <r>
    <n v="1097388"/>
    <s v="1Z71EY050397288599"/>
    <d v="2016-05-05T00:00:00"/>
    <n v="5"/>
    <x v="1927"/>
    <x v="0"/>
    <x v="7"/>
    <x v="0"/>
    <x v="0"/>
  </r>
  <r>
    <n v="1097389"/>
    <s v="1Z71EY050395685010"/>
    <d v="2016-05-05T00:00:00"/>
    <n v="5"/>
    <x v="1927"/>
    <x v="0"/>
    <x v="7"/>
    <x v="0"/>
    <x v="0"/>
  </r>
  <r>
    <n v="1097390"/>
    <s v="1Z71EY050394407009"/>
    <d v="2016-05-05T00:00:00"/>
    <n v="5"/>
    <x v="1927"/>
    <x v="0"/>
    <x v="106"/>
    <x v="0"/>
    <x v="0"/>
  </r>
  <r>
    <n v="1097391"/>
    <s v="1Z71EY050397097134"/>
    <d v="2016-05-05T00:00:00"/>
    <n v="5"/>
    <x v="1927"/>
    <x v="0"/>
    <x v="106"/>
    <x v="0"/>
    <x v="0"/>
  </r>
  <r>
    <n v="1097392"/>
    <s v="1Z71EY050397884800"/>
    <d v="2016-05-05T00:00:00"/>
    <n v="5"/>
    <x v="1927"/>
    <x v="0"/>
    <x v="7"/>
    <x v="0"/>
    <x v="0"/>
  </r>
  <r>
    <n v="1097393"/>
    <s v="1Z71EY050397307068"/>
    <d v="2016-05-05T00:00:00"/>
    <n v="5"/>
    <x v="1927"/>
    <x v="0"/>
    <x v="106"/>
    <x v="0"/>
    <x v="0"/>
  </r>
  <r>
    <n v="1097394"/>
    <s v="1Z71EY050390951080"/>
    <d v="2016-05-05T00:00:00"/>
    <n v="5"/>
    <x v="1927"/>
    <x v="0"/>
    <x v="106"/>
    <x v="0"/>
    <x v="0"/>
  </r>
  <r>
    <n v="1097395"/>
    <s v="1Z71EY050395598623"/>
    <d v="2016-05-05T00:00:00"/>
    <n v="5"/>
    <x v="1927"/>
    <x v="0"/>
    <x v="106"/>
    <x v="0"/>
    <x v="0"/>
  </r>
  <r>
    <n v="1097396"/>
    <s v="1Z71EY050399801994"/>
    <d v="2016-05-05T00:00:00"/>
    <n v="5"/>
    <x v="1927"/>
    <x v="0"/>
    <x v="69"/>
    <x v="0"/>
    <x v="0"/>
  </r>
  <r>
    <n v="1097397"/>
    <s v="1Z71EY050398280586"/>
    <d v="2016-05-05T00:00:00"/>
    <n v="5"/>
    <x v="1927"/>
    <x v="0"/>
    <x v="7"/>
    <x v="0"/>
    <x v="0"/>
  </r>
  <r>
    <n v="1097398"/>
    <s v="1Z71EY050292916483"/>
    <d v="2016-05-05T00:00:00"/>
    <n v="5"/>
    <x v="278"/>
    <x v="113"/>
    <x v="64"/>
    <x v="1"/>
    <x v="2"/>
  </r>
  <r>
    <n v="1097400"/>
    <s v="1Z71EY050391732716"/>
    <d v="2016-05-05T00:00:00"/>
    <n v="5"/>
    <x v="415"/>
    <x v="121"/>
    <x v="7"/>
    <x v="1"/>
    <x v="2"/>
  </r>
  <r>
    <n v="1097401"/>
    <s v="1Z71EY051293072963"/>
    <d v="2016-05-05T00:00:00"/>
    <n v="5"/>
    <x v="1928"/>
    <x v="67"/>
    <x v="224"/>
    <x v="1"/>
    <x v="2"/>
  </r>
  <r>
    <n v="1097402"/>
    <s v="1Z71EY050396414524"/>
    <d v="2016-05-05T00:00:00"/>
    <n v="5"/>
    <x v="591"/>
    <x v="119"/>
    <x v="62"/>
    <x v="1"/>
    <x v="2"/>
  </r>
  <r>
    <n v="1097403"/>
    <s v="1Z71EY050393708810"/>
    <d v="2016-05-05T00:00:00"/>
    <n v="5"/>
    <x v="410"/>
    <x v="121"/>
    <x v="7"/>
    <x v="1"/>
    <x v="2"/>
  </r>
  <r>
    <n v="1097404"/>
    <s v="1Z71EY050297519662"/>
    <d v="2016-05-05T00:00:00"/>
    <n v="5"/>
    <x v="1929"/>
    <x v="122"/>
    <x v="81"/>
    <x v="1"/>
    <x v="2"/>
  </r>
  <r>
    <n v="1097405"/>
    <s v="1Z71EY050293896735"/>
    <d v="2016-05-05T00:00:00"/>
    <n v="5"/>
    <x v="76"/>
    <x v="113"/>
    <x v="64"/>
    <x v="1"/>
    <x v="2"/>
  </r>
  <r>
    <n v="1097406"/>
    <s v="1Z71EY053999835382"/>
    <d v="2016-05-05T00:00:00"/>
    <n v="5"/>
    <x v="1930"/>
    <x v="476"/>
    <x v="409"/>
    <x v="1"/>
    <x v="2"/>
  </r>
  <r>
    <n v="1097408"/>
    <s v="1Z71EY050294415869"/>
    <d v="2016-05-05T00:00:00"/>
    <n v="5"/>
    <x v="637"/>
    <x v="251"/>
    <x v="177"/>
    <x v="1"/>
    <x v="2"/>
  </r>
  <r>
    <n v="1097409"/>
    <s v="1Z71EY050393471174"/>
    <d v="2016-05-05T00:00:00"/>
    <n v="5"/>
    <x v="1836"/>
    <x v="121"/>
    <x v="7"/>
    <x v="1"/>
    <x v="2"/>
  </r>
  <r>
    <n v="1097410"/>
    <s v="1Z71EY050399152481"/>
    <d v="2016-05-05T00:00:00"/>
    <n v="5"/>
    <x v="153"/>
    <x v="177"/>
    <x v="31"/>
    <x v="1"/>
    <x v="2"/>
  </r>
  <r>
    <n v="1097411"/>
    <s v="1Z71EY050398978378"/>
    <d v="2016-05-05T00:00:00"/>
    <n v="5"/>
    <x v="1618"/>
    <x v="477"/>
    <x v="7"/>
    <x v="1"/>
    <x v="2"/>
  </r>
  <r>
    <n v="1097413"/>
    <s v="1Z71EY050397773117"/>
    <d v="2016-05-05T00:00:00"/>
    <n v="5"/>
    <x v="804"/>
    <x v="114"/>
    <x v="54"/>
    <x v="1"/>
    <x v="2"/>
  </r>
  <r>
    <n v="1097414"/>
    <s v="1Z71EY050395093829"/>
    <d v="2016-05-05T00:00:00"/>
    <n v="5"/>
    <x v="1865"/>
    <x v="114"/>
    <x v="7"/>
    <x v="1"/>
    <x v="2"/>
  </r>
  <r>
    <n v="1097416"/>
    <s v="1Z71EY050397290479"/>
    <d v="2016-05-05T00:00:00"/>
    <n v="5"/>
    <x v="189"/>
    <x v="121"/>
    <x v="7"/>
    <x v="1"/>
    <x v="2"/>
  </r>
  <r>
    <n v="1097417"/>
    <s v="1Z71EY054292504049"/>
    <d v="2016-05-07T00:00:00"/>
    <n v="5"/>
    <x v="1931"/>
    <x v="0"/>
    <x v="62"/>
    <x v="0"/>
    <x v="0"/>
  </r>
  <r>
    <n v="1097418"/>
    <s v="1Z71EY050192803918"/>
    <d v="2016-05-05T00:00:00"/>
    <n v="5"/>
    <x v="184"/>
    <x v="273"/>
    <x v="239"/>
    <x v="1"/>
    <x v="2"/>
  </r>
  <r>
    <n v="1097419"/>
    <s v="1Z71EY050398516063"/>
    <d v="2016-05-05T00:00:00"/>
    <n v="5"/>
    <x v="1932"/>
    <x v="0"/>
    <x v="66"/>
    <x v="0"/>
    <x v="0"/>
  </r>
  <r>
    <n v="1097420"/>
    <s v="1Z71EY054294753464"/>
    <d v="2016-05-05T00:00:00"/>
    <n v="5"/>
    <x v="1933"/>
    <x v="0"/>
    <x v="267"/>
    <x v="0"/>
    <x v="0"/>
  </r>
  <r>
    <n v="1097422"/>
    <s v="1Z71EY050190259510"/>
    <d v="2016-05-05T00:00:00"/>
    <n v="5"/>
    <x v="1934"/>
    <x v="478"/>
    <x v="410"/>
    <x v="1"/>
    <x v="2"/>
  </r>
  <r>
    <n v="1097423"/>
    <s v="1Z71EY051294148586"/>
    <d v="2016-05-05T00:00:00"/>
    <n v="5"/>
    <x v="1935"/>
    <x v="159"/>
    <x v="65"/>
    <x v="1"/>
    <x v="1"/>
  </r>
  <r>
    <n v="1097424"/>
    <s v="1Z71EY050393097543"/>
    <d v="2016-05-05T00:00:00"/>
    <n v="5"/>
    <x v="1936"/>
    <x v="0"/>
    <x v="54"/>
    <x v="0"/>
    <x v="0"/>
  </r>
  <r>
    <n v="1097425"/>
    <s v="1Z71EY050194020519"/>
    <d v="2016-05-05T00:00:00"/>
    <n v="5"/>
    <x v="1937"/>
    <x v="147"/>
    <x v="75"/>
    <x v="1"/>
    <x v="2"/>
  </r>
  <r>
    <n v="1097427"/>
    <s v="1Z71EY054291305757"/>
    <d v="2016-05-05T00:00:00"/>
    <n v="5"/>
    <x v="1938"/>
    <x v="0"/>
    <x v="411"/>
    <x v="0"/>
    <x v="0"/>
  </r>
  <r>
    <n v="1097428"/>
    <s v="1Z71EY050391132776"/>
    <d v="2016-05-05T00:00:00"/>
    <n v="5"/>
    <x v="1939"/>
    <x v="114"/>
    <x v="54"/>
    <x v="1"/>
    <x v="2"/>
  </r>
  <r>
    <n v="1097429"/>
    <s v="1Z71EY050290174449"/>
    <d v="2016-05-05T00:00:00"/>
    <n v="5"/>
    <x v="542"/>
    <x v="122"/>
    <x v="81"/>
    <x v="1"/>
    <x v="2"/>
  </r>
  <r>
    <n v="1097431"/>
    <s v="1Z71EY050298096715"/>
    <d v="2016-05-05T00:00:00"/>
    <n v="5"/>
    <x v="1940"/>
    <x v="113"/>
    <x v="64"/>
    <x v="1"/>
    <x v="2"/>
  </r>
  <r>
    <n v="1097432"/>
    <s v="1Z71EY050394659738"/>
    <d v="2016-05-05T00:00:00"/>
    <n v="5"/>
    <x v="690"/>
    <x v="127"/>
    <x v="66"/>
    <x v="1"/>
    <x v="2"/>
  </r>
  <r>
    <n v="1097433"/>
    <s v="1Z71EY050195328329"/>
    <d v="2016-05-05T00:00:00"/>
    <n v="5"/>
    <x v="794"/>
    <x v="181"/>
    <x v="175"/>
    <x v="1"/>
    <x v="2"/>
  </r>
  <r>
    <n v="1097435"/>
    <s v="1Z71EY050396194441"/>
    <d v="2016-05-05T00:00:00"/>
    <n v="5"/>
    <x v="1941"/>
    <x v="0"/>
    <x v="106"/>
    <x v="0"/>
    <x v="0"/>
  </r>
  <r>
    <n v="1097437"/>
    <s v="1Z71EY050198144272"/>
    <d v="2016-05-05T00:00:00"/>
    <n v="5"/>
    <x v="76"/>
    <x v="479"/>
    <x v="412"/>
    <x v="1"/>
    <x v="2"/>
  </r>
  <r>
    <n v="1097438"/>
    <s v="1Z71EY050396499890"/>
    <d v="2016-05-05T00:00:00"/>
    <n v="5"/>
    <x v="106"/>
    <x v="114"/>
    <x v="54"/>
    <x v="1"/>
    <x v="2"/>
  </r>
  <r>
    <n v="1097439"/>
    <s v="1Z71EY050396464122"/>
    <d v="2016-05-05T00:00:00"/>
    <n v="5"/>
    <x v="1634"/>
    <x v="0"/>
    <x v="52"/>
    <x v="0"/>
    <x v="0"/>
  </r>
  <r>
    <n v="1097441"/>
    <s v="1Z71EY051293257157"/>
    <d v="2016-05-05T00:00:00"/>
    <n v="5"/>
    <x v="1942"/>
    <x v="148"/>
    <x v="59"/>
    <x v="1"/>
    <x v="2"/>
  </r>
  <r>
    <n v="1097442"/>
    <s v="1Z71EY050393300152"/>
    <d v="2016-05-05T00:00:00"/>
    <n v="5"/>
    <x v="153"/>
    <x v="121"/>
    <x v="7"/>
    <x v="1"/>
    <x v="2"/>
  </r>
  <r>
    <n v="1097443"/>
    <s v="1Z71EY050294074497"/>
    <d v="2016-05-05T00:00:00"/>
    <n v="5"/>
    <x v="153"/>
    <x v="155"/>
    <x v="158"/>
    <x v="1"/>
    <x v="2"/>
  </r>
  <r>
    <n v="1097444"/>
    <s v="1Z71EY050191640935"/>
    <d v="2016-05-05T00:00:00"/>
    <n v="5"/>
    <x v="422"/>
    <x v="366"/>
    <x v="218"/>
    <x v="1"/>
    <x v="2"/>
  </r>
  <r>
    <n v="1097445"/>
    <s v="1Z71EY050190711968"/>
    <d v="2016-05-05T00:00:00"/>
    <n v="5"/>
    <x v="1943"/>
    <x v="342"/>
    <x v="299"/>
    <x v="1"/>
    <x v="2"/>
  </r>
  <r>
    <n v="1097446"/>
    <s v="1Z71EY050296981173"/>
    <d v="2016-05-05T00:00:00"/>
    <n v="5"/>
    <x v="1944"/>
    <x v="299"/>
    <x v="64"/>
    <x v="1"/>
    <x v="2"/>
  </r>
  <r>
    <n v="1097447"/>
    <s v="1Z71EY050391519617"/>
    <d v="2016-05-05T00:00:00"/>
    <n v="5"/>
    <x v="535"/>
    <x v="121"/>
    <x v="7"/>
    <x v="1"/>
    <x v="2"/>
  </r>
  <r>
    <n v="1097449"/>
    <s v="1Z71EY051290833039"/>
    <d v="2016-05-05T00:00:00"/>
    <n v="5"/>
    <x v="480"/>
    <x v="172"/>
    <x v="161"/>
    <x v="1"/>
    <x v="2"/>
  </r>
  <r>
    <n v="1097450"/>
    <s v="1Z71EY050394591677"/>
    <d v="2016-05-05T00:00:00"/>
    <n v="5"/>
    <x v="537"/>
    <x v="114"/>
    <x v="54"/>
    <x v="1"/>
    <x v="2"/>
  </r>
  <r>
    <n v="1097451"/>
    <s v="1Z71EY050198053352"/>
    <d v="2016-05-05T00:00:00"/>
    <n v="5"/>
    <x v="1331"/>
    <x v="381"/>
    <x v="61"/>
    <x v="1"/>
    <x v="2"/>
  </r>
  <r>
    <n v="1097452"/>
    <s v="1Z71EY050390337842"/>
    <d v="2016-05-05T00:00:00"/>
    <n v="5"/>
    <x v="1945"/>
    <x v="114"/>
    <x v="54"/>
    <x v="1"/>
    <x v="2"/>
  </r>
  <r>
    <n v="1097453"/>
    <s v="1Z71EY050194294546"/>
    <d v="2016-05-05T00:00:00"/>
    <n v="5"/>
    <x v="1946"/>
    <x v="294"/>
    <x v="205"/>
    <x v="1"/>
    <x v="2"/>
  </r>
  <r>
    <n v="1097454"/>
    <s v="1Z71EY050393907668"/>
    <d v="2016-05-05T00:00:00"/>
    <n v="5"/>
    <x v="1485"/>
    <x v="114"/>
    <x v="54"/>
    <x v="1"/>
    <x v="2"/>
  </r>
  <r>
    <n v="1097455"/>
    <s v="1Z71EY050393741702"/>
    <d v="2016-05-05T00:00:00"/>
    <n v="5"/>
    <x v="1947"/>
    <x v="114"/>
    <x v="54"/>
    <x v="1"/>
    <x v="2"/>
  </r>
  <r>
    <n v="1097456"/>
    <s v="1Z71EY050394898042"/>
    <d v="2016-05-05T00:00:00"/>
    <n v="5"/>
    <x v="1948"/>
    <x v="129"/>
    <x v="66"/>
    <x v="1"/>
    <x v="2"/>
  </r>
  <r>
    <n v="1097457"/>
    <s v="1Z71EY050390243765"/>
    <d v="2016-05-05T00:00:00"/>
    <n v="5"/>
    <x v="182"/>
    <x v="300"/>
    <x v="7"/>
    <x v="1"/>
    <x v="2"/>
  </r>
  <r>
    <n v="1097458"/>
    <s v="1Z71EY051297898501"/>
    <d v="2016-05-05T00:00:00"/>
    <n v="5"/>
    <x v="585"/>
    <x v="159"/>
    <x v="73"/>
    <x v="1"/>
    <x v="2"/>
  </r>
  <r>
    <n v="1097459"/>
    <s v="1Z71EY050194612273"/>
    <d v="2016-05-05T00:00:00"/>
    <n v="5"/>
    <x v="1129"/>
    <x v="480"/>
    <x v="413"/>
    <x v="1"/>
    <x v="2"/>
  </r>
  <r>
    <n v="1097460"/>
    <s v="1Z71EY050392547326"/>
    <d v="2016-05-05T00:00:00"/>
    <n v="5"/>
    <x v="553"/>
    <x v="114"/>
    <x v="54"/>
    <x v="1"/>
    <x v="2"/>
  </r>
  <r>
    <n v="1097461"/>
    <s v="1Z71EY050390977946"/>
    <d v="2016-05-05T00:00:00"/>
    <n v="5"/>
    <x v="745"/>
    <x v="58"/>
    <x v="86"/>
    <x v="1"/>
    <x v="2"/>
  </r>
  <r>
    <n v="1097463"/>
    <s v="1Z71EY050292344636"/>
    <d v="2016-05-05T00:00:00"/>
    <n v="5"/>
    <x v="370"/>
    <x v="122"/>
    <x v="81"/>
    <x v="1"/>
    <x v="2"/>
  </r>
  <r>
    <n v="1097464"/>
    <s v="1Z71EY050298933542"/>
    <d v="2016-05-05T00:00:00"/>
    <n v="5"/>
    <x v="1574"/>
    <x v="122"/>
    <x v="81"/>
    <x v="1"/>
    <x v="2"/>
  </r>
  <r>
    <n v="1097465"/>
    <s v="1Z71EY051293834596"/>
    <d v="2016-05-05T00:00:00"/>
    <n v="5"/>
    <x v="76"/>
    <x v="67"/>
    <x v="161"/>
    <x v="1"/>
    <x v="2"/>
  </r>
  <r>
    <n v="1097466"/>
    <s v="1Z71EY050390651565"/>
    <d v="2016-05-05T00:00:00"/>
    <n v="5"/>
    <x v="1949"/>
    <x v="114"/>
    <x v="54"/>
    <x v="1"/>
    <x v="2"/>
  </r>
  <r>
    <n v="1097467"/>
    <s v="1Z71EY056697471067"/>
    <d v="2016-05-09T00:00:00"/>
    <n v="5"/>
    <x v="1950"/>
    <x v="481"/>
    <x v="55"/>
    <x v="1"/>
    <x v="2"/>
  </r>
  <r>
    <n v="1097468"/>
    <s v="1Z71EY050496821181"/>
    <d v="2016-05-06T00:00:00"/>
    <n v="5"/>
    <x v="755"/>
    <x v="482"/>
    <x v="182"/>
    <x v="1"/>
    <x v="2"/>
  </r>
  <r>
    <n v="1097470"/>
    <s v="1Z71EY050394703475"/>
    <d v="2016-05-05T00:00:00"/>
    <n v="5"/>
    <x v="1554"/>
    <x v="177"/>
    <x v="86"/>
    <x v="1"/>
    <x v="2"/>
  </r>
  <r>
    <n v="1097471"/>
    <s v="1Z71EY051292733107"/>
    <d v="2016-05-05T00:00:00"/>
    <n v="5"/>
    <x v="589"/>
    <x v="159"/>
    <x v="73"/>
    <x v="1"/>
    <x v="2"/>
  </r>
  <r>
    <n v="1097472"/>
    <s v="1Z71EY050390032582"/>
    <d v="2016-05-05T00:00:00"/>
    <n v="5"/>
    <x v="1951"/>
    <x v="145"/>
    <x v="56"/>
    <x v="1"/>
    <x v="2"/>
  </r>
  <r>
    <n v="1097473"/>
    <s v="1Z71EY051293352026"/>
    <d v="2016-05-05T00:00:00"/>
    <n v="5"/>
    <x v="106"/>
    <x v="148"/>
    <x v="59"/>
    <x v="1"/>
    <x v="2"/>
  </r>
  <r>
    <n v="1097476"/>
    <s v="1Z71EY050194794890"/>
    <d v="2016-05-05T00:00:00"/>
    <n v="5"/>
    <x v="811"/>
    <x v="483"/>
    <x v="276"/>
    <x v="1"/>
    <x v="2"/>
  </r>
  <r>
    <n v="1097477"/>
    <s v="1Z71EY050294364076"/>
    <d v="2016-05-05T00:00:00"/>
    <n v="5"/>
    <x v="1952"/>
    <x v="113"/>
    <x v="64"/>
    <x v="1"/>
    <x v="2"/>
  </r>
  <r>
    <n v="1097478"/>
    <s v="1Z71EY050390815718"/>
    <d v="2016-05-05T00:00:00"/>
    <n v="5"/>
    <x v="1953"/>
    <x v="114"/>
    <x v="54"/>
    <x v="1"/>
    <x v="2"/>
  </r>
  <r>
    <n v="1097479"/>
    <s v="1Z71EY050391838095"/>
    <d v="2016-05-05T00:00:00"/>
    <n v="5"/>
    <x v="322"/>
    <x v="114"/>
    <x v="54"/>
    <x v="1"/>
    <x v="2"/>
  </r>
  <r>
    <n v="1097480"/>
    <s v="1Z71EY051291260683"/>
    <d v="2016-05-05T00:00:00"/>
    <n v="5"/>
    <x v="580"/>
    <x v="67"/>
    <x v="161"/>
    <x v="1"/>
    <x v="2"/>
  </r>
  <r>
    <n v="1097481"/>
    <s v="1Z71EY050290194794"/>
    <d v="2016-05-05T00:00:00"/>
    <n v="5"/>
    <x v="76"/>
    <x v="299"/>
    <x v="177"/>
    <x v="1"/>
    <x v="2"/>
  </r>
  <r>
    <n v="1097483"/>
    <s v="1Z71EY050392531422"/>
    <d v="2016-05-05T00:00:00"/>
    <n v="5"/>
    <x v="415"/>
    <x v="127"/>
    <x v="66"/>
    <x v="1"/>
    <x v="2"/>
  </r>
  <r>
    <n v="1097484"/>
    <s v="1Z71EY050393212551"/>
    <d v="2016-05-05T00:00:00"/>
    <n v="5"/>
    <x v="1954"/>
    <x v="114"/>
    <x v="54"/>
    <x v="1"/>
    <x v="2"/>
  </r>
  <r>
    <n v="1097485"/>
    <s v="1Z71EY051293721761"/>
    <d v="2016-05-05T00:00:00"/>
    <n v="5"/>
    <x v="354"/>
    <x v="484"/>
    <x v="198"/>
    <x v="1"/>
    <x v="2"/>
  </r>
  <r>
    <n v="1097486"/>
    <s v="1Z71EY050392379366"/>
    <d v="2016-05-05T00:00:00"/>
    <n v="5"/>
    <x v="154"/>
    <x v="119"/>
    <x v="62"/>
    <x v="1"/>
    <x v="2"/>
  </r>
  <r>
    <n v="1097487"/>
    <s v="1Z71EY050392277994"/>
    <d v="2016-05-05T00:00:00"/>
    <n v="5"/>
    <x v="657"/>
    <x v="114"/>
    <x v="54"/>
    <x v="1"/>
    <x v="2"/>
  </r>
  <r>
    <n v="1097488"/>
    <s v="1Z71EY051294594399"/>
    <d v="2016-05-05T00:00:00"/>
    <n v="5"/>
    <x v="114"/>
    <x v="148"/>
    <x v="59"/>
    <x v="1"/>
    <x v="2"/>
  </r>
  <r>
    <n v="1097489"/>
    <s v="1Z71EY050391098144"/>
    <d v="2016-05-05T00:00:00"/>
    <n v="5"/>
    <x v="1955"/>
    <x v="0"/>
    <x v="62"/>
    <x v="0"/>
    <x v="0"/>
  </r>
  <r>
    <n v="1097490"/>
    <s v="1Z71EY050393303515"/>
    <d v="2016-05-05T00:00:00"/>
    <n v="5"/>
    <x v="541"/>
    <x v="114"/>
    <x v="54"/>
    <x v="1"/>
    <x v="2"/>
  </r>
  <r>
    <n v="1097491"/>
    <s v="1Z71EY050390678199"/>
    <d v="2016-05-05T00:00:00"/>
    <n v="5"/>
    <x v="1956"/>
    <x v="115"/>
    <x v="62"/>
    <x v="1"/>
    <x v="2"/>
  </r>
  <r>
    <n v="1097492"/>
    <s v="1Z71EY050290660708"/>
    <d v="2016-05-05T00:00:00"/>
    <n v="5"/>
    <x v="346"/>
    <x v="160"/>
    <x v="57"/>
    <x v="1"/>
    <x v="2"/>
  </r>
  <r>
    <n v="1097493"/>
    <s v="1Z71EY051293120222"/>
    <d v="2016-05-05T00:00:00"/>
    <n v="5"/>
    <x v="718"/>
    <x v="67"/>
    <x v="161"/>
    <x v="1"/>
    <x v="2"/>
  </r>
  <r>
    <n v="1097495"/>
    <s v="1Z71EY050294416653"/>
    <d v="2016-05-05T00:00:00"/>
    <n v="5"/>
    <x v="205"/>
    <x v="42"/>
    <x v="154"/>
    <x v="1"/>
    <x v="2"/>
  </r>
  <r>
    <n v="1097496"/>
    <s v="1Z71EY050393407574"/>
    <d v="2016-05-05T00:00:00"/>
    <n v="5"/>
    <x v="592"/>
    <x v="300"/>
    <x v="106"/>
    <x v="1"/>
    <x v="2"/>
  </r>
  <r>
    <n v="1097497"/>
    <s v="1Z71EY050390268131"/>
    <d v="2016-05-05T00:00:00"/>
    <n v="5"/>
    <x v="106"/>
    <x v="114"/>
    <x v="54"/>
    <x v="1"/>
    <x v="2"/>
  </r>
  <r>
    <n v="1097498"/>
    <s v="1Z71EY050392997895"/>
    <d v="2016-05-05T00:00:00"/>
    <n v="5"/>
    <x v="1957"/>
    <x v="0"/>
    <x v="62"/>
    <x v="0"/>
    <x v="0"/>
  </r>
  <r>
    <n v="1097499"/>
    <s v="1Z71EY050394128507"/>
    <d v="2016-05-05T00:00:00"/>
    <n v="5"/>
    <x v="1958"/>
    <x v="114"/>
    <x v="54"/>
    <x v="1"/>
    <x v="2"/>
  </r>
  <r>
    <n v="1097500"/>
    <s v="1Z71EY050396980510"/>
    <d v="2016-05-05T00:00:00"/>
    <n v="5"/>
    <x v="537"/>
    <x v="388"/>
    <x v="62"/>
    <x v="1"/>
    <x v="2"/>
  </r>
  <r>
    <n v="1097501"/>
    <s v="1Z71EY050395182938"/>
    <d v="2016-05-05T00:00:00"/>
    <n v="5"/>
    <x v="1959"/>
    <x v="114"/>
    <x v="54"/>
    <x v="1"/>
    <x v="2"/>
  </r>
  <r>
    <n v="1097503"/>
    <s v="1Z71EY050397535839"/>
    <d v="2016-05-05T00:00:00"/>
    <n v="5"/>
    <x v="119"/>
    <x v="145"/>
    <x v="56"/>
    <x v="1"/>
    <x v="2"/>
  </r>
  <r>
    <n v="1097504"/>
    <s v="1Z71EY050395410306"/>
    <d v="2016-05-05T00:00:00"/>
    <n v="5"/>
    <x v="1960"/>
    <x v="129"/>
    <x v="66"/>
    <x v="1"/>
    <x v="2"/>
  </r>
  <r>
    <n v="1097505"/>
    <s v="1Z71EY050194857232"/>
    <d v="2016-05-05T00:00:00"/>
    <n v="5"/>
    <x v="723"/>
    <x v="181"/>
    <x v="175"/>
    <x v="1"/>
    <x v="2"/>
  </r>
  <r>
    <n v="1097506"/>
    <s v="1Z71EY050290474197"/>
    <d v="2016-05-05T00:00:00"/>
    <n v="5"/>
    <x v="1961"/>
    <x v="122"/>
    <x v="81"/>
    <x v="1"/>
    <x v="2"/>
  </r>
  <r>
    <n v="1097507"/>
    <s v="1Z71EY050392076997"/>
    <d v="2016-05-05T00:00:00"/>
    <n v="5"/>
    <x v="154"/>
    <x v="114"/>
    <x v="54"/>
    <x v="1"/>
    <x v="2"/>
  </r>
  <r>
    <n v="1097508"/>
    <s v="1Z71EY050293392467"/>
    <d v="2016-05-05T00:00:00"/>
    <n v="5"/>
    <x v="1962"/>
    <x v="485"/>
    <x v="414"/>
    <x v="1"/>
    <x v="2"/>
  </r>
  <r>
    <n v="1097509"/>
    <s v="1Z71EY050399200286"/>
    <d v="2016-05-05T00:00:00"/>
    <n v="5"/>
    <x v="1963"/>
    <x v="0"/>
    <x v="54"/>
    <x v="0"/>
    <x v="0"/>
  </r>
  <r>
    <n v="1097510"/>
    <s v="1Z71EY050396901668"/>
    <d v="2016-05-05T00:00:00"/>
    <n v="5"/>
    <x v="149"/>
    <x v="114"/>
    <x v="54"/>
    <x v="1"/>
    <x v="2"/>
  </r>
  <r>
    <n v="1097511"/>
    <s v="1Z71EY050390203932"/>
    <d v="2016-05-05T00:00:00"/>
    <n v="5"/>
    <x v="1964"/>
    <x v="114"/>
    <x v="54"/>
    <x v="1"/>
    <x v="2"/>
  </r>
  <r>
    <n v="1097512"/>
    <s v="1Z71EY050398364236"/>
    <d v="2016-05-05T00:00:00"/>
    <n v="5"/>
    <x v="537"/>
    <x v="114"/>
    <x v="54"/>
    <x v="1"/>
    <x v="2"/>
  </r>
  <r>
    <n v="1097513"/>
    <s v="1Z71EY050398135402"/>
    <d v="2016-05-05T00:00:00"/>
    <n v="5"/>
    <x v="1965"/>
    <x v="114"/>
    <x v="54"/>
    <x v="1"/>
    <x v="2"/>
  </r>
  <r>
    <n v="1097514"/>
    <s v="1Z71EY050395650459"/>
    <d v="2016-05-05T00:00:00"/>
    <n v="5"/>
    <x v="1718"/>
    <x v="114"/>
    <x v="54"/>
    <x v="1"/>
    <x v="2"/>
  </r>
  <r>
    <n v="1097515"/>
    <s v="1Z71EY050297537697"/>
    <d v="2016-05-05T00:00:00"/>
    <n v="5"/>
    <x v="273"/>
    <x v="268"/>
    <x v="153"/>
    <x v="1"/>
    <x v="2"/>
  </r>
  <r>
    <n v="1097516"/>
    <s v="1Z71EY050393903706"/>
    <d v="2016-05-05T00:00:00"/>
    <n v="5"/>
    <x v="1966"/>
    <x v="0"/>
    <x v="54"/>
    <x v="0"/>
    <x v="0"/>
  </r>
  <r>
    <n v="1097518"/>
    <s v="1Z71EY056790694640"/>
    <d v="2016-05-07T00:00:00"/>
    <n v="5"/>
    <x v="1816"/>
    <x v="173"/>
    <x v="45"/>
    <x v="1"/>
    <x v="2"/>
  </r>
  <r>
    <n v="1097521"/>
    <s v="1Z71EY050393823687"/>
    <d v="2016-05-05T00:00:00"/>
    <n v="5"/>
    <x v="348"/>
    <x v="114"/>
    <x v="54"/>
    <x v="1"/>
    <x v="2"/>
  </r>
  <r>
    <n v="1097522"/>
    <s v="1Z71EY050391019121"/>
    <d v="2016-05-05T00:00:00"/>
    <n v="5"/>
    <x v="82"/>
    <x v="114"/>
    <x v="54"/>
    <x v="1"/>
    <x v="2"/>
  </r>
  <r>
    <n v="1097523"/>
    <s v="1Z71EY050395056646"/>
    <d v="2016-05-05T00:00:00"/>
    <n v="5"/>
    <x v="1967"/>
    <x v="0"/>
    <x v="54"/>
    <x v="0"/>
    <x v="0"/>
  </r>
  <r>
    <n v="1097524"/>
    <s v="1Z71EY050390311584"/>
    <d v="2016-05-05T00:00:00"/>
    <n v="5"/>
    <x v="1968"/>
    <x v="121"/>
    <x v="69"/>
    <x v="1"/>
    <x v="2"/>
  </r>
  <r>
    <n v="1097526"/>
    <s v="1Z71EY050396259612"/>
    <d v="2016-05-05T00:00:00"/>
    <n v="5"/>
    <x v="103"/>
    <x v="119"/>
    <x v="62"/>
    <x v="1"/>
    <x v="2"/>
  </r>
  <r>
    <n v="1097527"/>
    <s v="1Z71EY050393423010"/>
    <d v="2016-05-05T00:00:00"/>
    <n v="5"/>
    <x v="1969"/>
    <x v="114"/>
    <x v="54"/>
    <x v="1"/>
    <x v="2"/>
  </r>
  <r>
    <n v="1097528"/>
    <s v="1Z71EY050391697149"/>
    <d v="2016-05-05T00:00:00"/>
    <n v="5"/>
    <x v="154"/>
    <x v="114"/>
    <x v="54"/>
    <x v="1"/>
    <x v="2"/>
  </r>
  <r>
    <n v="1097529"/>
    <s v="1Z71EY050391337340"/>
    <d v="2016-05-05T00:00:00"/>
    <n v="5"/>
    <x v="86"/>
    <x v="114"/>
    <x v="54"/>
    <x v="1"/>
    <x v="2"/>
  </r>
  <r>
    <n v="1097530"/>
    <s v="1Z71EY050390525577"/>
    <d v="2016-05-05T00:00:00"/>
    <n v="5"/>
    <x v="1970"/>
    <x v="0"/>
    <x v="415"/>
    <x v="0"/>
    <x v="0"/>
  </r>
  <r>
    <n v="1097531"/>
    <s v="1Z71EY050390776449"/>
    <d v="2016-05-05T00:00:00"/>
    <n v="5"/>
    <x v="620"/>
    <x v="114"/>
    <x v="54"/>
    <x v="1"/>
    <x v="2"/>
  </r>
  <r>
    <n v="1097532"/>
    <s v="1Z71EY050399163184"/>
    <d v="2016-05-05T00:00:00"/>
    <n v="5"/>
    <x v="691"/>
    <x v="127"/>
    <x v="54"/>
    <x v="1"/>
    <x v="2"/>
  </r>
  <r>
    <n v="1097533"/>
    <s v="1Z71EY050192544163"/>
    <d v="2016-05-05T00:00:00"/>
    <n v="5"/>
    <x v="1971"/>
    <x v="486"/>
    <x v="416"/>
    <x v="1"/>
    <x v="2"/>
  </r>
  <r>
    <n v="1097534"/>
    <s v="1Z71EY050390063183"/>
    <d v="2016-05-05T00:00:00"/>
    <n v="5"/>
    <x v="1894"/>
    <x v="487"/>
    <x v="64"/>
    <x v="1"/>
    <x v="2"/>
  </r>
  <r>
    <n v="1097535"/>
    <s v="1Z71EY053597798513"/>
    <d v="2016-05-05T00:00:00"/>
    <n v="5"/>
    <x v="1972"/>
    <x v="488"/>
    <x v="417"/>
    <x v="1"/>
    <x v="2"/>
  </r>
  <r>
    <n v="1097536"/>
    <s v="1Z71EY050394336845"/>
    <d v="2016-05-05T00:00:00"/>
    <n v="5"/>
    <x v="38"/>
    <x v="114"/>
    <x v="54"/>
    <x v="1"/>
    <x v="2"/>
  </r>
  <r>
    <n v="1097538"/>
    <s v="1Z71EY051291140017"/>
    <d v="2016-05-05T00:00:00"/>
    <n v="5"/>
    <x v="1973"/>
    <x v="148"/>
    <x v="59"/>
    <x v="1"/>
    <x v="2"/>
  </r>
  <r>
    <n v="1097540"/>
    <s v="1Z71EY056790021189"/>
    <d v="2016-05-06T00:00:00"/>
    <n v="5"/>
    <x v="1974"/>
    <x v="125"/>
    <x v="71"/>
    <x v="1"/>
    <x v="2"/>
  </r>
  <r>
    <n v="1097541"/>
    <s v="1Z71EY050393382976"/>
    <d v="2016-05-05T00:00:00"/>
    <n v="5"/>
    <x v="1120"/>
    <x v="114"/>
    <x v="54"/>
    <x v="1"/>
    <x v="2"/>
  </r>
  <r>
    <n v="1097542"/>
    <s v="1Z71EY050291063665"/>
    <d v="2016-05-05T00:00:00"/>
    <n v="5"/>
    <x v="242"/>
    <x v="113"/>
    <x v="64"/>
    <x v="1"/>
    <x v="2"/>
  </r>
  <r>
    <n v="1097544"/>
    <s v="1Z71EY050390935606"/>
    <d v="2016-05-05T00:00:00"/>
    <n v="5"/>
    <x v="1975"/>
    <x v="489"/>
    <x v="251"/>
    <x v="1"/>
    <x v="2"/>
  </r>
  <r>
    <n v="1097545"/>
    <s v="1Z71EY050391635536"/>
    <d v="2016-05-05T00:00:00"/>
    <n v="5"/>
    <x v="1976"/>
    <x v="154"/>
    <x v="56"/>
    <x v="1"/>
    <x v="2"/>
  </r>
  <r>
    <n v="1097547"/>
    <s v="1Z71EY050393665321"/>
    <d v="2016-05-05T00:00:00"/>
    <n v="5"/>
    <x v="1794"/>
    <x v="113"/>
    <x v="54"/>
    <x v="1"/>
    <x v="2"/>
  </r>
  <r>
    <n v="1097548"/>
    <s v="1Z71EY050393602264"/>
    <d v="2016-05-05T00:00:00"/>
    <n v="5"/>
    <x v="541"/>
    <x v="127"/>
    <x v="54"/>
    <x v="1"/>
    <x v="2"/>
  </r>
  <r>
    <n v="1097549"/>
    <s v="1Z71EY053991691211"/>
    <d v="2016-05-05T00:00:00"/>
    <n v="5"/>
    <x v="1977"/>
    <x v="490"/>
    <x v="418"/>
    <x v="1"/>
    <x v="2"/>
  </r>
  <r>
    <n v="1097550"/>
    <s v="1Z71EY050392755851"/>
    <d v="2016-05-05T00:00:00"/>
    <n v="5"/>
    <x v="1755"/>
    <x v="129"/>
    <x v="66"/>
    <x v="1"/>
    <x v="2"/>
  </r>
  <r>
    <n v="1097551"/>
    <s v="1Z71EY050391837596"/>
    <d v="2016-05-05T00:00:00"/>
    <n v="5"/>
    <x v="552"/>
    <x v="114"/>
    <x v="54"/>
    <x v="1"/>
    <x v="2"/>
  </r>
  <r>
    <n v="1097552"/>
    <s v="1Z71EY050392476699"/>
    <d v="2016-05-05T00:00:00"/>
    <n v="5"/>
    <x v="154"/>
    <x v="114"/>
    <x v="54"/>
    <x v="1"/>
    <x v="2"/>
  </r>
  <r>
    <n v="1097553"/>
    <s v="1Z71EY054290443430"/>
    <d v="2016-05-05T00:00:00"/>
    <n v="5"/>
    <x v="1978"/>
    <x v="0"/>
    <x v="222"/>
    <x v="0"/>
    <x v="0"/>
  </r>
  <r>
    <n v="1097554"/>
    <s v="1Z71EY050393772054"/>
    <d v="2016-05-05T00:00:00"/>
    <n v="5"/>
    <x v="743"/>
    <x v="119"/>
    <x v="62"/>
    <x v="1"/>
    <x v="2"/>
  </r>
  <r>
    <n v="1097555"/>
    <s v="1Z71EY050394114469"/>
    <d v="2016-05-05T00:00:00"/>
    <n v="5"/>
    <x v="86"/>
    <x v="114"/>
    <x v="54"/>
    <x v="1"/>
    <x v="2"/>
  </r>
  <r>
    <n v="1097556"/>
    <s v="1Z71EY050290091770"/>
    <d v="2016-05-05T00:00:00"/>
    <n v="5"/>
    <x v="1049"/>
    <x v="122"/>
    <x v="81"/>
    <x v="1"/>
    <x v="2"/>
  </r>
  <r>
    <n v="1097557"/>
    <s v="1Z71EY050392508252"/>
    <d v="2016-05-05T00:00:00"/>
    <n v="5"/>
    <x v="1979"/>
    <x v="491"/>
    <x v="127"/>
    <x v="1"/>
    <x v="2"/>
  </r>
  <r>
    <n v="1097560"/>
    <s v="1Z71EY056695622237"/>
    <d v="2016-05-05T00:00:00"/>
    <n v="5"/>
    <x v="682"/>
    <x v="492"/>
    <x v="363"/>
    <x v="1"/>
    <x v="2"/>
  </r>
  <r>
    <n v="1097562"/>
    <s v="1Z71EY050391027256"/>
    <d v="2016-05-05T00:00:00"/>
    <n v="5"/>
    <x v="106"/>
    <x v="114"/>
    <x v="54"/>
    <x v="1"/>
    <x v="2"/>
  </r>
  <r>
    <n v="1097564"/>
    <s v="1Z71EY050291084571"/>
    <d v="2016-05-05T00:00:00"/>
    <n v="5"/>
    <x v="250"/>
    <x v="122"/>
    <x v="81"/>
    <x v="1"/>
    <x v="2"/>
  </r>
  <r>
    <n v="1097565"/>
    <s v="1Z71EY050390761222"/>
    <d v="2016-05-05T00:00:00"/>
    <n v="5"/>
    <x v="1980"/>
    <x v="0"/>
    <x v="54"/>
    <x v="0"/>
    <x v="0"/>
  </r>
  <r>
    <n v="1097566"/>
    <s v="1Z71EY052491895145"/>
    <d v="2016-05-05T00:00:00"/>
    <n v="5"/>
    <x v="1981"/>
    <x v="493"/>
    <x v="419"/>
    <x v="1"/>
    <x v="2"/>
  </r>
  <r>
    <n v="1097567"/>
    <s v="1Z71EY050390206411"/>
    <d v="2016-05-05T00:00:00"/>
    <n v="5"/>
    <x v="585"/>
    <x v="127"/>
    <x v="54"/>
    <x v="1"/>
    <x v="2"/>
  </r>
  <r>
    <n v="1097568"/>
    <s v="1Z71EY050293912850"/>
    <d v="2016-05-05T00:00:00"/>
    <n v="5"/>
    <x v="226"/>
    <x v="299"/>
    <x v="64"/>
    <x v="1"/>
    <x v="2"/>
  </r>
  <r>
    <n v="1097569"/>
    <s v="1Z71EY050391295109"/>
    <d v="2016-05-05T00:00:00"/>
    <n v="5"/>
    <x v="362"/>
    <x v="121"/>
    <x v="7"/>
    <x v="1"/>
    <x v="2"/>
  </r>
  <r>
    <n v="1097570"/>
    <s v="1Z71EY050394923951"/>
    <d v="2016-05-05T00:00:00"/>
    <n v="5"/>
    <x v="1982"/>
    <x v="145"/>
    <x v="56"/>
    <x v="1"/>
    <x v="2"/>
  </r>
  <r>
    <n v="1097572"/>
    <s v="1Z71EY050394789311"/>
    <d v="2016-05-05T00:00:00"/>
    <n v="5"/>
    <x v="1983"/>
    <x v="127"/>
    <x v="54"/>
    <x v="1"/>
    <x v="2"/>
  </r>
  <r>
    <n v="1097573"/>
    <s v="1Z71EY050291696366"/>
    <d v="2016-05-05T00:00:00"/>
    <n v="5"/>
    <x v="181"/>
    <x v="122"/>
    <x v="81"/>
    <x v="1"/>
    <x v="2"/>
  </r>
  <r>
    <n v="1097574"/>
    <s v="1Z71EY050399555546"/>
    <d v="2016-05-05T00:00:00"/>
    <n v="5"/>
    <x v="1984"/>
    <x v="114"/>
    <x v="54"/>
    <x v="1"/>
    <x v="2"/>
  </r>
  <r>
    <n v="1097575"/>
    <s v="1Z71EY050194628319"/>
    <d v="2016-05-05T00:00:00"/>
    <n v="5"/>
    <x v="1985"/>
    <x v="394"/>
    <x v="208"/>
    <x v="1"/>
    <x v="2"/>
  </r>
  <r>
    <n v="1097576"/>
    <s v="1Z71EY050394946669"/>
    <d v="2016-05-05T00:00:00"/>
    <n v="5"/>
    <x v="110"/>
    <x v="114"/>
    <x v="54"/>
    <x v="1"/>
    <x v="2"/>
  </r>
  <r>
    <n v="1097577"/>
    <s v="1Z71EY050399452568"/>
    <d v="2016-05-05T00:00:00"/>
    <n v="5"/>
    <x v="436"/>
    <x v="114"/>
    <x v="54"/>
    <x v="1"/>
    <x v="2"/>
  </r>
  <r>
    <n v="1097578"/>
    <s v="1Z71EY050393100976"/>
    <d v="2016-05-05T00:00:00"/>
    <n v="5"/>
    <x v="314"/>
    <x v="113"/>
    <x v="66"/>
    <x v="1"/>
    <x v="2"/>
  </r>
  <r>
    <n v="1097579"/>
    <s v="1Z71EY050394687074"/>
    <d v="2016-05-05T00:00:00"/>
    <n v="5"/>
    <x v="1846"/>
    <x v="494"/>
    <x v="56"/>
    <x v="1"/>
    <x v="2"/>
  </r>
  <r>
    <n v="1097581"/>
    <s v="1Z71EY050296448704"/>
    <d v="2016-05-05T00:00:00"/>
    <n v="5"/>
    <x v="1986"/>
    <x v="122"/>
    <x v="81"/>
    <x v="1"/>
    <x v="2"/>
  </r>
  <r>
    <n v="1097583"/>
    <s v="1Z71EY050394062471"/>
    <d v="2016-05-05T00:00:00"/>
    <n v="5"/>
    <x v="1987"/>
    <x v="0"/>
    <x v="54"/>
    <x v="0"/>
    <x v="0"/>
  </r>
  <r>
    <n v="1097585"/>
    <s v="1Z71EY050393638379"/>
    <d v="2016-05-05T00:00:00"/>
    <n v="5"/>
    <x v="1588"/>
    <x v="115"/>
    <x v="62"/>
    <x v="1"/>
    <x v="2"/>
  </r>
  <r>
    <n v="1097586"/>
    <s v="1Z71EY056792834093"/>
    <d v="2016-05-07T00:00:00"/>
    <n v="5"/>
    <x v="154"/>
    <x v="138"/>
    <x v="114"/>
    <x v="1"/>
    <x v="2"/>
  </r>
  <r>
    <n v="1097587"/>
    <s v="1Z71EY050390496546"/>
    <d v="2016-05-05T00:00:00"/>
    <n v="5"/>
    <x v="191"/>
    <x v="119"/>
    <x v="62"/>
    <x v="1"/>
    <x v="2"/>
  </r>
  <r>
    <n v="1097588"/>
    <s v="1Z71EY050390596894"/>
    <d v="2016-05-05T00:00:00"/>
    <n v="5"/>
    <x v="1988"/>
    <x v="0"/>
    <x v="116"/>
    <x v="0"/>
    <x v="0"/>
  </r>
  <r>
    <n v="1097589"/>
    <s v="1Z71EY050394584185"/>
    <d v="2016-05-05T00:00:00"/>
    <n v="5"/>
    <x v="465"/>
    <x v="114"/>
    <x v="54"/>
    <x v="1"/>
    <x v="2"/>
  </r>
  <r>
    <n v="1097590"/>
    <s v="1Z71EY050391239116"/>
    <d v="2016-05-05T00:00:00"/>
    <n v="5"/>
    <x v="1989"/>
    <x v="154"/>
    <x v="56"/>
    <x v="1"/>
    <x v="2"/>
  </r>
  <r>
    <n v="1097591"/>
    <s v="1Z71EY050394106325"/>
    <d v="2016-05-05T00:00:00"/>
    <n v="5"/>
    <x v="1990"/>
    <x v="0"/>
    <x v="420"/>
    <x v="0"/>
    <x v="0"/>
  </r>
  <r>
    <n v="1097592"/>
    <s v="1Z71EY050191494148"/>
    <d v="2016-05-05T00:00:00"/>
    <n v="5"/>
    <x v="154"/>
    <x v="168"/>
    <x v="165"/>
    <x v="1"/>
    <x v="2"/>
  </r>
  <r>
    <n v="1097593"/>
    <s v="1Z71EY050295266591"/>
    <d v="2016-05-05T00:00:00"/>
    <n v="5"/>
    <x v="1991"/>
    <x v="122"/>
    <x v="81"/>
    <x v="1"/>
    <x v="2"/>
  </r>
  <r>
    <n v="1097595"/>
    <s v="1Z71EY050394822702"/>
    <d v="2016-05-05T00:00:00"/>
    <n v="5"/>
    <x v="1992"/>
    <x v="495"/>
    <x v="54"/>
    <x v="1"/>
    <x v="2"/>
  </r>
  <r>
    <n v="1097596"/>
    <s v="1Z71EY051293672538"/>
    <d v="2016-05-05T00:00:00"/>
    <n v="5"/>
    <x v="226"/>
    <x v="363"/>
    <x v="329"/>
    <x v="1"/>
    <x v="2"/>
  </r>
  <r>
    <n v="1097597"/>
    <s v="1Z71EY050291928927"/>
    <d v="2016-05-05T00:00:00"/>
    <n v="5"/>
    <x v="1993"/>
    <x v="279"/>
    <x v="17"/>
    <x v="1"/>
    <x v="2"/>
  </r>
  <r>
    <n v="1097598"/>
    <s v="1Z71EY050394111319"/>
    <d v="2016-05-05T00:00:00"/>
    <n v="5"/>
    <x v="106"/>
    <x v="114"/>
    <x v="54"/>
    <x v="1"/>
    <x v="2"/>
  </r>
  <r>
    <n v="1097599"/>
    <s v="1Z71EY050393944207"/>
    <d v="2016-05-05T00:00:00"/>
    <n v="5"/>
    <x v="153"/>
    <x v="114"/>
    <x v="54"/>
    <x v="1"/>
    <x v="2"/>
  </r>
  <r>
    <n v="1097601"/>
    <s v="1Z71EY050197674166"/>
    <d v="2016-05-05T00:00:00"/>
    <n v="5"/>
    <x v="1365"/>
    <x v="274"/>
    <x v="61"/>
    <x v="1"/>
    <x v="1"/>
  </r>
  <r>
    <n v="1097602"/>
    <s v="1Z71EY050391475021"/>
    <d v="2016-05-05T00:00:00"/>
    <n v="5"/>
    <x v="313"/>
    <x v="145"/>
    <x v="56"/>
    <x v="1"/>
    <x v="2"/>
  </r>
  <r>
    <n v="1097603"/>
    <s v="1Z71EY050394639983"/>
    <d v="2016-05-05T00:00:00"/>
    <n v="5"/>
    <x v="184"/>
    <x v="161"/>
    <x v="69"/>
    <x v="1"/>
    <x v="2"/>
  </r>
  <r>
    <n v="1097604"/>
    <s v="1Z71EY051294936233"/>
    <d v="2016-05-05T00:00:00"/>
    <n v="5"/>
    <x v="76"/>
    <x v="148"/>
    <x v="59"/>
    <x v="1"/>
    <x v="2"/>
  </r>
  <r>
    <n v="1097605"/>
    <s v="1Z71EY050390135211"/>
    <d v="2016-05-05T00:00:00"/>
    <n v="5"/>
    <x v="495"/>
    <x v="114"/>
    <x v="54"/>
    <x v="1"/>
    <x v="2"/>
  </r>
  <r>
    <n v="1097606"/>
    <s v="1Z71EY050393836093"/>
    <d v="2016-05-05T00:00:00"/>
    <n v="5"/>
    <x v="1994"/>
    <x v="0"/>
    <x v="54"/>
    <x v="0"/>
    <x v="0"/>
  </r>
  <r>
    <n v="1097607"/>
    <s v="1Z71EY050192774245"/>
    <d v="2016-05-05T00:00:00"/>
    <n v="5"/>
    <x v="117"/>
    <x v="170"/>
    <x v="245"/>
    <x v="1"/>
    <x v="2"/>
  </r>
  <r>
    <n v="1097608"/>
    <s v="1Z71EY050192467318"/>
    <d v="2016-05-05T00:00:00"/>
    <n v="5"/>
    <x v="114"/>
    <x v="181"/>
    <x v="175"/>
    <x v="1"/>
    <x v="2"/>
  </r>
  <r>
    <n v="1097609"/>
    <s v="1Z71EY050393735273"/>
    <d v="2016-05-05T00:00:00"/>
    <n v="5"/>
    <x v="154"/>
    <x v="114"/>
    <x v="54"/>
    <x v="1"/>
    <x v="2"/>
  </r>
  <r>
    <n v="1097610"/>
    <s v="1Z71EY050394774210"/>
    <d v="2016-05-05T00:00:00"/>
    <n v="5"/>
    <x v="662"/>
    <x v="114"/>
    <x v="54"/>
    <x v="1"/>
    <x v="2"/>
  </r>
  <r>
    <n v="1097611"/>
    <s v="1Z71EY050292575628"/>
    <d v="2016-05-05T00:00:00"/>
    <n v="5"/>
    <x v="618"/>
    <x v="252"/>
    <x v="90"/>
    <x v="1"/>
    <x v="2"/>
  </r>
  <r>
    <n v="1097612"/>
    <s v="1Z71EY050290452102"/>
    <d v="2016-05-05T00:00:00"/>
    <n v="5"/>
    <x v="1395"/>
    <x v="122"/>
    <x v="81"/>
    <x v="1"/>
    <x v="2"/>
  </r>
  <r>
    <n v="1097613"/>
    <s v="1Z71EY050390396798"/>
    <d v="2016-05-05T00:00:00"/>
    <n v="5"/>
    <x v="1995"/>
    <x v="114"/>
    <x v="54"/>
    <x v="1"/>
    <x v="2"/>
  </r>
  <r>
    <n v="1097615"/>
    <s v="1Z71EY051299233402"/>
    <d v="2016-05-05T00:00:00"/>
    <n v="5"/>
    <x v="1611"/>
    <x v="148"/>
    <x v="59"/>
    <x v="1"/>
    <x v="2"/>
  </r>
  <r>
    <n v="1097616"/>
    <s v="1Z71EY050393699232"/>
    <d v="2016-05-05T00:00:00"/>
    <n v="5"/>
    <x v="1996"/>
    <x v="113"/>
    <x v="54"/>
    <x v="1"/>
    <x v="2"/>
  </r>
  <r>
    <n v="1097617"/>
    <s v="1Z71EY051291583165"/>
    <d v="2016-05-05T00:00:00"/>
    <n v="5"/>
    <x v="1997"/>
    <x v="148"/>
    <x v="59"/>
    <x v="1"/>
    <x v="2"/>
  </r>
  <r>
    <n v="1097618"/>
    <s v="1Z71EY050192784136"/>
    <d v="2016-05-05T00:00:00"/>
    <n v="5"/>
    <x v="1078"/>
    <x v="147"/>
    <x v="75"/>
    <x v="1"/>
    <x v="2"/>
  </r>
  <r>
    <n v="1097619"/>
    <s v="1Z71EY050394290420"/>
    <d v="2016-05-05T00:00:00"/>
    <n v="5"/>
    <x v="77"/>
    <x v="114"/>
    <x v="54"/>
    <x v="1"/>
    <x v="2"/>
  </r>
  <r>
    <n v="1097621"/>
    <s v="1Z71EY050391794963"/>
    <d v="2016-05-05T00:00:00"/>
    <n v="5"/>
    <x v="204"/>
    <x v="114"/>
    <x v="54"/>
    <x v="1"/>
    <x v="2"/>
  </r>
  <r>
    <n v="1097622"/>
    <s v="1Z71EY050390770838"/>
    <d v="2016-05-05T00:00:00"/>
    <n v="5"/>
    <x v="646"/>
    <x v="114"/>
    <x v="54"/>
    <x v="1"/>
    <x v="2"/>
  </r>
  <r>
    <n v="1097623"/>
    <s v="1Z71EY050394314538"/>
    <d v="2016-05-05T00:00:00"/>
    <n v="5"/>
    <x v="345"/>
    <x v="129"/>
    <x v="150"/>
    <x v="1"/>
    <x v="2"/>
  </r>
  <r>
    <n v="1097625"/>
    <s v="1Z71EY050192092286"/>
    <d v="2016-05-05T00:00:00"/>
    <n v="5"/>
    <x v="1333"/>
    <x v="168"/>
    <x v="165"/>
    <x v="1"/>
    <x v="2"/>
  </r>
  <r>
    <n v="1097626"/>
    <s v="1Z71EY050391335842"/>
    <d v="2016-05-05T00:00:00"/>
    <n v="5"/>
    <x v="1998"/>
    <x v="0"/>
    <x v="64"/>
    <x v="0"/>
    <x v="0"/>
  </r>
  <r>
    <n v="1097627"/>
    <s v="1Z71EY050394336345"/>
    <d v="2016-05-05T00:00:00"/>
    <n v="5"/>
    <x v="749"/>
    <x v="113"/>
    <x v="54"/>
    <x v="1"/>
    <x v="2"/>
  </r>
  <r>
    <n v="1097629"/>
    <s v="1Z71EY050392396392"/>
    <d v="2016-05-05T00:00:00"/>
    <n v="5"/>
    <x v="1094"/>
    <x v="129"/>
    <x v="66"/>
    <x v="1"/>
    <x v="2"/>
  </r>
  <r>
    <n v="1097631"/>
    <s v="1Z71EY050394363262"/>
    <d v="2016-05-05T00:00:00"/>
    <n v="5"/>
    <x v="1275"/>
    <x v="114"/>
    <x v="54"/>
    <x v="1"/>
    <x v="2"/>
  </r>
  <r>
    <n v="1097632"/>
    <s v="1Z71EY050391366881"/>
    <d v="2016-05-05T00:00:00"/>
    <n v="5"/>
    <x v="1257"/>
    <x v="114"/>
    <x v="54"/>
    <x v="1"/>
    <x v="2"/>
  </r>
  <r>
    <n v="1097634"/>
    <s v="1Z71EY050390863201"/>
    <d v="2016-05-05T00:00:00"/>
    <n v="5"/>
    <x v="1992"/>
    <x v="127"/>
    <x v="66"/>
    <x v="1"/>
    <x v="2"/>
  </r>
  <r>
    <n v="1097635"/>
    <s v="1Z71EY050392718981"/>
    <d v="2016-05-05T00:00:00"/>
    <n v="5"/>
    <x v="140"/>
    <x v="121"/>
    <x v="7"/>
    <x v="1"/>
    <x v="2"/>
  </r>
  <r>
    <n v="1097636"/>
    <s v="1Z71EY051293479220"/>
    <d v="2016-05-05T00:00:00"/>
    <n v="5"/>
    <x v="892"/>
    <x v="148"/>
    <x v="59"/>
    <x v="1"/>
    <x v="2"/>
  </r>
  <r>
    <n v="1097637"/>
    <s v="1Z71EY050391198901"/>
    <d v="2016-05-05T00:00:00"/>
    <n v="5"/>
    <x v="1999"/>
    <x v="114"/>
    <x v="54"/>
    <x v="1"/>
    <x v="2"/>
  </r>
  <r>
    <n v="1097639"/>
    <s v="1Z71EY050394055283"/>
    <d v="2016-05-05T00:00:00"/>
    <n v="5"/>
    <x v="105"/>
    <x v="114"/>
    <x v="54"/>
    <x v="1"/>
    <x v="2"/>
  </r>
  <r>
    <n v="1097640"/>
    <s v="1Z71EY050190693541"/>
    <d v="2016-05-05T00:00:00"/>
    <n v="5"/>
    <x v="2000"/>
    <x v="158"/>
    <x v="421"/>
    <x v="1"/>
    <x v="1"/>
  </r>
  <r>
    <n v="1097641"/>
    <s v="1Z71EY050193599951"/>
    <d v="2016-05-05T00:00:00"/>
    <n v="5"/>
    <x v="170"/>
    <x v="147"/>
    <x v="390"/>
    <x v="1"/>
    <x v="1"/>
  </r>
  <r>
    <n v="1097642"/>
    <s v="1Z71EY056790468304"/>
    <d v="2016-05-07T00:00:00"/>
    <n v="5"/>
    <x v="2001"/>
    <x v="239"/>
    <x v="179"/>
    <x v="1"/>
    <x v="1"/>
  </r>
  <r>
    <n v="1097643"/>
    <s v="1Z71EY050390797391"/>
    <d v="2016-05-05T00:00:00"/>
    <n v="5"/>
    <x v="609"/>
    <x v="116"/>
    <x v="54"/>
    <x v="1"/>
    <x v="2"/>
  </r>
  <r>
    <n v="1097644"/>
    <s v="1Z71EY050390796034"/>
    <d v="2016-05-05T00:00:00"/>
    <n v="5"/>
    <x v="457"/>
    <x v="114"/>
    <x v="54"/>
    <x v="1"/>
    <x v="2"/>
  </r>
  <r>
    <n v="1097645"/>
    <s v="1Z71EY050393977744"/>
    <d v="2016-05-05T00:00:00"/>
    <n v="5"/>
    <x v="38"/>
    <x v="114"/>
    <x v="54"/>
    <x v="1"/>
    <x v="2"/>
  </r>
  <r>
    <n v="1097646"/>
    <s v="1Z71EY051298123201"/>
    <d v="2016-05-05T00:00:00"/>
    <n v="5"/>
    <x v="242"/>
    <x v="148"/>
    <x v="59"/>
    <x v="1"/>
    <x v="2"/>
  </r>
  <r>
    <n v="1097647"/>
    <s v="1Z71EY050392576107"/>
    <d v="2016-05-05T00:00:00"/>
    <n v="5"/>
    <x v="106"/>
    <x v="114"/>
    <x v="54"/>
    <x v="1"/>
    <x v="2"/>
  </r>
  <r>
    <n v="1097648"/>
    <s v="1Z71EY050399134152"/>
    <d v="2016-05-05T00:00:00"/>
    <n v="5"/>
    <x v="2002"/>
    <x v="121"/>
    <x v="7"/>
    <x v="1"/>
    <x v="2"/>
  </r>
  <r>
    <n v="1097649"/>
    <s v="1Z71EY050391927382"/>
    <d v="2016-05-05T00:00:00"/>
    <n v="5"/>
    <x v="1949"/>
    <x v="114"/>
    <x v="54"/>
    <x v="1"/>
    <x v="2"/>
  </r>
  <r>
    <n v="1097650"/>
    <s v="1Z71EY056794643572"/>
    <d v="2016-05-07T00:00:00"/>
    <n v="5"/>
    <x v="864"/>
    <x v="256"/>
    <x v="45"/>
    <x v="1"/>
    <x v="2"/>
  </r>
  <r>
    <n v="1097651"/>
    <s v="1Z71EY050393837092"/>
    <d v="2016-05-05T00:00:00"/>
    <n v="5"/>
    <x v="670"/>
    <x v="157"/>
    <x v="7"/>
    <x v="1"/>
    <x v="2"/>
  </r>
  <r>
    <n v="1097654"/>
    <s v="1Z71EY050394725915"/>
    <d v="2016-05-05T00:00:00"/>
    <n v="5"/>
    <x v="2003"/>
    <x v="0"/>
    <x v="7"/>
    <x v="0"/>
    <x v="0"/>
  </r>
  <r>
    <n v="1097655"/>
    <s v="1Z71EY050398129286"/>
    <d v="2016-05-05T00:00:00"/>
    <n v="5"/>
    <x v="1151"/>
    <x v="114"/>
    <x v="54"/>
    <x v="1"/>
    <x v="2"/>
  </r>
  <r>
    <n v="1097656"/>
    <s v="1Z71EY050392670808"/>
    <d v="2016-05-05T00:00:00"/>
    <n v="5"/>
    <x v="1527"/>
    <x v="114"/>
    <x v="54"/>
    <x v="1"/>
    <x v="2"/>
  </r>
  <r>
    <n v="1097659"/>
    <s v="1Z71EY050399866924"/>
    <d v="2016-05-05T00:00:00"/>
    <n v="5"/>
    <x v="1645"/>
    <x v="114"/>
    <x v="54"/>
    <x v="1"/>
    <x v="2"/>
  </r>
  <r>
    <n v="1097660"/>
    <s v="1Z71EY050392214775"/>
    <d v="2016-05-05T00:00:00"/>
    <n v="5"/>
    <x v="2004"/>
    <x v="121"/>
    <x v="7"/>
    <x v="1"/>
    <x v="2"/>
  </r>
  <r>
    <n v="1097662"/>
    <s v="1Z71EY050294199764"/>
    <d v="2016-05-05T00:00:00"/>
    <n v="5"/>
    <x v="919"/>
    <x v="113"/>
    <x v="64"/>
    <x v="1"/>
    <x v="2"/>
  </r>
  <r>
    <n v="1097663"/>
    <s v="1Z71EY050397359691"/>
    <d v="2016-05-05T00:00:00"/>
    <n v="5"/>
    <x v="2005"/>
    <x v="0"/>
    <x v="86"/>
    <x v="0"/>
    <x v="0"/>
  </r>
  <r>
    <n v="1097664"/>
    <s v="1Z71EY050399987713"/>
    <d v="2016-05-05T00:00:00"/>
    <n v="5"/>
    <x v="2006"/>
    <x v="114"/>
    <x v="54"/>
    <x v="1"/>
    <x v="2"/>
  </r>
  <r>
    <n v="1097666"/>
    <s v="1Z71EY050396605970"/>
    <d v="2016-05-05T00:00:00"/>
    <n v="5"/>
    <x v="443"/>
    <x v="127"/>
    <x v="54"/>
    <x v="1"/>
    <x v="2"/>
  </r>
  <r>
    <n v="1097667"/>
    <s v="1Z71EY050297007901"/>
    <d v="2016-05-05T00:00:00"/>
    <n v="5"/>
    <x v="1854"/>
    <x v="122"/>
    <x v="81"/>
    <x v="1"/>
    <x v="2"/>
  </r>
  <r>
    <n v="1097668"/>
    <s v="1Z71EY050294500187"/>
    <d v="2016-05-05T00:00:00"/>
    <n v="5"/>
    <x v="1075"/>
    <x v="422"/>
    <x v="212"/>
    <x v="1"/>
    <x v="2"/>
  </r>
  <r>
    <n v="1097669"/>
    <s v="1Z71EY050393246079"/>
    <d v="2016-05-05T00:00:00"/>
    <n v="5"/>
    <x v="215"/>
    <x v="161"/>
    <x v="69"/>
    <x v="1"/>
    <x v="2"/>
  </r>
  <r>
    <n v="1097670"/>
    <s v="1Z71EY050395249509"/>
    <d v="2016-05-05T00:00:00"/>
    <n v="5"/>
    <x v="301"/>
    <x v="114"/>
    <x v="54"/>
    <x v="1"/>
    <x v="2"/>
  </r>
  <r>
    <n v="1097671"/>
    <s v="1Z71EY050398054606"/>
    <d v="2016-05-05T00:00:00"/>
    <n v="5"/>
    <x v="1168"/>
    <x v="114"/>
    <x v="54"/>
    <x v="1"/>
    <x v="2"/>
  </r>
  <r>
    <n v="1097672"/>
    <s v="1Z71EY050294173746"/>
    <d v="2016-05-05T00:00:00"/>
    <n v="5"/>
    <x v="153"/>
    <x v="122"/>
    <x v="81"/>
    <x v="1"/>
    <x v="2"/>
  </r>
  <r>
    <n v="1097675"/>
    <s v="1Z71EY051298678103"/>
    <d v="2016-05-05T00:00:00"/>
    <n v="5"/>
    <x v="2007"/>
    <x v="148"/>
    <x v="59"/>
    <x v="1"/>
    <x v="2"/>
  </r>
  <r>
    <n v="1097676"/>
    <s v="1Z71EY051296474970"/>
    <d v="2016-05-05T00:00:00"/>
    <n v="5"/>
    <x v="487"/>
    <x v="247"/>
    <x v="224"/>
    <x v="1"/>
    <x v="2"/>
  </r>
  <r>
    <n v="1097677"/>
    <s v="1Z71EY050394350678"/>
    <d v="2016-05-05T00:00:00"/>
    <n v="5"/>
    <x v="637"/>
    <x v="116"/>
    <x v="54"/>
    <x v="1"/>
    <x v="2"/>
  </r>
  <r>
    <n v="1097678"/>
    <s v="1Z71EY050398359322"/>
    <d v="2016-05-05T00:00:00"/>
    <n v="5"/>
    <x v="2008"/>
    <x v="0"/>
    <x v="54"/>
    <x v="0"/>
    <x v="0"/>
  </r>
  <r>
    <n v="1097680"/>
    <s v="1Z71EY050396828864"/>
    <d v="2016-05-05T00:00:00"/>
    <n v="5"/>
    <x v="2009"/>
    <x v="114"/>
    <x v="54"/>
    <x v="1"/>
    <x v="2"/>
  </r>
  <r>
    <n v="1097681"/>
    <s v="1Z71EY050397832428"/>
    <d v="2016-05-05T00:00:00"/>
    <n v="5"/>
    <x v="2010"/>
    <x v="114"/>
    <x v="54"/>
    <x v="1"/>
    <x v="2"/>
  </r>
  <r>
    <n v="1097682"/>
    <s v="1Z71EY050399967842"/>
    <d v="2016-05-05T00:00:00"/>
    <n v="5"/>
    <x v="2011"/>
    <x v="0"/>
    <x v="54"/>
    <x v="0"/>
    <x v="0"/>
  </r>
  <r>
    <n v="1097684"/>
    <s v="1Z71EY050392958614"/>
    <d v="2016-05-05T00:00:00"/>
    <n v="5"/>
    <x v="2012"/>
    <x v="114"/>
    <x v="54"/>
    <x v="1"/>
    <x v="2"/>
  </r>
  <r>
    <n v="1097685"/>
    <s v="1Z71EY050291213887"/>
    <d v="2016-05-07T00:00:00"/>
    <n v="5"/>
    <x v="2013"/>
    <x v="113"/>
    <x v="64"/>
    <x v="1"/>
    <x v="2"/>
  </r>
  <r>
    <n v="1097687"/>
    <s v="1Z71EY051293119930"/>
    <d v="2016-05-05T00:00:00"/>
    <n v="5"/>
    <x v="1414"/>
    <x v="67"/>
    <x v="65"/>
    <x v="1"/>
    <x v="2"/>
  </r>
  <r>
    <n v="1097688"/>
    <s v="1Z71EY051291494047"/>
    <d v="2016-05-05T00:00:00"/>
    <n v="5"/>
    <x v="2014"/>
    <x v="148"/>
    <x v="59"/>
    <x v="1"/>
    <x v="2"/>
  </r>
  <r>
    <n v="1097689"/>
    <s v="1Z71EY050395099761"/>
    <d v="2016-05-05T00:00:00"/>
    <n v="5"/>
    <x v="399"/>
    <x v="116"/>
    <x v="54"/>
    <x v="1"/>
    <x v="2"/>
  </r>
  <r>
    <n v="1097690"/>
    <s v="1Z71EY050397948698"/>
    <d v="2016-05-05T00:00:00"/>
    <n v="5"/>
    <x v="494"/>
    <x v="114"/>
    <x v="54"/>
    <x v="1"/>
    <x v="2"/>
  </r>
  <r>
    <n v="1097691"/>
    <s v="1Z71EY050398599706"/>
    <d v="2016-05-05T00:00:00"/>
    <n v="5"/>
    <x v="78"/>
    <x v="114"/>
    <x v="54"/>
    <x v="1"/>
    <x v="2"/>
  </r>
  <r>
    <n v="1097692"/>
    <s v="1Z71EY050394826824"/>
    <d v="2016-05-05T00:00:00"/>
    <n v="5"/>
    <x v="2015"/>
    <x v="114"/>
    <x v="54"/>
    <x v="1"/>
    <x v="2"/>
  </r>
  <r>
    <n v="1097694"/>
    <s v="1Z71EY050397400331"/>
    <d v="2016-05-05T00:00:00"/>
    <n v="5"/>
    <x v="2016"/>
    <x v="114"/>
    <x v="54"/>
    <x v="1"/>
    <x v="2"/>
  </r>
  <r>
    <n v="1097695"/>
    <s v="1Z71EY050390883458"/>
    <d v="2016-05-05T00:00:00"/>
    <n v="5"/>
    <x v="2017"/>
    <x v="114"/>
    <x v="54"/>
    <x v="1"/>
    <x v="2"/>
  </r>
  <r>
    <n v="1097696"/>
    <s v="1Z71EY056796634640"/>
    <d v="2016-05-05T00:00:00"/>
    <n v="5"/>
    <x v="370"/>
    <x v="125"/>
    <x v="71"/>
    <x v="1"/>
    <x v="2"/>
  </r>
  <r>
    <n v="1097697"/>
    <s v="1Z71EY051292567421"/>
    <d v="2016-05-05T00:00:00"/>
    <n v="5"/>
    <x v="76"/>
    <x v="67"/>
    <x v="161"/>
    <x v="1"/>
    <x v="2"/>
  </r>
  <r>
    <n v="1097699"/>
    <s v="1Z71EY050397546818"/>
    <d v="2016-05-05T00:00:00"/>
    <n v="5"/>
    <x v="2018"/>
    <x v="209"/>
    <x v="56"/>
    <x v="1"/>
    <x v="2"/>
  </r>
  <r>
    <n v="1097700"/>
    <s v="1Z71EY050397609652"/>
    <d v="2016-05-05T00:00:00"/>
    <n v="5"/>
    <x v="2019"/>
    <x v="114"/>
    <x v="54"/>
    <x v="1"/>
    <x v="2"/>
  </r>
  <r>
    <n v="1097702"/>
    <s v="1Z71EY050392966570"/>
    <d v="2016-05-05T00:00:00"/>
    <n v="5"/>
    <x v="307"/>
    <x v="114"/>
    <x v="54"/>
    <x v="1"/>
    <x v="2"/>
  </r>
  <r>
    <n v="1097703"/>
    <s v="1Z71EY056699529144"/>
    <d v="2016-05-05T00:00:00"/>
    <n v="5"/>
    <x v="529"/>
    <x v="496"/>
    <x v="422"/>
    <x v="1"/>
    <x v="2"/>
  </r>
  <r>
    <n v="1097704"/>
    <s v="1Z71EY050194584250"/>
    <d v="2016-05-05T00:00:00"/>
    <n v="5"/>
    <x v="604"/>
    <x v="274"/>
    <x v="240"/>
    <x v="1"/>
    <x v="2"/>
  </r>
  <r>
    <n v="1097705"/>
    <s v="1Z71EY050392363720"/>
    <d v="2016-05-05T00:00:00"/>
    <n v="5"/>
    <x v="2020"/>
    <x v="0"/>
    <x v="31"/>
    <x v="0"/>
    <x v="0"/>
  </r>
  <r>
    <n v="1097706"/>
    <s v="1Z71EY050393098622"/>
    <d v="2016-05-05T00:00:00"/>
    <n v="5"/>
    <x v="410"/>
    <x v="121"/>
    <x v="7"/>
    <x v="1"/>
    <x v="2"/>
  </r>
  <r>
    <n v="1097707"/>
    <s v="1Z71EY051294799721"/>
    <d v="2016-05-05T00:00:00"/>
    <n v="5"/>
    <x v="2021"/>
    <x v="497"/>
    <x v="423"/>
    <x v="1"/>
    <x v="2"/>
  </r>
  <r>
    <n v="1097708"/>
    <s v="1Z71EY051290139478"/>
    <d v="2016-05-05T00:00:00"/>
    <n v="5"/>
    <x v="181"/>
    <x v="148"/>
    <x v="59"/>
    <x v="1"/>
    <x v="2"/>
  </r>
  <r>
    <n v="1097709"/>
    <s v="1Z71EY050390720409"/>
    <d v="2016-05-05T00:00:00"/>
    <n v="5"/>
    <x v="1423"/>
    <x v="114"/>
    <x v="54"/>
    <x v="1"/>
    <x v="2"/>
  </r>
  <r>
    <n v="1097710"/>
    <s v="1Z71EY050392115355"/>
    <d v="2016-05-05T00:00:00"/>
    <n v="5"/>
    <x v="154"/>
    <x v="242"/>
    <x v="7"/>
    <x v="1"/>
    <x v="2"/>
  </r>
  <r>
    <n v="1097711"/>
    <s v="1Z71EY050197966985"/>
    <d v="2016-05-05T00:00:00"/>
    <n v="5"/>
    <x v="1999"/>
    <x v="237"/>
    <x v="176"/>
    <x v="1"/>
    <x v="2"/>
  </r>
  <r>
    <n v="1097712"/>
    <s v="1Z71EY050394048380"/>
    <d v="2016-05-05T00:00:00"/>
    <n v="5"/>
    <x v="1487"/>
    <x v="127"/>
    <x v="54"/>
    <x v="1"/>
    <x v="2"/>
  </r>
  <r>
    <n v="1097713"/>
    <s v="1Z71EY050392897645"/>
    <d v="2016-05-05T00:00:00"/>
    <n v="5"/>
    <x v="2022"/>
    <x v="119"/>
    <x v="62"/>
    <x v="1"/>
    <x v="2"/>
  </r>
  <r>
    <n v="1097714"/>
    <s v="1Z71EY050398861636"/>
    <d v="2016-05-05T00:00:00"/>
    <n v="5"/>
    <x v="465"/>
    <x v="114"/>
    <x v="54"/>
    <x v="1"/>
    <x v="2"/>
  </r>
  <r>
    <n v="1097715"/>
    <s v="1Z71EY050393551800"/>
    <d v="2016-05-05T00:00:00"/>
    <n v="5"/>
    <x v="2023"/>
    <x v="129"/>
    <x v="150"/>
    <x v="1"/>
    <x v="2"/>
  </r>
  <r>
    <n v="1097716"/>
    <s v="1Z71EY050391992301"/>
    <d v="2016-05-05T00:00:00"/>
    <n v="5"/>
    <x v="1516"/>
    <x v="121"/>
    <x v="7"/>
    <x v="1"/>
    <x v="2"/>
  </r>
  <r>
    <n v="1097717"/>
    <s v="1Z71EY050198686731"/>
    <d v="2016-05-05T00:00:00"/>
    <n v="5"/>
    <x v="2024"/>
    <x v="307"/>
    <x v="424"/>
    <x v="1"/>
    <x v="2"/>
  </r>
  <r>
    <n v="1097718"/>
    <s v="1Z71EY050390571062"/>
    <d v="2016-05-05T00:00:00"/>
    <n v="5"/>
    <x v="1190"/>
    <x v="114"/>
    <x v="54"/>
    <x v="1"/>
    <x v="2"/>
  </r>
  <r>
    <n v="1097719"/>
    <s v="1Z71EY056691627678"/>
    <d v="2016-05-05T00:00:00"/>
    <n v="5"/>
    <x v="2025"/>
    <x v="498"/>
    <x v="425"/>
    <x v="1"/>
    <x v="2"/>
  </r>
  <r>
    <n v="1097720"/>
    <s v="1Z71EY050390396350"/>
    <d v="2016-05-05T00:00:00"/>
    <n v="5"/>
    <x v="1601"/>
    <x v="114"/>
    <x v="54"/>
    <x v="1"/>
    <x v="2"/>
  </r>
  <r>
    <n v="1097722"/>
    <s v="1Z71EY050393677498"/>
    <d v="2016-05-05T00:00:00"/>
    <n v="5"/>
    <x v="2026"/>
    <x v="114"/>
    <x v="54"/>
    <x v="1"/>
    <x v="2"/>
  </r>
  <r>
    <n v="1097723"/>
    <s v="1Z71EY050390954523"/>
    <d v="2016-05-05T00:00:00"/>
    <n v="5"/>
    <x v="1125"/>
    <x v="121"/>
    <x v="7"/>
    <x v="1"/>
    <x v="2"/>
  </r>
  <r>
    <n v="1097724"/>
    <s v="1Z71EY050498629725"/>
    <d v="2016-05-05T00:00:00"/>
    <n v="5"/>
    <x v="2027"/>
    <x v="499"/>
    <x v="310"/>
    <x v="1"/>
    <x v="2"/>
  </r>
  <r>
    <n v="1097725"/>
    <s v="1Z71EY050391331551"/>
    <d v="2016-05-05T00:00:00"/>
    <n v="5"/>
    <x v="218"/>
    <x v="113"/>
    <x v="54"/>
    <x v="1"/>
    <x v="2"/>
  </r>
  <r>
    <n v="1097726"/>
    <s v="1Z71EY050390542512"/>
    <d v="2016-05-05T00:00:00"/>
    <n v="5"/>
    <x v="27"/>
    <x v="114"/>
    <x v="54"/>
    <x v="1"/>
    <x v="2"/>
  </r>
  <r>
    <n v="1097727"/>
    <s v="1Z71EY050393600480"/>
    <d v="2016-05-05T00:00:00"/>
    <n v="5"/>
    <x v="670"/>
    <x v="114"/>
    <x v="54"/>
    <x v="1"/>
    <x v="2"/>
  </r>
  <r>
    <n v="1097728"/>
    <s v="1Z71EY056799963262"/>
    <d v="2016-05-07T00:00:00"/>
    <n v="5"/>
    <x v="2028"/>
    <x v="173"/>
    <x v="45"/>
    <x v="1"/>
    <x v="2"/>
  </r>
  <r>
    <n v="1097731"/>
    <s v="1Z71EY050391475469"/>
    <d v="2016-05-05T00:00:00"/>
    <n v="5"/>
    <x v="170"/>
    <x v="114"/>
    <x v="54"/>
    <x v="1"/>
    <x v="2"/>
  </r>
  <r>
    <n v="1097732"/>
    <s v="1Z71EY050199837861"/>
    <d v="2016-05-05T00:00:00"/>
    <n v="5"/>
    <x v="1106"/>
    <x v="147"/>
    <x v="75"/>
    <x v="1"/>
    <x v="2"/>
  </r>
  <r>
    <n v="1097733"/>
    <s v="1Z71EY050390964450"/>
    <d v="2016-05-05T00:00:00"/>
    <n v="5"/>
    <x v="2029"/>
    <x v="426"/>
    <x v="251"/>
    <x v="1"/>
    <x v="2"/>
  </r>
  <r>
    <n v="1097734"/>
    <s v="1Z71EY051299348459"/>
    <d v="2016-05-05T00:00:00"/>
    <n v="5"/>
    <x v="2030"/>
    <x v="148"/>
    <x v="59"/>
    <x v="1"/>
    <x v="2"/>
  </r>
  <r>
    <n v="1097735"/>
    <s v="1Z71EY050391707637"/>
    <d v="2016-05-05T00:00:00"/>
    <n v="5"/>
    <x v="1192"/>
    <x v="145"/>
    <x v="56"/>
    <x v="1"/>
    <x v="2"/>
  </r>
  <r>
    <n v="1097736"/>
    <s v="1Z71EY050393297041"/>
    <d v="2016-05-05T00:00:00"/>
    <n v="5"/>
    <x v="2031"/>
    <x v="114"/>
    <x v="54"/>
    <x v="1"/>
    <x v="2"/>
  </r>
  <r>
    <n v="1097737"/>
    <s v="1Z71EY050194677409"/>
    <d v="2016-05-05T00:00:00"/>
    <n v="5"/>
    <x v="214"/>
    <x v="170"/>
    <x v="168"/>
    <x v="1"/>
    <x v="2"/>
  </r>
  <r>
    <n v="1097738"/>
    <s v="1Z71EY050394039407"/>
    <d v="2016-05-05T00:00:00"/>
    <n v="5"/>
    <x v="109"/>
    <x v="113"/>
    <x v="66"/>
    <x v="1"/>
    <x v="2"/>
  </r>
  <r>
    <n v="1097739"/>
    <s v="1Z71EY056795263534"/>
    <d v="2016-05-07T00:00:00"/>
    <n v="5"/>
    <x v="2032"/>
    <x v="173"/>
    <x v="45"/>
    <x v="1"/>
    <x v="2"/>
  </r>
  <r>
    <n v="1097741"/>
    <s v="1Z71EY050391956538"/>
    <d v="2016-05-05T00:00:00"/>
    <n v="5"/>
    <x v="657"/>
    <x v="180"/>
    <x v="62"/>
    <x v="1"/>
    <x v="2"/>
  </r>
  <r>
    <n v="1097743"/>
    <s v="1Z71EY050393888000"/>
    <d v="2016-05-05T00:00:00"/>
    <n v="5"/>
    <x v="341"/>
    <x v="114"/>
    <x v="66"/>
    <x v="1"/>
    <x v="2"/>
  </r>
  <r>
    <n v="1097744"/>
    <s v="1Z71EY056795277618"/>
    <d v="2016-05-07T00:00:00"/>
    <n v="5"/>
    <x v="102"/>
    <x v="337"/>
    <x v="139"/>
    <x v="1"/>
    <x v="2"/>
  </r>
  <r>
    <n v="1097745"/>
    <s v="1Z71EY050391672086"/>
    <d v="2016-05-05T00:00:00"/>
    <n v="5"/>
    <x v="2033"/>
    <x v="0"/>
    <x v="7"/>
    <x v="0"/>
    <x v="0"/>
  </r>
  <r>
    <n v="1097746"/>
    <s v="1Z71EY056791007569"/>
    <d v="2016-05-06T00:00:00"/>
    <n v="5"/>
    <x v="154"/>
    <x v="124"/>
    <x v="76"/>
    <x v="1"/>
    <x v="2"/>
  </r>
  <r>
    <n v="1097747"/>
    <s v="1Z71EY050194831527"/>
    <d v="2016-05-05T00:00:00"/>
    <n v="5"/>
    <x v="370"/>
    <x v="500"/>
    <x v="426"/>
    <x v="1"/>
    <x v="2"/>
  </r>
  <r>
    <n v="1097748"/>
    <s v="1Z71EY056693564385"/>
    <d v="2016-05-06T00:00:00"/>
    <n v="5"/>
    <x v="148"/>
    <x v="235"/>
    <x v="217"/>
    <x v="1"/>
    <x v="2"/>
  </r>
  <r>
    <n v="1097749"/>
    <s v="1Z71EY050392679489"/>
    <d v="2016-05-05T00:00:00"/>
    <n v="5"/>
    <x v="537"/>
    <x v="58"/>
    <x v="54"/>
    <x v="1"/>
    <x v="2"/>
  </r>
  <r>
    <n v="1097750"/>
    <s v="1Z71EY050390939620"/>
    <d v="2016-05-05T00:00:00"/>
    <n v="5"/>
    <x v="390"/>
    <x v="114"/>
    <x v="54"/>
    <x v="1"/>
    <x v="2"/>
  </r>
  <r>
    <n v="1097751"/>
    <s v="1Z71EY056794035872"/>
    <d v="2016-05-07T00:00:00"/>
    <n v="5"/>
    <x v="823"/>
    <x v="444"/>
    <x v="77"/>
    <x v="1"/>
    <x v="2"/>
  </r>
  <r>
    <n v="1097752"/>
    <s v="1Z71EY056793880433"/>
    <d v="2016-05-05T00:00:00"/>
    <n v="5"/>
    <x v="1104"/>
    <x v="124"/>
    <x v="76"/>
    <x v="1"/>
    <x v="2"/>
  </r>
  <r>
    <n v="1097753"/>
    <s v="1Z71EY056790503828"/>
    <d v="2016-05-07T00:00:00"/>
    <n v="5"/>
    <x v="2034"/>
    <x v="173"/>
    <x v="45"/>
    <x v="1"/>
    <x v="2"/>
  </r>
  <r>
    <n v="1097754"/>
    <s v="1Z71EY050190272353"/>
    <d v="2016-05-05T00:00:00"/>
    <n v="5"/>
    <x v="465"/>
    <x v="237"/>
    <x v="176"/>
    <x v="1"/>
    <x v="2"/>
  </r>
  <r>
    <n v="1097757"/>
    <s v="1Z71EY050492065256"/>
    <d v="2016-05-05T00:00:00"/>
    <n v="5"/>
    <x v="2035"/>
    <x v="501"/>
    <x v="427"/>
    <x v="1"/>
    <x v="1"/>
  </r>
  <r>
    <n v="1097758"/>
    <s v="1Z71EY050194993531"/>
    <d v="2016-05-05T00:00:00"/>
    <n v="5"/>
    <x v="2036"/>
    <x v="342"/>
    <x v="168"/>
    <x v="1"/>
    <x v="2"/>
  </r>
  <r>
    <n v="1097759"/>
    <s v="1Z71EY056796870564"/>
    <d v="2016-05-05T00:00:00"/>
    <n v="5"/>
    <x v="2037"/>
    <x v="502"/>
    <x v="149"/>
    <x v="1"/>
    <x v="2"/>
  </r>
  <r>
    <n v="1097760"/>
    <s v="1Z71EY050390043221"/>
    <d v="2016-05-05T00:00:00"/>
    <n v="5"/>
    <x v="76"/>
    <x v="114"/>
    <x v="54"/>
    <x v="1"/>
    <x v="2"/>
  </r>
  <r>
    <n v="1097761"/>
    <s v="1Z71EY050494745366"/>
    <d v="2016-05-10T00:00:00"/>
    <n v="5"/>
    <x v="2038"/>
    <x v="482"/>
    <x v="131"/>
    <x v="1"/>
    <x v="1"/>
  </r>
  <r>
    <n v="1097762"/>
    <s v="1Z71EY056791556118"/>
    <d v="2016-05-07T00:00:00"/>
    <n v="5"/>
    <x v="1345"/>
    <x v="233"/>
    <x v="428"/>
    <x v="1"/>
    <x v="2"/>
  </r>
  <r>
    <n v="1097764"/>
    <s v="1Z71EY050293968336"/>
    <d v="2016-05-05T00:00:00"/>
    <n v="5"/>
    <x v="185"/>
    <x v="42"/>
    <x v="154"/>
    <x v="1"/>
    <x v="2"/>
  </r>
  <r>
    <n v="1097765"/>
    <s v="1Z71EY050394491838"/>
    <d v="2016-05-05T00:00:00"/>
    <n v="5"/>
    <x v="1763"/>
    <x v="121"/>
    <x v="7"/>
    <x v="1"/>
    <x v="2"/>
  </r>
  <r>
    <n v="1097766"/>
    <s v="1Z71EY050392376289"/>
    <d v="2016-05-05T00:00:00"/>
    <n v="5"/>
    <x v="362"/>
    <x v="161"/>
    <x v="69"/>
    <x v="1"/>
    <x v="2"/>
  </r>
  <r>
    <n v="1097768"/>
    <s v="1Z71EY050192876984"/>
    <d v="2016-05-05T00:00:00"/>
    <n v="5"/>
    <x v="27"/>
    <x v="366"/>
    <x v="176"/>
    <x v="1"/>
    <x v="2"/>
  </r>
  <r>
    <n v="1097769"/>
    <s v="1Z71EY056697890631"/>
    <d v="2016-05-05T00:00:00"/>
    <n v="5"/>
    <x v="2039"/>
    <x v="123"/>
    <x v="140"/>
    <x v="1"/>
    <x v="2"/>
  </r>
  <r>
    <n v="1097771"/>
    <s v="1Z71EY056790284413"/>
    <d v="2016-05-06T00:00:00"/>
    <n v="5"/>
    <x v="2040"/>
    <x v="139"/>
    <x v="366"/>
    <x v="1"/>
    <x v="2"/>
  </r>
  <r>
    <n v="1097772"/>
    <s v="1Z71EY056797475749"/>
    <d v="2016-05-05T00:00:00"/>
    <n v="5"/>
    <x v="366"/>
    <x v="126"/>
    <x v="60"/>
    <x v="1"/>
    <x v="2"/>
  </r>
  <r>
    <n v="1097773"/>
    <s v="1Z71EY056697629334"/>
    <d v="2016-05-05T00:00:00"/>
    <n v="5"/>
    <x v="1147"/>
    <x v="130"/>
    <x v="142"/>
    <x v="1"/>
    <x v="2"/>
  </r>
  <r>
    <n v="1097774"/>
    <s v="1Z71EY056794876875"/>
    <d v="2016-05-05T00:00:00"/>
    <n v="5"/>
    <x v="2041"/>
    <x v="126"/>
    <x v="60"/>
    <x v="1"/>
    <x v="2"/>
  </r>
  <r>
    <n v="1097775"/>
    <s v="1Z71EY050392620237"/>
    <d v="2016-05-05T00:00:00"/>
    <n v="5"/>
    <x v="1947"/>
    <x v="127"/>
    <x v="54"/>
    <x v="1"/>
    <x v="2"/>
  </r>
  <r>
    <n v="1097776"/>
    <s v="1Z71EY050298333806"/>
    <d v="2016-05-05T00:00:00"/>
    <n v="5"/>
    <x v="425"/>
    <x v="42"/>
    <x v="154"/>
    <x v="1"/>
    <x v="2"/>
  </r>
  <r>
    <n v="1097778"/>
    <s v="1Z71EY056791780474"/>
    <d v="2016-05-07T00:00:00"/>
    <n v="5"/>
    <x v="1611"/>
    <x v="173"/>
    <x v="45"/>
    <x v="1"/>
    <x v="2"/>
  </r>
  <r>
    <n v="1097779"/>
    <s v="1Z71EY051296058287"/>
    <d v="2016-05-05T00:00:00"/>
    <n v="5"/>
    <x v="114"/>
    <x v="148"/>
    <x v="59"/>
    <x v="1"/>
    <x v="2"/>
  </r>
  <r>
    <n v="1097781"/>
    <s v="1Z71EY050190995297"/>
    <d v="2016-05-05T00:00:00"/>
    <n v="5"/>
    <x v="417"/>
    <x v="305"/>
    <x v="277"/>
    <x v="1"/>
    <x v="2"/>
  </r>
  <r>
    <n v="1097782"/>
    <s v="1Z71EY050394131333"/>
    <d v="2016-05-05T00:00:00"/>
    <n v="5"/>
    <x v="295"/>
    <x v="114"/>
    <x v="54"/>
    <x v="1"/>
    <x v="2"/>
  </r>
  <r>
    <n v="1097783"/>
    <s v="1Z71EY050496508761"/>
    <d v="2016-05-05T00:00:00"/>
    <n v="5"/>
    <x v="2042"/>
    <x v="503"/>
    <x v="429"/>
    <x v="1"/>
    <x v="2"/>
  </r>
  <r>
    <n v="1097784"/>
    <s v="1Z71EY050394197291"/>
    <d v="2016-05-05T00:00:00"/>
    <n v="5"/>
    <x v="2043"/>
    <x v="0"/>
    <x v="64"/>
    <x v="0"/>
    <x v="0"/>
  </r>
  <r>
    <n v="1097786"/>
    <s v="1Z71EY050291413287"/>
    <d v="2016-05-05T00:00:00"/>
    <n v="5"/>
    <x v="686"/>
    <x v="314"/>
    <x v="90"/>
    <x v="1"/>
    <x v="2"/>
  </r>
  <r>
    <n v="1097787"/>
    <s v="1Z71EY050290275616"/>
    <d v="2016-05-05T00:00:00"/>
    <n v="5"/>
    <x v="686"/>
    <x v="160"/>
    <x v="154"/>
    <x v="1"/>
    <x v="2"/>
  </r>
  <r>
    <n v="1097789"/>
    <s v="1Z71EY050493537066"/>
    <d v="2016-05-10T00:00:00"/>
    <n v="5"/>
    <x v="2044"/>
    <x v="259"/>
    <x v="227"/>
    <x v="1"/>
    <x v="2"/>
  </r>
  <r>
    <n v="1097790"/>
    <s v="1Z71EY050493774078"/>
    <d v="2016-05-10T00:00:00"/>
    <n v="5"/>
    <x v="2045"/>
    <x v="504"/>
    <x v="367"/>
    <x v="1"/>
    <x v="2"/>
  </r>
  <r>
    <n v="1097791"/>
    <s v="1Z71EY056794593797"/>
    <d v="2016-05-07T00:00:00"/>
    <n v="5"/>
    <x v="2046"/>
    <x v="173"/>
    <x v="45"/>
    <x v="1"/>
    <x v="2"/>
  </r>
  <r>
    <n v="1097792"/>
    <s v="1Z71EY050495749020"/>
    <d v="2016-05-06T00:00:00"/>
    <n v="5"/>
    <x v="945"/>
    <x v="482"/>
    <x v="182"/>
    <x v="1"/>
    <x v="2"/>
  </r>
  <r>
    <n v="1097793"/>
    <s v="1Z71EY050393433965"/>
    <d v="2016-05-05T00:00:00"/>
    <n v="5"/>
    <x v="2047"/>
    <x v="0"/>
    <x v="7"/>
    <x v="0"/>
    <x v="0"/>
  </r>
  <r>
    <n v="1097794"/>
    <s v="1Z71EY050196308303"/>
    <d v="2016-05-05T00:00:00"/>
    <n v="5"/>
    <x v="2048"/>
    <x v="505"/>
    <x v="430"/>
    <x v="1"/>
    <x v="2"/>
  </r>
  <r>
    <n v="1097795"/>
    <s v="1Z71EY050499840931"/>
    <d v="2016-05-06T00:00:00"/>
    <n v="5"/>
    <x v="2049"/>
    <x v="482"/>
    <x v="182"/>
    <x v="1"/>
    <x v="2"/>
  </r>
  <r>
    <n v="1097796"/>
    <s v="1Z71EY056796608053"/>
    <d v="2016-05-07T00:00:00"/>
    <n v="5"/>
    <x v="876"/>
    <x v="173"/>
    <x v="45"/>
    <x v="1"/>
    <x v="2"/>
  </r>
  <r>
    <n v="1097798"/>
    <s v="1Z71EY050392894782"/>
    <d v="2016-05-05T00:00:00"/>
    <n v="5"/>
    <x v="563"/>
    <x v="114"/>
    <x v="54"/>
    <x v="1"/>
    <x v="2"/>
  </r>
  <r>
    <n v="1097799"/>
    <s v="1Z71EY050193773940"/>
    <d v="2016-05-05T00:00:00"/>
    <n v="5"/>
    <x v="565"/>
    <x v="274"/>
    <x v="240"/>
    <x v="1"/>
    <x v="2"/>
  </r>
  <r>
    <n v="1097800"/>
    <s v="1Z71EY056794333844"/>
    <d v="2016-05-05T00:00:00"/>
    <n v="5"/>
    <x v="2050"/>
    <x v="126"/>
    <x v="60"/>
    <x v="1"/>
    <x v="2"/>
  </r>
  <r>
    <n v="1097802"/>
    <s v="1Z71EY056793512036"/>
    <d v="2016-05-05T00:00:00"/>
    <n v="5"/>
    <x v="2051"/>
    <x v="136"/>
    <x v="102"/>
    <x v="1"/>
    <x v="2"/>
  </r>
  <r>
    <n v="1097803"/>
    <s v="1Z71EY050195272782"/>
    <d v="2016-05-05T00:00:00"/>
    <n v="5"/>
    <x v="2052"/>
    <x v="273"/>
    <x v="238"/>
    <x v="1"/>
    <x v="2"/>
  </r>
  <r>
    <n v="1097804"/>
    <s v="1Z71EY056795155133"/>
    <d v="2016-05-07T00:00:00"/>
    <n v="5"/>
    <x v="2053"/>
    <x v="338"/>
    <x v="89"/>
    <x v="1"/>
    <x v="2"/>
  </r>
  <r>
    <n v="1097805"/>
    <s v="1Z71EY050392450555"/>
    <d v="2016-05-05T00:00:00"/>
    <n v="5"/>
    <x v="873"/>
    <x v="114"/>
    <x v="54"/>
    <x v="1"/>
    <x v="2"/>
  </r>
  <r>
    <n v="1097806"/>
    <s v="1Z71EY050392230177"/>
    <d v="2016-05-05T00:00:00"/>
    <n v="5"/>
    <x v="2054"/>
    <x v="0"/>
    <x v="54"/>
    <x v="0"/>
    <x v="0"/>
  </r>
  <r>
    <n v="1097807"/>
    <s v="1Z71EY050391778650"/>
    <d v="2016-05-05T00:00:00"/>
    <n v="5"/>
    <x v="2055"/>
    <x v="127"/>
    <x v="66"/>
    <x v="1"/>
    <x v="2"/>
  </r>
  <r>
    <n v="1097808"/>
    <s v="1Z71EY050296124081"/>
    <d v="2016-05-05T00:00:00"/>
    <n v="5"/>
    <x v="1731"/>
    <x v="252"/>
    <x v="90"/>
    <x v="1"/>
    <x v="2"/>
  </r>
  <r>
    <n v="1097809"/>
    <s v="1Z71EY056793905139"/>
    <d v="2016-05-07T00:00:00"/>
    <n v="5"/>
    <x v="1984"/>
    <x v="120"/>
    <x v="85"/>
    <x v="1"/>
    <x v="2"/>
  </r>
  <r>
    <n v="1097810"/>
    <s v="1Z71EY050394758489"/>
    <d v="2016-05-05T00:00:00"/>
    <n v="5"/>
    <x v="1484"/>
    <x v="114"/>
    <x v="54"/>
    <x v="1"/>
    <x v="2"/>
  </r>
  <r>
    <n v="1097811"/>
    <s v="1Z71EY056791808426"/>
    <d v="2016-05-07T00:00:00"/>
    <n v="5"/>
    <x v="514"/>
    <x v="120"/>
    <x v="85"/>
    <x v="1"/>
    <x v="2"/>
  </r>
  <r>
    <n v="1097812"/>
    <s v="1Z71EY050393048435"/>
    <d v="2016-05-06T00:00:00"/>
    <n v="5"/>
    <x v="318"/>
    <x v="0"/>
    <x v="86"/>
    <x v="0"/>
    <x v="0"/>
  </r>
  <r>
    <n v="1097813"/>
    <s v="1Z71EY056796592365"/>
    <d v="2016-05-05T00:00:00"/>
    <n v="5"/>
    <x v="1506"/>
    <x v="136"/>
    <x v="104"/>
    <x v="1"/>
    <x v="2"/>
  </r>
  <r>
    <n v="1097814"/>
    <s v="1Z71EY050390781513"/>
    <d v="2016-05-05T00:00:00"/>
    <n v="5"/>
    <x v="202"/>
    <x v="114"/>
    <x v="54"/>
    <x v="1"/>
    <x v="2"/>
  </r>
  <r>
    <n v="1097815"/>
    <s v="1Z71EY050393257629"/>
    <d v="2016-05-05T00:00:00"/>
    <n v="5"/>
    <x v="2056"/>
    <x v="114"/>
    <x v="54"/>
    <x v="1"/>
    <x v="2"/>
  </r>
  <r>
    <n v="1097816"/>
    <s v="1Z71EY050393654600"/>
    <d v="2016-05-05T00:00:00"/>
    <n v="5"/>
    <x v="2057"/>
    <x v="114"/>
    <x v="54"/>
    <x v="1"/>
    <x v="2"/>
  </r>
  <r>
    <n v="1097817"/>
    <s v="1Z71EY050195293296"/>
    <d v="2016-05-05T00:00:00"/>
    <n v="5"/>
    <x v="391"/>
    <x v="147"/>
    <x v="75"/>
    <x v="1"/>
    <x v="2"/>
  </r>
  <r>
    <n v="1097819"/>
    <s v="1Z71EY050299860315"/>
    <d v="2016-05-05T00:00:00"/>
    <n v="5"/>
    <x v="64"/>
    <x v="276"/>
    <x v="78"/>
    <x v="1"/>
    <x v="2"/>
  </r>
  <r>
    <n v="1097820"/>
    <s v="1Z71EY050199670246"/>
    <d v="2016-05-05T00:00:00"/>
    <n v="5"/>
    <x v="1423"/>
    <x v="181"/>
    <x v="175"/>
    <x v="1"/>
    <x v="2"/>
  </r>
  <r>
    <n v="1097821"/>
    <s v="1Z71EY050391834357"/>
    <d v="2016-05-05T00:00:00"/>
    <n v="5"/>
    <x v="553"/>
    <x v="114"/>
    <x v="54"/>
    <x v="1"/>
    <x v="2"/>
  </r>
  <r>
    <n v="1097822"/>
    <s v="1Z71EY050390081725"/>
    <d v="2016-05-05T00:00:00"/>
    <n v="5"/>
    <x v="2058"/>
    <x v="121"/>
    <x v="7"/>
    <x v="1"/>
    <x v="2"/>
  </r>
  <r>
    <n v="1097823"/>
    <s v="1Z71EY050191996409"/>
    <d v="2016-05-05T00:00:00"/>
    <n v="5"/>
    <x v="554"/>
    <x v="453"/>
    <x v="287"/>
    <x v="1"/>
    <x v="2"/>
  </r>
  <r>
    <n v="1097824"/>
    <s v="1Z71EY050393474859"/>
    <d v="2016-05-05T00:00:00"/>
    <n v="5"/>
    <x v="1212"/>
    <x v="146"/>
    <x v="31"/>
    <x v="1"/>
    <x v="2"/>
  </r>
  <r>
    <n v="1097825"/>
    <s v="1Z71EY051293640456"/>
    <d v="2016-05-05T00:00:00"/>
    <n v="5"/>
    <x v="401"/>
    <x v="148"/>
    <x v="59"/>
    <x v="1"/>
    <x v="2"/>
  </r>
  <r>
    <n v="1097826"/>
    <s v="1Z71EY056793204502"/>
    <d v="2016-05-05T00:00:00"/>
    <n v="5"/>
    <x v="2059"/>
    <x v="353"/>
    <x v="55"/>
    <x v="1"/>
    <x v="2"/>
  </r>
  <r>
    <n v="1097827"/>
    <s v="1Z71EY054291154036"/>
    <d v="2016-05-05T00:00:00"/>
    <n v="5"/>
    <x v="2060"/>
    <x v="0"/>
    <x v="12"/>
    <x v="0"/>
    <x v="0"/>
  </r>
  <r>
    <n v="1097829"/>
    <s v="1Z71EY056693092608"/>
    <d v="2016-05-06T00:00:00"/>
    <n v="5"/>
    <x v="2061"/>
    <x v="258"/>
    <x v="431"/>
    <x v="1"/>
    <x v="2"/>
  </r>
  <r>
    <n v="1097831"/>
    <s v="1Z71EY050391375942"/>
    <d v="2016-05-05T00:00:00"/>
    <n v="5"/>
    <x v="261"/>
    <x v="119"/>
    <x v="62"/>
    <x v="1"/>
    <x v="2"/>
  </r>
  <r>
    <n v="1097832"/>
    <s v="1Z71EY050394179917"/>
    <d v="2016-05-09T00:00:00"/>
    <n v="5"/>
    <x v="317"/>
    <x v="0"/>
    <x v="297"/>
    <x v="0"/>
    <x v="0"/>
  </r>
  <r>
    <n v="1097833"/>
    <s v="1Z71EY056794824751"/>
    <d v="2016-05-06T00:00:00"/>
    <n v="5"/>
    <x v="2062"/>
    <x v="125"/>
    <x v="46"/>
    <x v="1"/>
    <x v="2"/>
  </r>
  <r>
    <n v="1097834"/>
    <s v="1Z71EY050392806386"/>
    <d v="2016-05-05T00:00:00"/>
    <n v="5"/>
    <x v="226"/>
    <x v="121"/>
    <x v="7"/>
    <x v="1"/>
    <x v="2"/>
  </r>
  <r>
    <n v="1097835"/>
    <s v="1Z71EY050392836595"/>
    <d v="2016-05-05T00:00:00"/>
    <n v="5"/>
    <x v="370"/>
    <x v="177"/>
    <x v="86"/>
    <x v="1"/>
    <x v="2"/>
  </r>
  <r>
    <n v="1097836"/>
    <s v="1Z71EY050390173779"/>
    <d v="2016-05-05T00:00:00"/>
    <n v="5"/>
    <x v="2063"/>
    <x v="0"/>
    <x v="7"/>
    <x v="0"/>
    <x v="0"/>
  </r>
  <r>
    <n v="1097837"/>
    <s v="1Z71EY050394049423"/>
    <d v="2016-05-05T00:00:00"/>
    <n v="5"/>
    <x v="381"/>
    <x v="114"/>
    <x v="54"/>
    <x v="1"/>
    <x v="2"/>
  </r>
  <r>
    <n v="1097838"/>
    <s v="1Z71EY050394662019"/>
    <d v="2016-05-05T00:00:00"/>
    <n v="5"/>
    <x v="379"/>
    <x v="114"/>
    <x v="54"/>
    <x v="1"/>
    <x v="2"/>
  </r>
  <r>
    <n v="1097839"/>
    <s v="1Z71EY050390358409"/>
    <d v="2016-05-05T00:00:00"/>
    <n v="5"/>
    <x v="2064"/>
    <x v="114"/>
    <x v="54"/>
    <x v="1"/>
    <x v="2"/>
  </r>
  <r>
    <n v="1097840"/>
    <s v="1Z71EY050393802459"/>
    <d v="2016-05-05T00:00:00"/>
    <n v="5"/>
    <x v="531"/>
    <x v="114"/>
    <x v="54"/>
    <x v="1"/>
    <x v="2"/>
  </r>
  <r>
    <n v="1097841"/>
    <s v="1Z71EY050290147139"/>
    <d v="2016-05-05T00:00:00"/>
    <n v="5"/>
    <x v="2065"/>
    <x v="122"/>
    <x v="90"/>
    <x v="1"/>
    <x v="2"/>
  </r>
  <r>
    <n v="1097842"/>
    <s v="1Z71EY056794837489"/>
    <d v="2016-05-05T00:00:00"/>
    <n v="5"/>
    <x v="2066"/>
    <x v="126"/>
    <x v="60"/>
    <x v="1"/>
    <x v="2"/>
  </r>
  <r>
    <n v="1097844"/>
    <s v="1Z71EY051294836618"/>
    <d v="2016-05-05T00:00:00"/>
    <n v="5"/>
    <x v="618"/>
    <x v="148"/>
    <x v="152"/>
    <x v="1"/>
    <x v="2"/>
  </r>
  <r>
    <n v="1097845"/>
    <s v="1Z71EY050390647507"/>
    <d v="2016-05-05T00:00:00"/>
    <n v="5"/>
    <x v="2067"/>
    <x v="0"/>
    <x v="211"/>
    <x v="0"/>
    <x v="0"/>
  </r>
  <r>
    <n v="1097846"/>
    <s v="1Z71EY050392546256"/>
    <d v="2016-05-05T00:00:00"/>
    <n v="5"/>
    <x v="153"/>
    <x v="114"/>
    <x v="54"/>
    <x v="1"/>
    <x v="2"/>
  </r>
  <r>
    <n v="1097847"/>
    <s v="1Z71EY050396851678"/>
    <d v="2016-05-06T00:00:00"/>
    <n v="5"/>
    <x v="2068"/>
    <x v="0"/>
    <x v="7"/>
    <x v="0"/>
    <x v="0"/>
  </r>
  <r>
    <n v="1097848"/>
    <s v="1Z71EY050296370038"/>
    <d v="2016-05-05T00:00:00"/>
    <n v="5"/>
    <x v="1830"/>
    <x v="122"/>
    <x v="81"/>
    <x v="1"/>
    <x v="2"/>
  </r>
  <r>
    <n v="1097849"/>
    <s v="1Z71EY050193944827"/>
    <d v="2016-05-05T00:00:00"/>
    <n v="5"/>
    <x v="2069"/>
    <x v="274"/>
    <x v="240"/>
    <x v="1"/>
    <x v="2"/>
  </r>
  <r>
    <n v="1097850"/>
    <s v="1Z71EY050195124825"/>
    <d v="2016-05-05T00:00:00"/>
    <n v="5"/>
    <x v="1226"/>
    <x v="237"/>
    <x v="176"/>
    <x v="1"/>
    <x v="2"/>
  </r>
  <r>
    <n v="1097851"/>
    <s v="1Z71EY050391208748"/>
    <d v="2016-05-13T00:00:00"/>
    <n v="5"/>
    <x v="2070"/>
    <x v="0"/>
    <x v="432"/>
    <x v="0"/>
    <x v="0"/>
  </r>
  <r>
    <n v="1097852"/>
    <s v="1Z71EY050299411023"/>
    <d v="2016-05-05T00:00:00"/>
    <n v="5"/>
    <x v="415"/>
    <x v="252"/>
    <x v="90"/>
    <x v="1"/>
    <x v="2"/>
  </r>
  <r>
    <n v="1097853"/>
    <s v="1Z71EY050390575746"/>
    <d v="2016-05-05T00:00:00"/>
    <n v="5"/>
    <x v="162"/>
    <x v="114"/>
    <x v="54"/>
    <x v="1"/>
    <x v="2"/>
  </r>
  <r>
    <n v="1097854"/>
    <s v="1Z71EY050395524756"/>
    <d v="2016-05-05T00:00:00"/>
    <n v="5"/>
    <x v="1564"/>
    <x v="127"/>
    <x v="54"/>
    <x v="1"/>
    <x v="2"/>
  </r>
  <r>
    <n v="1097855"/>
    <s v="1Z71EY050191835092"/>
    <d v="2016-05-05T00:00:00"/>
    <n v="5"/>
    <x v="533"/>
    <x v="381"/>
    <x v="61"/>
    <x v="1"/>
    <x v="2"/>
  </r>
  <r>
    <n v="1097856"/>
    <s v="1Z71EY050393619158"/>
    <d v="2016-05-05T00:00:00"/>
    <n v="5"/>
    <x v="2071"/>
    <x v="0"/>
    <x v="54"/>
    <x v="0"/>
    <x v="0"/>
  </r>
  <r>
    <n v="1097858"/>
    <s v="1Z71EY050298754914"/>
    <d v="2016-05-05T00:00:00"/>
    <n v="5"/>
    <x v="154"/>
    <x v="122"/>
    <x v="81"/>
    <x v="1"/>
    <x v="2"/>
  </r>
  <r>
    <n v="1097859"/>
    <s v="1Z71EY051298127672"/>
    <d v="2016-05-05T00:00:00"/>
    <n v="5"/>
    <x v="2072"/>
    <x v="506"/>
    <x v="211"/>
    <x v="1"/>
    <x v="2"/>
  </r>
  <r>
    <n v="1097860"/>
    <s v="1Z71EY050398806277"/>
    <d v="2016-05-05T00:00:00"/>
    <n v="5"/>
    <x v="2073"/>
    <x v="0"/>
    <x v="7"/>
    <x v="0"/>
    <x v="0"/>
  </r>
  <r>
    <n v="1097861"/>
    <s v="1Z71EY050392490566"/>
    <d v="2016-05-05T00:00:00"/>
    <n v="5"/>
    <x v="2074"/>
    <x v="0"/>
    <x v="7"/>
    <x v="0"/>
    <x v="0"/>
  </r>
  <r>
    <n v="1097862"/>
    <s v="1Z71EY050397306381"/>
    <d v="2016-05-05T00:00:00"/>
    <n v="5"/>
    <x v="351"/>
    <x v="119"/>
    <x v="62"/>
    <x v="1"/>
    <x v="2"/>
  </r>
  <r>
    <n v="1097863"/>
    <s v="1Z71EY050397023481"/>
    <d v="2016-05-05T00:00:00"/>
    <n v="5"/>
    <x v="765"/>
    <x v="114"/>
    <x v="54"/>
    <x v="1"/>
    <x v="2"/>
  </r>
  <r>
    <n v="1097864"/>
    <s v="1Z71EY050294960761"/>
    <d v="2016-05-05T00:00:00"/>
    <n v="5"/>
    <x v="453"/>
    <x v="252"/>
    <x v="90"/>
    <x v="1"/>
    <x v="2"/>
  </r>
  <r>
    <n v="1097865"/>
    <s v="1Z71EY050393542187"/>
    <d v="2016-05-05T00:00:00"/>
    <n v="5"/>
    <x v="224"/>
    <x v="121"/>
    <x v="7"/>
    <x v="1"/>
    <x v="2"/>
  </r>
  <r>
    <n v="1097866"/>
    <s v="1Z71EY050297041418"/>
    <d v="2016-05-05T00:00:00"/>
    <n v="5"/>
    <x v="480"/>
    <x v="122"/>
    <x v="81"/>
    <x v="1"/>
    <x v="2"/>
  </r>
  <r>
    <n v="1097867"/>
    <s v="1Z71EY050396488946"/>
    <d v="2016-05-05T00:00:00"/>
    <n v="5"/>
    <x v="2066"/>
    <x v="114"/>
    <x v="54"/>
    <x v="1"/>
    <x v="2"/>
  </r>
  <r>
    <n v="1097868"/>
    <s v="1Z71EY050397445918"/>
    <d v="2016-05-05T00:00:00"/>
    <n v="5"/>
    <x v="2075"/>
    <x v="121"/>
    <x v="7"/>
    <x v="1"/>
    <x v="2"/>
  </r>
  <r>
    <n v="1097869"/>
    <s v="1Z71EY050398586747"/>
    <d v="2016-05-05T00:00:00"/>
    <n v="5"/>
    <x v="434"/>
    <x v="121"/>
    <x v="7"/>
    <x v="1"/>
    <x v="2"/>
  </r>
  <r>
    <n v="1097870"/>
    <s v="1Z71EY050298180105"/>
    <d v="2016-05-05T00:00:00"/>
    <n v="5"/>
    <x v="919"/>
    <x v="252"/>
    <x v="90"/>
    <x v="1"/>
    <x v="2"/>
  </r>
  <r>
    <n v="1097871"/>
    <s v="1Z71EY050398897965"/>
    <d v="2016-05-05T00:00:00"/>
    <n v="5"/>
    <x v="82"/>
    <x v="114"/>
    <x v="54"/>
    <x v="1"/>
    <x v="2"/>
  </r>
  <r>
    <n v="1097872"/>
    <s v="1Z71EY056697196678"/>
    <d v="2016-05-06T00:00:00"/>
    <n v="5"/>
    <x v="2076"/>
    <x v="140"/>
    <x v="44"/>
    <x v="1"/>
    <x v="2"/>
  </r>
  <r>
    <n v="1097873"/>
    <s v="1Z71EY051294095044"/>
    <d v="2016-05-05T00:00:00"/>
    <n v="5"/>
    <x v="854"/>
    <x v="149"/>
    <x v="152"/>
    <x v="1"/>
    <x v="2"/>
  </r>
  <r>
    <n v="1097874"/>
    <s v="1Z71EY050397759795"/>
    <d v="2016-05-05T00:00:00"/>
    <n v="5"/>
    <x v="2077"/>
    <x v="114"/>
    <x v="54"/>
    <x v="1"/>
    <x v="2"/>
  </r>
  <r>
    <n v="1097875"/>
    <s v="1Z71EY050393795799"/>
    <d v="2016-05-05T00:00:00"/>
    <n v="5"/>
    <x v="591"/>
    <x v="114"/>
    <x v="7"/>
    <x v="1"/>
    <x v="2"/>
  </r>
  <r>
    <n v="1097876"/>
    <s v="1Z71EY050391938156"/>
    <d v="2016-05-05T00:00:00"/>
    <n v="5"/>
    <x v="189"/>
    <x v="114"/>
    <x v="54"/>
    <x v="1"/>
    <x v="2"/>
  </r>
  <r>
    <n v="1097877"/>
    <s v="1Z71EY050196566392"/>
    <d v="2016-05-05T00:00:00"/>
    <n v="5"/>
    <x v="2078"/>
    <x v="181"/>
    <x v="175"/>
    <x v="1"/>
    <x v="2"/>
  </r>
  <r>
    <n v="1097878"/>
    <s v="1Z71EY050197577940"/>
    <d v="2016-05-05T00:00:00"/>
    <n v="5"/>
    <x v="168"/>
    <x v="507"/>
    <x v="75"/>
    <x v="1"/>
    <x v="2"/>
  </r>
  <r>
    <n v="1097879"/>
    <s v="1Z71EY050399421476"/>
    <d v="2016-05-05T00:00:00"/>
    <n v="5"/>
    <x v="2079"/>
    <x v="114"/>
    <x v="54"/>
    <x v="1"/>
    <x v="2"/>
  </r>
  <r>
    <n v="1097880"/>
    <s v="1Z71EY050399710896"/>
    <d v="2016-05-05T00:00:00"/>
    <n v="5"/>
    <x v="334"/>
    <x v="114"/>
    <x v="7"/>
    <x v="1"/>
    <x v="2"/>
  </r>
  <r>
    <n v="1097881"/>
    <s v="1Z71EY050190818362"/>
    <d v="2016-05-05T00:00:00"/>
    <n v="5"/>
    <x v="2080"/>
    <x v="147"/>
    <x v="75"/>
    <x v="1"/>
    <x v="2"/>
  </r>
  <r>
    <n v="1097882"/>
    <s v="1Z71EY051294653271"/>
    <d v="2016-05-05T00:00:00"/>
    <n v="5"/>
    <x v="489"/>
    <x v="149"/>
    <x v="73"/>
    <x v="1"/>
    <x v="2"/>
  </r>
  <r>
    <n v="1097883"/>
    <s v="1Z71EY050395434559"/>
    <d v="2016-05-05T00:00:00"/>
    <n v="5"/>
    <x v="189"/>
    <x v="145"/>
    <x v="56"/>
    <x v="1"/>
    <x v="2"/>
  </r>
  <r>
    <n v="1097884"/>
    <s v="1Z71EY050191401434"/>
    <d v="2016-05-05T00:00:00"/>
    <n v="5"/>
    <x v="286"/>
    <x v="147"/>
    <x v="75"/>
    <x v="1"/>
    <x v="2"/>
  </r>
  <r>
    <n v="1097885"/>
    <s v="1Z71EY050395834537"/>
    <d v="2016-05-05T00:00:00"/>
    <n v="5"/>
    <x v="2081"/>
    <x v="119"/>
    <x v="62"/>
    <x v="1"/>
    <x v="2"/>
  </r>
  <r>
    <n v="1097886"/>
    <s v="1Z71EY050398843174"/>
    <d v="2016-05-05T00:00:00"/>
    <n v="5"/>
    <x v="2082"/>
    <x v="114"/>
    <x v="54"/>
    <x v="1"/>
    <x v="2"/>
  </r>
  <r>
    <n v="1097887"/>
    <s v="1Z71EY054292178125"/>
    <d v="2016-05-05T00:00:00"/>
    <n v="5"/>
    <x v="2083"/>
    <x v="0"/>
    <x v="285"/>
    <x v="0"/>
    <x v="0"/>
  </r>
  <r>
    <n v="1097888"/>
    <s v="1Z71EY050397428731"/>
    <d v="2016-05-05T00:00:00"/>
    <n v="5"/>
    <x v="1545"/>
    <x v="121"/>
    <x v="7"/>
    <x v="1"/>
    <x v="2"/>
  </r>
  <r>
    <n v="1097889"/>
    <s v="1Z71EY050393230086"/>
    <d v="2016-05-05T00:00:00"/>
    <n v="5"/>
    <x v="591"/>
    <x v="114"/>
    <x v="7"/>
    <x v="1"/>
    <x v="2"/>
  </r>
  <r>
    <n v="1097890"/>
    <s v="1Z71EY050190674991"/>
    <d v="2016-05-05T00:00:00"/>
    <n v="5"/>
    <x v="1075"/>
    <x v="158"/>
    <x v="61"/>
    <x v="1"/>
    <x v="2"/>
  </r>
  <r>
    <n v="1097891"/>
    <s v="1Z71EY050391377244"/>
    <d v="2016-05-05T00:00:00"/>
    <n v="5"/>
    <x v="2084"/>
    <x v="114"/>
    <x v="54"/>
    <x v="1"/>
    <x v="2"/>
  </r>
  <r>
    <n v="1097892"/>
    <s v="1Z71EY050390482766"/>
    <d v="2016-05-05T00:00:00"/>
    <n v="5"/>
    <x v="226"/>
    <x v="127"/>
    <x v="54"/>
    <x v="1"/>
    <x v="2"/>
  </r>
  <r>
    <n v="1097894"/>
    <s v="1Z71EY050191685389"/>
    <d v="2016-05-05T00:00:00"/>
    <n v="5"/>
    <x v="184"/>
    <x v="206"/>
    <x v="239"/>
    <x v="1"/>
    <x v="2"/>
  </r>
  <r>
    <n v="1097895"/>
    <s v="1Z71EY050195865169"/>
    <d v="2016-05-05T00:00:00"/>
    <n v="5"/>
    <x v="2085"/>
    <x v="158"/>
    <x v="61"/>
    <x v="1"/>
    <x v="2"/>
  </r>
  <r>
    <n v="1097896"/>
    <s v="1Z71EY054290891054"/>
    <d v="2016-05-05T00:00:00"/>
    <n v="5"/>
    <x v="2086"/>
    <x v="0"/>
    <x v="433"/>
    <x v="0"/>
    <x v="0"/>
  </r>
  <r>
    <n v="1097897"/>
    <s v="1Z71EY050399150045"/>
    <d v="2016-05-05T00:00:00"/>
    <n v="5"/>
    <x v="64"/>
    <x v="114"/>
    <x v="54"/>
    <x v="1"/>
    <x v="2"/>
  </r>
  <r>
    <n v="1097898"/>
    <s v="1Z71EY050390030815"/>
    <d v="2016-05-05T00:00:00"/>
    <n v="5"/>
    <x v="2087"/>
    <x v="121"/>
    <x v="7"/>
    <x v="1"/>
    <x v="2"/>
  </r>
  <r>
    <n v="1097901"/>
    <s v="1Z71EY050391245412"/>
    <d v="2016-05-05T00:00:00"/>
    <n v="5"/>
    <x v="2088"/>
    <x v="121"/>
    <x v="7"/>
    <x v="1"/>
    <x v="2"/>
  </r>
  <r>
    <n v="1097902"/>
    <s v="1Z71EY050399343462"/>
    <d v="2016-05-05T00:00:00"/>
    <n v="5"/>
    <x v="1177"/>
    <x v="114"/>
    <x v="54"/>
    <x v="1"/>
    <x v="2"/>
  </r>
  <r>
    <n v="1097903"/>
    <s v="1Z71EY050390841261"/>
    <d v="2016-05-05T00:00:00"/>
    <n v="5"/>
    <x v="591"/>
    <x v="121"/>
    <x v="7"/>
    <x v="1"/>
    <x v="2"/>
  </r>
  <r>
    <n v="1097904"/>
    <s v="1Z71EY050399297923"/>
    <d v="2016-05-05T00:00:00"/>
    <n v="5"/>
    <x v="2089"/>
    <x v="0"/>
    <x v="211"/>
    <x v="0"/>
    <x v="0"/>
  </r>
  <r>
    <n v="1097905"/>
    <s v="1Z71EY050392329562"/>
    <d v="2016-05-05T00:00:00"/>
    <n v="5"/>
    <x v="189"/>
    <x v="114"/>
    <x v="54"/>
    <x v="1"/>
    <x v="2"/>
  </r>
  <r>
    <n v="1097906"/>
    <s v="1Z71EY050390230304"/>
    <d v="2016-05-05T00:00:00"/>
    <n v="5"/>
    <x v="625"/>
    <x v="115"/>
    <x v="62"/>
    <x v="1"/>
    <x v="2"/>
  </r>
  <r>
    <n v="1097907"/>
    <s v="1Z71EY050397357497"/>
    <d v="2016-05-05T00:00:00"/>
    <n v="5"/>
    <x v="1239"/>
    <x v="121"/>
    <x v="7"/>
    <x v="1"/>
    <x v="2"/>
  </r>
  <r>
    <n v="1097908"/>
    <s v="1Z71EY050392459654"/>
    <d v="2016-05-05T00:00:00"/>
    <n v="5"/>
    <x v="1305"/>
    <x v="114"/>
    <x v="54"/>
    <x v="1"/>
    <x v="2"/>
  </r>
  <r>
    <n v="1097910"/>
    <s v="1Z71EY050393734283"/>
    <d v="2016-05-05T00:00:00"/>
    <n v="5"/>
    <x v="188"/>
    <x v="114"/>
    <x v="54"/>
    <x v="1"/>
    <x v="2"/>
  </r>
  <r>
    <n v="1097911"/>
    <s v="1Z71EY050295736976"/>
    <d v="2016-05-05T00:00:00"/>
    <n v="5"/>
    <x v="2090"/>
    <x v="122"/>
    <x v="81"/>
    <x v="1"/>
    <x v="2"/>
  </r>
  <r>
    <n v="1097912"/>
    <s v="1Z71EY050399555359"/>
    <d v="2016-05-05T00:00:00"/>
    <n v="5"/>
    <x v="1838"/>
    <x v="121"/>
    <x v="7"/>
    <x v="1"/>
    <x v="2"/>
  </r>
  <r>
    <n v="1097913"/>
    <s v="1Z71EY050391421472"/>
    <d v="2016-05-05T00:00:00"/>
    <n v="5"/>
    <x v="170"/>
    <x v="114"/>
    <x v="69"/>
    <x v="1"/>
    <x v="2"/>
  </r>
  <r>
    <n v="1097914"/>
    <s v="1Z71EY050394696046"/>
    <d v="2016-05-05T00:00:00"/>
    <n v="5"/>
    <x v="2091"/>
    <x v="121"/>
    <x v="7"/>
    <x v="1"/>
    <x v="2"/>
  </r>
  <r>
    <n v="1097916"/>
    <s v="1Z71EY050394722721"/>
    <d v="2016-05-05T00:00:00"/>
    <n v="5"/>
    <x v="1568"/>
    <x v="114"/>
    <x v="7"/>
    <x v="1"/>
    <x v="2"/>
  </r>
  <r>
    <n v="1097917"/>
    <s v="1Z71EY050295104292"/>
    <d v="2016-05-05T00:00:00"/>
    <n v="5"/>
    <x v="2092"/>
    <x v="122"/>
    <x v="81"/>
    <x v="1"/>
    <x v="2"/>
  </r>
  <r>
    <n v="1097918"/>
    <s v="1Z71EY050193872520"/>
    <d v="2016-05-05T00:00:00"/>
    <n v="5"/>
    <x v="2093"/>
    <x v="181"/>
    <x v="175"/>
    <x v="1"/>
    <x v="2"/>
  </r>
  <r>
    <n v="1097920"/>
    <s v="1Z71EY050397666082"/>
    <d v="2016-05-05T00:00:00"/>
    <n v="5"/>
    <x v="2094"/>
    <x v="127"/>
    <x v="7"/>
    <x v="1"/>
    <x v="2"/>
  </r>
  <r>
    <n v="1097921"/>
    <s v="1Z71EY050297145262"/>
    <d v="2016-05-05T00:00:00"/>
    <n v="5"/>
    <x v="1945"/>
    <x v="252"/>
    <x v="90"/>
    <x v="1"/>
    <x v="2"/>
  </r>
  <r>
    <n v="1097922"/>
    <s v="1Z71EY050393427169"/>
    <d v="2016-05-05T00:00:00"/>
    <n v="5"/>
    <x v="2095"/>
    <x v="145"/>
    <x v="56"/>
    <x v="1"/>
    <x v="2"/>
  </r>
  <r>
    <n v="1097923"/>
    <s v="1Z71EY050394875996"/>
    <d v="2016-05-05T00:00:00"/>
    <n v="5"/>
    <x v="86"/>
    <x v="114"/>
    <x v="54"/>
    <x v="1"/>
    <x v="2"/>
  </r>
  <r>
    <n v="1097924"/>
    <s v="1Z71EY050396200255"/>
    <d v="2016-05-05T00:00:00"/>
    <n v="5"/>
    <x v="1568"/>
    <x v="114"/>
    <x v="7"/>
    <x v="1"/>
    <x v="2"/>
  </r>
  <r>
    <n v="1097925"/>
    <s v="1Z71EY050198303608"/>
    <d v="2016-05-05T00:00:00"/>
    <n v="5"/>
    <x v="2096"/>
    <x v="147"/>
    <x v="75"/>
    <x v="1"/>
    <x v="2"/>
  </r>
  <r>
    <n v="1097926"/>
    <s v="1Z71EY050393267752"/>
    <d v="2016-05-05T00:00:00"/>
    <n v="5"/>
    <x v="537"/>
    <x v="242"/>
    <x v="66"/>
    <x v="1"/>
    <x v="2"/>
  </r>
  <r>
    <n v="1097927"/>
    <s v="1Z71EY050392686917"/>
    <d v="2016-05-05T00:00:00"/>
    <n v="5"/>
    <x v="2097"/>
    <x v="114"/>
    <x v="54"/>
    <x v="1"/>
    <x v="2"/>
  </r>
  <r>
    <n v="1097928"/>
    <s v="1Z71EY056797456840"/>
    <d v="2016-05-05T00:00:00"/>
    <n v="5"/>
    <x v="2098"/>
    <x v="136"/>
    <x v="104"/>
    <x v="1"/>
    <x v="2"/>
  </r>
  <r>
    <n v="1097929"/>
    <s v="1Z71EY050393014104"/>
    <d v="2016-05-05T00:00:00"/>
    <n v="5"/>
    <x v="226"/>
    <x v="119"/>
    <x v="62"/>
    <x v="1"/>
    <x v="2"/>
  </r>
  <r>
    <n v="1097931"/>
    <s v="1Z71EY050195948794"/>
    <d v="2016-05-05T00:00:00"/>
    <n v="5"/>
    <x v="351"/>
    <x v="273"/>
    <x v="238"/>
    <x v="1"/>
    <x v="2"/>
  </r>
  <r>
    <n v="1097932"/>
    <s v="1Z71EY050390913522"/>
    <d v="2016-05-05T00:00:00"/>
    <n v="5"/>
    <x v="189"/>
    <x v="161"/>
    <x v="69"/>
    <x v="1"/>
    <x v="2"/>
  </r>
  <r>
    <n v="1097933"/>
    <s v="1Z71EY050393879903"/>
    <d v="2016-05-05T00:00:00"/>
    <n v="5"/>
    <x v="2099"/>
    <x v="508"/>
    <x v="134"/>
    <x v="1"/>
    <x v="2"/>
  </r>
  <r>
    <n v="1097934"/>
    <s v="1Z71EY050192926009"/>
    <d v="2016-05-05T00:00:00"/>
    <n v="5"/>
    <x v="483"/>
    <x v="311"/>
    <x v="249"/>
    <x v="1"/>
    <x v="2"/>
  </r>
  <r>
    <n v="1097936"/>
    <s v="1Z71EY050399033092"/>
    <d v="2016-05-05T00:00:00"/>
    <n v="5"/>
    <x v="280"/>
    <x v="161"/>
    <x v="69"/>
    <x v="1"/>
    <x v="2"/>
  </r>
  <r>
    <n v="1097937"/>
    <s v="1Z71EY050297255812"/>
    <d v="2016-05-05T00:00:00"/>
    <n v="5"/>
    <x v="802"/>
    <x v="122"/>
    <x v="81"/>
    <x v="1"/>
    <x v="2"/>
  </r>
  <r>
    <n v="1097938"/>
    <s v="1Z71EY050295401425"/>
    <d v="2016-05-05T00:00:00"/>
    <n v="5"/>
    <x v="2100"/>
    <x v="122"/>
    <x v="81"/>
    <x v="1"/>
    <x v="2"/>
  </r>
  <r>
    <n v="1097939"/>
    <s v="1Z71EY050297176434"/>
    <d v="2016-05-05T00:00:00"/>
    <n v="5"/>
    <x v="2101"/>
    <x v="160"/>
    <x v="57"/>
    <x v="1"/>
    <x v="2"/>
  </r>
  <r>
    <n v="1097940"/>
    <s v="1Z71EY050390797373"/>
    <d v="2016-05-05T00:00:00"/>
    <n v="5"/>
    <x v="815"/>
    <x v="114"/>
    <x v="54"/>
    <x v="1"/>
    <x v="2"/>
  </r>
  <r>
    <n v="1097941"/>
    <s v="1Z71EY050191140654"/>
    <d v="2016-05-05T00:00:00"/>
    <n v="5"/>
    <x v="2102"/>
    <x v="147"/>
    <x v="75"/>
    <x v="1"/>
    <x v="2"/>
  </r>
  <r>
    <n v="1097942"/>
    <s v="1Z71EY050399083047"/>
    <d v="2016-05-06T00:00:00"/>
    <n v="5"/>
    <x v="2103"/>
    <x v="161"/>
    <x v="69"/>
    <x v="1"/>
    <x v="2"/>
  </r>
  <r>
    <n v="1097943"/>
    <s v="1Z71EY050395556365"/>
    <d v="2016-05-06T00:00:00"/>
    <n v="5"/>
    <x v="1952"/>
    <x v="121"/>
    <x v="69"/>
    <x v="1"/>
    <x v="2"/>
  </r>
  <r>
    <n v="1097944"/>
    <s v="1Z71EY050395537804"/>
    <d v="2016-05-06T00:00:00"/>
    <n v="5"/>
    <x v="2104"/>
    <x v="0"/>
    <x v="7"/>
    <x v="0"/>
    <x v="0"/>
  </r>
  <r>
    <n v="1097945"/>
    <s v="1Z71EY056795829629"/>
    <d v="2016-05-10T00:00:00"/>
    <n v="5"/>
    <x v="2105"/>
    <x v="173"/>
    <x v="45"/>
    <x v="1"/>
    <x v="2"/>
  </r>
  <r>
    <n v="1097946"/>
    <s v="1Z71EY050394626479"/>
    <d v="2016-05-06T00:00:00"/>
    <n v="5"/>
    <x v="114"/>
    <x v="114"/>
    <x v="54"/>
    <x v="1"/>
    <x v="2"/>
  </r>
  <r>
    <n v="1097947"/>
    <s v="1Z71EY050192267829"/>
    <d v="2016-05-05T00:00:00"/>
    <n v="5"/>
    <x v="1543"/>
    <x v="147"/>
    <x v="75"/>
    <x v="1"/>
    <x v="2"/>
  </r>
  <r>
    <n v="1097948"/>
    <s v="1Z71EY050396177540"/>
    <d v="2016-05-06T00:00:00"/>
    <n v="5"/>
    <x v="2106"/>
    <x v="0"/>
    <x v="62"/>
    <x v="0"/>
    <x v="0"/>
  </r>
  <r>
    <n v="1097949"/>
    <s v="1Z71EY050196518434"/>
    <d v="2016-05-05T00:00:00"/>
    <n v="5"/>
    <x v="154"/>
    <x v="327"/>
    <x v="151"/>
    <x v="1"/>
    <x v="2"/>
  </r>
  <r>
    <n v="1097950"/>
    <s v="1Z71EY050398291627"/>
    <d v="2016-05-06T00:00:00"/>
    <n v="5"/>
    <x v="1060"/>
    <x v="129"/>
    <x v="64"/>
    <x v="1"/>
    <x v="2"/>
  </r>
  <r>
    <n v="1097951"/>
    <s v="1Z71EY050295060651"/>
    <d v="2016-05-05T00:00:00"/>
    <n v="5"/>
    <x v="495"/>
    <x v="122"/>
    <x v="90"/>
    <x v="1"/>
    <x v="2"/>
  </r>
  <r>
    <n v="1097952"/>
    <s v="1Z71EY050397106230"/>
    <d v="2016-05-06T00:00:00"/>
    <n v="5"/>
    <x v="789"/>
    <x v="114"/>
    <x v="54"/>
    <x v="1"/>
    <x v="2"/>
  </r>
  <r>
    <n v="1097953"/>
    <s v="1Z71EY056790828639"/>
    <d v="2016-05-10T00:00:00"/>
    <n v="5"/>
    <x v="346"/>
    <x v="173"/>
    <x v="45"/>
    <x v="1"/>
    <x v="2"/>
  </r>
  <r>
    <n v="1097954"/>
    <s v="1Z71EY050398932854"/>
    <d v="2016-05-06T00:00:00"/>
    <n v="5"/>
    <x v="936"/>
    <x v="114"/>
    <x v="54"/>
    <x v="1"/>
    <x v="2"/>
  </r>
  <r>
    <n v="1097955"/>
    <s v="1Z71EY050290191813"/>
    <d v="2016-05-05T00:00:00"/>
    <n v="5"/>
    <x v="1209"/>
    <x v="122"/>
    <x v="81"/>
    <x v="1"/>
    <x v="2"/>
  </r>
  <r>
    <n v="1097956"/>
    <s v="1Z71EY050296837810"/>
    <d v="2016-05-05T00:00:00"/>
    <n v="5"/>
    <x v="2107"/>
    <x v="299"/>
    <x v="177"/>
    <x v="1"/>
    <x v="2"/>
  </r>
  <r>
    <n v="1097957"/>
    <s v="1Z71EY050390339288"/>
    <d v="2016-05-06T00:00:00"/>
    <n v="5"/>
    <x v="123"/>
    <x v="114"/>
    <x v="7"/>
    <x v="1"/>
    <x v="2"/>
  </r>
  <r>
    <n v="1097958"/>
    <s v="1Z71EY050393200895"/>
    <d v="2016-05-06T00:00:00"/>
    <n v="5"/>
    <x v="106"/>
    <x v="145"/>
    <x v="56"/>
    <x v="1"/>
    <x v="2"/>
  </r>
  <r>
    <n v="1097959"/>
    <s v="1Z71EY050393790669"/>
    <d v="2016-05-06T00:00:00"/>
    <n v="5"/>
    <x v="2108"/>
    <x v="0"/>
    <x v="7"/>
    <x v="0"/>
    <x v="0"/>
  </r>
  <r>
    <n v="1097960"/>
    <s v="1Z71EY050396547533"/>
    <d v="2016-05-06T00:00:00"/>
    <n v="5"/>
    <x v="301"/>
    <x v="121"/>
    <x v="7"/>
    <x v="1"/>
    <x v="2"/>
  </r>
  <r>
    <n v="1097961"/>
    <s v="1Z71EY050393763402"/>
    <d v="2016-05-06T00:00:00"/>
    <n v="5"/>
    <x v="2109"/>
    <x v="119"/>
    <x v="62"/>
    <x v="1"/>
    <x v="2"/>
  </r>
  <r>
    <n v="1097962"/>
    <s v="1Z71EY051298412998"/>
    <d v="2016-05-06T00:00:00"/>
    <n v="5"/>
    <x v="359"/>
    <x v="148"/>
    <x v="434"/>
    <x v="1"/>
    <x v="1"/>
  </r>
  <r>
    <n v="1097963"/>
    <s v="1Z71EY050398902252"/>
    <d v="2016-05-06T00:00:00"/>
    <n v="5"/>
    <x v="106"/>
    <x v="114"/>
    <x v="54"/>
    <x v="1"/>
    <x v="2"/>
  </r>
  <r>
    <n v="1097965"/>
    <s v="1Z71EY051293578248"/>
    <d v="2016-05-05T00:00:00"/>
    <n v="5"/>
    <x v="2110"/>
    <x v="497"/>
    <x v="435"/>
    <x v="1"/>
    <x v="2"/>
  </r>
  <r>
    <n v="1097967"/>
    <s v="1Z71EY050196478844"/>
    <d v="2016-05-05T00:00:00"/>
    <n v="5"/>
    <x v="922"/>
    <x v="294"/>
    <x v="205"/>
    <x v="1"/>
    <x v="2"/>
  </r>
  <r>
    <n v="1097968"/>
    <s v="1Z71EY050397024319"/>
    <d v="2016-05-06T00:00:00"/>
    <n v="5"/>
    <x v="452"/>
    <x v="114"/>
    <x v="54"/>
    <x v="1"/>
    <x v="2"/>
  </r>
  <r>
    <n v="1097969"/>
    <s v="1Z71EY056693659863"/>
    <d v="2016-05-06T00:00:00"/>
    <n v="5"/>
    <x v="2111"/>
    <x v="123"/>
    <x v="140"/>
    <x v="1"/>
    <x v="2"/>
  </r>
  <r>
    <n v="1097970"/>
    <s v="1Z71EY050392422737"/>
    <d v="2016-05-06T00:00:00"/>
    <n v="5"/>
    <x v="2112"/>
    <x v="114"/>
    <x v="7"/>
    <x v="1"/>
    <x v="2"/>
  </r>
  <r>
    <n v="1097971"/>
    <s v="1Z71EY051295552477"/>
    <d v="2016-05-05T00:00:00"/>
    <n v="5"/>
    <x v="1257"/>
    <x v="328"/>
    <x v="65"/>
    <x v="1"/>
    <x v="2"/>
  </r>
  <r>
    <n v="1097972"/>
    <s v="1Z71EY056791369008"/>
    <d v="2016-05-09T00:00:00"/>
    <n v="5"/>
    <x v="2113"/>
    <x v="509"/>
    <x v="124"/>
    <x v="1"/>
    <x v="2"/>
  </r>
  <r>
    <n v="1097973"/>
    <s v="1Z71EY050395774638"/>
    <d v="2016-05-06T00:00:00"/>
    <n v="5"/>
    <x v="1418"/>
    <x v="114"/>
    <x v="7"/>
    <x v="1"/>
    <x v="2"/>
  </r>
  <r>
    <n v="1097974"/>
    <s v="1Z71EY050395958010"/>
    <d v="2016-05-06T00:00:00"/>
    <n v="5"/>
    <x v="100"/>
    <x v="145"/>
    <x v="56"/>
    <x v="1"/>
    <x v="2"/>
  </r>
  <r>
    <n v="1097975"/>
    <s v="1Z71EY050395016448"/>
    <d v="2016-05-06T00:00:00"/>
    <n v="5"/>
    <x v="184"/>
    <x v="121"/>
    <x v="7"/>
    <x v="1"/>
    <x v="2"/>
  </r>
  <r>
    <n v="1097978"/>
    <s v="1Z71EY050197819867"/>
    <d v="2016-05-05T00:00:00"/>
    <n v="5"/>
    <x v="2114"/>
    <x v="158"/>
    <x v="61"/>
    <x v="1"/>
    <x v="2"/>
  </r>
  <r>
    <n v="1097979"/>
    <s v="1Z71EY050397093585"/>
    <d v="2016-05-06T00:00:00"/>
    <n v="5"/>
    <x v="347"/>
    <x v="0"/>
    <x v="54"/>
    <x v="0"/>
    <x v="0"/>
  </r>
  <r>
    <n v="1097980"/>
    <s v="1Z71EY050395998978"/>
    <d v="2016-05-06T00:00:00"/>
    <n v="5"/>
    <x v="2115"/>
    <x v="0"/>
    <x v="54"/>
    <x v="0"/>
    <x v="0"/>
  </r>
  <r>
    <n v="1097981"/>
    <s v="1Z71EY050397055876"/>
    <d v="2016-05-06T00:00:00"/>
    <n v="5"/>
    <x v="2116"/>
    <x v="127"/>
    <x v="54"/>
    <x v="1"/>
    <x v="2"/>
  </r>
  <r>
    <n v="1097982"/>
    <s v="1Z71EY050392927728"/>
    <d v="2016-05-06T00:00:00"/>
    <n v="5"/>
    <x v="154"/>
    <x v="161"/>
    <x v="69"/>
    <x v="1"/>
    <x v="2"/>
  </r>
  <r>
    <n v="1097983"/>
    <s v="1Z71EY050391680022"/>
    <d v="2016-05-06T00:00:00"/>
    <n v="5"/>
    <x v="2117"/>
    <x v="114"/>
    <x v="54"/>
    <x v="1"/>
    <x v="2"/>
  </r>
  <r>
    <n v="1097985"/>
    <s v="1Z71EY050394308705"/>
    <d v="2016-05-06T00:00:00"/>
    <n v="5"/>
    <x v="2118"/>
    <x v="119"/>
    <x v="62"/>
    <x v="1"/>
    <x v="2"/>
  </r>
  <r>
    <n v="1097986"/>
    <s v="1Z71EY050390864657"/>
    <d v="2016-05-06T00:00:00"/>
    <n v="5"/>
    <x v="362"/>
    <x v="161"/>
    <x v="69"/>
    <x v="1"/>
    <x v="2"/>
  </r>
  <r>
    <n v="1097987"/>
    <s v="1Z71EY050397203705"/>
    <d v="2016-05-06T00:00:00"/>
    <n v="5"/>
    <x v="2119"/>
    <x v="114"/>
    <x v="54"/>
    <x v="1"/>
    <x v="2"/>
  </r>
  <r>
    <n v="1097988"/>
    <s v="1Z71EY050392031829"/>
    <d v="2016-05-06T00:00:00"/>
    <n v="5"/>
    <x v="86"/>
    <x v="121"/>
    <x v="7"/>
    <x v="1"/>
    <x v="2"/>
  </r>
  <r>
    <n v="1097990"/>
    <s v="1Z71EY056796435801"/>
    <d v="2016-05-09T00:00:00"/>
    <n v="5"/>
    <x v="2120"/>
    <x v="125"/>
    <x v="71"/>
    <x v="1"/>
    <x v="2"/>
  </r>
  <r>
    <n v="1097991"/>
    <s v="1Z71EY050398183851"/>
    <d v="2016-05-06T00:00:00"/>
    <n v="5"/>
    <x v="2121"/>
    <x v="0"/>
    <x v="436"/>
    <x v="0"/>
    <x v="0"/>
  </r>
  <r>
    <n v="1097992"/>
    <s v="1Z71EY050393842095"/>
    <d v="2016-05-06T00:00:00"/>
    <n v="5"/>
    <x v="92"/>
    <x v="121"/>
    <x v="7"/>
    <x v="1"/>
    <x v="2"/>
  </r>
  <r>
    <n v="1097993"/>
    <s v="1Z71EY050395394049"/>
    <d v="2016-05-06T00:00:00"/>
    <n v="5"/>
    <x v="618"/>
    <x v="295"/>
    <x v="164"/>
    <x v="1"/>
    <x v="2"/>
  </r>
  <r>
    <n v="1097994"/>
    <s v="1Z71EY050390224124"/>
    <d v="2016-05-06T00:00:00"/>
    <n v="5"/>
    <x v="2122"/>
    <x v="114"/>
    <x v="66"/>
    <x v="1"/>
    <x v="2"/>
  </r>
  <r>
    <n v="1097995"/>
    <s v="1Z71EY050296805603"/>
    <d v="2016-05-05T00:00:00"/>
    <n v="5"/>
    <x v="77"/>
    <x v="122"/>
    <x v="81"/>
    <x v="1"/>
    <x v="2"/>
  </r>
  <r>
    <n v="1097996"/>
    <s v="1Z71EY050390184365"/>
    <d v="2016-05-06T00:00:00"/>
    <n v="5"/>
    <x v="505"/>
    <x v="121"/>
    <x v="7"/>
    <x v="1"/>
    <x v="2"/>
  </r>
  <r>
    <n v="1097997"/>
    <s v="1Z71EY050299263425"/>
    <d v="2016-05-05T00:00:00"/>
    <n v="5"/>
    <x v="585"/>
    <x v="252"/>
    <x v="90"/>
    <x v="1"/>
    <x v="2"/>
  </r>
  <r>
    <n v="1097998"/>
    <s v="1Z71EY050191216608"/>
    <d v="2016-05-05T00:00:00"/>
    <n v="5"/>
    <x v="582"/>
    <x v="147"/>
    <x v="75"/>
    <x v="1"/>
    <x v="2"/>
  </r>
  <r>
    <n v="1097999"/>
    <s v="1Z71EY050393240539"/>
    <d v="2016-05-06T00:00:00"/>
    <n v="5"/>
    <x v="154"/>
    <x v="161"/>
    <x v="69"/>
    <x v="1"/>
    <x v="2"/>
  </r>
  <r>
    <n v="1098000"/>
    <s v="1Z71EY050393882195"/>
    <d v="2016-05-06T00:00:00"/>
    <n v="5"/>
    <x v="854"/>
    <x v="114"/>
    <x v="54"/>
    <x v="1"/>
    <x v="2"/>
  </r>
  <r>
    <n v="1098001"/>
    <s v="1Z71EY050394752323"/>
    <d v="2016-05-06T00:00:00"/>
    <n v="5"/>
    <x v="27"/>
    <x v="145"/>
    <x v="56"/>
    <x v="1"/>
    <x v="2"/>
  </r>
  <r>
    <n v="1098002"/>
    <s v="1Z71EY050394982745"/>
    <d v="2016-05-06T00:00:00"/>
    <n v="5"/>
    <x v="277"/>
    <x v="121"/>
    <x v="7"/>
    <x v="1"/>
    <x v="2"/>
  </r>
  <r>
    <n v="1098003"/>
    <s v="1Z71EY050391587973"/>
    <d v="2016-05-06T00:00:00"/>
    <n v="5"/>
    <x v="2123"/>
    <x v="154"/>
    <x v="56"/>
    <x v="1"/>
    <x v="2"/>
  </r>
  <r>
    <n v="1098004"/>
    <s v="1Z71EY050397209914"/>
    <d v="2016-05-06T00:00:00"/>
    <n v="5"/>
    <x v="610"/>
    <x v="114"/>
    <x v="54"/>
    <x v="1"/>
    <x v="2"/>
  </r>
  <r>
    <n v="1098005"/>
    <s v="1Z71EY050390736554"/>
    <d v="2016-05-06T00:00:00"/>
    <n v="5"/>
    <x v="189"/>
    <x v="114"/>
    <x v="54"/>
    <x v="1"/>
    <x v="2"/>
  </r>
  <r>
    <n v="1098006"/>
    <s v="1Z71EY054295735231"/>
    <d v="2016-05-06T00:00:00"/>
    <n v="5"/>
    <x v="2124"/>
    <x v="0"/>
    <x v="437"/>
    <x v="0"/>
    <x v="0"/>
  </r>
  <r>
    <n v="1098007"/>
    <s v="1Z71EY050390277087"/>
    <d v="2016-05-06T00:00:00"/>
    <n v="5"/>
    <x v="2125"/>
    <x v="114"/>
    <x v="54"/>
    <x v="1"/>
    <x v="2"/>
  </r>
  <r>
    <n v="1098008"/>
    <s v="1Z71EY052495375753"/>
    <d v="2016-05-06T00:00:00"/>
    <n v="5"/>
    <x v="2126"/>
    <x v="510"/>
    <x v="438"/>
    <x v="1"/>
    <x v="2"/>
  </r>
  <r>
    <n v="1098009"/>
    <s v="1Z71EY050392382245"/>
    <d v="2016-05-06T00:00:00"/>
    <n v="5"/>
    <x v="465"/>
    <x v="114"/>
    <x v="54"/>
    <x v="1"/>
    <x v="2"/>
  </r>
  <r>
    <n v="1098010"/>
    <s v="1Z71EY050199335573"/>
    <d v="2016-05-06T00:00:00"/>
    <n v="5"/>
    <x v="2127"/>
    <x v="158"/>
    <x v="61"/>
    <x v="1"/>
    <x v="2"/>
  </r>
  <r>
    <n v="1098011"/>
    <s v="1Z71EY051297487151"/>
    <d v="2016-05-06T00:00:00"/>
    <n v="5"/>
    <x v="2128"/>
    <x v="159"/>
    <x v="73"/>
    <x v="1"/>
    <x v="2"/>
  </r>
  <r>
    <n v="1098012"/>
    <s v="1Z71EY054292908470"/>
    <d v="2016-05-06T00:00:00"/>
    <n v="5"/>
    <x v="2129"/>
    <x v="0"/>
    <x v="33"/>
    <x v="0"/>
    <x v="0"/>
  </r>
  <r>
    <n v="1098013"/>
    <s v="1Z71EY050399928572"/>
    <d v="2016-05-06T00:00:00"/>
    <n v="5"/>
    <x v="565"/>
    <x v="145"/>
    <x v="86"/>
    <x v="1"/>
    <x v="2"/>
  </r>
  <r>
    <n v="1098014"/>
    <s v="1Z71EY050393916587"/>
    <d v="2016-05-06T00:00:00"/>
    <n v="5"/>
    <x v="391"/>
    <x v="114"/>
    <x v="54"/>
    <x v="1"/>
    <x v="2"/>
  </r>
  <r>
    <n v="1098016"/>
    <s v="1Z71EY050197941037"/>
    <d v="2016-05-06T00:00:00"/>
    <n v="5"/>
    <x v="153"/>
    <x v="294"/>
    <x v="205"/>
    <x v="1"/>
    <x v="2"/>
  </r>
  <r>
    <n v="1098017"/>
    <s v="1Z71EY050391293003"/>
    <d v="2016-05-06T00:00:00"/>
    <n v="5"/>
    <x v="100"/>
    <x v="114"/>
    <x v="54"/>
    <x v="1"/>
    <x v="2"/>
  </r>
  <r>
    <n v="1098018"/>
    <s v="1Z71EY050292701124"/>
    <d v="2016-05-06T00:00:00"/>
    <n v="5"/>
    <x v="2116"/>
    <x v="251"/>
    <x v="177"/>
    <x v="1"/>
    <x v="2"/>
  </r>
  <r>
    <n v="1098019"/>
    <s v="1Z71EY050392340601"/>
    <d v="2016-05-06T00:00:00"/>
    <n v="5"/>
    <x v="242"/>
    <x v="121"/>
    <x v="7"/>
    <x v="1"/>
    <x v="2"/>
  </r>
  <r>
    <n v="1098020"/>
    <s v="1Z71EY056792699641"/>
    <d v="2016-05-09T00:00:00"/>
    <n v="5"/>
    <x v="2130"/>
    <x v="125"/>
    <x v="71"/>
    <x v="1"/>
    <x v="2"/>
  </r>
  <r>
    <n v="1098021"/>
    <s v="1Z71EY050398507484"/>
    <d v="2016-05-06T00:00:00"/>
    <n v="5"/>
    <x v="2131"/>
    <x v="114"/>
    <x v="54"/>
    <x v="1"/>
    <x v="2"/>
  </r>
  <r>
    <n v="1098022"/>
    <s v="1Z71EY050395461967"/>
    <d v="2016-05-06T00:00:00"/>
    <n v="5"/>
    <x v="970"/>
    <x v="119"/>
    <x v="62"/>
    <x v="1"/>
    <x v="2"/>
  </r>
  <r>
    <n v="1098023"/>
    <s v="1Z71EY050394902643"/>
    <d v="2016-05-06T00:00:00"/>
    <n v="5"/>
    <x v="2132"/>
    <x v="121"/>
    <x v="7"/>
    <x v="1"/>
    <x v="2"/>
  </r>
  <r>
    <n v="1098024"/>
    <s v="1Z71EY050398928752"/>
    <d v="2016-05-06T00:00:00"/>
    <n v="5"/>
    <x v="2133"/>
    <x v="494"/>
    <x v="56"/>
    <x v="1"/>
    <x v="2"/>
  </r>
  <r>
    <n v="1098025"/>
    <s v="1Z71EY051295961301"/>
    <d v="2016-05-06T00:00:00"/>
    <n v="5"/>
    <x v="2134"/>
    <x v="344"/>
    <x v="291"/>
    <x v="1"/>
    <x v="2"/>
  </r>
  <r>
    <n v="1098026"/>
    <s v="1Z71EY050194499049"/>
    <d v="2016-05-06T00:00:00"/>
    <n v="5"/>
    <x v="259"/>
    <x v="511"/>
    <x v="439"/>
    <x v="1"/>
    <x v="2"/>
  </r>
  <r>
    <n v="1098027"/>
    <s v="1Z71EY050298051254"/>
    <d v="2016-05-06T00:00:00"/>
    <n v="5"/>
    <x v="566"/>
    <x v="252"/>
    <x v="90"/>
    <x v="1"/>
    <x v="2"/>
  </r>
  <r>
    <n v="1098028"/>
    <s v="1Z71EY056791228286"/>
    <d v="2016-05-12T00:00:00"/>
    <n v="5"/>
    <x v="2135"/>
    <x v="512"/>
    <x v="440"/>
    <x v="1"/>
    <x v="2"/>
  </r>
  <r>
    <n v="1098029"/>
    <s v="1Z71EY050397745639"/>
    <d v="2016-05-06T00:00:00"/>
    <n v="5"/>
    <x v="2136"/>
    <x v="0"/>
    <x v="7"/>
    <x v="0"/>
    <x v="0"/>
  </r>
  <r>
    <n v="1098030"/>
    <s v="1Z71EY050394264735"/>
    <d v="2016-05-06T00:00:00"/>
    <n v="5"/>
    <x v="2137"/>
    <x v="113"/>
    <x v="54"/>
    <x v="1"/>
    <x v="2"/>
  </r>
  <r>
    <n v="1098031"/>
    <s v="1Z71EY050493839598"/>
    <d v="2016-05-06T00:00:00"/>
    <n v="5"/>
    <x v="2138"/>
    <x v="261"/>
    <x v="207"/>
    <x v="1"/>
    <x v="2"/>
  </r>
  <r>
    <n v="1098034"/>
    <s v="1Z71EY056793557024"/>
    <d v="2016-05-06T00:00:00"/>
    <n v="5"/>
    <x v="2139"/>
    <x v="126"/>
    <x v="60"/>
    <x v="1"/>
    <x v="2"/>
  </r>
  <r>
    <n v="1098036"/>
    <s v="1Z71EY050394287765"/>
    <d v="2016-05-06T00:00:00"/>
    <n v="5"/>
    <x v="561"/>
    <x v="121"/>
    <x v="7"/>
    <x v="1"/>
    <x v="2"/>
  </r>
  <r>
    <n v="1098038"/>
    <s v="1Z71EY051296732413"/>
    <d v="2016-05-06T00:00:00"/>
    <n v="5"/>
    <x v="1022"/>
    <x v="148"/>
    <x v="59"/>
    <x v="1"/>
    <x v="2"/>
  </r>
  <r>
    <n v="1098039"/>
    <s v="1Z71EY050390754301"/>
    <d v="2016-05-06T00:00:00"/>
    <n v="5"/>
    <x v="944"/>
    <x v="121"/>
    <x v="7"/>
    <x v="1"/>
    <x v="2"/>
  </r>
  <r>
    <n v="1098040"/>
    <s v="1Z71EY050391428680"/>
    <d v="2016-05-06T00:00:00"/>
    <n v="5"/>
    <x v="1111"/>
    <x v="119"/>
    <x v="62"/>
    <x v="1"/>
    <x v="2"/>
  </r>
  <r>
    <n v="1098041"/>
    <s v="1Z71EY050394916316"/>
    <d v="2016-05-06T00:00:00"/>
    <n v="5"/>
    <x v="1051"/>
    <x v="119"/>
    <x v="62"/>
    <x v="1"/>
    <x v="2"/>
  </r>
  <r>
    <n v="1098042"/>
    <s v="1Z71EY056799003245"/>
    <d v="2016-05-06T00:00:00"/>
    <n v="5"/>
    <x v="154"/>
    <x v="126"/>
    <x v="60"/>
    <x v="1"/>
    <x v="2"/>
  </r>
  <r>
    <n v="1098043"/>
    <s v="1Z71EY051290401406"/>
    <d v="2016-05-06T00:00:00"/>
    <n v="5"/>
    <x v="965"/>
    <x v="172"/>
    <x v="441"/>
    <x v="1"/>
    <x v="1"/>
  </r>
  <r>
    <n v="1098045"/>
    <s v="1Z71EY050392419778"/>
    <d v="2016-05-06T00:00:00"/>
    <n v="5"/>
    <x v="189"/>
    <x v="114"/>
    <x v="54"/>
    <x v="1"/>
    <x v="2"/>
  </r>
  <r>
    <n v="1098046"/>
    <s v="1Z71EY050399792861"/>
    <d v="2016-05-06T00:00:00"/>
    <n v="5"/>
    <x v="770"/>
    <x v="154"/>
    <x v="194"/>
    <x v="1"/>
    <x v="2"/>
  </r>
  <r>
    <n v="1098047"/>
    <s v="1Z71EY050399536558"/>
    <d v="2016-05-06T00:00:00"/>
    <n v="5"/>
    <x v="768"/>
    <x v="146"/>
    <x v="31"/>
    <x v="1"/>
    <x v="2"/>
  </r>
  <r>
    <n v="1098048"/>
    <s v="1Z71EY050290433310"/>
    <d v="2016-05-06T00:00:00"/>
    <n v="5"/>
    <x v="2140"/>
    <x v="280"/>
    <x v="221"/>
    <x v="1"/>
    <x v="2"/>
  </r>
  <r>
    <n v="1098049"/>
    <s v="1Z71EY051295071513"/>
    <d v="2016-05-06T00:00:00"/>
    <n v="5"/>
    <x v="359"/>
    <x v="148"/>
    <x v="59"/>
    <x v="1"/>
    <x v="2"/>
  </r>
  <r>
    <n v="1098050"/>
    <s v="1Z71EY050196937080"/>
    <d v="2016-05-06T00:00:00"/>
    <n v="5"/>
    <x v="162"/>
    <x v="287"/>
    <x v="175"/>
    <x v="1"/>
    <x v="2"/>
  </r>
  <r>
    <n v="1098051"/>
    <s v="1Z71EY050295866540"/>
    <d v="2016-05-06T00:00:00"/>
    <n v="5"/>
    <x v="2141"/>
    <x v="279"/>
    <x v="81"/>
    <x v="1"/>
    <x v="2"/>
  </r>
  <r>
    <n v="1098052"/>
    <s v="1Z71EY050393271167"/>
    <d v="2016-05-06T00:00:00"/>
    <n v="5"/>
    <x v="191"/>
    <x v="114"/>
    <x v="54"/>
    <x v="1"/>
    <x v="2"/>
  </r>
  <r>
    <n v="1098053"/>
    <s v="1Z71EY050290089416"/>
    <d v="2016-05-06T00:00:00"/>
    <n v="5"/>
    <x v="2142"/>
    <x v="122"/>
    <x v="81"/>
    <x v="1"/>
    <x v="2"/>
  </r>
  <r>
    <n v="1098054"/>
    <s v="1Z71EY050392323988"/>
    <d v="2016-05-06T00:00:00"/>
    <n v="5"/>
    <x v="2143"/>
    <x v="121"/>
    <x v="7"/>
    <x v="1"/>
    <x v="2"/>
  </r>
  <r>
    <n v="1098055"/>
    <s v="1Z71EY050298695121"/>
    <d v="2016-05-06T00:00:00"/>
    <n v="5"/>
    <x v="2144"/>
    <x v="513"/>
    <x v="442"/>
    <x v="1"/>
    <x v="2"/>
  </r>
  <r>
    <n v="1098058"/>
    <s v="1Z71EY050390660288"/>
    <d v="2016-05-06T00:00:00"/>
    <n v="5"/>
    <x v="2145"/>
    <x v="146"/>
    <x v="31"/>
    <x v="1"/>
    <x v="2"/>
  </r>
  <r>
    <n v="1098059"/>
    <s v="1Z71EY050193429321"/>
    <d v="2016-05-06T00:00:00"/>
    <n v="5"/>
    <x v="2146"/>
    <x v="170"/>
    <x v="245"/>
    <x v="1"/>
    <x v="2"/>
  </r>
  <r>
    <n v="1098060"/>
    <s v="1Z71EY050498866577"/>
    <d v="2016-05-06T00:00:00"/>
    <n v="5"/>
    <x v="2147"/>
    <x v="278"/>
    <x v="242"/>
    <x v="1"/>
    <x v="2"/>
  </r>
  <r>
    <n v="1098061"/>
    <s v="1Z71EY050393435178"/>
    <d v="2016-05-06T00:00:00"/>
    <n v="5"/>
    <x v="1497"/>
    <x v="114"/>
    <x v="54"/>
    <x v="1"/>
    <x v="2"/>
  </r>
  <r>
    <n v="1098062"/>
    <s v="1Z71EY050394501648"/>
    <d v="2016-05-06T00:00:00"/>
    <n v="5"/>
    <x v="359"/>
    <x v="114"/>
    <x v="54"/>
    <x v="1"/>
    <x v="2"/>
  </r>
  <r>
    <n v="1098063"/>
    <s v="1Z71EY050391080037"/>
    <d v="2016-05-06T00:00:00"/>
    <n v="5"/>
    <x v="2148"/>
    <x v="114"/>
    <x v="54"/>
    <x v="1"/>
    <x v="2"/>
  </r>
  <r>
    <n v="1098064"/>
    <s v="1Z71EY054292312041"/>
    <d v="2016-05-09T00:00:00"/>
    <n v="5"/>
    <x v="2149"/>
    <x v="0"/>
    <x v="443"/>
    <x v="0"/>
    <x v="0"/>
  </r>
  <r>
    <n v="1098065"/>
    <s v="1Z71EY050194379740"/>
    <d v="2016-05-06T00:00:00"/>
    <n v="5"/>
    <x v="999"/>
    <x v="147"/>
    <x v="75"/>
    <x v="1"/>
    <x v="2"/>
  </r>
  <r>
    <n v="1098066"/>
    <s v="1Z71EY050391579213"/>
    <d v="2016-05-06T00:00:00"/>
    <n v="5"/>
    <x v="276"/>
    <x v="114"/>
    <x v="54"/>
    <x v="1"/>
    <x v="2"/>
  </r>
  <r>
    <n v="1098067"/>
    <s v="1Z71EY051297579981"/>
    <d v="2016-05-06T00:00:00"/>
    <n v="5"/>
    <x v="343"/>
    <x v="148"/>
    <x v="73"/>
    <x v="1"/>
    <x v="2"/>
  </r>
  <r>
    <n v="1098068"/>
    <s v="1Z71EY050392841598"/>
    <d v="2016-05-06T00:00:00"/>
    <n v="5"/>
    <x v="1527"/>
    <x v="121"/>
    <x v="7"/>
    <x v="1"/>
    <x v="2"/>
  </r>
  <r>
    <n v="1098069"/>
    <s v="1Z71EY056696679961"/>
    <d v="2016-05-06T00:00:00"/>
    <n v="5"/>
    <x v="1993"/>
    <x v="142"/>
    <x v="397"/>
    <x v="1"/>
    <x v="1"/>
  </r>
  <r>
    <n v="1098070"/>
    <s v="1Z71EY050395157126"/>
    <d v="2016-05-06T00:00:00"/>
    <n v="5"/>
    <x v="833"/>
    <x v="121"/>
    <x v="7"/>
    <x v="1"/>
    <x v="2"/>
  </r>
  <r>
    <n v="1098071"/>
    <s v="1Z71EY050394247950"/>
    <d v="2016-05-06T00:00:00"/>
    <n v="5"/>
    <x v="1888"/>
    <x v="157"/>
    <x v="7"/>
    <x v="1"/>
    <x v="2"/>
  </r>
  <r>
    <n v="1098072"/>
    <s v="1Z71EY050297968490"/>
    <d v="2016-05-06T00:00:00"/>
    <n v="5"/>
    <x v="531"/>
    <x v="252"/>
    <x v="90"/>
    <x v="1"/>
    <x v="2"/>
  </r>
  <r>
    <n v="1098073"/>
    <s v="1Z71EY050394483114"/>
    <d v="2016-05-06T00:00:00"/>
    <n v="5"/>
    <x v="253"/>
    <x v="161"/>
    <x v="69"/>
    <x v="1"/>
    <x v="2"/>
  </r>
  <r>
    <n v="1098076"/>
    <s v="1Z71EY050191662153"/>
    <d v="2016-05-06T00:00:00"/>
    <n v="5"/>
    <x v="442"/>
    <x v="181"/>
    <x v="175"/>
    <x v="1"/>
    <x v="2"/>
  </r>
  <r>
    <n v="1098077"/>
    <s v="1Z71EY050394646260"/>
    <d v="2016-05-06T00:00:00"/>
    <n v="5"/>
    <x v="1070"/>
    <x v="121"/>
    <x v="7"/>
    <x v="1"/>
    <x v="2"/>
  </r>
  <r>
    <n v="1098078"/>
    <s v="1Z71EY050390287932"/>
    <d v="2016-05-06T00:00:00"/>
    <n v="5"/>
    <x v="1270"/>
    <x v="121"/>
    <x v="7"/>
    <x v="1"/>
    <x v="2"/>
  </r>
  <r>
    <n v="1098079"/>
    <s v="1Z71EY050199068139"/>
    <d v="2016-05-06T00:00:00"/>
    <n v="5"/>
    <x v="2150"/>
    <x v="294"/>
    <x v="205"/>
    <x v="1"/>
    <x v="2"/>
  </r>
  <r>
    <n v="1098080"/>
    <s v="1Z71EY050294510130"/>
    <d v="2016-05-06T00:00:00"/>
    <n v="5"/>
    <x v="1208"/>
    <x v="252"/>
    <x v="90"/>
    <x v="1"/>
    <x v="2"/>
  </r>
  <r>
    <n v="1098081"/>
    <s v="1Z71EY050392700105"/>
    <d v="2016-05-06T00:00:00"/>
    <n v="5"/>
    <x v="2151"/>
    <x v="0"/>
    <x v="7"/>
    <x v="0"/>
    <x v="0"/>
  </r>
  <r>
    <n v="1098082"/>
    <s v="1Z71EY050394341848"/>
    <d v="2016-05-06T00:00:00"/>
    <n v="5"/>
    <x v="27"/>
    <x v="121"/>
    <x v="7"/>
    <x v="1"/>
    <x v="2"/>
  </r>
  <r>
    <n v="1098083"/>
    <s v="1Z71EY050294651925"/>
    <d v="2016-05-06T00:00:00"/>
    <n v="5"/>
    <x v="2152"/>
    <x v="122"/>
    <x v="81"/>
    <x v="1"/>
    <x v="2"/>
  </r>
  <r>
    <n v="1098085"/>
    <s v="1Z71EY050397479089"/>
    <d v="2016-05-06T00:00:00"/>
    <n v="5"/>
    <x v="2153"/>
    <x v="0"/>
    <x v="360"/>
    <x v="0"/>
    <x v="0"/>
  </r>
  <r>
    <n v="1098086"/>
    <s v="1Z71EY050392736336"/>
    <d v="2016-05-06T00:00:00"/>
    <n v="5"/>
    <x v="1227"/>
    <x v="114"/>
    <x v="54"/>
    <x v="1"/>
    <x v="2"/>
  </r>
  <r>
    <n v="1098087"/>
    <s v="1Z71EY050391812004"/>
    <d v="2016-05-06T00:00:00"/>
    <n v="5"/>
    <x v="2154"/>
    <x v="114"/>
    <x v="54"/>
    <x v="1"/>
    <x v="2"/>
  </r>
  <r>
    <n v="1098088"/>
    <s v="1Z71EY054291050415"/>
    <d v="2016-05-06T00:00:00"/>
    <n v="5"/>
    <x v="2155"/>
    <x v="0"/>
    <x v="59"/>
    <x v="0"/>
    <x v="0"/>
  </r>
  <r>
    <n v="1098089"/>
    <s v="1Z71EY050392407263"/>
    <d v="2016-05-06T00:00:00"/>
    <n v="5"/>
    <x v="817"/>
    <x v="114"/>
    <x v="54"/>
    <x v="1"/>
    <x v="2"/>
  </r>
  <r>
    <n v="1098090"/>
    <s v="1Z71EY050293023972"/>
    <d v="2016-05-06T00:00:00"/>
    <n v="5"/>
    <x v="765"/>
    <x v="113"/>
    <x v="64"/>
    <x v="1"/>
    <x v="2"/>
  </r>
  <r>
    <n v="1098091"/>
    <s v="1Z71EY050392100647"/>
    <d v="2016-05-06T00:00:00"/>
    <n v="5"/>
    <x v="366"/>
    <x v="177"/>
    <x v="86"/>
    <x v="1"/>
    <x v="2"/>
  </r>
  <r>
    <n v="1098092"/>
    <s v="1Z71EY050192344683"/>
    <d v="2016-05-06T00:00:00"/>
    <n v="5"/>
    <x v="38"/>
    <x v="158"/>
    <x v="61"/>
    <x v="1"/>
    <x v="2"/>
  </r>
  <r>
    <n v="1098093"/>
    <s v="1Z71EY050394607221"/>
    <d v="2016-05-06T00:00:00"/>
    <n v="5"/>
    <x v="2156"/>
    <x v="114"/>
    <x v="54"/>
    <x v="1"/>
    <x v="2"/>
  </r>
  <r>
    <n v="1098094"/>
    <s v="1Z71EY050493155960"/>
    <d v="2016-05-07T00:00:00"/>
    <n v="5"/>
    <x v="2157"/>
    <x v="309"/>
    <x v="444"/>
    <x v="1"/>
    <x v="1"/>
  </r>
  <r>
    <n v="1098099"/>
    <s v="1Z71EY050391383120"/>
    <d v="2016-05-06T00:00:00"/>
    <n v="5"/>
    <x v="2158"/>
    <x v="177"/>
    <x v="86"/>
    <x v="1"/>
    <x v="2"/>
  </r>
  <r>
    <n v="1098100"/>
    <s v="1Z71EY056790984701"/>
    <d v="2016-05-09T00:00:00"/>
    <n v="5"/>
    <x v="2159"/>
    <x v="514"/>
    <x v="445"/>
    <x v="1"/>
    <x v="2"/>
  </r>
  <r>
    <n v="1098101"/>
    <s v="1Z71EY050293647914"/>
    <d v="2016-05-06T00:00:00"/>
    <n v="5"/>
    <x v="2160"/>
    <x v="299"/>
    <x v="177"/>
    <x v="1"/>
    <x v="2"/>
  </r>
  <r>
    <n v="1098102"/>
    <s v="1Z71EY050491338347"/>
    <d v="2016-05-06T00:00:00"/>
    <n v="5"/>
    <x v="2161"/>
    <x v="515"/>
    <x v="244"/>
    <x v="1"/>
    <x v="1"/>
  </r>
  <r>
    <n v="1098103"/>
    <s v="1Z71EY051290399876"/>
    <d v="2016-05-06T00:00:00"/>
    <n v="5"/>
    <x v="391"/>
    <x v="148"/>
    <x v="59"/>
    <x v="1"/>
    <x v="2"/>
  </r>
  <r>
    <n v="1098105"/>
    <s v="1Z71EY054295010139"/>
    <d v="2016-05-06T00:00:00"/>
    <n v="5"/>
    <x v="2162"/>
    <x v="0"/>
    <x v="12"/>
    <x v="0"/>
    <x v="0"/>
  </r>
  <r>
    <n v="1098106"/>
    <s v="1Z71EY056798894482"/>
    <d v="2016-05-06T00:00:00"/>
    <n v="5"/>
    <x v="2163"/>
    <x v="125"/>
    <x v="71"/>
    <x v="1"/>
    <x v="2"/>
  </r>
  <r>
    <n v="1098107"/>
    <s v="1Z71EY051292798299"/>
    <d v="2016-05-06T00:00:00"/>
    <n v="5"/>
    <x v="171"/>
    <x v="159"/>
    <x v="73"/>
    <x v="1"/>
    <x v="2"/>
  </r>
  <r>
    <n v="1098108"/>
    <s v="1Z71EY050393304238"/>
    <d v="2016-05-06T00:00:00"/>
    <n v="5"/>
    <x v="2164"/>
    <x v="127"/>
    <x v="54"/>
    <x v="1"/>
    <x v="2"/>
  </r>
  <r>
    <n v="1098109"/>
    <s v="1Z71EY050390317855"/>
    <d v="2016-05-06T00:00:00"/>
    <n v="5"/>
    <x v="2165"/>
    <x v="161"/>
    <x v="7"/>
    <x v="1"/>
    <x v="2"/>
  </r>
  <r>
    <n v="1098110"/>
    <s v="1Z71EY050390331008"/>
    <d v="2016-05-06T00:00:00"/>
    <n v="5"/>
    <x v="1716"/>
    <x v="177"/>
    <x v="86"/>
    <x v="1"/>
    <x v="2"/>
  </r>
  <r>
    <n v="1098111"/>
    <s v="1Z71EY050391302047"/>
    <d v="2016-05-06T00:00:00"/>
    <n v="5"/>
    <x v="2166"/>
    <x v="121"/>
    <x v="7"/>
    <x v="1"/>
    <x v="2"/>
  </r>
  <r>
    <n v="1098115"/>
    <s v="1Z71EY050393133922"/>
    <d v="2016-05-06T00:00:00"/>
    <n v="5"/>
    <x v="2167"/>
    <x v="144"/>
    <x v="66"/>
    <x v="1"/>
    <x v="2"/>
  </r>
  <r>
    <n v="1098116"/>
    <s v="1Z71EY051293748751"/>
    <d v="2016-05-06T00:00:00"/>
    <n v="5"/>
    <x v="2168"/>
    <x v="516"/>
    <x v="446"/>
    <x v="1"/>
    <x v="2"/>
  </r>
  <r>
    <n v="1098117"/>
    <s v="1Z71EY051299399949"/>
    <d v="2016-05-06T00:00:00"/>
    <n v="5"/>
    <x v="110"/>
    <x v="149"/>
    <x v="152"/>
    <x v="1"/>
    <x v="2"/>
  </r>
  <r>
    <n v="1098118"/>
    <s v="1Z71EY050393013427"/>
    <d v="2016-05-06T00:00:00"/>
    <n v="5"/>
    <x v="2169"/>
    <x v="119"/>
    <x v="62"/>
    <x v="1"/>
    <x v="2"/>
  </r>
  <r>
    <n v="1098120"/>
    <s v="1Z71EY050393070633"/>
    <d v="2016-05-06T00:00:00"/>
    <n v="5"/>
    <x v="86"/>
    <x v="121"/>
    <x v="7"/>
    <x v="1"/>
    <x v="2"/>
  </r>
  <r>
    <n v="1098121"/>
    <s v="1Z71EY050398681858"/>
    <d v="2016-05-06T00:00:00"/>
    <n v="5"/>
    <x v="1363"/>
    <x v="495"/>
    <x v="54"/>
    <x v="1"/>
    <x v="2"/>
  </r>
  <r>
    <n v="1098122"/>
    <s v="1Z71EY051298288963"/>
    <d v="2016-05-06T00:00:00"/>
    <n v="5"/>
    <x v="650"/>
    <x v="162"/>
    <x v="59"/>
    <x v="1"/>
    <x v="2"/>
  </r>
  <r>
    <n v="1098124"/>
    <s v="1Z71EY050390062362"/>
    <d v="2016-05-06T00:00:00"/>
    <n v="5"/>
    <x v="1175"/>
    <x v="114"/>
    <x v="54"/>
    <x v="1"/>
    <x v="2"/>
  </r>
  <r>
    <n v="1098125"/>
    <s v="1Z71EY050198537295"/>
    <d v="2016-05-06T00:00:00"/>
    <n v="5"/>
    <x v="2170"/>
    <x v="507"/>
    <x v="75"/>
    <x v="1"/>
    <x v="2"/>
  </r>
  <r>
    <n v="1098126"/>
    <s v="1Z71EY050391339848"/>
    <d v="2016-05-06T00:00:00"/>
    <n v="5"/>
    <x v="1190"/>
    <x v="114"/>
    <x v="54"/>
    <x v="1"/>
    <x v="2"/>
  </r>
  <r>
    <n v="1098127"/>
    <s v="1Z71EY050392532387"/>
    <d v="2016-05-06T00:00:00"/>
    <n v="5"/>
    <x v="2171"/>
    <x v="114"/>
    <x v="54"/>
    <x v="1"/>
    <x v="2"/>
  </r>
  <r>
    <n v="1098128"/>
    <s v="1Z71EY050390778607"/>
    <d v="2016-05-06T00:00:00"/>
    <n v="5"/>
    <x v="201"/>
    <x v="113"/>
    <x v="54"/>
    <x v="1"/>
    <x v="2"/>
  </r>
  <r>
    <n v="1098129"/>
    <s v="1Z71EY056792580732"/>
    <d v="2016-05-06T00:00:00"/>
    <n v="5"/>
    <x v="18"/>
    <x v="126"/>
    <x v="60"/>
    <x v="1"/>
    <x v="2"/>
  </r>
  <r>
    <n v="1098130"/>
    <s v="1Z71EY050396867018"/>
    <d v="2016-05-06T00:00:00"/>
    <n v="5"/>
    <x v="572"/>
    <x v="145"/>
    <x v="56"/>
    <x v="1"/>
    <x v="2"/>
  </r>
  <r>
    <n v="1098131"/>
    <s v="1Z71EY050195136910"/>
    <d v="2016-05-06T00:00:00"/>
    <n v="5"/>
    <x v="2172"/>
    <x v="273"/>
    <x v="239"/>
    <x v="1"/>
    <x v="2"/>
  </r>
  <r>
    <n v="1098132"/>
    <s v="1Z71EY051295405537"/>
    <d v="2016-05-06T00:00:00"/>
    <n v="5"/>
    <x v="76"/>
    <x v="67"/>
    <x v="139"/>
    <x v="1"/>
    <x v="1"/>
  </r>
  <r>
    <n v="1098137"/>
    <s v="1Z71EY050394106209"/>
    <d v="2016-05-06T00:00:00"/>
    <n v="5"/>
    <x v="434"/>
    <x v="114"/>
    <x v="54"/>
    <x v="1"/>
    <x v="2"/>
  </r>
  <r>
    <n v="1098139"/>
    <s v="1Z71EY050393295561"/>
    <d v="2016-05-06T00:00:00"/>
    <n v="5"/>
    <x v="184"/>
    <x v="121"/>
    <x v="7"/>
    <x v="1"/>
    <x v="2"/>
  </r>
  <r>
    <n v="1098140"/>
    <s v="1Z71EY050199750703"/>
    <d v="2016-05-06T00:00:00"/>
    <n v="5"/>
    <x v="1905"/>
    <x v="170"/>
    <x v="245"/>
    <x v="1"/>
    <x v="2"/>
  </r>
  <r>
    <n v="1098141"/>
    <s v="1Z71EY050396989673"/>
    <d v="2016-05-06T00:00:00"/>
    <n v="5"/>
    <x v="226"/>
    <x v="161"/>
    <x v="69"/>
    <x v="1"/>
    <x v="2"/>
  </r>
  <r>
    <n v="1098142"/>
    <s v="1Z71EY056799076524"/>
    <d v="2016-05-06T00:00:00"/>
    <n v="5"/>
    <x v="2173"/>
    <x v="254"/>
    <x v="60"/>
    <x v="1"/>
    <x v="2"/>
  </r>
  <r>
    <n v="1098144"/>
    <s v="1Z71EY050396772049"/>
    <d v="2016-05-06T00:00:00"/>
    <n v="5"/>
    <x v="654"/>
    <x v="157"/>
    <x v="7"/>
    <x v="1"/>
    <x v="2"/>
  </r>
  <r>
    <n v="1098145"/>
    <s v="1Z71EY050391598532"/>
    <d v="2016-05-06T00:00:00"/>
    <n v="5"/>
    <x v="117"/>
    <x v="121"/>
    <x v="7"/>
    <x v="1"/>
    <x v="2"/>
  </r>
  <r>
    <n v="1098146"/>
    <s v="1Z71EY050396863058"/>
    <d v="2016-05-06T00:00:00"/>
    <n v="5"/>
    <x v="2174"/>
    <x v="0"/>
    <x v="69"/>
    <x v="0"/>
    <x v="0"/>
  </r>
  <r>
    <n v="1098147"/>
    <s v="1Z71EY050196921891"/>
    <d v="2016-05-06T00:00:00"/>
    <n v="5"/>
    <x v="1914"/>
    <x v="287"/>
    <x v="175"/>
    <x v="1"/>
    <x v="2"/>
  </r>
  <r>
    <n v="1098148"/>
    <s v="1Z71EY056796776014"/>
    <d v="2016-05-06T00:00:00"/>
    <n v="5"/>
    <x v="2175"/>
    <x v="395"/>
    <x v="447"/>
    <x v="1"/>
    <x v="2"/>
  </r>
  <r>
    <n v="1098149"/>
    <s v="1Z71EY050393765768"/>
    <d v="2016-05-06T00:00:00"/>
    <n v="5"/>
    <x v="1836"/>
    <x v="114"/>
    <x v="54"/>
    <x v="1"/>
    <x v="2"/>
  </r>
  <r>
    <n v="1098150"/>
    <s v="1Z71EY051295769716"/>
    <d v="2016-05-06T00:00:00"/>
    <n v="5"/>
    <x v="2176"/>
    <x v="386"/>
    <x v="448"/>
    <x v="1"/>
    <x v="2"/>
  </r>
  <r>
    <n v="1098151"/>
    <s v="1Z71EY050394470253"/>
    <d v="2016-05-06T00:00:00"/>
    <n v="5"/>
    <x v="82"/>
    <x v="121"/>
    <x v="7"/>
    <x v="1"/>
    <x v="2"/>
  </r>
  <r>
    <n v="1098152"/>
    <s v="1Z71EY050393781866"/>
    <d v="2016-05-06T00:00:00"/>
    <n v="5"/>
    <x v="749"/>
    <x v="121"/>
    <x v="7"/>
    <x v="1"/>
    <x v="2"/>
  </r>
  <r>
    <n v="1098153"/>
    <s v="1Z71EY050194536785"/>
    <d v="2016-05-06T00:00:00"/>
    <n v="5"/>
    <x v="368"/>
    <x v="301"/>
    <x v="240"/>
    <x v="1"/>
    <x v="2"/>
  </r>
  <r>
    <n v="1098154"/>
    <s v="1Z71EY050396315319"/>
    <d v="2016-05-06T00:00:00"/>
    <n v="5"/>
    <x v="2177"/>
    <x v="0"/>
    <x v="7"/>
    <x v="0"/>
    <x v="0"/>
  </r>
  <r>
    <n v="1098155"/>
    <s v="1Z71EY050195098060"/>
    <d v="2016-05-06T00:00:00"/>
    <n v="5"/>
    <x v="2178"/>
    <x v="273"/>
    <x v="239"/>
    <x v="1"/>
    <x v="2"/>
  </r>
  <r>
    <n v="1098157"/>
    <s v="1Z71EY054290973564"/>
    <d v="2016-05-06T00:00:00"/>
    <n v="5"/>
    <x v="2179"/>
    <x v="0"/>
    <x v="449"/>
    <x v="0"/>
    <x v="0"/>
  </r>
  <r>
    <n v="1098158"/>
    <s v="1Z71EY050396848833"/>
    <d v="2016-05-06T00:00:00"/>
    <n v="5"/>
    <x v="171"/>
    <x v="161"/>
    <x v="69"/>
    <x v="1"/>
    <x v="2"/>
  </r>
  <r>
    <n v="1098159"/>
    <s v="1Z71EY054294081878"/>
    <d v="2016-05-06T00:00:00"/>
    <n v="5"/>
    <x v="2180"/>
    <x v="0"/>
    <x v="59"/>
    <x v="0"/>
    <x v="0"/>
  </r>
  <r>
    <n v="1098161"/>
    <s v="1Z71EY050391835089"/>
    <d v="2016-05-06T00:00:00"/>
    <n v="5"/>
    <x v="480"/>
    <x v="58"/>
    <x v="54"/>
    <x v="1"/>
    <x v="2"/>
  </r>
  <r>
    <n v="1098162"/>
    <s v="1Z71EY050192573337"/>
    <d v="2016-05-06T00:00:00"/>
    <n v="5"/>
    <x v="2181"/>
    <x v="342"/>
    <x v="245"/>
    <x v="1"/>
    <x v="2"/>
  </r>
  <r>
    <n v="1098163"/>
    <s v="1Z71EY050293080615"/>
    <d v="2016-05-06T00:00:00"/>
    <n v="5"/>
    <x v="869"/>
    <x v="42"/>
    <x v="64"/>
    <x v="1"/>
    <x v="2"/>
  </r>
  <r>
    <n v="1098164"/>
    <s v="1Z71EY050393966229"/>
    <d v="2016-05-06T00:00:00"/>
    <n v="5"/>
    <x v="907"/>
    <x v="58"/>
    <x v="54"/>
    <x v="1"/>
    <x v="2"/>
  </r>
  <r>
    <n v="1098166"/>
    <s v="1Z71EY050391310163"/>
    <d v="2016-05-06T00:00:00"/>
    <n v="5"/>
    <x v="2182"/>
    <x v="487"/>
    <x v="297"/>
    <x v="1"/>
    <x v="2"/>
  </r>
  <r>
    <n v="1098167"/>
    <s v="1Z71EY051290178748"/>
    <d v="2016-05-06T00:00:00"/>
    <n v="5"/>
    <x v="86"/>
    <x v="148"/>
    <x v="59"/>
    <x v="1"/>
    <x v="2"/>
  </r>
  <r>
    <n v="1098168"/>
    <s v="1Z71EY050193496213"/>
    <d v="2016-05-06T00:00:00"/>
    <n v="5"/>
    <x v="2183"/>
    <x v="505"/>
    <x v="372"/>
    <x v="1"/>
    <x v="2"/>
  </r>
  <r>
    <n v="1098169"/>
    <s v="1Z71EY051297225951"/>
    <d v="2016-05-06T00:00:00"/>
    <n v="5"/>
    <x v="855"/>
    <x v="148"/>
    <x v="59"/>
    <x v="1"/>
    <x v="2"/>
  </r>
  <r>
    <n v="1098170"/>
    <s v="1Z71EY050190608884"/>
    <d v="2016-05-06T00:00:00"/>
    <n v="5"/>
    <x v="1322"/>
    <x v="517"/>
    <x v="61"/>
    <x v="1"/>
    <x v="2"/>
  </r>
  <r>
    <n v="1098171"/>
    <s v="1Z71EY050398986805"/>
    <d v="2016-05-06T00:00:00"/>
    <n v="5"/>
    <x v="2184"/>
    <x v="0"/>
    <x v="167"/>
    <x v="0"/>
    <x v="0"/>
  </r>
  <r>
    <n v="1098173"/>
    <s v="1Z71EY050191989257"/>
    <d v="2016-05-06T00:00:00"/>
    <n v="5"/>
    <x v="280"/>
    <x v="294"/>
    <x v="205"/>
    <x v="1"/>
    <x v="2"/>
  </r>
  <r>
    <n v="1098174"/>
    <s v="1Z71EY050395770696"/>
    <d v="2016-05-06T00:00:00"/>
    <n v="5"/>
    <x v="2185"/>
    <x v="114"/>
    <x v="7"/>
    <x v="1"/>
    <x v="2"/>
  </r>
  <r>
    <n v="1098176"/>
    <s v="1Z71EY056793272313"/>
    <d v="2016-05-06T00:00:00"/>
    <n v="5"/>
    <x v="2186"/>
    <x v="138"/>
    <x v="114"/>
    <x v="1"/>
    <x v="2"/>
  </r>
  <r>
    <n v="1098177"/>
    <s v="1Z71EY050395683478"/>
    <d v="2016-05-06T00:00:00"/>
    <n v="5"/>
    <x v="432"/>
    <x v="114"/>
    <x v="54"/>
    <x v="1"/>
    <x v="2"/>
  </r>
  <r>
    <n v="1098178"/>
    <s v="1Z71EY050396421329"/>
    <d v="2016-05-06T00:00:00"/>
    <n v="5"/>
    <x v="822"/>
    <x v="114"/>
    <x v="7"/>
    <x v="1"/>
    <x v="2"/>
  </r>
  <r>
    <n v="1098179"/>
    <s v="1Z71EY050291388163"/>
    <d v="2016-05-06T00:00:00"/>
    <n v="5"/>
    <x v="76"/>
    <x v="42"/>
    <x v="154"/>
    <x v="1"/>
    <x v="2"/>
  </r>
  <r>
    <n v="1098180"/>
    <s v="1Z71EY050397808740"/>
    <d v="2016-05-06T00:00:00"/>
    <n v="5"/>
    <x v="232"/>
    <x v="121"/>
    <x v="7"/>
    <x v="1"/>
    <x v="2"/>
  </r>
  <r>
    <n v="1098181"/>
    <s v="1Z71EY050396951506"/>
    <d v="2016-05-06T00:00:00"/>
    <n v="5"/>
    <x v="2187"/>
    <x v="145"/>
    <x v="56"/>
    <x v="1"/>
    <x v="2"/>
  </r>
  <r>
    <n v="1098182"/>
    <s v="1Z71EY050393402980"/>
    <d v="2016-05-06T00:00:00"/>
    <n v="5"/>
    <x v="280"/>
    <x v="114"/>
    <x v="54"/>
    <x v="1"/>
    <x v="2"/>
  </r>
  <r>
    <n v="1098183"/>
    <s v="1Z71EY050391940214"/>
    <d v="2016-05-06T00:00:00"/>
    <n v="5"/>
    <x v="1395"/>
    <x v="161"/>
    <x v="69"/>
    <x v="1"/>
    <x v="2"/>
  </r>
  <r>
    <n v="1098184"/>
    <s v="1Z71EY050392225236"/>
    <d v="2016-05-06T00:00:00"/>
    <n v="5"/>
    <x v="1090"/>
    <x v="114"/>
    <x v="54"/>
    <x v="1"/>
    <x v="2"/>
  </r>
  <r>
    <n v="1098185"/>
    <s v="1Z71EY051293378446"/>
    <d v="2016-05-06T00:00:00"/>
    <n v="5"/>
    <x v="2188"/>
    <x v="518"/>
    <x v="291"/>
    <x v="1"/>
    <x v="2"/>
  </r>
  <r>
    <n v="1098186"/>
    <s v="1Z71EY051293988322"/>
    <d v="2016-05-06T00:00:00"/>
    <n v="5"/>
    <x v="1946"/>
    <x v="519"/>
    <x v="450"/>
    <x v="1"/>
    <x v="2"/>
  </r>
  <r>
    <n v="1098187"/>
    <s v="1Z71EY050191848579"/>
    <d v="2016-05-06T00:00:00"/>
    <n v="5"/>
    <x v="487"/>
    <x v="181"/>
    <x v="175"/>
    <x v="1"/>
    <x v="2"/>
  </r>
  <r>
    <n v="1098188"/>
    <s v="1Z71EY051293772420"/>
    <d v="2016-05-06T00:00:00"/>
    <n v="5"/>
    <x v="224"/>
    <x v="148"/>
    <x v="59"/>
    <x v="1"/>
    <x v="2"/>
  </r>
  <r>
    <n v="1098189"/>
    <s v="1Z71EY050391800795"/>
    <d v="2016-05-06T00:00:00"/>
    <n v="5"/>
    <x v="2189"/>
    <x v="127"/>
    <x v="66"/>
    <x v="1"/>
    <x v="2"/>
  </r>
  <r>
    <n v="1098190"/>
    <s v="1Z71EY050393684373"/>
    <d v="2016-05-06T00:00:00"/>
    <n v="5"/>
    <x v="2190"/>
    <x v="0"/>
    <x v="54"/>
    <x v="0"/>
    <x v="0"/>
  </r>
  <r>
    <n v="1098191"/>
    <s v="1Z71EY050396419681"/>
    <d v="2016-05-06T00:00:00"/>
    <n v="5"/>
    <x v="691"/>
    <x v="58"/>
    <x v="86"/>
    <x v="1"/>
    <x v="2"/>
  </r>
  <r>
    <n v="1098193"/>
    <s v="1Z71EY050393981104"/>
    <d v="2016-05-06T00:00:00"/>
    <n v="5"/>
    <x v="1075"/>
    <x v="146"/>
    <x v="31"/>
    <x v="1"/>
    <x v="2"/>
  </r>
  <r>
    <n v="1098194"/>
    <s v="1Z71EY056697755117"/>
    <d v="2016-05-06T00:00:00"/>
    <n v="5"/>
    <x v="2191"/>
    <x v="520"/>
    <x v="451"/>
    <x v="1"/>
    <x v="2"/>
  </r>
  <r>
    <n v="1098196"/>
    <s v="1Z71EY050390343157"/>
    <d v="2016-05-06T00:00:00"/>
    <n v="5"/>
    <x v="1399"/>
    <x v="114"/>
    <x v="54"/>
    <x v="1"/>
    <x v="2"/>
  </r>
  <r>
    <n v="1098197"/>
    <s v="1Z71EY050394244980"/>
    <d v="2016-05-06T00:00:00"/>
    <n v="5"/>
    <x v="106"/>
    <x v="121"/>
    <x v="7"/>
    <x v="1"/>
    <x v="2"/>
  </r>
  <r>
    <n v="1098198"/>
    <s v="1Z71EY051294653057"/>
    <d v="2016-05-06T00:00:00"/>
    <n v="5"/>
    <x v="2192"/>
    <x v="159"/>
    <x v="152"/>
    <x v="1"/>
    <x v="2"/>
  </r>
  <r>
    <n v="1098199"/>
    <s v="1Z71EY050192598794"/>
    <d v="2016-05-06T00:00:00"/>
    <n v="5"/>
    <x v="521"/>
    <x v="158"/>
    <x v="61"/>
    <x v="1"/>
    <x v="2"/>
  </r>
  <r>
    <n v="1098201"/>
    <s v="1Z71EY050292878499"/>
    <d v="2016-05-06T00:00:00"/>
    <n v="5"/>
    <x v="86"/>
    <x v="122"/>
    <x v="81"/>
    <x v="1"/>
    <x v="2"/>
  </r>
  <r>
    <n v="1098202"/>
    <s v="1Z71EY050296511653"/>
    <d v="2016-05-06T00:00:00"/>
    <n v="5"/>
    <x v="2193"/>
    <x v="252"/>
    <x v="90"/>
    <x v="1"/>
    <x v="2"/>
  </r>
  <r>
    <n v="1098203"/>
    <s v="1Z71EY050199155820"/>
    <d v="2016-05-06T00:00:00"/>
    <n v="5"/>
    <x v="154"/>
    <x v="327"/>
    <x v="151"/>
    <x v="1"/>
    <x v="2"/>
  </r>
  <r>
    <n v="1098204"/>
    <s v="1Z71EY050191212835"/>
    <d v="2016-05-06T00:00:00"/>
    <n v="5"/>
    <x v="280"/>
    <x v="294"/>
    <x v="205"/>
    <x v="1"/>
    <x v="2"/>
  </r>
  <r>
    <n v="1098205"/>
    <s v="1Z71EY050299748689"/>
    <d v="2016-05-06T00:00:00"/>
    <n v="5"/>
    <x v="137"/>
    <x v="122"/>
    <x v="81"/>
    <x v="1"/>
    <x v="2"/>
  </r>
  <r>
    <n v="1098206"/>
    <s v="1Z71EY050198381793"/>
    <d v="2016-05-06T00:00:00"/>
    <n v="5"/>
    <x v="2194"/>
    <x v="521"/>
    <x v="452"/>
    <x v="1"/>
    <x v="2"/>
  </r>
  <r>
    <n v="1098207"/>
    <s v="1Z71EY050396246117"/>
    <d v="2016-05-06T00:00:00"/>
    <n v="5"/>
    <x v="970"/>
    <x v="114"/>
    <x v="54"/>
    <x v="1"/>
    <x v="2"/>
  </r>
  <r>
    <n v="1098208"/>
    <s v="1Z71EY050295551586"/>
    <d v="2016-05-06T00:00:00"/>
    <n v="5"/>
    <x v="415"/>
    <x v="42"/>
    <x v="64"/>
    <x v="1"/>
    <x v="2"/>
  </r>
  <r>
    <n v="1098209"/>
    <s v="1Z71EY050398342287"/>
    <d v="2016-05-06T00:00:00"/>
    <n v="5"/>
    <x v="2195"/>
    <x v="477"/>
    <x v="453"/>
    <x v="1"/>
    <x v="2"/>
  </r>
  <r>
    <n v="1098210"/>
    <s v="1Z71EY050291679992"/>
    <d v="2016-05-06T00:00:00"/>
    <n v="5"/>
    <x v="549"/>
    <x v="252"/>
    <x v="90"/>
    <x v="1"/>
    <x v="2"/>
  </r>
  <r>
    <n v="1098211"/>
    <s v="1Z71EY050393177055"/>
    <d v="2016-05-06T00:00:00"/>
    <n v="5"/>
    <x v="362"/>
    <x v="114"/>
    <x v="54"/>
    <x v="1"/>
    <x v="2"/>
  </r>
  <r>
    <n v="1098212"/>
    <s v="1Z71EY050390873138"/>
    <d v="2016-05-06T00:00:00"/>
    <n v="5"/>
    <x v="1253"/>
    <x v="114"/>
    <x v="54"/>
    <x v="1"/>
    <x v="2"/>
  </r>
  <r>
    <n v="1098214"/>
    <s v="1Z71EY050393282691"/>
    <d v="2016-05-06T00:00:00"/>
    <n v="5"/>
    <x v="77"/>
    <x v="121"/>
    <x v="7"/>
    <x v="1"/>
    <x v="2"/>
  </r>
  <r>
    <n v="1098216"/>
    <s v="1Z71EY050393002797"/>
    <d v="2016-05-06T00:00:00"/>
    <n v="5"/>
    <x v="214"/>
    <x v="114"/>
    <x v="54"/>
    <x v="1"/>
    <x v="2"/>
  </r>
  <r>
    <n v="1098217"/>
    <s v="1Z71EY050293865689"/>
    <d v="2016-05-06T00:00:00"/>
    <n v="5"/>
    <x v="1439"/>
    <x v="42"/>
    <x v="64"/>
    <x v="1"/>
    <x v="2"/>
  </r>
  <r>
    <n v="1098218"/>
    <s v="1Z71EY050297767644"/>
    <d v="2016-05-06T00:00:00"/>
    <n v="5"/>
    <x v="2196"/>
    <x v="317"/>
    <x v="454"/>
    <x v="1"/>
    <x v="2"/>
  </r>
  <r>
    <n v="1098220"/>
    <s v="1Z71EY052498058671"/>
    <d v="2016-05-06T00:00:00"/>
    <n v="5"/>
    <x v="2197"/>
    <x v="522"/>
    <x v="455"/>
    <x v="1"/>
    <x v="2"/>
  </r>
  <r>
    <n v="1098221"/>
    <s v="1Z71EY050398055098"/>
    <d v="2016-05-06T00:00:00"/>
    <n v="5"/>
    <x v="1308"/>
    <x v="121"/>
    <x v="7"/>
    <x v="1"/>
    <x v="2"/>
  </r>
  <r>
    <n v="1098222"/>
    <s v="1Z71EY056796023998"/>
    <d v="2016-05-09T00:00:00"/>
    <n v="5"/>
    <x v="2198"/>
    <x v="523"/>
    <x v="456"/>
    <x v="1"/>
    <x v="2"/>
  </r>
  <r>
    <n v="1098223"/>
    <s v="1Z71EY053998383774"/>
    <d v="2016-05-06T00:00:00"/>
    <n v="5"/>
    <x v="2199"/>
    <x v="524"/>
    <x v="457"/>
    <x v="1"/>
    <x v="2"/>
  </r>
  <r>
    <n v="1098224"/>
    <s v="1Z71EY050390870328"/>
    <d v="2016-05-06T00:00:00"/>
    <n v="5"/>
    <x v="2200"/>
    <x v="114"/>
    <x v="54"/>
    <x v="1"/>
    <x v="2"/>
  </r>
  <r>
    <n v="1098227"/>
    <s v="1Z71EY050391102549"/>
    <d v="2016-05-06T00:00:00"/>
    <n v="5"/>
    <x v="591"/>
    <x v="114"/>
    <x v="54"/>
    <x v="1"/>
    <x v="2"/>
  </r>
  <r>
    <n v="1098228"/>
    <s v="1Z71EY050391842599"/>
    <d v="2016-05-06T00:00:00"/>
    <n v="5"/>
    <x v="184"/>
    <x v="121"/>
    <x v="7"/>
    <x v="1"/>
    <x v="2"/>
  </r>
  <r>
    <n v="1098229"/>
    <s v="1Z71EY054292680699"/>
    <d v="2016-05-06T00:00:00"/>
    <n v="5"/>
    <x v="2201"/>
    <x v="0"/>
    <x v="12"/>
    <x v="0"/>
    <x v="0"/>
  </r>
  <r>
    <n v="1098231"/>
    <s v="1Z71EY051291065706"/>
    <d v="2016-05-06T00:00:00"/>
    <n v="5"/>
    <x v="286"/>
    <x v="148"/>
    <x v="59"/>
    <x v="1"/>
    <x v="2"/>
  </r>
  <r>
    <n v="1098232"/>
    <s v="1Z71EY050292949635"/>
    <d v="2016-05-06T00:00:00"/>
    <n v="5"/>
    <x v="2202"/>
    <x v="525"/>
    <x v="458"/>
    <x v="1"/>
    <x v="2"/>
  </r>
  <r>
    <n v="1098233"/>
    <s v="1Z71EY050395226195"/>
    <d v="2016-05-06T00:00:00"/>
    <n v="5"/>
    <x v="1055"/>
    <x v="119"/>
    <x v="62"/>
    <x v="1"/>
    <x v="2"/>
  </r>
  <r>
    <n v="1098234"/>
    <s v="1Z71EY056790117031"/>
    <d v="2016-05-09T00:00:00"/>
    <n v="5"/>
    <x v="1498"/>
    <x v="125"/>
    <x v="124"/>
    <x v="1"/>
    <x v="2"/>
  </r>
  <r>
    <n v="1098235"/>
    <s v="1Z71EY050390002373"/>
    <d v="2016-05-06T00:00:00"/>
    <n v="5"/>
    <x v="2203"/>
    <x v="114"/>
    <x v="54"/>
    <x v="1"/>
    <x v="2"/>
  </r>
  <r>
    <n v="1098236"/>
    <s v="1Z71EY051292579945"/>
    <d v="2016-05-06T00:00:00"/>
    <n v="5"/>
    <x v="2204"/>
    <x v="148"/>
    <x v="59"/>
    <x v="1"/>
    <x v="2"/>
  </r>
  <r>
    <n v="1098237"/>
    <s v="1Z71EY050391705157"/>
    <d v="2016-05-06T00:00:00"/>
    <n v="5"/>
    <x v="1617"/>
    <x v="114"/>
    <x v="54"/>
    <x v="1"/>
    <x v="2"/>
  </r>
  <r>
    <n v="1098238"/>
    <s v="1Z71EY050291857101"/>
    <d v="2016-05-06T00:00:00"/>
    <n v="5"/>
    <x v="2159"/>
    <x v="252"/>
    <x v="90"/>
    <x v="1"/>
    <x v="2"/>
  </r>
  <r>
    <n v="1098240"/>
    <s v="1Z71EY050293516029"/>
    <d v="2016-05-06T00:00:00"/>
    <n v="5"/>
    <x v="1468"/>
    <x v="252"/>
    <x v="90"/>
    <x v="1"/>
    <x v="2"/>
  </r>
  <r>
    <n v="1098241"/>
    <s v="1Z71EY050393940274"/>
    <d v="2016-05-06T00:00:00"/>
    <n v="5"/>
    <x v="106"/>
    <x v="145"/>
    <x v="56"/>
    <x v="1"/>
    <x v="2"/>
  </r>
  <r>
    <n v="1098242"/>
    <s v="1Z71EY050391892071"/>
    <d v="2016-05-06T00:00:00"/>
    <n v="5"/>
    <x v="1844"/>
    <x v="121"/>
    <x v="7"/>
    <x v="1"/>
    <x v="2"/>
  </r>
  <r>
    <n v="1098243"/>
    <s v="1Z71EY050394682499"/>
    <d v="2016-05-06T00:00:00"/>
    <n v="5"/>
    <x v="154"/>
    <x v="114"/>
    <x v="54"/>
    <x v="1"/>
    <x v="2"/>
  </r>
  <r>
    <n v="1098244"/>
    <s v="1Z71EY050393232164"/>
    <d v="2016-05-06T00:00:00"/>
    <n v="5"/>
    <x v="553"/>
    <x v="121"/>
    <x v="7"/>
    <x v="1"/>
    <x v="2"/>
  </r>
  <r>
    <n v="1098245"/>
    <s v="1Z71EY056792641612"/>
    <d v="2016-05-09T00:00:00"/>
    <n v="5"/>
    <x v="2205"/>
    <x v="526"/>
    <x v="114"/>
    <x v="1"/>
    <x v="2"/>
  </r>
  <r>
    <n v="1098246"/>
    <s v="1Z71EY050391376067"/>
    <d v="2016-05-06T00:00:00"/>
    <n v="5"/>
    <x v="1036"/>
    <x v="161"/>
    <x v="69"/>
    <x v="1"/>
    <x v="2"/>
  </r>
  <r>
    <n v="1098248"/>
    <s v="1Z71EY050293124265"/>
    <d v="2016-05-06T00:00:00"/>
    <n v="5"/>
    <x v="1569"/>
    <x v="374"/>
    <x v="177"/>
    <x v="1"/>
    <x v="2"/>
  </r>
  <r>
    <n v="1098249"/>
    <s v="1Z71EY050190197462"/>
    <d v="2016-05-06T00:00:00"/>
    <n v="5"/>
    <x v="1424"/>
    <x v="453"/>
    <x v="396"/>
    <x v="1"/>
    <x v="1"/>
  </r>
  <r>
    <n v="1098250"/>
    <s v="1Z71EY053598077095"/>
    <d v="2016-05-06T00:00:00"/>
    <n v="5"/>
    <x v="2206"/>
    <x v="527"/>
    <x v="210"/>
    <x v="1"/>
    <x v="2"/>
  </r>
  <r>
    <n v="1098251"/>
    <s v="1Z71EY050396199393"/>
    <d v="2016-05-06T00:00:00"/>
    <n v="5"/>
    <x v="2207"/>
    <x v="161"/>
    <x v="69"/>
    <x v="1"/>
    <x v="2"/>
  </r>
  <r>
    <n v="1098252"/>
    <s v="1Z71EY056792198398"/>
    <d v="2016-05-09T00:00:00"/>
    <n v="5"/>
    <x v="2208"/>
    <x v="125"/>
    <x v="46"/>
    <x v="1"/>
    <x v="2"/>
  </r>
  <r>
    <n v="1098253"/>
    <s v="1Z71EY050394347511"/>
    <d v="2016-05-06T00:00:00"/>
    <n v="5"/>
    <x v="232"/>
    <x v="114"/>
    <x v="54"/>
    <x v="1"/>
    <x v="2"/>
  </r>
  <r>
    <n v="1098254"/>
    <s v="1Z71EY056798260415"/>
    <d v="2016-05-09T00:00:00"/>
    <n v="5"/>
    <x v="2209"/>
    <x v="245"/>
    <x v="459"/>
    <x v="1"/>
    <x v="2"/>
  </r>
  <r>
    <n v="1098255"/>
    <s v="1Z71EY050392922116"/>
    <d v="2016-05-06T00:00:00"/>
    <n v="5"/>
    <x v="604"/>
    <x v="114"/>
    <x v="54"/>
    <x v="1"/>
    <x v="2"/>
  </r>
  <r>
    <n v="1098256"/>
    <s v="1Z71EY051290958351"/>
    <d v="2016-05-06T00:00:00"/>
    <n v="5"/>
    <x v="407"/>
    <x v="393"/>
    <x v="65"/>
    <x v="1"/>
    <x v="2"/>
  </r>
  <r>
    <n v="1098257"/>
    <s v="1Z71EY050398753253"/>
    <d v="2016-05-06T00:00:00"/>
    <n v="5"/>
    <x v="1541"/>
    <x v="121"/>
    <x v="7"/>
    <x v="1"/>
    <x v="2"/>
  </r>
  <r>
    <n v="1098258"/>
    <s v="1Z71EY050290184018"/>
    <d v="2016-05-06T00:00:00"/>
    <n v="5"/>
    <x v="106"/>
    <x v="42"/>
    <x v="154"/>
    <x v="1"/>
    <x v="2"/>
  </r>
  <r>
    <n v="1098259"/>
    <s v="1Z71EY050394586512"/>
    <d v="2016-05-06T00:00:00"/>
    <n v="5"/>
    <x v="2210"/>
    <x v="0"/>
    <x v="54"/>
    <x v="0"/>
    <x v="0"/>
  </r>
  <r>
    <n v="1098260"/>
    <s v="1Z71EY050391166954"/>
    <d v="2016-05-06T00:00:00"/>
    <n v="5"/>
    <x v="1859"/>
    <x v="114"/>
    <x v="54"/>
    <x v="1"/>
    <x v="2"/>
  </r>
  <r>
    <n v="1098261"/>
    <s v="1Z71EY050394160856"/>
    <d v="2016-05-06T00:00:00"/>
    <n v="5"/>
    <x v="2211"/>
    <x v="114"/>
    <x v="54"/>
    <x v="1"/>
    <x v="2"/>
  </r>
  <r>
    <n v="1098262"/>
    <s v="1Z71EY050292432808"/>
    <d v="2016-05-06T00:00:00"/>
    <n v="5"/>
    <x v="153"/>
    <x v="252"/>
    <x v="90"/>
    <x v="1"/>
    <x v="2"/>
  </r>
  <r>
    <n v="1098263"/>
    <s v="1Z71EY050393631134"/>
    <d v="2016-05-06T00:00:00"/>
    <n v="5"/>
    <x v="537"/>
    <x v="114"/>
    <x v="54"/>
    <x v="1"/>
    <x v="2"/>
  </r>
  <r>
    <n v="1098264"/>
    <s v="1Z71EY050399904025"/>
    <d v="2016-05-06T00:00:00"/>
    <n v="5"/>
    <x v="854"/>
    <x v="121"/>
    <x v="7"/>
    <x v="1"/>
    <x v="2"/>
  </r>
  <r>
    <n v="1098265"/>
    <s v="1Z71EY050392284904"/>
    <d v="2016-05-06T00:00:00"/>
    <n v="5"/>
    <x v="18"/>
    <x v="528"/>
    <x v="31"/>
    <x v="1"/>
    <x v="2"/>
  </r>
  <r>
    <n v="1098266"/>
    <s v="1Z71EY050396052773"/>
    <d v="2016-05-06T00:00:00"/>
    <n v="5"/>
    <x v="2212"/>
    <x v="129"/>
    <x v="66"/>
    <x v="1"/>
    <x v="2"/>
  </r>
  <r>
    <n v="1098267"/>
    <s v="1Z71EY050390171575"/>
    <d v="2016-05-06T00:00:00"/>
    <n v="5"/>
    <x v="2213"/>
    <x v="0"/>
    <x v="54"/>
    <x v="0"/>
    <x v="0"/>
  </r>
  <r>
    <n v="1098268"/>
    <s v="1Z71EY053592498552"/>
    <d v="2016-05-07T00:00:00"/>
    <n v="5"/>
    <x v="2214"/>
    <x v="529"/>
    <x v="460"/>
    <x v="1"/>
    <x v="2"/>
  </r>
  <r>
    <n v="1098270"/>
    <s v="1Z71EY050396547364"/>
    <d v="2016-05-06T00:00:00"/>
    <n v="5"/>
    <x v="248"/>
    <x v="127"/>
    <x v="54"/>
    <x v="1"/>
    <x v="2"/>
  </r>
  <r>
    <n v="1098271"/>
    <s v="1Z71EY051291840092"/>
    <d v="2016-05-06T00:00:00"/>
    <n v="5"/>
    <x v="2215"/>
    <x v="67"/>
    <x v="73"/>
    <x v="1"/>
    <x v="2"/>
  </r>
  <r>
    <n v="1098273"/>
    <s v="1Z71EY050194077521"/>
    <d v="2016-05-06T00:00:00"/>
    <n v="5"/>
    <x v="1019"/>
    <x v="318"/>
    <x v="410"/>
    <x v="1"/>
    <x v="1"/>
  </r>
  <r>
    <n v="1098275"/>
    <s v="1Z71EY050396506345"/>
    <d v="2016-05-06T00:00:00"/>
    <n v="5"/>
    <x v="2216"/>
    <x v="127"/>
    <x v="54"/>
    <x v="1"/>
    <x v="2"/>
  </r>
  <r>
    <n v="1098276"/>
    <s v="1Z71EY050391598023"/>
    <d v="2016-05-06T00:00:00"/>
    <n v="5"/>
    <x v="1357"/>
    <x v="127"/>
    <x v="54"/>
    <x v="1"/>
    <x v="2"/>
  </r>
  <r>
    <n v="1098278"/>
    <s v="1Z71EY050399348298"/>
    <d v="2016-05-06T00:00:00"/>
    <n v="5"/>
    <x v="391"/>
    <x v="114"/>
    <x v="7"/>
    <x v="1"/>
    <x v="2"/>
  </r>
  <r>
    <n v="1098279"/>
    <s v="1Z71EY050399153720"/>
    <d v="2016-05-06T00:00:00"/>
    <n v="5"/>
    <x v="2217"/>
    <x v="0"/>
    <x v="297"/>
    <x v="0"/>
    <x v="0"/>
  </r>
  <r>
    <n v="1098280"/>
    <s v="1Z71EY050395039138"/>
    <d v="2016-05-06T00:00:00"/>
    <n v="5"/>
    <x v="2218"/>
    <x v="114"/>
    <x v="69"/>
    <x v="1"/>
    <x v="2"/>
  </r>
  <r>
    <n v="1098281"/>
    <s v="1Z71EY052490981151"/>
    <d v="2016-05-06T00:00:00"/>
    <n v="5"/>
    <x v="2219"/>
    <x v="530"/>
    <x v="461"/>
    <x v="1"/>
    <x v="2"/>
  </r>
  <r>
    <n v="1098282"/>
    <s v="1Z71EY050390594314"/>
    <d v="2016-05-06T00:00:00"/>
    <n v="5"/>
    <x v="81"/>
    <x v="114"/>
    <x v="54"/>
    <x v="1"/>
    <x v="2"/>
  </r>
  <r>
    <n v="1098283"/>
    <s v="1Z71EY050194073678"/>
    <d v="2016-05-06T00:00:00"/>
    <n v="5"/>
    <x v="80"/>
    <x v="181"/>
    <x v="175"/>
    <x v="1"/>
    <x v="2"/>
  </r>
  <r>
    <n v="1098286"/>
    <s v="1Z71EY050395310594"/>
    <d v="2016-05-06T00:00:00"/>
    <n v="5"/>
    <x v="1439"/>
    <x v="127"/>
    <x v="54"/>
    <x v="1"/>
    <x v="2"/>
  </r>
  <r>
    <n v="1098287"/>
    <s v="1Z71EY056791684220"/>
    <d v="2016-05-06T00:00:00"/>
    <n v="5"/>
    <x v="2220"/>
    <x v="152"/>
    <x v="102"/>
    <x v="1"/>
    <x v="2"/>
  </r>
  <r>
    <n v="1098288"/>
    <s v="1Z71EY050297485789"/>
    <d v="2016-05-06T00:00:00"/>
    <n v="5"/>
    <x v="1561"/>
    <x v="122"/>
    <x v="81"/>
    <x v="1"/>
    <x v="2"/>
  </r>
  <r>
    <n v="1098289"/>
    <s v="1Z71EY051293352811"/>
    <d v="2016-05-06T00:00:00"/>
    <n v="5"/>
    <x v="1019"/>
    <x v="531"/>
    <x v="462"/>
    <x v="1"/>
    <x v="2"/>
  </r>
  <r>
    <n v="1098290"/>
    <s v="1Z71EY050397727202"/>
    <d v="2016-05-06T00:00:00"/>
    <n v="5"/>
    <x v="370"/>
    <x v="114"/>
    <x v="54"/>
    <x v="1"/>
    <x v="2"/>
  </r>
  <r>
    <n v="1098291"/>
    <s v="1Z71EY050291298644"/>
    <d v="2016-05-06T00:00:00"/>
    <n v="5"/>
    <x v="1527"/>
    <x v="122"/>
    <x v="90"/>
    <x v="1"/>
    <x v="2"/>
  </r>
  <r>
    <n v="1098292"/>
    <s v="1Z71EY050292284488"/>
    <d v="2016-05-06T00:00:00"/>
    <n v="5"/>
    <x v="391"/>
    <x v="252"/>
    <x v="90"/>
    <x v="1"/>
    <x v="2"/>
  </r>
  <r>
    <n v="1098293"/>
    <s v="1Z71EY050397551713"/>
    <d v="2016-05-06T00:00:00"/>
    <n v="5"/>
    <x v="295"/>
    <x v="180"/>
    <x v="62"/>
    <x v="1"/>
    <x v="2"/>
  </r>
  <r>
    <n v="1098294"/>
    <s v="1Z71EY050194560909"/>
    <d v="2016-05-06T00:00:00"/>
    <n v="5"/>
    <x v="2221"/>
    <x v="532"/>
    <x v="463"/>
    <x v="1"/>
    <x v="2"/>
  </r>
  <r>
    <n v="1098295"/>
    <s v="1Z71EY050396452322"/>
    <d v="2016-05-06T00:00:00"/>
    <n v="5"/>
    <x v="670"/>
    <x v="533"/>
    <x v="460"/>
    <x v="1"/>
    <x v="2"/>
  </r>
  <r>
    <n v="1098296"/>
    <s v="1Z71EY051293800112"/>
    <d v="2016-05-06T00:00:00"/>
    <n v="5"/>
    <x v="498"/>
    <x v="148"/>
    <x v="59"/>
    <x v="1"/>
    <x v="2"/>
  </r>
  <r>
    <n v="1098298"/>
    <s v="1Z71EY050397192790"/>
    <d v="2016-05-06T00:00:00"/>
    <n v="5"/>
    <x v="2222"/>
    <x v="114"/>
    <x v="54"/>
    <x v="1"/>
    <x v="2"/>
  </r>
  <r>
    <n v="1098299"/>
    <s v="1Z71EY050195777399"/>
    <d v="2016-05-06T00:00:00"/>
    <n v="5"/>
    <x v="2223"/>
    <x v="170"/>
    <x v="205"/>
    <x v="1"/>
    <x v="2"/>
  </r>
  <r>
    <n v="1098301"/>
    <s v="1Z71EY050399478648"/>
    <d v="2016-05-06T00:00:00"/>
    <n v="5"/>
    <x v="2224"/>
    <x v="114"/>
    <x v="54"/>
    <x v="1"/>
    <x v="2"/>
  </r>
  <r>
    <n v="1098302"/>
    <s v="1Z71EY050399463761"/>
    <d v="2016-05-06T00:00:00"/>
    <n v="5"/>
    <x v="295"/>
    <x v="180"/>
    <x v="62"/>
    <x v="1"/>
    <x v="2"/>
  </r>
  <r>
    <n v="1098303"/>
    <s v="1Z71EY050397129975"/>
    <d v="2016-05-06T00:00:00"/>
    <n v="5"/>
    <x v="919"/>
    <x v="114"/>
    <x v="54"/>
    <x v="1"/>
    <x v="2"/>
  </r>
  <r>
    <n v="1098304"/>
    <s v="1Z71EY050391187208"/>
    <d v="2016-05-06T00:00:00"/>
    <n v="5"/>
    <x v="181"/>
    <x v="145"/>
    <x v="56"/>
    <x v="1"/>
    <x v="2"/>
  </r>
  <r>
    <n v="1098305"/>
    <s v="1Z71EY050394858273"/>
    <d v="2016-05-06T00:00:00"/>
    <n v="5"/>
    <x v="850"/>
    <x v="114"/>
    <x v="54"/>
    <x v="1"/>
    <x v="2"/>
  </r>
  <r>
    <n v="1098306"/>
    <s v="1Z71EY050392228019"/>
    <d v="2016-05-06T00:00:00"/>
    <n v="5"/>
    <x v="104"/>
    <x v="127"/>
    <x v="54"/>
    <x v="1"/>
    <x v="2"/>
  </r>
  <r>
    <n v="1098307"/>
    <s v="1Z71EY050391147180"/>
    <d v="2016-05-06T00:00:00"/>
    <n v="5"/>
    <x v="1690"/>
    <x v="114"/>
    <x v="54"/>
    <x v="1"/>
    <x v="2"/>
  </r>
  <r>
    <n v="1098308"/>
    <s v="1Z71EY050293698548"/>
    <d v="2016-05-06T00:00:00"/>
    <n v="5"/>
    <x v="123"/>
    <x v="122"/>
    <x v="81"/>
    <x v="1"/>
    <x v="2"/>
  </r>
  <r>
    <n v="1098309"/>
    <s v="1Z71EY050396590923"/>
    <d v="2016-05-06T00:00:00"/>
    <n v="5"/>
    <x v="2225"/>
    <x v="127"/>
    <x v="54"/>
    <x v="1"/>
    <x v="2"/>
  </r>
  <r>
    <n v="1098310"/>
    <s v="1Z71EY050391305973"/>
    <d v="2016-05-06T00:00:00"/>
    <n v="5"/>
    <x v="556"/>
    <x v="114"/>
    <x v="54"/>
    <x v="1"/>
    <x v="2"/>
  </r>
  <r>
    <n v="1098311"/>
    <s v="1Z71EY050397058604"/>
    <d v="2016-05-06T00:00:00"/>
    <n v="5"/>
    <x v="131"/>
    <x v="127"/>
    <x v="66"/>
    <x v="1"/>
    <x v="2"/>
  </r>
  <r>
    <n v="1098312"/>
    <s v="1Z71EY050294004955"/>
    <d v="2016-05-06T00:00:00"/>
    <n v="5"/>
    <x v="1101"/>
    <x v="113"/>
    <x v="64"/>
    <x v="1"/>
    <x v="2"/>
  </r>
  <r>
    <n v="1098313"/>
    <s v="1Z71EY050397170732"/>
    <d v="2016-05-06T00:00:00"/>
    <n v="5"/>
    <x v="521"/>
    <x v="114"/>
    <x v="54"/>
    <x v="1"/>
    <x v="2"/>
  </r>
  <r>
    <n v="1098314"/>
    <s v="1Z71EY050295734469"/>
    <d v="2016-05-06T00:00:00"/>
    <n v="5"/>
    <x v="365"/>
    <x v="252"/>
    <x v="90"/>
    <x v="1"/>
    <x v="2"/>
  </r>
  <r>
    <n v="1098315"/>
    <s v="1Z71EY050396171377"/>
    <d v="2016-05-06T00:00:00"/>
    <n v="5"/>
    <x v="1177"/>
    <x v="121"/>
    <x v="7"/>
    <x v="1"/>
    <x v="2"/>
  </r>
  <r>
    <n v="1098316"/>
    <s v="1Z71EY050192776270"/>
    <d v="2016-05-06T00:00:00"/>
    <n v="5"/>
    <x v="2226"/>
    <x v="423"/>
    <x v="321"/>
    <x v="1"/>
    <x v="1"/>
  </r>
  <r>
    <n v="1098317"/>
    <s v="1Z71EY050390415052"/>
    <d v="2016-05-06T00:00:00"/>
    <n v="5"/>
    <x v="2227"/>
    <x v="121"/>
    <x v="7"/>
    <x v="1"/>
    <x v="2"/>
  </r>
  <r>
    <n v="1098318"/>
    <s v="1Z71EY050393654833"/>
    <d v="2016-05-06T00:00:00"/>
    <n v="5"/>
    <x v="1249"/>
    <x v="297"/>
    <x v="464"/>
    <x v="1"/>
    <x v="2"/>
  </r>
  <r>
    <n v="1098319"/>
    <s v="1Z71EY050395423418"/>
    <d v="2016-05-06T00:00:00"/>
    <n v="5"/>
    <x v="580"/>
    <x v="114"/>
    <x v="54"/>
    <x v="1"/>
    <x v="2"/>
  </r>
  <r>
    <n v="1098320"/>
    <s v="1Z71EY050393018280"/>
    <d v="2016-05-06T00:00:00"/>
    <n v="5"/>
    <x v="2228"/>
    <x v="0"/>
    <x v="465"/>
    <x v="0"/>
    <x v="0"/>
  </r>
  <r>
    <n v="1098321"/>
    <s v="1Z71EY050391855558"/>
    <d v="2016-05-06T00:00:00"/>
    <n v="5"/>
    <x v="2125"/>
    <x v="114"/>
    <x v="54"/>
    <x v="1"/>
    <x v="2"/>
  </r>
  <r>
    <n v="1098322"/>
    <s v="1Z71EY050390340347"/>
    <d v="2016-05-06T00:00:00"/>
    <n v="5"/>
    <x v="552"/>
    <x v="114"/>
    <x v="54"/>
    <x v="1"/>
    <x v="2"/>
  </r>
  <r>
    <n v="1098323"/>
    <s v="1Z71EY056793389135"/>
    <d v="2016-05-06T00:00:00"/>
    <n v="5"/>
    <x v="2229"/>
    <x v="138"/>
    <x v="114"/>
    <x v="1"/>
    <x v="2"/>
  </r>
  <r>
    <n v="1098324"/>
    <s v="1Z71EY050393537719"/>
    <d v="2016-05-06T00:00:00"/>
    <n v="5"/>
    <x v="2230"/>
    <x v="114"/>
    <x v="54"/>
    <x v="1"/>
    <x v="2"/>
  </r>
  <r>
    <n v="1098325"/>
    <s v="1Z71EY050394879858"/>
    <d v="2016-05-06T00:00:00"/>
    <n v="5"/>
    <x v="1178"/>
    <x v="114"/>
    <x v="54"/>
    <x v="1"/>
    <x v="2"/>
  </r>
  <r>
    <n v="1098326"/>
    <s v="1Z71EY050391645721"/>
    <d v="2016-05-06T00:00:00"/>
    <n v="5"/>
    <x v="286"/>
    <x v="114"/>
    <x v="54"/>
    <x v="1"/>
    <x v="2"/>
  </r>
  <r>
    <n v="1098327"/>
    <s v="1Z71EY056799373140"/>
    <d v="2016-05-09T00:00:00"/>
    <n v="5"/>
    <x v="2231"/>
    <x v="534"/>
    <x v="46"/>
    <x v="1"/>
    <x v="2"/>
  </r>
  <r>
    <n v="1098329"/>
    <s v="1Z71EY050394363486"/>
    <d v="2016-05-06T00:00:00"/>
    <n v="5"/>
    <x v="1951"/>
    <x v="114"/>
    <x v="54"/>
    <x v="1"/>
    <x v="2"/>
  </r>
  <r>
    <n v="1098330"/>
    <s v="1Z71EY050394006433"/>
    <d v="2016-05-06T00:00:00"/>
    <n v="5"/>
    <x v="1190"/>
    <x v="121"/>
    <x v="7"/>
    <x v="1"/>
    <x v="2"/>
  </r>
  <r>
    <n v="1098331"/>
    <s v="1Z71EY051290378773"/>
    <d v="2016-05-06T00:00:00"/>
    <n v="5"/>
    <x v="2232"/>
    <x v="174"/>
    <x v="161"/>
    <x v="1"/>
    <x v="2"/>
  </r>
  <r>
    <n v="1098332"/>
    <s v="1Z71EY050194560981"/>
    <d v="2016-05-06T00:00:00"/>
    <n v="5"/>
    <x v="181"/>
    <x v="274"/>
    <x v="240"/>
    <x v="1"/>
    <x v="2"/>
  </r>
  <r>
    <n v="1098334"/>
    <s v="1Z71EY050292712176"/>
    <d v="2016-05-06T00:00:00"/>
    <n v="5"/>
    <x v="82"/>
    <x v="113"/>
    <x v="64"/>
    <x v="1"/>
    <x v="2"/>
  </r>
  <r>
    <n v="1098335"/>
    <s v="1Z71EY051292860121"/>
    <d v="2016-05-06T00:00:00"/>
    <n v="5"/>
    <x v="187"/>
    <x v="148"/>
    <x v="59"/>
    <x v="1"/>
    <x v="2"/>
  </r>
  <r>
    <n v="1098336"/>
    <s v="1Z71EY050394569915"/>
    <d v="2016-05-06T00:00:00"/>
    <n v="5"/>
    <x v="2233"/>
    <x v="114"/>
    <x v="54"/>
    <x v="1"/>
    <x v="2"/>
  </r>
  <r>
    <n v="1098337"/>
    <s v="1Z71EY050197430857"/>
    <d v="2016-05-06T00:00:00"/>
    <n v="5"/>
    <x v="346"/>
    <x v="250"/>
    <x v="168"/>
    <x v="1"/>
    <x v="2"/>
  </r>
  <r>
    <n v="1098338"/>
    <s v="1Z71EY050294479194"/>
    <d v="2016-05-06T00:00:00"/>
    <n v="5"/>
    <x v="87"/>
    <x v="42"/>
    <x v="154"/>
    <x v="1"/>
    <x v="2"/>
  </r>
  <r>
    <n v="1098339"/>
    <s v="1Z71EY056794128076"/>
    <d v="2016-05-06T00:00:00"/>
    <n v="5"/>
    <x v="824"/>
    <x v="136"/>
    <x v="466"/>
    <x v="1"/>
    <x v="1"/>
  </r>
  <r>
    <n v="1098341"/>
    <s v="1Z71EY050391898717"/>
    <d v="2016-05-06T00:00:00"/>
    <n v="5"/>
    <x v="1056"/>
    <x v="121"/>
    <x v="7"/>
    <x v="1"/>
    <x v="2"/>
  </r>
  <r>
    <n v="1098343"/>
    <s v="1Z71EY050395512303"/>
    <d v="2016-05-06T00:00:00"/>
    <n v="5"/>
    <x v="2234"/>
    <x v="121"/>
    <x v="7"/>
    <x v="1"/>
    <x v="2"/>
  </r>
  <r>
    <n v="1098344"/>
    <s v="1Z71EY050395208080"/>
    <d v="2016-05-06T00:00:00"/>
    <n v="5"/>
    <x v="537"/>
    <x v="463"/>
    <x v="62"/>
    <x v="1"/>
    <x v="2"/>
  </r>
  <r>
    <n v="1098345"/>
    <s v="1Z71EY054291840599"/>
    <d v="2016-05-06T00:00:00"/>
    <n v="5"/>
    <x v="2235"/>
    <x v="0"/>
    <x v="88"/>
    <x v="0"/>
    <x v="0"/>
  </r>
  <r>
    <n v="1098346"/>
    <s v="1Z71EY051299036152"/>
    <d v="2016-05-06T00:00:00"/>
    <n v="5"/>
    <x v="374"/>
    <x v="149"/>
    <x v="152"/>
    <x v="1"/>
    <x v="2"/>
  </r>
  <r>
    <n v="1098347"/>
    <s v="1Z71EY050398682106"/>
    <d v="2016-05-06T00:00:00"/>
    <n v="5"/>
    <x v="326"/>
    <x v="161"/>
    <x v="7"/>
    <x v="1"/>
    <x v="2"/>
  </r>
  <r>
    <n v="1098349"/>
    <s v="1Z71EY050290724934"/>
    <d v="2016-05-06T00:00:00"/>
    <n v="5"/>
    <x v="2052"/>
    <x v="122"/>
    <x v="90"/>
    <x v="1"/>
    <x v="2"/>
  </r>
  <r>
    <n v="1098350"/>
    <s v="1Z71EY050392701042"/>
    <d v="2016-05-06T00:00:00"/>
    <n v="5"/>
    <x v="2236"/>
    <x v="114"/>
    <x v="54"/>
    <x v="1"/>
    <x v="2"/>
  </r>
  <r>
    <n v="1098351"/>
    <s v="1Z71EY050393411381"/>
    <d v="2016-05-06T00:00:00"/>
    <n v="5"/>
    <x v="154"/>
    <x v="121"/>
    <x v="7"/>
    <x v="1"/>
    <x v="2"/>
  </r>
  <r>
    <n v="1098352"/>
    <s v="1Z71EY050296105440"/>
    <d v="2016-05-06T00:00:00"/>
    <n v="5"/>
    <x v="439"/>
    <x v="42"/>
    <x v="154"/>
    <x v="1"/>
    <x v="2"/>
  </r>
  <r>
    <n v="1098353"/>
    <s v="1Z71EY050391980243"/>
    <d v="2016-05-06T00:00:00"/>
    <n v="5"/>
    <x v="575"/>
    <x v="0"/>
    <x v="7"/>
    <x v="0"/>
    <x v="0"/>
  </r>
  <r>
    <n v="1098355"/>
    <s v="1Z71EY050390161371"/>
    <d v="2016-05-06T00:00:00"/>
    <n v="5"/>
    <x v="1048"/>
    <x v="113"/>
    <x v="54"/>
    <x v="1"/>
    <x v="2"/>
  </r>
  <r>
    <n v="1098356"/>
    <s v="1Z71EY056790036851"/>
    <d v="2016-05-06T00:00:00"/>
    <n v="5"/>
    <x v="2237"/>
    <x v="126"/>
    <x v="60"/>
    <x v="1"/>
    <x v="2"/>
  </r>
  <r>
    <n v="1098357"/>
    <s v="1Z71EY050396524932"/>
    <d v="2016-05-06T00:00:00"/>
    <n v="5"/>
    <x v="2182"/>
    <x v="113"/>
    <x v="204"/>
    <x v="1"/>
    <x v="1"/>
  </r>
  <r>
    <n v="1098358"/>
    <s v="1Z71EY056793838597"/>
    <d v="2016-05-06T00:00:00"/>
    <n v="5"/>
    <x v="286"/>
    <x v="126"/>
    <x v="60"/>
    <x v="1"/>
    <x v="2"/>
  </r>
  <r>
    <n v="1098359"/>
    <s v="1Z71EY050397233889"/>
    <d v="2016-05-06T00:00:00"/>
    <n v="5"/>
    <x v="189"/>
    <x v="121"/>
    <x v="7"/>
    <x v="1"/>
    <x v="2"/>
  </r>
  <r>
    <n v="1098360"/>
    <s v="1Z71EY056790393082"/>
    <d v="2016-05-06T00:00:00"/>
    <n v="5"/>
    <x v="879"/>
    <x v="136"/>
    <x v="102"/>
    <x v="1"/>
    <x v="2"/>
  </r>
  <r>
    <n v="1098361"/>
    <s v="1Z71EY050396125462"/>
    <d v="2016-05-06T00:00:00"/>
    <n v="5"/>
    <x v="2238"/>
    <x v="119"/>
    <x v="62"/>
    <x v="1"/>
    <x v="2"/>
  </r>
  <r>
    <n v="1098362"/>
    <s v="1Z71EY050298867972"/>
    <d v="2016-05-06T00:00:00"/>
    <n v="5"/>
    <x v="577"/>
    <x v="122"/>
    <x v="81"/>
    <x v="1"/>
    <x v="2"/>
  </r>
  <r>
    <n v="1098363"/>
    <s v="1Z71EY050299044091"/>
    <d v="2016-05-06T00:00:00"/>
    <n v="5"/>
    <x v="2239"/>
    <x v="122"/>
    <x v="81"/>
    <x v="1"/>
    <x v="2"/>
  </r>
  <r>
    <n v="1098364"/>
    <s v="1Z71EY050398988394"/>
    <d v="2016-05-06T00:00:00"/>
    <n v="5"/>
    <x v="2240"/>
    <x v="114"/>
    <x v="54"/>
    <x v="1"/>
    <x v="2"/>
  </r>
  <r>
    <n v="1098365"/>
    <s v="1Z71EY056796088802"/>
    <d v="2016-05-10T00:00:00"/>
    <n v="5"/>
    <x v="2241"/>
    <x v="535"/>
    <x v="467"/>
    <x v="1"/>
    <x v="2"/>
  </r>
  <r>
    <n v="1098366"/>
    <s v="1Z71EY050295026000"/>
    <d v="2016-05-06T00:00:00"/>
    <n v="5"/>
    <x v="362"/>
    <x v="122"/>
    <x v="81"/>
    <x v="1"/>
    <x v="2"/>
  </r>
  <r>
    <n v="1098367"/>
    <s v="1Z71EY056794169380"/>
    <d v="2016-05-06T00:00:00"/>
    <n v="5"/>
    <x v="387"/>
    <x v="126"/>
    <x v="60"/>
    <x v="1"/>
    <x v="2"/>
  </r>
  <r>
    <n v="1098368"/>
    <s v="1Z71EY050395114243"/>
    <d v="2016-05-06T00:00:00"/>
    <n v="5"/>
    <x v="452"/>
    <x v="114"/>
    <x v="54"/>
    <x v="1"/>
    <x v="2"/>
  </r>
  <r>
    <n v="1098369"/>
    <s v="1Z71EY050395060622"/>
    <d v="2016-05-06T00:00:00"/>
    <n v="5"/>
    <x v="286"/>
    <x v="121"/>
    <x v="7"/>
    <x v="1"/>
    <x v="2"/>
  </r>
  <r>
    <n v="1098370"/>
    <s v="1Z71EY050294541231"/>
    <d v="2016-05-06T00:00:00"/>
    <n v="5"/>
    <x v="2242"/>
    <x v="155"/>
    <x v="158"/>
    <x v="1"/>
    <x v="2"/>
  </r>
  <r>
    <n v="1098371"/>
    <s v="1Z71EY050392462622"/>
    <d v="2016-05-06T00:00:00"/>
    <n v="5"/>
    <x v="2243"/>
    <x v="127"/>
    <x v="54"/>
    <x v="1"/>
    <x v="2"/>
  </r>
  <r>
    <n v="1098372"/>
    <s v="1Z71EY050390974556"/>
    <d v="2016-05-06T00:00:00"/>
    <n v="5"/>
    <x v="591"/>
    <x v="114"/>
    <x v="7"/>
    <x v="1"/>
    <x v="2"/>
  </r>
  <r>
    <n v="1098373"/>
    <s v="1Z71EY050394513813"/>
    <d v="2016-05-06T00:00:00"/>
    <n v="5"/>
    <x v="2244"/>
    <x v="0"/>
    <x v="204"/>
    <x v="0"/>
    <x v="0"/>
  </r>
  <r>
    <n v="1098374"/>
    <s v="1Z71EY050293093558"/>
    <d v="2016-05-06T00:00:00"/>
    <n v="5"/>
    <x v="1141"/>
    <x v="122"/>
    <x v="81"/>
    <x v="1"/>
    <x v="2"/>
  </r>
  <r>
    <n v="1098375"/>
    <s v="1Z71EY056791812564"/>
    <d v="2016-05-06T00:00:00"/>
    <n v="5"/>
    <x v="537"/>
    <x v="395"/>
    <x v="468"/>
    <x v="1"/>
    <x v="2"/>
  </r>
  <r>
    <n v="1098377"/>
    <s v="1Z71EY050193398892"/>
    <d v="2016-05-06T00:00:00"/>
    <n v="5"/>
    <x v="740"/>
    <x v="250"/>
    <x v="168"/>
    <x v="1"/>
    <x v="2"/>
  </r>
  <r>
    <n v="1098379"/>
    <s v="1Z71EY050393481494"/>
    <d v="2016-05-06T00:00:00"/>
    <n v="5"/>
    <x v="2245"/>
    <x v="145"/>
    <x v="56"/>
    <x v="1"/>
    <x v="2"/>
  </r>
  <r>
    <n v="1098380"/>
    <s v="1Z71EY050393239354"/>
    <d v="2016-05-06T00:00:00"/>
    <n v="5"/>
    <x v="1424"/>
    <x v="121"/>
    <x v="7"/>
    <x v="1"/>
    <x v="2"/>
  </r>
  <r>
    <n v="1098381"/>
    <s v="1Z71EY050394146701"/>
    <d v="2016-05-06T00:00:00"/>
    <n v="5"/>
    <x v="106"/>
    <x v="121"/>
    <x v="7"/>
    <x v="1"/>
    <x v="2"/>
  </r>
  <r>
    <n v="1098382"/>
    <s v="1Z71EY056791485436"/>
    <d v="2016-05-06T00:00:00"/>
    <n v="5"/>
    <x v="1424"/>
    <x v="136"/>
    <x v="104"/>
    <x v="1"/>
    <x v="2"/>
  </r>
  <r>
    <n v="1098383"/>
    <s v="1Z71EY050199074211"/>
    <d v="2016-05-06T00:00:00"/>
    <n v="5"/>
    <x v="184"/>
    <x v="181"/>
    <x v="175"/>
    <x v="1"/>
    <x v="2"/>
  </r>
  <r>
    <n v="1098385"/>
    <s v="1Z71EY050393710754"/>
    <d v="2016-05-06T00:00:00"/>
    <n v="5"/>
    <x v="86"/>
    <x v="145"/>
    <x v="56"/>
    <x v="1"/>
    <x v="2"/>
  </r>
  <r>
    <n v="1098386"/>
    <s v="1Z71EY050391149820"/>
    <d v="2016-05-06T00:00:00"/>
    <n v="5"/>
    <x v="185"/>
    <x v="161"/>
    <x v="69"/>
    <x v="1"/>
    <x v="2"/>
  </r>
  <r>
    <n v="1098387"/>
    <s v="1Z71EY051294064514"/>
    <d v="2016-05-06T00:00:00"/>
    <n v="5"/>
    <x v="956"/>
    <x v="328"/>
    <x v="73"/>
    <x v="1"/>
    <x v="2"/>
  </r>
  <r>
    <n v="1098388"/>
    <s v="1Z71EY050393474582"/>
    <d v="2016-05-06T00:00:00"/>
    <n v="5"/>
    <x v="171"/>
    <x v="157"/>
    <x v="7"/>
    <x v="1"/>
    <x v="2"/>
  </r>
  <r>
    <n v="1098390"/>
    <s v="1Z71EY050290025207"/>
    <d v="2016-05-06T00:00:00"/>
    <n v="5"/>
    <x v="2158"/>
    <x v="122"/>
    <x v="81"/>
    <x v="1"/>
    <x v="2"/>
  </r>
  <r>
    <n v="1098391"/>
    <s v="1Z71EY050297721773"/>
    <d v="2016-05-06T00:00:00"/>
    <n v="5"/>
    <x v="224"/>
    <x v="252"/>
    <x v="90"/>
    <x v="1"/>
    <x v="2"/>
  </r>
  <r>
    <n v="1098392"/>
    <s v="1Z71EY050393286722"/>
    <d v="2016-05-06T00:00:00"/>
    <n v="5"/>
    <x v="2246"/>
    <x v="121"/>
    <x v="7"/>
    <x v="1"/>
    <x v="2"/>
  </r>
  <r>
    <n v="1098393"/>
    <s v="1Z71EY050393015336"/>
    <d v="2016-05-06T00:00:00"/>
    <n v="5"/>
    <x v="2247"/>
    <x v="0"/>
    <x v="66"/>
    <x v="0"/>
    <x v="0"/>
  </r>
  <r>
    <n v="1098394"/>
    <s v="1Z71EY050390126454"/>
    <d v="2016-05-06T00:00:00"/>
    <n v="5"/>
    <x v="2248"/>
    <x v="121"/>
    <x v="69"/>
    <x v="1"/>
    <x v="2"/>
  </r>
  <r>
    <n v="1098395"/>
    <s v="1Z71EY051292267479"/>
    <d v="2016-05-06T00:00:00"/>
    <n v="5"/>
    <x v="2249"/>
    <x v="162"/>
    <x v="270"/>
    <x v="1"/>
    <x v="2"/>
  </r>
  <r>
    <n v="1098397"/>
    <s v="1Z71EY050394922907"/>
    <d v="2016-05-06T00:00:00"/>
    <n v="5"/>
    <x v="750"/>
    <x v="114"/>
    <x v="54"/>
    <x v="1"/>
    <x v="2"/>
  </r>
  <r>
    <n v="1098398"/>
    <s v="1Z71EY050399653501"/>
    <d v="2016-05-06T00:00:00"/>
    <n v="5"/>
    <x v="286"/>
    <x v="145"/>
    <x v="56"/>
    <x v="1"/>
    <x v="2"/>
  </r>
  <r>
    <n v="1098399"/>
    <s v="1Z71EY050396812059"/>
    <d v="2016-05-06T00:00:00"/>
    <n v="5"/>
    <x v="2250"/>
    <x v="127"/>
    <x v="7"/>
    <x v="1"/>
    <x v="2"/>
  </r>
  <r>
    <n v="1098400"/>
    <s v="1Z71EY050193004726"/>
    <d v="2016-05-06T00:00:00"/>
    <n v="5"/>
    <x v="2251"/>
    <x v="521"/>
    <x v="469"/>
    <x v="1"/>
    <x v="2"/>
  </r>
  <r>
    <n v="1098401"/>
    <s v="1Z71EY050393598850"/>
    <d v="2016-05-06T00:00:00"/>
    <n v="5"/>
    <x v="23"/>
    <x v="114"/>
    <x v="54"/>
    <x v="1"/>
    <x v="2"/>
  </r>
  <r>
    <n v="1098402"/>
    <s v="1Z71EY050199063303"/>
    <d v="2016-05-06T00:00:00"/>
    <n v="5"/>
    <x v="184"/>
    <x v="147"/>
    <x v="75"/>
    <x v="1"/>
    <x v="2"/>
  </r>
  <r>
    <n v="1098403"/>
    <s v="1Z71EY051295522624"/>
    <d v="2016-05-06T00:00:00"/>
    <n v="5"/>
    <x v="1247"/>
    <x v="148"/>
    <x v="59"/>
    <x v="1"/>
    <x v="2"/>
  </r>
  <r>
    <n v="1098404"/>
    <s v="1Z71EY050293344474"/>
    <d v="2016-05-06T00:00:00"/>
    <n v="5"/>
    <x v="137"/>
    <x v="280"/>
    <x v="90"/>
    <x v="1"/>
    <x v="2"/>
  </r>
  <r>
    <n v="1098405"/>
    <s v="1Z71EY050396484333"/>
    <d v="2016-05-06T00:00:00"/>
    <n v="5"/>
    <x v="286"/>
    <x v="114"/>
    <x v="54"/>
    <x v="1"/>
    <x v="2"/>
  </r>
  <r>
    <n v="1098406"/>
    <s v="1Z71EY051292832670"/>
    <d v="2016-05-06T00:00:00"/>
    <n v="5"/>
    <x v="2252"/>
    <x v="148"/>
    <x v="59"/>
    <x v="1"/>
    <x v="2"/>
  </r>
  <r>
    <n v="1098407"/>
    <s v="1Z71EY054293590749"/>
    <d v="2016-05-09T00:00:00"/>
    <n v="5"/>
    <x v="2253"/>
    <x v="0"/>
    <x v="41"/>
    <x v="0"/>
    <x v="0"/>
  </r>
  <r>
    <n v="1098409"/>
    <s v="1Z71EY050390542129"/>
    <d v="2016-05-06T00:00:00"/>
    <n v="5"/>
    <x v="434"/>
    <x v="177"/>
    <x v="86"/>
    <x v="1"/>
    <x v="2"/>
  </r>
  <r>
    <n v="1098410"/>
    <s v="1Z71EY054291850097"/>
    <d v="2016-05-09T00:00:00"/>
    <n v="5"/>
    <x v="2254"/>
    <x v="0"/>
    <x v="239"/>
    <x v="0"/>
    <x v="0"/>
  </r>
  <r>
    <n v="1098411"/>
    <s v="1Z71EY050392759035"/>
    <d v="2016-05-06T00:00:00"/>
    <n v="5"/>
    <x v="307"/>
    <x v="114"/>
    <x v="54"/>
    <x v="1"/>
    <x v="2"/>
  </r>
  <r>
    <n v="1098413"/>
    <s v="1Z71EY050390194176"/>
    <d v="2016-05-06T00:00:00"/>
    <n v="5"/>
    <x v="2255"/>
    <x v="114"/>
    <x v="54"/>
    <x v="1"/>
    <x v="2"/>
  </r>
  <r>
    <n v="1098415"/>
    <s v="1Z71EY056795522727"/>
    <d v="2016-05-06T00:00:00"/>
    <n v="5"/>
    <x v="296"/>
    <x v="136"/>
    <x v="102"/>
    <x v="1"/>
    <x v="2"/>
  </r>
  <r>
    <n v="1098417"/>
    <s v="1Z71EY050395965217"/>
    <d v="2016-05-06T00:00:00"/>
    <n v="5"/>
    <x v="378"/>
    <x v="121"/>
    <x v="7"/>
    <x v="1"/>
    <x v="2"/>
  </r>
  <r>
    <n v="1098418"/>
    <s v="1Z71EY050390451076"/>
    <d v="2016-05-06T00:00:00"/>
    <n v="5"/>
    <x v="241"/>
    <x v="119"/>
    <x v="62"/>
    <x v="1"/>
    <x v="2"/>
  </r>
  <r>
    <n v="1098419"/>
    <s v="1Z71EY050299247167"/>
    <d v="2016-05-06T00:00:00"/>
    <n v="5"/>
    <x v="2256"/>
    <x v="122"/>
    <x v="81"/>
    <x v="1"/>
    <x v="2"/>
  </r>
  <r>
    <n v="1098420"/>
    <s v="1Z71EY050291085954"/>
    <d v="2016-05-06T00:00:00"/>
    <n v="5"/>
    <x v="2257"/>
    <x v="299"/>
    <x v="64"/>
    <x v="1"/>
    <x v="2"/>
  </r>
  <r>
    <n v="1098421"/>
    <s v="1Z71EY050399920678"/>
    <d v="2016-05-06T00:00:00"/>
    <n v="5"/>
    <x v="106"/>
    <x v="114"/>
    <x v="54"/>
    <x v="1"/>
    <x v="2"/>
  </r>
  <r>
    <n v="1098422"/>
    <s v="1Z71EY050397811905"/>
    <d v="2016-05-06T00:00:00"/>
    <n v="5"/>
    <x v="76"/>
    <x v="121"/>
    <x v="7"/>
    <x v="1"/>
    <x v="2"/>
  </r>
  <r>
    <n v="1098423"/>
    <s v="1Z71EY050197799737"/>
    <d v="2016-05-06T00:00:00"/>
    <n v="5"/>
    <x v="100"/>
    <x v="305"/>
    <x v="277"/>
    <x v="1"/>
    <x v="2"/>
  </r>
  <r>
    <n v="1098424"/>
    <s v="1Z71EY050392010075"/>
    <d v="2016-05-06T00:00:00"/>
    <n v="5"/>
    <x v="346"/>
    <x v="114"/>
    <x v="54"/>
    <x v="1"/>
    <x v="2"/>
  </r>
  <r>
    <n v="1098425"/>
    <s v="1Z71EY050397186823"/>
    <d v="2016-05-06T00:00:00"/>
    <n v="5"/>
    <x v="82"/>
    <x v="114"/>
    <x v="54"/>
    <x v="1"/>
    <x v="2"/>
  </r>
  <r>
    <n v="1098426"/>
    <s v="1Z71EY050394000395"/>
    <d v="2016-05-06T00:00:00"/>
    <n v="5"/>
    <x v="2258"/>
    <x v="113"/>
    <x v="204"/>
    <x v="1"/>
    <x v="1"/>
  </r>
  <r>
    <n v="1098427"/>
    <s v="1Z71EY050399438164"/>
    <d v="2016-05-06T00:00:00"/>
    <n v="5"/>
    <x v="2259"/>
    <x v="0"/>
    <x v="54"/>
    <x v="0"/>
    <x v="0"/>
  </r>
  <r>
    <n v="1098428"/>
    <s v="1Z71EY050394375839"/>
    <d v="2016-05-06T00:00:00"/>
    <n v="5"/>
    <x v="2260"/>
    <x v="0"/>
    <x v="66"/>
    <x v="0"/>
    <x v="0"/>
  </r>
  <r>
    <n v="1098429"/>
    <s v="1Z71EY050399902376"/>
    <d v="2016-05-06T00:00:00"/>
    <n v="5"/>
    <x v="2261"/>
    <x v="0"/>
    <x v="54"/>
    <x v="0"/>
    <x v="0"/>
  </r>
  <r>
    <n v="1098430"/>
    <s v="1Z71EY050391850884"/>
    <d v="2016-05-06T00:00:00"/>
    <n v="5"/>
    <x v="106"/>
    <x v="114"/>
    <x v="54"/>
    <x v="1"/>
    <x v="2"/>
  </r>
  <r>
    <n v="1098431"/>
    <s v="1Z71EY050393900549"/>
    <d v="2016-05-06T00:00:00"/>
    <n v="5"/>
    <x v="1775"/>
    <x v="114"/>
    <x v="54"/>
    <x v="1"/>
    <x v="2"/>
  </r>
  <r>
    <n v="1098432"/>
    <s v="1Z71EY050390227701"/>
    <d v="2016-05-06T00:00:00"/>
    <n v="5"/>
    <x v="552"/>
    <x v="121"/>
    <x v="7"/>
    <x v="1"/>
    <x v="2"/>
  </r>
  <r>
    <n v="1098435"/>
    <s v="1Z71EY050394442480"/>
    <d v="2016-05-06T00:00:00"/>
    <n v="5"/>
    <x v="390"/>
    <x v="114"/>
    <x v="54"/>
    <x v="1"/>
    <x v="2"/>
  </r>
  <r>
    <n v="1098436"/>
    <s v="1Z71EY056794487527"/>
    <d v="2016-05-10T00:00:00"/>
    <n v="5"/>
    <x v="1262"/>
    <x v="125"/>
    <x v="124"/>
    <x v="1"/>
    <x v="2"/>
  </r>
  <r>
    <n v="1098437"/>
    <s v="1Z71EY052493697285"/>
    <d v="2016-05-06T00:00:00"/>
    <n v="5"/>
    <x v="2262"/>
    <x v="536"/>
    <x v="470"/>
    <x v="1"/>
    <x v="2"/>
  </r>
  <r>
    <n v="1098438"/>
    <s v="1Z71EY050190079492"/>
    <d v="2016-05-06T00:00:00"/>
    <n v="5"/>
    <x v="618"/>
    <x v="285"/>
    <x v="249"/>
    <x v="1"/>
    <x v="2"/>
  </r>
  <r>
    <n v="1098439"/>
    <s v="1Z71EY054290724672"/>
    <d v="2016-05-09T00:00:00"/>
    <n v="5"/>
    <x v="2263"/>
    <x v="0"/>
    <x v="208"/>
    <x v="0"/>
    <x v="0"/>
  </r>
  <r>
    <n v="1098442"/>
    <s v="1Z71EY050394877967"/>
    <d v="2016-05-06T00:00:00"/>
    <n v="5"/>
    <x v="187"/>
    <x v="114"/>
    <x v="54"/>
    <x v="1"/>
    <x v="2"/>
  </r>
  <r>
    <n v="1098444"/>
    <s v="1Z71EY050392383235"/>
    <d v="2016-05-06T00:00:00"/>
    <n v="5"/>
    <x v="2264"/>
    <x v="0"/>
    <x v="109"/>
    <x v="0"/>
    <x v="0"/>
  </r>
  <r>
    <n v="1098445"/>
    <s v="1Z71EY056797860902"/>
    <d v="2016-05-06T00:00:00"/>
    <n v="5"/>
    <x v="2265"/>
    <x v="126"/>
    <x v="60"/>
    <x v="1"/>
    <x v="2"/>
  </r>
  <r>
    <n v="1098446"/>
    <s v="1Z71EY056697484348"/>
    <d v="2016-05-06T00:00:00"/>
    <n v="5"/>
    <x v="2266"/>
    <x v="537"/>
    <x v="471"/>
    <x v="1"/>
    <x v="2"/>
  </r>
  <r>
    <n v="1098447"/>
    <s v="1Z71EY050390829669"/>
    <d v="2016-05-06T00:00:00"/>
    <n v="5"/>
    <x v="2267"/>
    <x v="538"/>
    <x v="106"/>
    <x v="1"/>
    <x v="2"/>
  </r>
  <r>
    <n v="1098449"/>
    <s v="1Z71EY050394951251"/>
    <d v="2016-05-06T00:00:00"/>
    <n v="5"/>
    <x v="359"/>
    <x v="114"/>
    <x v="54"/>
    <x v="1"/>
    <x v="2"/>
  </r>
  <r>
    <n v="1098450"/>
    <s v="1Z71EY050390766932"/>
    <d v="2016-05-06T00:00:00"/>
    <n v="5"/>
    <x v="1151"/>
    <x v="119"/>
    <x v="62"/>
    <x v="1"/>
    <x v="2"/>
  </r>
  <r>
    <n v="1098451"/>
    <s v="1Z71EY050299662146"/>
    <d v="2016-05-06T00:00:00"/>
    <n v="5"/>
    <x v="187"/>
    <x v="113"/>
    <x v="64"/>
    <x v="1"/>
    <x v="2"/>
  </r>
  <r>
    <n v="1098452"/>
    <s v="1Z71EY051291569074"/>
    <d v="2016-05-06T00:00:00"/>
    <n v="5"/>
    <x v="2268"/>
    <x v="519"/>
    <x v="73"/>
    <x v="1"/>
    <x v="2"/>
  </r>
  <r>
    <n v="1098453"/>
    <s v="1Z71EY050291850000"/>
    <d v="2016-05-06T00:00:00"/>
    <n v="5"/>
    <x v="678"/>
    <x v="122"/>
    <x v="81"/>
    <x v="1"/>
    <x v="2"/>
  </r>
  <r>
    <n v="1098454"/>
    <s v="1Z71EY050293779246"/>
    <d v="2016-05-06T00:00:00"/>
    <n v="5"/>
    <x v="370"/>
    <x v="113"/>
    <x v="64"/>
    <x v="1"/>
    <x v="2"/>
  </r>
  <r>
    <n v="1098456"/>
    <s v="1Z71EY050394218213"/>
    <d v="2016-05-06T00:00:00"/>
    <n v="5"/>
    <x v="2269"/>
    <x v="0"/>
    <x v="54"/>
    <x v="0"/>
    <x v="0"/>
  </r>
  <r>
    <n v="1098459"/>
    <s v="1Z71EY050394000297"/>
    <d v="2016-05-06T00:00:00"/>
    <n v="5"/>
    <x v="634"/>
    <x v="119"/>
    <x v="62"/>
    <x v="1"/>
    <x v="2"/>
  </r>
  <r>
    <n v="1098460"/>
    <s v="1Z71EY050392706010"/>
    <d v="2016-05-06T00:00:00"/>
    <n v="5"/>
    <x v="1289"/>
    <x v="127"/>
    <x v="54"/>
    <x v="1"/>
    <x v="2"/>
  </r>
  <r>
    <n v="1098461"/>
    <s v="1Z71EY050391558469"/>
    <d v="2016-05-06T00:00:00"/>
    <n v="5"/>
    <x v="2270"/>
    <x v="113"/>
    <x v="66"/>
    <x v="1"/>
    <x v="2"/>
  </r>
  <r>
    <n v="1098462"/>
    <s v="1Z71EY050391340845"/>
    <d v="2016-05-06T00:00:00"/>
    <n v="5"/>
    <x v="637"/>
    <x v="129"/>
    <x v="54"/>
    <x v="1"/>
    <x v="2"/>
  </r>
  <r>
    <n v="1098463"/>
    <s v="1Z71EY051294339343"/>
    <d v="2016-05-06T00:00:00"/>
    <n v="5"/>
    <x v="549"/>
    <x v="67"/>
    <x v="59"/>
    <x v="1"/>
    <x v="2"/>
  </r>
  <r>
    <n v="1098464"/>
    <s v="1Z71EY050393178787"/>
    <d v="2016-05-06T00:00:00"/>
    <n v="5"/>
    <x v="2271"/>
    <x v="121"/>
    <x v="7"/>
    <x v="1"/>
    <x v="2"/>
  </r>
  <r>
    <n v="1098465"/>
    <s v="1Z71EY050294399299"/>
    <d v="2016-05-06T00:00:00"/>
    <n v="5"/>
    <x v="855"/>
    <x v="299"/>
    <x v="472"/>
    <x v="1"/>
    <x v="1"/>
  </r>
  <r>
    <n v="1098466"/>
    <s v="1Z71EY051292708822"/>
    <d v="2016-05-06T00:00:00"/>
    <n v="5"/>
    <x v="2272"/>
    <x v="162"/>
    <x v="161"/>
    <x v="1"/>
    <x v="2"/>
  </r>
  <r>
    <n v="1098467"/>
    <s v="1Z71EY051297351074"/>
    <d v="2016-05-06T00:00:00"/>
    <n v="5"/>
    <x v="620"/>
    <x v="162"/>
    <x v="161"/>
    <x v="1"/>
    <x v="2"/>
  </r>
  <r>
    <n v="1098468"/>
    <s v="1Z71EY050390090500"/>
    <d v="2016-05-06T00:00:00"/>
    <n v="5"/>
    <x v="2273"/>
    <x v="114"/>
    <x v="54"/>
    <x v="1"/>
    <x v="2"/>
  </r>
  <r>
    <n v="1098469"/>
    <s v="1Z71EY050399592694"/>
    <d v="2016-05-06T00:00:00"/>
    <n v="5"/>
    <x v="187"/>
    <x v="114"/>
    <x v="54"/>
    <x v="1"/>
    <x v="2"/>
  </r>
  <r>
    <n v="1098472"/>
    <s v="1Z71EY050196726290"/>
    <d v="2016-05-06T00:00:00"/>
    <n v="5"/>
    <x v="2274"/>
    <x v="294"/>
    <x v="205"/>
    <x v="1"/>
    <x v="2"/>
  </r>
  <r>
    <n v="1098473"/>
    <s v="1Z71EY050294729888"/>
    <d v="2016-05-06T00:00:00"/>
    <n v="5"/>
    <x v="2275"/>
    <x v="178"/>
    <x v="473"/>
    <x v="1"/>
    <x v="1"/>
  </r>
  <r>
    <n v="1098474"/>
    <s v="1Z71EY050391337779"/>
    <d v="2016-05-06T00:00:00"/>
    <n v="5"/>
    <x v="394"/>
    <x v="161"/>
    <x v="69"/>
    <x v="1"/>
    <x v="2"/>
  </r>
  <r>
    <n v="1098475"/>
    <s v="1Z71EY051293501730"/>
    <d v="2016-05-06T00:00:00"/>
    <n v="5"/>
    <x v="1601"/>
    <x v="159"/>
    <x v="73"/>
    <x v="1"/>
    <x v="2"/>
  </r>
  <r>
    <n v="1098476"/>
    <s v="1Z71EY050394419103"/>
    <d v="2016-05-06T00:00:00"/>
    <n v="5"/>
    <x v="1997"/>
    <x v="129"/>
    <x v="54"/>
    <x v="1"/>
    <x v="2"/>
  </r>
  <r>
    <n v="1098477"/>
    <s v="1Z71EY050490664979"/>
    <d v="2016-05-06T00:00:00"/>
    <n v="5"/>
    <x v="2276"/>
    <x v="539"/>
    <x v="474"/>
    <x v="1"/>
    <x v="2"/>
  </r>
  <r>
    <n v="1098478"/>
    <s v="1Z71EY050393900147"/>
    <d v="2016-05-06T00:00:00"/>
    <n v="5"/>
    <x v="2277"/>
    <x v="114"/>
    <x v="54"/>
    <x v="1"/>
    <x v="2"/>
  </r>
  <r>
    <n v="1098479"/>
    <s v="1Z71EY050391580747"/>
    <d v="2016-05-06T00:00:00"/>
    <n v="5"/>
    <x v="2278"/>
    <x v="114"/>
    <x v="54"/>
    <x v="1"/>
    <x v="2"/>
  </r>
  <r>
    <n v="1098480"/>
    <s v="1Z71EY050296736269"/>
    <d v="2016-05-06T00:00:00"/>
    <n v="5"/>
    <x v="915"/>
    <x v="279"/>
    <x v="81"/>
    <x v="1"/>
    <x v="2"/>
  </r>
  <r>
    <n v="1098481"/>
    <s v="1Z71EY050392980447"/>
    <d v="2016-05-06T00:00:00"/>
    <n v="5"/>
    <x v="563"/>
    <x v="127"/>
    <x v="54"/>
    <x v="1"/>
    <x v="2"/>
  </r>
  <r>
    <n v="1098482"/>
    <s v="1Z71EY056794501368"/>
    <d v="2016-05-09T00:00:00"/>
    <n v="5"/>
    <x v="2279"/>
    <x v="125"/>
    <x v="71"/>
    <x v="1"/>
    <x v="2"/>
  </r>
  <r>
    <n v="1098483"/>
    <s v="1Z71EY050297242022"/>
    <d v="2016-05-06T00:00:00"/>
    <n v="5"/>
    <x v="787"/>
    <x v="42"/>
    <x v="154"/>
    <x v="1"/>
    <x v="2"/>
  </r>
  <r>
    <n v="1098484"/>
    <s v="1Z71EY050194892926"/>
    <d v="2016-05-06T00:00:00"/>
    <n v="5"/>
    <x v="92"/>
    <x v="250"/>
    <x v="205"/>
    <x v="1"/>
    <x v="2"/>
  </r>
  <r>
    <n v="1098485"/>
    <s v="1Z71EY050390280493"/>
    <d v="2016-05-06T00:00:00"/>
    <n v="5"/>
    <x v="1582"/>
    <x v="121"/>
    <x v="7"/>
    <x v="1"/>
    <x v="2"/>
  </r>
  <r>
    <n v="1098486"/>
    <s v="1Z71EY050293241905"/>
    <d v="2016-05-06T00:00:00"/>
    <n v="5"/>
    <x v="2280"/>
    <x v="160"/>
    <x v="57"/>
    <x v="1"/>
    <x v="2"/>
  </r>
  <r>
    <n v="1098488"/>
    <s v="1Z71EY050391781744"/>
    <d v="2016-05-06T00:00:00"/>
    <n v="5"/>
    <x v="1014"/>
    <x v="0"/>
    <x v="106"/>
    <x v="0"/>
    <x v="0"/>
  </r>
  <r>
    <n v="1098489"/>
    <s v="1Z71EY056794857789"/>
    <d v="2016-05-06T00:00:00"/>
    <n v="5"/>
    <x v="2281"/>
    <x v="254"/>
    <x v="103"/>
    <x v="1"/>
    <x v="2"/>
  </r>
  <r>
    <n v="1098490"/>
    <s v="1Z71EY050199762889"/>
    <d v="2016-05-06T00:00:00"/>
    <n v="5"/>
    <x v="153"/>
    <x v="294"/>
    <x v="205"/>
    <x v="1"/>
    <x v="2"/>
  </r>
  <r>
    <n v="1098491"/>
    <s v="1Z71EY050395225249"/>
    <d v="2016-05-06T00:00:00"/>
    <n v="5"/>
    <x v="106"/>
    <x v="114"/>
    <x v="54"/>
    <x v="1"/>
    <x v="2"/>
  </r>
  <r>
    <n v="1098492"/>
    <s v="1Z71EY050399637190"/>
    <d v="2016-05-06T00:00:00"/>
    <n v="5"/>
    <x v="261"/>
    <x v="121"/>
    <x v="7"/>
    <x v="1"/>
    <x v="2"/>
  </r>
  <r>
    <n v="1098493"/>
    <s v="1Z71EY050391971888"/>
    <d v="2016-05-06T00:00:00"/>
    <n v="5"/>
    <x v="2282"/>
    <x v="121"/>
    <x v="7"/>
    <x v="1"/>
    <x v="2"/>
  </r>
  <r>
    <n v="1098494"/>
    <s v="1Z71EY056793240875"/>
    <d v="2016-05-09T00:00:00"/>
    <n v="5"/>
    <x v="99"/>
    <x v="125"/>
    <x v="71"/>
    <x v="1"/>
    <x v="2"/>
  </r>
  <r>
    <n v="1098495"/>
    <s v="1Z71EY050394530910"/>
    <d v="2016-05-06T00:00:00"/>
    <n v="5"/>
    <x v="817"/>
    <x v="127"/>
    <x v="66"/>
    <x v="1"/>
    <x v="2"/>
  </r>
  <r>
    <n v="1098497"/>
    <s v="1Z71EY054294603901"/>
    <d v="2016-05-06T00:00:00"/>
    <n v="5"/>
    <x v="2283"/>
    <x v="0"/>
    <x v="119"/>
    <x v="0"/>
    <x v="0"/>
  </r>
  <r>
    <n v="1098498"/>
    <s v="1Z71EY050291780621"/>
    <d v="2016-05-06T00:00:00"/>
    <n v="5"/>
    <x v="2284"/>
    <x v="160"/>
    <x v="57"/>
    <x v="1"/>
    <x v="2"/>
  </r>
  <r>
    <n v="1098499"/>
    <s v="1Z71EY050391181946"/>
    <d v="2016-05-06T00:00:00"/>
    <n v="5"/>
    <x v="2285"/>
    <x v="119"/>
    <x v="62"/>
    <x v="1"/>
    <x v="2"/>
  </r>
  <r>
    <n v="1098500"/>
    <s v="1Z71EY050295576201"/>
    <d v="2016-05-06T00:00:00"/>
    <n v="5"/>
    <x v="184"/>
    <x v="122"/>
    <x v="81"/>
    <x v="1"/>
    <x v="2"/>
  </r>
  <r>
    <n v="1098501"/>
    <s v="1Z71EY050394781444"/>
    <d v="2016-05-06T00:00:00"/>
    <n v="5"/>
    <x v="2286"/>
    <x v="114"/>
    <x v="54"/>
    <x v="1"/>
    <x v="2"/>
  </r>
  <r>
    <n v="1098502"/>
    <s v="1Z71EY050292608913"/>
    <d v="2016-05-06T00:00:00"/>
    <n v="5"/>
    <x v="570"/>
    <x v="42"/>
    <x v="154"/>
    <x v="1"/>
    <x v="2"/>
  </r>
  <r>
    <n v="1098505"/>
    <s v="1Z71EY050392301144"/>
    <d v="2016-05-06T00:00:00"/>
    <n v="5"/>
    <x v="78"/>
    <x v="114"/>
    <x v="54"/>
    <x v="1"/>
    <x v="2"/>
  </r>
  <r>
    <n v="1098506"/>
    <s v="1Z71EY056790763619"/>
    <d v="2016-05-06T00:00:00"/>
    <n v="5"/>
    <x v="82"/>
    <x v="303"/>
    <x v="68"/>
    <x v="1"/>
    <x v="2"/>
  </r>
  <r>
    <n v="1098507"/>
    <s v="1Z71EY050398704887"/>
    <d v="2016-05-06T00:00:00"/>
    <n v="5"/>
    <x v="2287"/>
    <x v="0"/>
    <x v="66"/>
    <x v="0"/>
    <x v="0"/>
  </r>
  <r>
    <n v="1098508"/>
    <s v="1Z71EY050392590823"/>
    <d v="2016-05-06T00:00:00"/>
    <n v="5"/>
    <x v="725"/>
    <x v="121"/>
    <x v="7"/>
    <x v="1"/>
    <x v="2"/>
  </r>
  <r>
    <n v="1098509"/>
    <s v="1Z71EY050397803638"/>
    <d v="2016-05-06T00:00:00"/>
    <n v="5"/>
    <x v="2288"/>
    <x v="295"/>
    <x v="164"/>
    <x v="1"/>
    <x v="2"/>
  </r>
  <r>
    <n v="1098510"/>
    <s v="1Z71EY050392195582"/>
    <d v="2016-05-06T00:00:00"/>
    <n v="5"/>
    <x v="181"/>
    <x v="114"/>
    <x v="54"/>
    <x v="1"/>
    <x v="2"/>
  </r>
  <r>
    <n v="1098511"/>
    <s v="1Z71EY050398083030"/>
    <d v="2016-05-06T00:00:00"/>
    <n v="5"/>
    <x v="82"/>
    <x v="119"/>
    <x v="62"/>
    <x v="1"/>
    <x v="2"/>
  </r>
  <r>
    <n v="1098512"/>
    <s v="1Z71EY056698834182"/>
    <d v="2016-05-06T00:00:00"/>
    <n v="5"/>
    <x v="2080"/>
    <x v="492"/>
    <x v="107"/>
    <x v="1"/>
    <x v="2"/>
  </r>
  <r>
    <n v="1098513"/>
    <s v="1Z71EY050496733311"/>
    <d v="2016-05-06T00:00:00"/>
    <n v="5"/>
    <x v="286"/>
    <x v="278"/>
    <x v="243"/>
    <x v="1"/>
    <x v="2"/>
  </r>
  <r>
    <n v="1098515"/>
    <s v="1Z71EY050398878208"/>
    <d v="2016-05-06T00:00:00"/>
    <n v="5"/>
    <x v="461"/>
    <x v="114"/>
    <x v="54"/>
    <x v="1"/>
    <x v="2"/>
  </r>
  <r>
    <n v="1098516"/>
    <s v="1Z71EY050391948109"/>
    <d v="2016-05-09T00:00:00"/>
    <n v="5"/>
    <x v="2289"/>
    <x v="0"/>
    <x v="86"/>
    <x v="0"/>
    <x v="0"/>
  </r>
  <r>
    <n v="1098517"/>
    <s v="1Z71EY050194045458"/>
    <d v="2016-05-06T00:00:00"/>
    <n v="5"/>
    <x v="384"/>
    <x v="296"/>
    <x v="259"/>
    <x v="1"/>
    <x v="2"/>
  </r>
  <r>
    <n v="1098518"/>
    <s v="1Z71EY050398786870"/>
    <d v="2016-05-06T00:00:00"/>
    <n v="5"/>
    <x v="362"/>
    <x v="121"/>
    <x v="7"/>
    <x v="1"/>
    <x v="2"/>
  </r>
  <r>
    <n v="1098519"/>
    <s v="1Z71EY050392526769"/>
    <d v="2016-05-06T00:00:00"/>
    <n v="5"/>
    <x v="410"/>
    <x v="114"/>
    <x v="54"/>
    <x v="1"/>
    <x v="2"/>
  </r>
  <r>
    <n v="1098520"/>
    <s v="1Z71EY050391081198"/>
    <d v="2016-05-06T00:00:00"/>
    <n v="5"/>
    <x v="2290"/>
    <x v="114"/>
    <x v="54"/>
    <x v="1"/>
    <x v="2"/>
  </r>
  <r>
    <n v="1098521"/>
    <s v="1Z71EY050292516969"/>
    <d v="2016-05-06T00:00:00"/>
    <n v="5"/>
    <x v="2291"/>
    <x v="374"/>
    <x v="177"/>
    <x v="1"/>
    <x v="2"/>
  </r>
  <r>
    <n v="1098523"/>
    <s v="1Z71EY050195774178"/>
    <d v="2016-05-06T00:00:00"/>
    <n v="5"/>
    <x v="2292"/>
    <x v="540"/>
    <x v="299"/>
    <x v="1"/>
    <x v="2"/>
  </r>
  <r>
    <n v="1098525"/>
    <s v="1Z71EY050299243563"/>
    <d v="2016-05-06T00:00:00"/>
    <n v="5"/>
    <x v="301"/>
    <x v="42"/>
    <x v="154"/>
    <x v="1"/>
    <x v="2"/>
  </r>
  <r>
    <n v="1098526"/>
    <s v="1Z71EY050298565360"/>
    <d v="2016-05-06T00:00:00"/>
    <n v="5"/>
    <x v="2293"/>
    <x v="252"/>
    <x v="90"/>
    <x v="1"/>
    <x v="2"/>
  </r>
  <r>
    <n v="1098527"/>
    <s v="1Z71EY056792299547"/>
    <d v="2016-05-10T00:00:00"/>
    <n v="5"/>
    <x v="2216"/>
    <x v="173"/>
    <x v="45"/>
    <x v="1"/>
    <x v="2"/>
  </r>
  <r>
    <n v="1098528"/>
    <s v="1Z71EY050193004762"/>
    <d v="2016-05-06T00:00:00"/>
    <n v="5"/>
    <x v="1111"/>
    <x v="394"/>
    <x v="208"/>
    <x v="1"/>
    <x v="2"/>
  </r>
  <r>
    <n v="1098529"/>
    <s v="1Z71EY050397321980"/>
    <d v="2016-05-06T00:00:00"/>
    <n v="5"/>
    <x v="1474"/>
    <x v="114"/>
    <x v="54"/>
    <x v="1"/>
    <x v="2"/>
  </r>
  <r>
    <n v="1098531"/>
    <s v="1Z71EY050390238968"/>
    <d v="2016-05-06T00:00:00"/>
    <n v="5"/>
    <x v="1542"/>
    <x v="0"/>
    <x v="54"/>
    <x v="0"/>
    <x v="0"/>
  </r>
  <r>
    <n v="1098532"/>
    <s v="1Z71EY050390907682"/>
    <d v="2016-05-06T00:00:00"/>
    <n v="5"/>
    <x v="1888"/>
    <x v="114"/>
    <x v="54"/>
    <x v="1"/>
    <x v="2"/>
  </r>
  <r>
    <n v="1098533"/>
    <s v="1Z71EY050392215069"/>
    <d v="2016-05-06T00:00:00"/>
    <n v="5"/>
    <x v="873"/>
    <x v="114"/>
    <x v="54"/>
    <x v="1"/>
    <x v="2"/>
  </r>
  <r>
    <n v="1098534"/>
    <s v="1Z71EY056798931100"/>
    <d v="2016-05-09T00:00:00"/>
    <n v="5"/>
    <x v="2294"/>
    <x v="125"/>
    <x v="71"/>
    <x v="1"/>
    <x v="2"/>
  </r>
  <r>
    <n v="1098535"/>
    <s v="1Z71EY050393467018"/>
    <d v="2016-05-06T00:00:00"/>
    <n v="5"/>
    <x v="1923"/>
    <x v="494"/>
    <x v="475"/>
    <x v="1"/>
    <x v="2"/>
  </r>
  <r>
    <n v="1098536"/>
    <s v="1Z71EY050292220868"/>
    <d v="2016-05-06T00:00:00"/>
    <n v="5"/>
    <x v="106"/>
    <x v="42"/>
    <x v="154"/>
    <x v="1"/>
    <x v="2"/>
  </r>
  <r>
    <n v="1098537"/>
    <s v="1Z71EY050393674811"/>
    <d v="2016-05-06T00:00:00"/>
    <n v="5"/>
    <x v="1677"/>
    <x v="145"/>
    <x v="56"/>
    <x v="1"/>
    <x v="2"/>
  </r>
  <r>
    <n v="1098538"/>
    <s v="1Z71EY056792839098"/>
    <d v="2016-05-09T00:00:00"/>
    <n v="5"/>
    <x v="2295"/>
    <x v="509"/>
    <x v="71"/>
    <x v="1"/>
    <x v="2"/>
  </r>
  <r>
    <n v="1098539"/>
    <s v="1Z71EY050399217821"/>
    <d v="2016-05-06T00:00:00"/>
    <n v="5"/>
    <x v="18"/>
    <x v="114"/>
    <x v="54"/>
    <x v="1"/>
    <x v="2"/>
  </r>
  <r>
    <n v="1098540"/>
    <s v="1Z71EY056790296777"/>
    <d v="2016-05-06T00:00:00"/>
    <n v="5"/>
    <x v="2296"/>
    <x v="136"/>
    <x v="102"/>
    <x v="1"/>
    <x v="2"/>
  </r>
  <r>
    <n v="1098541"/>
    <s v="1Z71EY050397918265"/>
    <d v="2016-05-06T00:00:00"/>
    <n v="5"/>
    <x v="286"/>
    <x v="114"/>
    <x v="54"/>
    <x v="1"/>
    <x v="2"/>
  </r>
  <r>
    <n v="1098542"/>
    <s v="1Z71EY050390919464"/>
    <d v="2016-05-06T00:00:00"/>
    <n v="5"/>
    <x v="2297"/>
    <x v="0"/>
    <x v="476"/>
    <x v="0"/>
    <x v="0"/>
  </r>
  <r>
    <n v="1098543"/>
    <s v="1Z71EY050295761055"/>
    <d v="2016-05-06T00:00:00"/>
    <n v="5"/>
    <x v="2298"/>
    <x v="42"/>
    <x v="64"/>
    <x v="1"/>
    <x v="2"/>
  </r>
  <r>
    <n v="1098547"/>
    <s v="1Z71EY050297728927"/>
    <d v="2016-05-06T00:00:00"/>
    <n v="5"/>
    <x v="2299"/>
    <x v="81"/>
    <x v="81"/>
    <x v="1"/>
    <x v="2"/>
  </r>
  <r>
    <n v="1098548"/>
    <s v="1Z71EY050393342867"/>
    <d v="2016-05-06T00:00:00"/>
    <n v="5"/>
    <x v="7"/>
    <x v="114"/>
    <x v="54"/>
    <x v="1"/>
    <x v="2"/>
  </r>
  <r>
    <n v="1098549"/>
    <s v="1Z71EY050398728003"/>
    <d v="2016-05-06T00:00:00"/>
    <n v="5"/>
    <x v="153"/>
    <x v="145"/>
    <x v="56"/>
    <x v="1"/>
    <x v="2"/>
  </r>
  <r>
    <n v="1098550"/>
    <s v="1Z71EY050391191631"/>
    <d v="2016-05-06T00:00:00"/>
    <n v="5"/>
    <x v="296"/>
    <x v="114"/>
    <x v="54"/>
    <x v="1"/>
    <x v="2"/>
  </r>
  <r>
    <n v="1098551"/>
    <s v="1Z71EY050394341348"/>
    <d v="2016-05-06T00:00:00"/>
    <n v="5"/>
    <x v="286"/>
    <x v="114"/>
    <x v="54"/>
    <x v="1"/>
    <x v="2"/>
  </r>
  <r>
    <n v="1098552"/>
    <s v="1Z71EY050394207458"/>
    <d v="2016-05-06T00:00:00"/>
    <n v="5"/>
    <x v="2018"/>
    <x v="114"/>
    <x v="54"/>
    <x v="1"/>
    <x v="2"/>
  </r>
  <r>
    <n v="1098557"/>
    <s v="1Z71EY056794497605"/>
    <d v="2016-05-09T00:00:00"/>
    <n v="5"/>
    <x v="1756"/>
    <x v="125"/>
    <x v="71"/>
    <x v="1"/>
    <x v="2"/>
  </r>
  <r>
    <n v="1098558"/>
    <s v="1Z71EY051290868663"/>
    <d v="2016-05-06T00:00:00"/>
    <n v="5"/>
    <x v="295"/>
    <x v="185"/>
    <x v="349"/>
    <x v="1"/>
    <x v="2"/>
  </r>
  <r>
    <n v="1098559"/>
    <s v="1Z71EY050395695938"/>
    <d v="2016-05-06T00:00:00"/>
    <n v="5"/>
    <x v="723"/>
    <x v="114"/>
    <x v="54"/>
    <x v="1"/>
    <x v="2"/>
  </r>
  <r>
    <n v="1098560"/>
    <s v="1Z71EY050397221945"/>
    <d v="2016-05-06T00:00:00"/>
    <n v="5"/>
    <x v="2300"/>
    <x v="0"/>
    <x v="66"/>
    <x v="0"/>
    <x v="0"/>
  </r>
  <r>
    <n v="1098561"/>
    <s v="1Z71EY050291836464"/>
    <d v="2016-05-06T00:00:00"/>
    <n v="5"/>
    <x v="226"/>
    <x v="122"/>
    <x v="81"/>
    <x v="1"/>
    <x v="2"/>
  </r>
  <r>
    <n v="1098562"/>
    <s v="1Z71EY050396500841"/>
    <d v="2016-05-06T00:00:00"/>
    <n v="5"/>
    <x v="2301"/>
    <x v="114"/>
    <x v="54"/>
    <x v="1"/>
    <x v="2"/>
  </r>
  <r>
    <n v="1098563"/>
    <s v="1Z71EY050397397579"/>
    <d v="2016-05-06T00:00:00"/>
    <n v="5"/>
    <x v="381"/>
    <x v="119"/>
    <x v="62"/>
    <x v="1"/>
    <x v="2"/>
  </r>
  <r>
    <n v="1098564"/>
    <s v="1Z71EY050393134565"/>
    <d v="2016-05-06T00:00:00"/>
    <n v="5"/>
    <x v="2302"/>
    <x v="114"/>
    <x v="54"/>
    <x v="1"/>
    <x v="2"/>
  </r>
  <r>
    <n v="1098566"/>
    <s v="1Z71EY050294985477"/>
    <d v="2016-05-06T00:00:00"/>
    <n v="5"/>
    <x v="2303"/>
    <x v="252"/>
    <x v="90"/>
    <x v="1"/>
    <x v="2"/>
  </r>
  <r>
    <n v="1098567"/>
    <s v="1Z71EY050390380947"/>
    <d v="2016-05-06T00:00:00"/>
    <n v="5"/>
    <x v="740"/>
    <x v="154"/>
    <x v="56"/>
    <x v="1"/>
    <x v="2"/>
  </r>
  <r>
    <n v="1098568"/>
    <s v="1Z71EY050390296057"/>
    <d v="2016-05-06T00:00:00"/>
    <n v="5"/>
    <x v="434"/>
    <x v="114"/>
    <x v="54"/>
    <x v="1"/>
    <x v="2"/>
  </r>
  <r>
    <n v="1098570"/>
    <s v="1Z71EY050391311322"/>
    <d v="2016-05-06T00:00:00"/>
    <n v="5"/>
    <x v="1193"/>
    <x v="127"/>
    <x v="54"/>
    <x v="1"/>
    <x v="2"/>
  </r>
  <r>
    <n v="1098571"/>
    <s v="1Z71EY050290478997"/>
    <d v="2016-05-06T00:00:00"/>
    <n v="5"/>
    <x v="722"/>
    <x v="122"/>
    <x v="81"/>
    <x v="1"/>
    <x v="2"/>
  </r>
  <r>
    <n v="1098576"/>
    <s v="1Z71EY050390880997"/>
    <d v="2016-05-06T00:00:00"/>
    <n v="5"/>
    <x v="437"/>
    <x v="114"/>
    <x v="54"/>
    <x v="1"/>
    <x v="2"/>
  </r>
  <r>
    <n v="1098577"/>
    <s v="1Z71EY050397927442"/>
    <d v="2016-05-06T00:00:00"/>
    <n v="5"/>
    <x v="82"/>
    <x v="119"/>
    <x v="62"/>
    <x v="1"/>
    <x v="2"/>
  </r>
  <r>
    <n v="1098578"/>
    <s v="1Z71EY056794245930"/>
    <d v="2016-05-06T00:00:00"/>
    <n v="5"/>
    <x v="2304"/>
    <x v="367"/>
    <x v="374"/>
    <x v="1"/>
    <x v="2"/>
  </r>
  <r>
    <n v="1098579"/>
    <s v="1Z71EY050397518910"/>
    <d v="2016-05-06T00:00:00"/>
    <n v="5"/>
    <x v="2305"/>
    <x v="114"/>
    <x v="7"/>
    <x v="1"/>
    <x v="2"/>
  </r>
  <r>
    <n v="1098581"/>
    <s v="1Z71EY050396801865"/>
    <d v="2016-05-06T00:00:00"/>
    <n v="5"/>
    <x v="2306"/>
    <x v="119"/>
    <x v="62"/>
    <x v="1"/>
    <x v="2"/>
  </r>
  <r>
    <n v="1098582"/>
    <s v="1Z71EY050194338847"/>
    <d v="2016-05-06T00:00:00"/>
    <n v="5"/>
    <x v="278"/>
    <x v="170"/>
    <x v="168"/>
    <x v="1"/>
    <x v="2"/>
  </r>
  <r>
    <n v="1098583"/>
    <s v="1Z71EY050292114081"/>
    <d v="2016-05-06T00:00:00"/>
    <n v="5"/>
    <x v="685"/>
    <x v="160"/>
    <x v="154"/>
    <x v="1"/>
    <x v="2"/>
  </r>
  <r>
    <n v="1098584"/>
    <s v="1Z71EY050190277536"/>
    <d v="2016-05-06T00:00:00"/>
    <n v="5"/>
    <x v="106"/>
    <x v="250"/>
    <x v="168"/>
    <x v="1"/>
    <x v="2"/>
  </r>
  <r>
    <n v="1098585"/>
    <s v="1Z71EY050399070962"/>
    <d v="2016-05-06T00:00:00"/>
    <n v="5"/>
    <x v="2307"/>
    <x v="119"/>
    <x v="62"/>
    <x v="1"/>
    <x v="2"/>
  </r>
  <r>
    <n v="1098586"/>
    <s v="1Z71EY056794873305"/>
    <d v="2016-05-10T00:00:00"/>
    <n v="5"/>
    <x v="495"/>
    <x v="173"/>
    <x v="45"/>
    <x v="1"/>
    <x v="2"/>
  </r>
  <r>
    <n v="1098587"/>
    <s v="1Z71EY050390011416"/>
    <d v="2016-05-06T00:00:00"/>
    <n v="5"/>
    <x v="987"/>
    <x v="119"/>
    <x v="62"/>
    <x v="1"/>
    <x v="2"/>
  </r>
  <r>
    <n v="1098588"/>
    <s v="1Z71EY050395627789"/>
    <d v="2016-05-06T00:00:00"/>
    <n v="5"/>
    <x v="106"/>
    <x v="114"/>
    <x v="54"/>
    <x v="1"/>
    <x v="2"/>
  </r>
  <r>
    <n v="1098589"/>
    <s v="1Z71EY050192778947"/>
    <d v="2016-05-06T00:00:00"/>
    <n v="5"/>
    <x v="38"/>
    <x v="424"/>
    <x v="352"/>
    <x v="1"/>
    <x v="2"/>
  </r>
  <r>
    <n v="1098590"/>
    <s v="1Z71EY051292128413"/>
    <d v="2016-05-06T00:00:00"/>
    <n v="5"/>
    <x v="154"/>
    <x v="148"/>
    <x v="59"/>
    <x v="1"/>
    <x v="2"/>
  </r>
  <r>
    <n v="1098591"/>
    <s v="1Z71EY050396762907"/>
    <d v="2016-05-06T00:00:00"/>
    <n v="5"/>
    <x v="2308"/>
    <x v="119"/>
    <x v="62"/>
    <x v="1"/>
    <x v="2"/>
  </r>
  <r>
    <n v="1098593"/>
    <s v="1Z71EY050192753580"/>
    <d v="2016-05-06T00:00:00"/>
    <n v="5"/>
    <x v="544"/>
    <x v="147"/>
    <x v="75"/>
    <x v="1"/>
    <x v="2"/>
  </r>
  <r>
    <n v="1098594"/>
    <s v="1Z71EY050396962656"/>
    <d v="2016-05-06T00:00:00"/>
    <n v="5"/>
    <x v="2309"/>
    <x v="114"/>
    <x v="54"/>
    <x v="1"/>
    <x v="2"/>
  </r>
  <r>
    <n v="1098598"/>
    <s v="1Z71EY050399125420"/>
    <d v="2016-05-06T00:00:00"/>
    <n v="5"/>
    <x v="390"/>
    <x v="119"/>
    <x v="62"/>
    <x v="1"/>
    <x v="2"/>
  </r>
  <r>
    <n v="1098599"/>
    <s v="1Z71EY050293052502"/>
    <d v="2016-05-06T00:00:00"/>
    <n v="5"/>
    <x v="2310"/>
    <x v="122"/>
    <x v="81"/>
    <x v="1"/>
    <x v="2"/>
  </r>
  <r>
    <n v="1098600"/>
    <s v="1Z71EY050392899278"/>
    <d v="2016-05-06T00:00:00"/>
    <n v="5"/>
    <x v="226"/>
    <x v="145"/>
    <x v="56"/>
    <x v="1"/>
    <x v="2"/>
  </r>
  <r>
    <n v="1098602"/>
    <s v="1Z71EY050396860435"/>
    <d v="2016-05-06T00:00:00"/>
    <n v="5"/>
    <x v="381"/>
    <x v="116"/>
    <x v="54"/>
    <x v="1"/>
    <x v="2"/>
  </r>
  <r>
    <n v="1098603"/>
    <s v="1Z71EY050290036526"/>
    <d v="2016-05-06T00:00:00"/>
    <n v="5"/>
    <x v="184"/>
    <x v="42"/>
    <x v="154"/>
    <x v="1"/>
    <x v="2"/>
  </r>
  <r>
    <n v="1098604"/>
    <s v="1Z71EY050292821656"/>
    <d v="2016-05-06T00:00:00"/>
    <n v="5"/>
    <x v="537"/>
    <x v="122"/>
    <x v="81"/>
    <x v="1"/>
    <x v="2"/>
  </r>
  <r>
    <n v="1098605"/>
    <s v="1Z71EY052490227270"/>
    <d v="2016-05-09T00:00:00"/>
    <n v="5"/>
    <x v="59"/>
    <x v="541"/>
    <x v="477"/>
    <x v="1"/>
    <x v="2"/>
  </r>
  <r>
    <n v="1098608"/>
    <s v="1Z71EY050394527433"/>
    <d v="2016-05-06T00:00:00"/>
    <n v="5"/>
    <x v="1823"/>
    <x v="114"/>
    <x v="54"/>
    <x v="1"/>
    <x v="2"/>
  </r>
  <r>
    <n v="1098609"/>
    <s v="1Z71EY050393841096"/>
    <d v="2016-05-06T00:00:00"/>
    <n v="5"/>
    <x v="2311"/>
    <x v="127"/>
    <x v="66"/>
    <x v="1"/>
    <x v="2"/>
  </r>
  <r>
    <n v="1098610"/>
    <s v="1Z71EY050394556081"/>
    <d v="2016-05-06T00:00:00"/>
    <n v="5"/>
    <x v="1728"/>
    <x v="114"/>
    <x v="54"/>
    <x v="1"/>
    <x v="2"/>
  </r>
  <r>
    <n v="1098611"/>
    <s v="1Z71EY051298306835"/>
    <d v="2016-05-06T00:00:00"/>
    <n v="5"/>
    <x v="537"/>
    <x v="542"/>
    <x v="59"/>
    <x v="1"/>
    <x v="2"/>
  </r>
  <r>
    <n v="1098612"/>
    <s v="1Z71EY050397419812"/>
    <d v="2016-05-06T00:00:00"/>
    <n v="5"/>
    <x v="2312"/>
    <x v="114"/>
    <x v="54"/>
    <x v="1"/>
    <x v="2"/>
  </r>
  <r>
    <n v="1098613"/>
    <s v="1Z71EY056793400666"/>
    <d v="2016-05-11T00:00:00"/>
    <n v="5"/>
    <x v="2313"/>
    <x v="543"/>
    <x v="478"/>
    <x v="1"/>
    <x v="2"/>
  </r>
  <r>
    <n v="1098614"/>
    <s v="1Z71EY050397077754"/>
    <d v="2016-05-06T00:00:00"/>
    <n v="5"/>
    <x v="2314"/>
    <x v="114"/>
    <x v="54"/>
    <x v="1"/>
    <x v="2"/>
  </r>
  <r>
    <n v="1098615"/>
    <s v="1Z71EY050194194805"/>
    <d v="2016-05-06T00:00:00"/>
    <n v="5"/>
    <x v="963"/>
    <x v="544"/>
    <x v="271"/>
    <x v="1"/>
    <x v="2"/>
  </r>
  <r>
    <n v="1098616"/>
    <s v="1Z71EY050290609505"/>
    <d v="2016-05-06T00:00:00"/>
    <n v="5"/>
    <x v="2315"/>
    <x v="160"/>
    <x v="57"/>
    <x v="1"/>
    <x v="2"/>
  </r>
  <r>
    <n v="1098617"/>
    <s v="1Z71EY056792229756"/>
    <d v="2016-05-09T00:00:00"/>
    <n v="5"/>
    <x v="2316"/>
    <x v="125"/>
    <x v="71"/>
    <x v="1"/>
    <x v="2"/>
  </r>
  <r>
    <n v="1098618"/>
    <s v="1Z71EY050399814471"/>
    <d v="2016-05-06T00:00:00"/>
    <n v="5"/>
    <x v="1716"/>
    <x v="487"/>
    <x v="260"/>
    <x v="1"/>
    <x v="2"/>
  </r>
  <r>
    <n v="1098621"/>
    <s v="1Z71EY050490933839"/>
    <d v="2016-05-07T00:00:00"/>
    <n v="5"/>
    <x v="2307"/>
    <x v="482"/>
    <x v="182"/>
    <x v="1"/>
    <x v="2"/>
  </r>
  <r>
    <n v="1098622"/>
    <s v="1Z71EY050291940369"/>
    <d v="2016-05-06T00:00:00"/>
    <n v="5"/>
    <x v="727"/>
    <x v="42"/>
    <x v="154"/>
    <x v="1"/>
    <x v="2"/>
  </r>
  <r>
    <n v="1098623"/>
    <s v="1Z71EY050297301459"/>
    <d v="2016-05-06T00:00:00"/>
    <n v="5"/>
    <x v="103"/>
    <x v="122"/>
    <x v="81"/>
    <x v="1"/>
    <x v="2"/>
  </r>
  <r>
    <n v="1098624"/>
    <s v="1Z71EY050398114416"/>
    <d v="2016-05-06T00:00:00"/>
    <n v="5"/>
    <x v="2317"/>
    <x v="157"/>
    <x v="7"/>
    <x v="1"/>
    <x v="2"/>
  </r>
  <r>
    <n v="1098625"/>
    <s v="1Z71EY051293534053"/>
    <d v="2016-05-06T00:00:00"/>
    <n v="5"/>
    <x v="1664"/>
    <x v="162"/>
    <x v="161"/>
    <x v="1"/>
    <x v="2"/>
  </r>
  <r>
    <n v="1098626"/>
    <s v="1Z71EY050397634991"/>
    <d v="2016-05-06T00:00:00"/>
    <n v="5"/>
    <x v="2152"/>
    <x v="114"/>
    <x v="54"/>
    <x v="1"/>
    <x v="2"/>
  </r>
  <r>
    <n v="1098627"/>
    <s v="1Z71EY050499556605"/>
    <d v="2016-05-07T00:00:00"/>
    <n v="5"/>
    <x v="18"/>
    <x v="482"/>
    <x v="182"/>
    <x v="1"/>
    <x v="2"/>
  </r>
  <r>
    <n v="1098628"/>
    <s v="1Z71EY050297810864"/>
    <d v="2016-05-06T00:00:00"/>
    <n v="5"/>
    <x v="1095"/>
    <x v="252"/>
    <x v="90"/>
    <x v="1"/>
    <x v="2"/>
  </r>
  <r>
    <n v="1098631"/>
    <s v="1Z71EY050293082408"/>
    <d v="2016-05-06T00:00:00"/>
    <n v="5"/>
    <x v="1866"/>
    <x v="251"/>
    <x v="57"/>
    <x v="1"/>
    <x v="2"/>
  </r>
  <r>
    <n v="1098632"/>
    <s v="1Z71EY050390202611"/>
    <d v="2016-05-06T00:00:00"/>
    <n v="5"/>
    <x v="100"/>
    <x v="114"/>
    <x v="54"/>
    <x v="1"/>
    <x v="2"/>
  </r>
  <r>
    <n v="1098633"/>
    <s v="1Z71EY050399052704"/>
    <d v="2016-05-06T00:00:00"/>
    <n v="5"/>
    <x v="250"/>
    <x v="121"/>
    <x v="7"/>
    <x v="1"/>
    <x v="2"/>
  </r>
  <r>
    <n v="1098634"/>
    <s v="1Z71EY050197750618"/>
    <d v="2016-05-06T00:00:00"/>
    <n v="5"/>
    <x v="187"/>
    <x v="425"/>
    <x v="221"/>
    <x v="1"/>
    <x v="2"/>
  </r>
  <r>
    <n v="1098635"/>
    <s v="1Z71EY050391481694"/>
    <d v="2016-05-06T00:00:00"/>
    <n v="5"/>
    <x v="286"/>
    <x v="114"/>
    <x v="54"/>
    <x v="1"/>
    <x v="2"/>
  </r>
  <r>
    <n v="1098636"/>
    <s v="1Z71EY050398343893"/>
    <d v="2016-05-06T00:00:00"/>
    <n v="5"/>
    <x v="2318"/>
    <x v="145"/>
    <x v="194"/>
    <x v="1"/>
    <x v="2"/>
  </r>
  <r>
    <n v="1098637"/>
    <s v="1Z71EY050194179448"/>
    <d v="2016-05-06T00:00:00"/>
    <n v="5"/>
    <x v="2319"/>
    <x v="465"/>
    <x v="238"/>
    <x v="1"/>
    <x v="2"/>
  </r>
  <r>
    <n v="1098638"/>
    <s v="1Z71EY050390752134"/>
    <d v="2016-05-06T00:00:00"/>
    <n v="5"/>
    <x v="2320"/>
    <x v="114"/>
    <x v="54"/>
    <x v="1"/>
    <x v="2"/>
  </r>
  <r>
    <n v="1098639"/>
    <s v="1Z71EY050399636486"/>
    <d v="2016-05-06T00:00:00"/>
    <n v="5"/>
    <x v="1363"/>
    <x v="119"/>
    <x v="62"/>
    <x v="1"/>
    <x v="2"/>
  </r>
  <r>
    <n v="1098640"/>
    <s v="1Z71EY051295137274"/>
    <d v="2016-05-06T00:00:00"/>
    <n v="5"/>
    <x v="286"/>
    <x v="149"/>
    <x v="152"/>
    <x v="1"/>
    <x v="2"/>
  </r>
  <r>
    <n v="1098643"/>
    <s v="1Z71EY050393191753"/>
    <d v="2016-05-06T00:00:00"/>
    <n v="5"/>
    <x v="556"/>
    <x v="114"/>
    <x v="54"/>
    <x v="1"/>
    <x v="2"/>
  </r>
  <r>
    <n v="1098644"/>
    <s v="1Z71EY050398350223"/>
    <d v="2016-05-06T00:00:00"/>
    <n v="5"/>
    <x v="401"/>
    <x v="127"/>
    <x v="7"/>
    <x v="1"/>
    <x v="2"/>
  </r>
  <r>
    <n v="1098645"/>
    <s v="1Z71EY050395488546"/>
    <d v="2016-05-06T00:00:00"/>
    <n v="5"/>
    <x v="2321"/>
    <x v="113"/>
    <x v="54"/>
    <x v="1"/>
    <x v="2"/>
  </r>
  <r>
    <n v="1098648"/>
    <s v="1Z71EY050394499787"/>
    <d v="2016-05-06T00:00:00"/>
    <n v="5"/>
    <x v="286"/>
    <x v="114"/>
    <x v="54"/>
    <x v="1"/>
    <x v="2"/>
  </r>
  <r>
    <n v="1098649"/>
    <s v="1Z71EY050392075809"/>
    <d v="2016-05-06T00:00:00"/>
    <n v="5"/>
    <x v="276"/>
    <x v="114"/>
    <x v="54"/>
    <x v="1"/>
    <x v="2"/>
  </r>
  <r>
    <n v="1098650"/>
    <s v="1Z71EY050390342845"/>
    <d v="2016-05-06T00:00:00"/>
    <n v="5"/>
    <x v="1229"/>
    <x v="114"/>
    <x v="54"/>
    <x v="1"/>
    <x v="2"/>
  </r>
  <r>
    <n v="1098651"/>
    <s v="1Z71EY056792481983"/>
    <d v="2016-05-06T00:00:00"/>
    <n v="5"/>
    <x v="86"/>
    <x v="125"/>
    <x v="71"/>
    <x v="1"/>
    <x v="2"/>
  </r>
  <r>
    <n v="1098652"/>
    <s v="1Z71EY050291280199"/>
    <d v="2016-05-06T00:00:00"/>
    <n v="5"/>
    <x v="259"/>
    <x v="267"/>
    <x v="479"/>
    <x v="1"/>
    <x v="2"/>
  </r>
  <r>
    <n v="1098653"/>
    <s v="1Z71EY050394676175"/>
    <d v="2016-05-06T00:00:00"/>
    <n v="5"/>
    <x v="2322"/>
    <x v="114"/>
    <x v="54"/>
    <x v="1"/>
    <x v="2"/>
  </r>
  <r>
    <n v="1098655"/>
    <s v="1Z71EY050398245990"/>
    <d v="2016-05-06T00:00:00"/>
    <n v="5"/>
    <x v="2323"/>
    <x v="114"/>
    <x v="54"/>
    <x v="1"/>
    <x v="2"/>
  </r>
  <r>
    <n v="1098656"/>
    <s v="1Z71EY050291325220"/>
    <d v="2016-05-06T00:00:00"/>
    <n v="5"/>
    <x v="852"/>
    <x v="545"/>
    <x v="90"/>
    <x v="1"/>
    <x v="2"/>
  </r>
  <r>
    <n v="1098657"/>
    <s v="1Z71EY050392956803"/>
    <d v="2016-05-06T00:00:00"/>
    <n v="5"/>
    <x v="612"/>
    <x v="113"/>
    <x v="54"/>
    <x v="1"/>
    <x v="2"/>
  </r>
  <r>
    <n v="1098659"/>
    <s v="1Z71EY056699281769"/>
    <d v="2016-05-07T00:00:00"/>
    <n v="5"/>
    <x v="129"/>
    <x v="326"/>
    <x v="307"/>
    <x v="1"/>
    <x v="1"/>
  </r>
  <r>
    <n v="1098660"/>
    <s v="1Z71EY056796440377"/>
    <d v="2016-05-06T00:00:00"/>
    <n v="5"/>
    <x v="1681"/>
    <x v="152"/>
    <x v="102"/>
    <x v="1"/>
    <x v="2"/>
  </r>
  <r>
    <n v="1098661"/>
    <s v="1Z71EY050394582445"/>
    <d v="2016-05-06T00:00:00"/>
    <n v="5"/>
    <x v="2324"/>
    <x v="114"/>
    <x v="54"/>
    <x v="1"/>
    <x v="2"/>
  </r>
  <r>
    <n v="1098662"/>
    <s v="1Z71EY050395003792"/>
    <d v="2016-05-06T00:00:00"/>
    <n v="5"/>
    <x v="106"/>
    <x v="114"/>
    <x v="54"/>
    <x v="1"/>
    <x v="2"/>
  </r>
  <r>
    <n v="1098663"/>
    <s v="1Z71EY050394401390"/>
    <d v="2016-05-06T00:00:00"/>
    <n v="5"/>
    <x v="286"/>
    <x v="114"/>
    <x v="54"/>
    <x v="1"/>
    <x v="2"/>
  </r>
  <r>
    <n v="1098664"/>
    <s v="1Z71EY056694857218"/>
    <d v="2016-05-07T00:00:00"/>
    <n v="5"/>
    <x v="480"/>
    <x v="326"/>
    <x v="217"/>
    <x v="1"/>
    <x v="2"/>
  </r>
  <r>
    <n v="1098665"/>
    <s v="1Z71EY050393248228"/>
    <d v="2016-05-06T00:00:00"/>
    <n v="5"/>
    <x v="637"/>
    <x v="127"/>
    <x v="66"/>
    <x v="1"/>
    <x v="2"/>
  </r>
  <r>
    <n v="1098666"/>
    <s v="1Z71EY050394374929"/>
    <d v="2016-05-06T00:00:00"/>
    <n v="5"/>
    <x v="1468"/>
    <x v="121"/>
    <x v="7"/>
    <x v="1"/>
    <x v="2"/>
  </r>
  <r>
    <n v="1098668"/>
    <s v="1Z71EY050397190381"/>
    <d v="2016-05-06T00:00:00"/>
    <n v="5"/>
    <x v="1439"/>
    <x v="121"/>
    <x v="54"/>
    <x v="1"/>
    <x v="1"/>
  </r>
  <r>
    <n v="1098669"/>
    <s v="1Z71EY056791879690"/>
    <d v="2016-05-06T00:00:00"/>
    <n v="5"/>
    <x v="292"/>
    <x v="136"/>
    <x v="104"/>
    <x v="1"/>
    <x v="2"/>
  </r>
  <r>
    <n v="1098670"/>
    <s v="1Z71EY050390183651"/>
    <d v="2016-05-06T00:00:00"/>
    <n v="5"/>
    <x v="2182"/>
    <x v="113"/>
    <x v="118"/>
    <x v="1"/>
    <x v="2"/>
  </r>
  <r>
    <n v="1098672"/>
    <s v="1Z71EY050394763875"/>
    <d v="2016-05-06T00:00:00"/>
    <n v="5"/>
    <x v="938"/>
    <x v="0"/>
    <x v="66"/>
    <x v="0"/>
    <x v="0"/>
  </r>
  <r>
    <n v="1098674"/>
    <s v="1Z71EY050392808937"/>
    <d v="2016-05-06T00:00:00"/>
    <n v="5"/>
    <x v="862"/>
    <x v="114"/>
    <x v="54"/>
    <x v="1"/>
    <x v="2"/>
  </r>
  <r>
    <n v="1098676"/>
    <s v="1Z71EY050393259716"/>
    <d v="2016-05-06T00:00:00"/>
    <n v="5"/>
    <x v="1517"/>
    <x v="242"/>
    <x v="66"/>
    <x v="1"/>
    <x v="2"/>
  </r>
  <r>
    <n v="1098677"/>
    <s v="1Z71EY056692626186"/>
    <d v="2016-05-07T00:00:00"/>
    <n v="5"/>
    <x v="969"/>
    <x v="235"/>
    <x v="182"/>
    <x v="1"/>
    <x v="2"/>
  </r>
  <r>
    <n v="1098678"/>
    <s v="1Z71EY050292349168"/>
    <d v="2016-05-06T00:00:00"/>
    <n v="5"/>
    <x v="2325"/>
    <x v="122"/>
    <x v="81"/>
    <x v="1"/>
    <x v="2"/>
  </r>
  <r>
    <n v="1098679"/>
    <s v="1Z71EY056790714332"/>
    <d v="2016-05-11T00:00:00"/>
    <n v="5"/>
    <x v="2326"/>
    <x v="546"/>
    <x v="480"/>
    <x v="1"/>
    <x v="2"/>
  </r>
  <r>
    <n v="1098680"/>
    <s v="1Z71EY050292290382"/>
    <d v="2016-05-06T00:00:00"/>
    <n v="5"/>
    <x v="153"/>
    <x v="252"/>
    <x v="81"/>
    <x v="1"/>
    <x v="1"/>
  </r>
  <r>
    <n v="1098681"/>
    <s v="1Z71EY050394349206"/>
    <d v="2016-05-06T00:00:00"/>
    <n v="5"/>
    <x v="1999"/>
    <x v="119"/>
    <x v="62"/>
    <x v="1"/>
    <x v="2"/>
  </r>
  <r>
    <n v="1098682"/>
    <s v="1Z71EY050395483327"/>
    <d v="2016-05-06T00:00:00"/>
    <n v="5"/>
    <x v="2327"/>
    <x v="127"/>
    <x v="66"/>
    <x v="1"/>
    <x v="2"/>
  </r>
  <r>
    <n v="1098683"/>
    <s v="1Z71EY050394913257"/>
    <d v="2016-05-06T00:00:00"/>
    <n v="5"/>
    <x v="1094"/>
    <x v="114"/>
    <x v="54"/>
    <x v="1"/>
    <x v="2"/>
  </r>
  <r>
    <n v="1098685"/>
    <s v="1Z71EY050198907528"/>
    <d v="2016-05-06T00:00:00"/>
    <n v="5"/>
    <x v="2328"/>
    <x v="181"/>
    <x v="175"/>
    <x v="1"/>
    <x v="2"/>
  </r>
  <r>
    <n v="1098686"/>
    <s v="1Z71EY050390092884"/>
    <d v="2016-05-06T00:00:00"/>
    <n v="5"/>
    <x v="2329"/>
    <x v="242"/>
    <x v="66"/>
    <x v="1"/>
    <x v="2"/>
  </r>
  <r>
    <n v="1098687"/>
    <s v="1Z71EY056694953177"/>
    <d v="2016-05-06T00:00:00"/>
    <n v="5"/>
    <x v="1151"/>
    <x v="123"/>
    <x v="140"/>
    <x v="1"/>
    <x v="2"/>
  </r>
  <r>
    <n v="1098688"/>
    <s v="1Z71EY050393736423"/>
    <d v="2016-05-06T00:00:00"/>
    <n v="5"/>
    <x v="199"/>
    <x v="121"/>
    <x v="7"/>
    <x v="1"/>
    <x v="2"/>
  </r>
  <r>
    <n v="1098690"/>
    <s v="1Z71EY050391601296"/>
    <d v="2016-05-06T00:00:00"/>
    <n v="5"/>
    <x v="1193"/>
    <x v="121"/>
    <x v="7"/>
    <x v="1"/>
    <x v="2"/>
  </r>
  <r>
    <n v="1098691"/>
    <s v="1Z71EY056799271287"/>
    <d v="2016-05-10T00:00:00"/>
    <n v="5"/>
    <x v="495"/>
    <x v="444"/>
    <x v="77"/>
    <x v="1"/>
    <x v="2"/>
  </r>
  <r>
    <n v="1098692"/>
    <s v="1Z71EY056792100045"/>
    <d v="2016-05-10T00:00:00"/>
    <n v="5"/>
    <x v="2330"/>
    <x v="547"/>
    <x v="181"/>
    <x v="1"/>
    <x v="2"/>
  </r>
  <r>
    <n v="1098693"/>
    <s v="1Z71EY051292438034"/>
    <d v="2016-05-06T00:00:00"/>
    <n v="5"/>
    <x v="2331"/>
    <x v="201"/>
    <x v="291"/>
    <x v="1"/>
    <x v="2"/>
  </r>
  <r>
    <n v="1098694"/>
    <s v="1Z71EY056799226755"/>
    <d v="2016-05-10T00:00:00"/>
    <n v="5"/>
    <x v="1690"/>
    <x v="444"/>
    <x v="77"/>
    <x v="1"/>
    <x v="2"/>
  </r>
  <r>
    <n v="1098695"/>
    <s v="1Z71EY050395011845"/>
    <d v="2016-05-06T00:00:00"/>
    <n v="5"/>
    <x v="870"/>
    <x v="113"/>
    <x v="118"/>
    <x v="1"/>
    <x v="2"/>
  </r>
  <r>
    <n v="1098696"/>
    <s v="1Z71EY050498132896"/>
    <d v="2016-05-06T00:00:00"/>
    <n v="5"/>
    <x v="2332"/>
    <x v="548"/>
    <x v="481"/>
    <x v="1"/>
    <x v="1"/>
  </r>
  <r>
    <n v="1098697"/>
    <s v="1Z71EY056798942330"/>
    <d v="2016-05-10T00:00:00"/>
    <n v="5"/>
    <x v="27"/>
    <x v="444"/>
    <x v="77"/>
    <x v="1"/>
    <x v="2"/>
  </r>
  <r>
    <n v="1098698"/>
    <s v="1Z71EY050393702147"/>
    <d v="2016-05-06T00:00:00"/>
    <n v="5"/>
    <x v="2153"/>
    <x v="0"/>
    <x v="54"/>
    <x v="0"/>
    <x v="0"/>
  </r>
  <r>
    <n v="1098700"/>
    <s v="1Z71EY050393280460"/>
    <d v="2016-05-06T00:00:00"/>
    <n v="5"/>
    <x v="2333"/>
    <x v="0"/>
    <x v="116"/>
    <x v="0"/>
    <x v="0"/>
  </r>
  <r>
    <n v="1098701"/>
    <s v="1Z71EY050399638555"/>
    <d v="2016-05-06T00:00:00"/>
    <n v="5"/>
    <x v="937"/>
    <x v="127"/>
    <x v="54"/>
    <x v="1"/>
    <x v="2"/>
  </r>
  <r>
    <n v="1098703"/>
    <s v="1Z71EY050295092662"/>
    <d v="2016-05-06T00:00:00"/>
    <n v="5"/>
    <x v="553"/>
    <x v="42"/>
    <x v="154"/>
    <x v="1"/>
    <x v="2"/>
  </r>
  <r>
    <n v="1098704"/>
    <s v="1Z71EY050293386689"/>
    <d v="2016-05-06T00:00:00"/>
    <n v="5"/>
    <x v="301"/>
    <x v="251"/>
    <x v="57"/>
    <x v="1"/>
    <x v="2"/>
  </r>
  <r>
    <n v="1098705"/>
    <s v="1Z71EY050392189188"/>
    <d v="2016-05-06T00:00:00"/>
    <n v="5"/>
    <x v="941"/>
    <x v="113"/>
    <x v="54"/>
    <x v="1"/>
    <x v="2"/>
  </r>
  <r>
    <n v="1098706"/>
    <s v="1Z71EY050396413285"/>
    <d v="2016-05-06T00:00:00"/>
    <n v="5"/>
    <x v="196"/>
    <x v="145"/>
    <x v="56"/>
    <x v="1"/>
    <x v="2"/>
  </r>
  <r>
    <n v="1098709"/>
    <s v="1Z71EY050398034566"/>
    <d v="2016-05-06T00:00:00"/>
    <n v="5"/>
    <x v="2334"/>
    <x v="145"/>
    <x v="56"/>
    <x v="1"/>
    <x v="2"/>
  </r>
  <r>
    <n v="1098710"/>
    <s v="1Z71EY050397377000"/>
    <d v="2016-05-06T00:00:00"/>
    <n v="5"/>
    <x v="153"/>
    <x v="114"/>
    <x v="54"/>
    <x v="1"/>
    <x v="2"/>
  </r>
  <r>
    <n v="1098711"/>
    <s v="1Z71EY056795128814"/>
    <d v="2016-05-10T00:00:00"/>
    <n v="5"/>
    <x v="88"/>
    <x v="256"/>
    <x v="91"/>
    <x v="1"/>
    <x v="2"/>
  </r>
  <r>
    <n v="1098712"/>
    <s v="1Z71EY050490788774"/>
    <d v="2016-05-10T00:00:00"/>
    <n v="5"/>
    <x v="2335"/>
    <x v="549"/>
    <x v="482"/>
    <x v="1"/>
    <x v="2"/>
  </r>
  <r>
    <n v="1098713"/>
    <s v="1Z71EY050495938030"/>
    <d v="2016-05-09T00:00:00"/>
    <n v="5"/>
    <x v="2336"/>
    <x v="131"/>
    <x v="483"/>
    <x v="1"/>
    <x v="1"/>
  </r>
  <r>
    <n v="1098715"/>
    <s v="1Z71EY056791799893"/>
    <d v="2016-05-06T00:00:00"/>
    <n v="5"/>
    <x v="904"/>
    <x v="126"/>
    <x v="60"/>
    <x v="1"/>
    <x v="2"/>
  </r>
  <r>
    <n v="1098717"/>
    <s v="1Z71EY050397162518"/>
    <d v="2016-05-06T00:00:00"/>
    <n v="5"/>
    <x v="350"/>
    <x v="0"/>
    <x v="54"/>
    <x v="0"/>
    <x v="0"/>
  </r>
  <r>
    <n v="1098718"/>
    <s v="1Z71EY056798512036"/>
    <d v="2016-05-06T00:00:00"/>
    <n v="5"/>
    <x v="861"/>
    <x v="126"/>
    <x v="60"/>
    <x v="1"/>
    <x v="2"/>
  </r>
  <r>
    <n v="1098719"/>
    <s v="1Z71EY056698897712"/>
    <d v="2016-05-09T00:00:00"/>
    <n v="5"/>
    <x v="2337"/>
    <x v="550"/>
    <x v="484"/>
    <x v="1"/>
    <x v="2"/>
  </r>
  <r>
    <n v="1098720"/>
    <s v="1Z71EY050397579499"/>
    <d v="2016-05-06T00:00:00"/>
    <n v="5"/>
    <x v="307"/>
    <x v="157"/>
    <x v="7"/>
    <x v="1"/>
    <x v="2"/>
  </r>
  <r>
    <n v="1098721"/>
    <s v="1Z71EY050190621627"/>
    <d v="2016-05-06T00:00:00"/>
    <n v="5"/>
    <x v="359"/>
    <x v="551"/>
    <x v="299"/>
    <x v="1"/>
    <x v="2"/>
  </r>
  <r>
    <n v="1098723"/>
    <s v="1Z71EY050397505184"/>
    <d v="2016-05-06T00:00:00"/>
    <n v="5"/>
    <x v="196"/>
    <x v="121"/>
    <x v="7"/>
    <x v="1"/>
    <x v="2"/>
  </r>
  <r>
    <n v="1098724"/>
    <s v="1Z71EY050397738521"/>
    <d v="2016-05-06T00:00:00"/>
    <n v="5"/>
    <x v="2338"/>
    <x v="0"/>
    <x v="7"/>
    <x v="0"/>
    <x v="0"/>
  </r>
  <r>
    <n v="1098726"/>
    <s v="1Z71EY056690872628"/>
    <d v="2016-05-09T00:00:00"/>
    <n v="5"/>
    <x v="2339"/>
    <x v="552"/>
    <x v="485"/>
    <x v="1"/>
    <x v="2"/>
  </r>
  <r>
    <n v="1098727"/>
    <s v="1Z71EY050398882079"/>
    <d v="2016-05-06T00:00:00"/>
    <n v="5"/>
    <x v="1298"/>
    <x v="114"/>
    <x v="54"/>
    <x v="1"/>
    <x v="2"/>
  </r>
  <r>
    <n v="1098730"/>
    <s v="1Z71EY050399995348"/>
    <d v="2016-05-06T00:00:00"/>
    <n v="5"/>
    <x v="2340"/>
    <x v="300"/>
    <x v="251"/>
    <x v="1"/>
    <x v="2"/>
  </r>
  <r>
    <n v="1098731"/>
    <s v="1Z71EY050398241618"/>
    <d v="2016-05-06T00:00:00"/>
    <n v="5"/>
    <x v="214"/>
    <x v="113"/>
    <x v="54"/>
    <x v="1"/>
    <x v="2"/>
  </r>
  <r>
    <n v="1098732"/>
    <s v="1Z71EY050497058693"/>
    <d v="2016-05-09T00:00:00"/>
    <n v="5"/>
    <x v="2341"/>
    <x v="470"/>
    <x v="486"/>
    <x v="1"/>
    <x v="1"/>
  </r>
  <r>
    <n v="1098733"/>
    <s v="1Z71EY050293289570"/>
    <d v="2016-05-06T00:00:00"/>
    <n v="5"/>
    <x v="632"/>
    <x v="251"/>
    <x v="57"/>
    <x v="1"/>
    <x v="2"/>
  </r>
  <r>
    <n v="1098734"/>
    <s v="1Z71EY050398077832"/>
    <d v="2016-05-06T00:00:00"/>
    <n v="5"/>
    <x v="27"/>
    <x v="114"/>
    <x v="54"/>
    <x v="1"/>
    <x v="2"/>
  </r>
  <r>
    <n v="1098736"/>
    <s v="1Z71EY056798976536"/>
    <d v="2016-05-09T00:00:00"/>
    <n v="5"/>
    <x v="2342"/>
    <x v="135"/>
    <x v="366"/>
    <x v="1"/>
    <x v="1"/>
  </r>
  <r>
    <n v="1098737"/>
    <s v="1Z71EY050393181246"/>
    <d v="2016-05-06T00:00:00"/>
    <n v="5"/>
    <x v="2343"/>
    <x v="114"/>
    <x v="54"/>
    <x v="1"/>
    <x v="2"/>
  </r>
  <r>
    <n v="1098738"/>
    <s v="1Z71EY050395327264"/>
    <d v="2016-05-06T00:00:00"/>
    <n v="5"/>
    <x v="77"/>
    <x v="114"/>
    <x v="54"/>
    <x v="1"/>
    <x v="2"/>
  </r>
  <r>
    <n v="1098739"/>
    <s v="1Z71EY056792105184"/>
    <d v="2016-05-06T00:00:00"/>
    <n v="5"/>
    <x v="537"/>
    <x v="359"/>
    <x v="104"/>
    <x v="1"/>
    <x v="2"/>
  </r>
  <r>
    <n v="1098740"/>
    <s v="1Z71EY056791994216"/>
    <d v="2016-05-11T00:00:00"/>
    <n v="5"/>
    <x v="2344"/>
    <x v="553"/>
    <x v="487"/>
    <x v="1"/>
    <x v="1"/>
  </r>
  <r>
    <n v="1098742"/>
    <s v="1Z71EY050392922876"/>
    <d v="2016-05-06T00:00:00"/>
    <n v="5"/>
    <x v="348"/>
    <x v="114"/>
    <x v="54"/>
    <x v="1"/>
    <x v="2"/>
  </r>
  <r>
    <n v="1098743"/>
    <s v="1Z71EY050394343739"/>
    <d v="2016-05-06T00:00:00"/>
    <n v="5"/>
    <x v="362"/>
    <x v="121"/>
    <x v="7"/>
    <x v="1"/>
    <x v="2"/>
  </r>
  <r>
    <n v="1098745"/>
    <s v="1Z71EY050390919535"/>
    <d v="2016-05-06T00:00:00"/>
    <n v="5"/>
    <x v="2345"/>
    <x v="114"/>
    <x v="66"/>
    <x v="1"/>
    <x v="2"/>
  </r>
  <r>
    <n v="1098746"/>
    <s v="1Z71EY050399556787"/>
    <d v="2016-05-06T00:00:00"/>
    <n v="5"/>
    <x v="103"/>
    <x v="114"/>
    <x v="54"/>
    <x v="1"/>
    <x v="2"/>
  </r>
  <r>
    <n v="1098747"/>
    <s v="1Z71EY050395450988"/>
    <d v="2016-05-06T00:00:00"/>
    <n v="5"/>
    <x v="162"/>
    <x v="119"/>
    <x v="62"/>
    <x v="1"/>
    <x v="2"/>
  </r>
  <r>
    <n v="1098749"/>
    <s v="1Z71EY056793320378"/>
    <d v="2016-05-10T00:00:00"/>
    <n v="5"/>
    <x v="18"/>
    <x v="444"/>
    <x v="77"/>
    <x v="1"/>
    <x v="2"/>
  </r>
  <r>
    <n v="1098751"/>
    <s v="1Z71EY050399073021"/>
    <d v="2016-05-06T00:00:00"/>
    <n v="5"/>
    <x v="116"/>
    <x v="127"/>
    <x v="54"/>
    <x v="1"/>
    <x v="2"/>
  </r>
  <r>
    <n v="1098752"/>
    <s v="1Z71EY050397283665"/>
    <d v="2016-05-06T00:00:00"/>
    <n v="5"/>
    <x v="2346"/>
    <x v="114"/>
    <x v="54"/>
    <x v="1"/>
    <x v="2"/>
  </r>
  <r>
    <n v="1098753"/>
    <s v="1Z71EY050290328952"/>
    <d v="2016-05-06T00:00:00"/>
    <n v="5"/>
    <x v="1273"/>
    <x v="122"/>
    <x v="81"/>
    <x v="1"/>
    <x v="2"/>
  </r>
  <r>
    <n v="1098754"/>
    <s v="1Z71EY050398737119"/>
    <d v="2016-05-06T00:00:00"/>
    <n v="5"/>
    <x v="95"/>
    <x v="114"/>
    <x v="54"/>
    <x v="1"/>
    <x v="2"/>
  </r>
  <r>
    <n v="1098755"/>
    <s v="1Z71EY050391516307"/>
    <d v="2016-05-06T00:00:00"/>
    <n v="5"/>
    <x v="2347"/>
    <x v="114"/>
    <x v="54"/>
    <x v="1"/>
    <x v="2"/>
  </r>
  <r>
    <n v="1098756"/>
    <s v="1Z71EY056792668184"/>
    <d v="2016-05-10T00:00:00"/>
    <n v="5"/>
    <x v="2348"/>
    <x v="554"/>
    <x v="94"/>
    <x v="1"/>
    <x v="2"/>
  </r>
  <r>
    <n v="1098757"/>
    <s v="1Z71EY050396784723"/>
    <d v="2016-05-06T00:00:00"/>
    <n v="5"/>
    <x v="286"/>
    <x v="121"/>
    <x v="7"/>
    <x v="1"/>
    <x v="2"/>
  </r>
  <r>
    <n v="1098759"/>
    <s v="1Z71EY050492735228"/>
    <d v="2016-05-09T00:00:00"/>
    <n v="5"/>
    <x v="146"/>
    <x v="555"/>
    <x v="474"/>
    <x v="1"/>
    <x v="2"/>
  </r>
  <r>
    <n v="1098760"/>
    <s v="1Z71EY050393432251"/>
    <d v="2016-05-06T00:00:00"/>
    <n v="5"/>
    <x v="1292"/>
    <x v="114"/>
    <x v="7"/>
    <x v="1"/>
    <x v="2"/>
  </r>
  <r>
    <n v="1098761"/>
    <s v="1Z71EY050291118525"/>
    <d v="2016-05-06T00:00:00"/>
    <n v="5"/>
    <x v="356"/>
    <x v="122"/>
    <x v="81"/>
    <x v="1"/>
    <x v="2"/>
  </r>
  <r>
    <n v="1098762"/>
    <s v="1Z71EY050493472153"/>
    <d v="2016-05-09T00:00:00"/>
    <n v="5"/>
    <x v="2349"/>
    <x v="278"/>
    <x v="243"/>
    <x v="1"/>
    <x v="2"/>
  </r>
  <r>
    <n v="1098763"/>
    <s v="1Z71EY050390495421"/>
    <d v="2016-05-06T00:00:00"/>
    <n v="5"/>
    <x v="1418"/>
    <x v="121"/>
    <x v="7"/>
    <x v="1"/>
    <x v="2"/>
  </r>
  <r>
    <n v="1098764"/>
    <s v="1Z71EY050395541737"/>
    <d v="2016-05-06T00:00:00"/>
    <n v="5"/>
    <x v="76"/>
    <x v="114"/>
    <x v="54"/>
    <x v="1"/>
    <x v="2"/>
  </r>
  <r>
    <n v="1098765"/>
    <s v="1Z71EY050295189648"/>
    <d v="2016-05-06T00:00:00"/>
    <n v="5"/>
    <x v="346"/>
    <x v="113"/>
    <x v="177"/>
    <x v="1"/>
    <x v="1"/>
  </r>
  <r>
    <n v="1098766"/>
    <s v="1Z71EY050392303624"/>
    <d v="2016-05-06T00:00:00"/>
    <n v="5"/>
    <x v="2350"/>
    <x v="121"/>
    <x v="7"/>
    <x v="1"/>
    <x v="2"/>
  </r>
  <r>
    <n v="1098767"/>
    <s v="1Z71EY050299660719"/>
    <d v="2016-05-06T00:00:00"/>
    <n v="5"/>
    <x v="1560"/>
    <x v="122"/>
    <x v="81"/>
    <x v="1"/>
    <x v="2"/>
  </r>
  <r>
    <n v="1098768"/>
    <s v="1Z71EY050399308358"/>
    <d v="2016-05-06T00:00:00"/>
    <n v="5"/>
    <x v="1173"/>
    <x v="114"/>
    <x v="54"/>
    <x v="1"/>
    <x v="2"/>
  </r>
  <r>
    <n v="1098769"/>
    <s v="1Z71EY050398988401"/>
    <d v="2016-05-06T00:00:00"/>
    <n v="5"/>
    <x v="537"/>
    <x v="114"/>
    <x v="54"/>
    <x v="1"/>
    <x v="2"/>
  </r>
  <r>
    <n v="1098770"/>
    <s v="1Z71EY050393520352"/>
    <d v="2016-05-06T00:00:00"/>
    <n v="5"/>
    <x v="856"/>
    <x v="0"/>
    <x v="86"/>
    <x v="0"/>
    <x v="0"/>
  </r>
  <r>
    <n v="1098771"/>
    <s v="1Z71EY050395516461"/>
    <d v="2016-05-06T00:00:00"/>
    <n v="5"/>
    <x v="739"/>
    <x v="0"/>
    <x v="7"/>
    <x v="0"/>
    <x v="0"/>
  </r>
  <r>
    <n v="1098772"/>
    <s v="1Z71EY056795569526"/>
    <d v="2016-05-06T00:00:00"/>
    <n v="5"/>
    <x v="650"/>
    <x v="556"/>
    <x v="76"/>
    <x v="1"/>
    <x v="2"/>
  </r>
  <r>
    <n v="1098774"/>
    <s v="1Z71EY050398084146"/>
    <d v="2016-05-06T00:00:00"/>
    <n v="5"/>
    <x v="154"/>
    <x v="121"/>
    <x v="7"/>
    <x v="1"/>
    <x v="2"/>
  </r>
  <r>
    <n v="1098775"/>
    <s v="1Z71EY050292571506"/>
    <d v="2016-05-06T00:00:00"/>
    <n v="5"/>
    <x v="643"/>
    <x v="279"/>
    <x v="81"/>
    <x v="1"/>
    <x v="2"/>
  </r>
  <r>
    <n v="1098776"/>
    <s v="1Z71EY050397477232"/>
    <d v="2016-05-06T00:00:00"/>
    <n v="5"/>
    <x v="1696"/>
    <x v="113"/>
    <x v="54"/>
    <x v="1"/>
    <x v="2"/>
  </r>
  <r>
    <n v="1098777"/>
    <s v="1Z71EY050395825565"/>
    <d v="2016-05-06T00:00:00"/>
    <n v="5"/>
    <x v="1888"/>
    <x v="114"/>
    <x v="54"/>
    <x v="1"/>
    <x v="2"/>
  </r>
  <r>
    <n v="1098778"/>
    <s v="1Z71EY050493096837"/>
    <d v="2016-05-06T00:00:00"/>
    <n v="5"/>
    <x v="2351"/>
    <x v="557"/>
    <x v="488"/>
    <x v="1"/>
    <x v="1"/>
  </r>
  <r>
    <n v="1098779"/>
    <s v="1Z71EY050199049016"/>
    <d v="2016-05-06T00:00:00"/>
    <n v="5"/>
    <x v="2352"/>
    <x v="181"/>
    <x v="75"/>
    <x v="1"/>
    <x v="1"/>
  </r>
  <r>
    <n v="1098781"/>
    <s v="1Z71EY051293314675"/>
    <d v="2016-05-06T00:00:00"/>
    <n v="5"/>
    <x v="2353"/>
    <x v="391"/>
    <x v="329"/>
    <x v="1"/>
    <x v="2"/>
  </r>
  <r>
    <n v="1098782"/>
    <s v="1Z71EY050192401030"/>
    <d v="2016-05-06T00:00:00"/>
    <n v="5"/>
    <x v="802"/>
    <x v="147"/>
    <x v="75"/>
    <x v="1"/>
    <x v="2"/>
  </r>
  <r>
    <n v="1098784"/>
    <s v="1Z71EY050190555673"/>
    <d v="2016-05-06T00:00:00"/>
    <n v="5"/>
    <x v="2000"/>
    <x v="305"/>
    <x v="277"/>
    <x v="1"/>
    <x v="2"/>
  </r>
  <r>
    <n v="1098785"/>
    <s v="1Z71EY056790835818"/>
    <d v="2016-05-06T00:00:00"/>
    <n v="5"/>
    <x v="286"/>
    <x v="126"/>
    <x v="60"/>
    <x v="1"/>
    <x v="2"/>
  </r>
  <r>
    <n v="1098786"/>
    <s v="1Z71EY050393501542"/>
    <d v="2016-05-06T00:00:00"/>
    <n v="5"/>
    <x v="434"/>
    <x v="114"/>
    <x v="54"/>
    <x v="1"/>
    <x v="2"/>
  </r>
  <r>
    <n v="1098789"/>
    <s v="1Z71EY050396066099"/>
    <d v="2016-05-06T00:00:00"/>
    <n v="5"/>
    <x v="854"/>
    <x v="114"/>
    <x v="54"/>
    <x v="1"/>
    <x v="2"/>
  </r>
  <r>
    <n v="1098790"/>
    <s v="1Z71EY051296413651"/>
    <d v="2016-05-06T00:00:00"/>
    <n v="5"/>
    <x v="618"/>
    <x v="149"/>
    <x v="152"/>
    <x v="1"/>
    <x v="2"/>
  </r>
  <r>
    <n v="1098791"/>
    <s v="1Z71EY050399938150"/>
    <d v="2016-05-06T00:00:00"/>
    <n v="5"/>
    <x v="1543"/>
    <x v="114"/>
    <x v="54"/>
    <x v="1"/>
    <x v="2"/>
  </r>
  <r>
    <n v="1098794"/>
    <s v="1Z71EY051290059608"/>
    <d v="2016-05-06T00:00:00"/>
    <n v="5"/>
    <x v="465"/>
    <x v="148"/>
    <x v="59"/>
    <x v="1"/>
    <x v="2"/>
  </r>
  <r>
    <n v="1098795"/>
    <s v="1Z71EY050393623367"/>
    <d v="2016-05-06T00:00:00"/>
    <n v="5"/>
    <x v="2354"/>
    <x v="0"/>
    <x v="7"/>
    <x v="0"/>
    <x v="0"/>
  </r>
  <r>
    <n v="1098796"/>
    <s v="1Z71EY054291085889"/>
    <d v="2016-05-14T00:00:00"/>
    <n v="5"/>
    <x v="2355"/>
    <x v="0"/>
    <x v="489"/>
    <x v="0"/>
    <x v="0"/>
  </r>
  <r>
    <n v="1098797"/>
    <s v="1Z71EY056792802395"/>
    <d v="2016-05-06T00:00:00"/>
    <n v="5"/>
    <x v="2356"/>
    <x v="126"/>
    <x v="60"/>
    <x v="1"/>
    <x v="2"/>
  </r>
  <r>
    <n v="1098799"/>
    <s v="1Z71EY051293168262"/>
    <d v="2016-05-06T00:00:00"/>
    <n v="5"/>
    <x v="2357"/>
    <x v="390"/>
    <x v="169"/>
    <x v="1"/>
    <x v="2"/>
  </r>
  <r>
    <n v="1098802"/>
    <s v="1Z71EY050193615923"/>
    <d v="2016-05-06T00:00:00"/>
    <n v="5"/>
    <x v="1395"/>
    <x v="305"/>
    <x v="151"/>
    <x v="1"/>
    <x v="2"/>
  </r>
  <r>
    <n v="1098803"/>
    <s v="1Z71EY050197732610"/>
    <d v="2016-05-06T00:00:00"/>
    <n v="5"/>
    <x v="184"/>
    <x v="271"/>
    <x v="238"/>
    <x v="1"/>
    <x v="2"/>
  </r>
  <r>
    <n v="1098804"/>
    <s v="1Z71EY050394751664"/>
    <d v="2016-05-06T00:00:00"/>
    <n v="5"/>
    <x v="2358"/>
    <x v="161"/>
    <x v="7"/>
    <x v="1"/>
    <x v="2"/>
  </r>
  <r>
    <n v="1098806"/>
    <s v="1Z71EY050397090686"/>
    <d v="2016-05-06T00:00:00"/>
    <n v="5"/>
    <x v="873"/>
    <x v="121"/>
    <x v="7"/>
    <x v="1"/>
    <x v="2"/>
  </r>
  <r>
    <n v="1098807"/>
    <s v="1Z71EY050297554892"/>
    <d v="2016-05-06T00:00:00"/>
    <n v="5"/>
    <x v="1837"/>
    <x v="122"/>
    <x v="81"/>
    <x v="1"/>
    <x v="2"/>
  </r>
  <r>
    <n v="1098808"/>
    <s v="1Z71EY056797945473"/>
    <d v="2016-05-06T00:00:00"/>
    <n v="5"/>
    <x v="225"/>
    <x v="126"/>
    <x v="60"/>
    <x v="1"/>
    <x v="2"/>
  </r>
  <r>
    <n v="1098809"/>
    <s v="1Z71EY050398474662"/>
    <d v="2016-05-06T00:00:00"/>
    <n v="5"/>
    <x v="2359"/>
    <x v="127"/>
    <x v="54"/>
    <x v="1"/>
    <x v="2"/>
  </r>
  <r>
    <n v="1098810"/>
    <s v="1Z71EY050392444400"/>
    <d v="2016-05-06T00:00:00"/>
    <n v="5"/>
    <x v="76"/>
    <x v="121"/>
    <x v="7"/>
    <x v="1"/>
    <x v="2"/>
  </r>
  <r>
    <n v="1098813"/>
    <s v="1Z71EY050393081998"/>
    <d v="2016-05-06T00:00:00"/>
    <n v="5"/>
    <x v="2332"/>
    <x v="558"/>
    <x v="54"/>
    <x v="1"/>
    <x v="2"/>
  </r>
  <r>
    <n v="1098814"/>
    <s v="1Z71EY054293755311"/>
    <d v="2016-05-06T00:00:00"/>
    <n v="5"/>
    <x v="2360"/>
    <x v="0"/>
    <x v="88"/>
    <x v="0"/>
    <x v="0"/>
  </r>
  <r>
    <n v="1098816"/>
    <s v="1Z71EY050398527953"/>
    <d v="2016-05-06T00:00:00"/>
    <n v="5"/>
    <x v="129"/>
    <x v="121"/>
    <x v="7"/>
    <x v="1"/>
    <x v="2"/>
  </r>
  <r>
    <n v="1098817"/>
    <s v="1Z71EY050397680066"/>
    <d v="2016-05-06T00:00:00"/>
    <n v="5"/>
    <x v="2361"/>
    <x v="114"/>
    <x v="54"/>
    <x v="1"/>
    <x v="2"/>
  </r>
  <r>
    <n v="1098818"/>
    <s v="1Z71EY050396335244"/>
    <d v="2016-05-10T00:00:00"/>
    <n v="5"/>
    <x v="142"/>
    <x v="0"/>
    <x v="7"/>
    <x v="0"/>
    <x v="0"/>
  </r>
  <r>
    <n v="1098819"/>
    <s v="1Z71EY050397952450"/>
    <d v="2016-05-06T00:00:00"/>
    <n v="5"/>
    <x v="970"/>
    <x v="114"/>
    <x v="54"/>
    <x v="1"/>
    <x v="2"/>
  </r>
  <r>
    <n v="1098820"/>
    <s v="1Z71EY050392312632"/>
    <d v="2016-05-06T00:00:00"/>
    <n v="5"/>
    <x v="2362"/>
    <x v="114"/>
    <x v="54"/>
    <x v="1"/>
    <x v="2"/>
  </r>
  <r>
    <n v="1098821"/>
    <s v="1Z71EY050390903864"/>
    <d v="2016-05-06T00:00:00"/>
    <n v="5"/>
    <x v="137"/>
    <x v="177"/>
    <x v="86"/>
    <x v="1"/>
    <x v="2"/>
  </r>
  <r>
    <n v="1098822"/>
    <s v="1Z71EY050391342343"/>
    <d v="2016-05-06T00:00:00"/>
    <n v="5"/>
    <x v="280"/>
    <x v="114"/>
    <x v="54"/>
    <x v="1"/>
    <x v="2"/>
  </r>
  <r>
    <n v="1098823"/>
    <s v="1Z71EY050398719228"/>
    <d v="2016-05-06T00:00:00"/>
    <n v="5"/>
    <x v="1183"/>
    <x v="114"/>
    <x v="54"/>
    <x v="1"/>
    <x v="2"/>
  </r>
  <r>
    <n v="1098824"/>
    <s v="1Z71EY050392202297"/>
    <d v="2016-05-06T00:00:00"/>
    <n v="5"/>
    <x v="2363"/>
    <x v="146"/>
    <x v="31"/>
    <x v="1"/>
    <x v="2"/>
  </r>
  <r>
    <n v="1098825"/>
    <s v="1Z71EY050190672751"/>
    <d v="2016-05-06T00:00:00"/>
    <n v="5"/>
    <x v="362"/>
    <x v="296"/>
    <x v="259"/>
    <x v="1"/>
    <x v="2"/>
  </r>
  <r>
    <n v="1098826"/>
    <s v="1Z71EY050393820788"/>
    <d v="2016-05-06T00:00:00"/>
    <n v="5"/>
    <x v="498"/>
    <x v="114"/>
    <x v="54"/>
    <x v="1"/>
    <x v="2"/>
  </r>
  <r>
    <n v="1098827"/>
    <s v="1Z71EY050398253516"/>
    <d v="2016-05-06T00:00:00"/>
    <n v="5"/>
    <x v="2364"/>
    <x v="145"/>
    <x v="56"/>
    <x v="1"/>
    <x v="2"/>
  </r>
  <r>
    <n v="1098829"/>
    <s v="1Z71EY050396302501"/>
    <d v="2016-05-06T00:00:00"/>
    <n v="5"/>
    <x v="1338"/>
    <x v="177"/>
    <x v="86"/>
    <x v="1"/>
    <x v="2"/>
  </r>
  <r>
    <n v="1098830"/>
    <s v="1Z71EY050394635307"/>
    <d v="2016-05-06T00:00:00"/>
    <n v="5"/>
    <x v="1583"/>
    <x v="0"/>
    <x v="116"/>
    <x v="0"/>
    <x v="0"/>
  </r>
  <r>
    <n v="1098831"/>
    <s v="1Z71EY050398037401"/>
    <d v="2016-05-06T00:00:00"/>
    <n v="5"/>
    <x v="286"/>
    <x v="179"/>
    <x v="56"/>
    <x v="1"/>
    <x v="2"/>
  </r>
  <r>
    <n v="1098832"/>
    <s v="1Z71EY050395713337"/>
    <d v="2016-05-06T00:00:00"/>
    <n v="5"/>
    <x v="370"/>
    <x v="161"/>
    <x v="69"/>
    <x v="1"/>
    <x v="2"/>
  </r>
  <r>
    <n v="1098833"/>
    <s v="1Z71EY050297603454"/>
    <d v="2016-05-06T00:00:00"/>
    <n v="5"/>
    <x v="154"/>
    <x v="122"/>
    <x v="81"/>
    <x v="1"/>
    <x v="2"/>
  </r>
  <r>
    <n v="1098834"/>
    <s v="1Z71EY054292601890"/>
    <d v="2016-05-06T00:00:00"/>
    <n v="5"/>
    <x v="2365"/>
    <x v="0"/>
    <x v="88"/>
    <x v="0"/>
    <x v="0"/>
  </r>
  <r>
    <n v="1098835"/>
    <s v="1Z71EY050196636173"/>
    <d v="2016-05-06T00:00:00"/>
    <n v="5"/>
    <x v="537"/>
    <x v="327"/>
    <x v="151"/>
    <x v="1"/>
    <x v="2"/>
  </r>
  <r>
    <n v="1098836"/>
    <s v="1Z71EY056794044111"/>
    <d v="2016-05-06T00:00:00"/>
    <n v="5"/>
    <x v="552"/>
    <x v="126"/>
    <x v="60"/>
    <x v="1"/>
    <x v="2"/>
  </r>
  <r>
    <n v="1098837"/>
    <s v="1Z71EY050295176189"/>
    <d v="2016-05-06T00:00:00"/>
    <n v="5"/>
    <x v="495"/>
    <x v="42"/>
    <x v="154"/>
    <x v="1"/>
    <x v="2"/>
  </r>
  <r>
    <n v="1098838"/>
    <s v="1Z71EY056798030744"/>
    <d v="2016-05-06T00:00:00"/>
    <n v="5"/>
    <x v="609"/>
    <x v="126"/>
    <x v="403"/>
    <x v="1"/>
    <x v="1"/>
  </r>
  <r>
    <n v="1098839"/>
    <s v="1Z71EY050399413074"/>
    <d v="2016-05-06T00:00:00"/>
    <n v="5"/>
    <x v="2182"/>
    <x v="113"/>
    <x v="66"/>
    <x v="1"/>
    <x v="2"/>
  </r>
  <r>
    <n v="1098841"/>
    <s v="1Z71EY056792730570"/>
    <d v="2016-05-06T00:00:00"/>
    <n v="5"/>
    <x v="2366"/>
    <x v="126"/>
    <x v="60"/>
    <x v="1"/>
    <x v="2"/>
  </r>
  <r>
    <n v="1098842"/>
    <s v="1Z71EY050297132945"/>
    <d v="2016-05-06T00:00:00"/>
    <n v="5"/>
    <x v="2367"/>
    <x v="178"/>
    <x v="298"/>
    <x v="1"/>
    <x v="2"/>
  </r>
  <r>
    <n v="1098843"/>
    <s v="1Z71EY051299872767"/>
    <d v="2016-05-06T00:00:00"/>
    <n v="5"/>
    <x v="2368"/>
    <x v="148"/>
    <x v="59"/>
    <x v="1"/>
    <x v="2"/>
  </r>
  <r>
    <n v="1098844"/>
    <s v="1Z71EY051291599390"/>
    <d v="2016-05-06T00:00:00"/>
    <n v="5"/>
    <x v="2369"/>
    <x v="148"/>
    <x v="59"/>
    <x v="1"/>
    <x v="2"/>
  </r>
  <r>
    <n v="1098845"/>
    <s v="1Z71EY050198088226"/>
    <d v="2016-05-06T00:00:00"/>
    <n v="5"/>
    <x v="2370"/>
    <x v="287"/>
    <x v="175"/>
    <x v="1"/>
    <x v="2"/>
  </r>
  <r>
    <n v="1098846"/>
    <s v="1Z71EY050399799275"/>
    <d v="2016-05-06T00:00:00"/>
    <n v="5"/>
    <x v="1504"/>
    <x v="114"/>
    <x v="54"/>
    <x v="1"/>
    <x v="2"/>
  </r>
  <r>
    <n v="1098847"/>
    <s v="1Z71EY050397587551"/>
    <d v="2016-05-06T00:00:00"/>
    <n v="5"/>
    <x v="181"/>
    <x v="114"/>
    <x v="54"/>
    <x v="1"/>
    <x v="2"/>
  </r>
  <r>
    <n v="1098848"/>
    <s v="1Z71EY050393599966"/>
    <d v="2016-05-06T00:00:00"/>
    <n v="5"/>
    <x v="478"/>
    <x v="121"/>
    <x v="7"/>
    <x v="1"/>
    <x v="2"/>
  </r>
  <r>
    <n v="1098849"/>
    <s v="1Z71EY050299299594"/>
    <d v="2016-05-06T00:00:00"/>
    <n v="5"/>
    <x v="534"/>
    <x v="268"/>
    <x v="153"/>
    <x v="1"/>
    <x v="2"/>
  </r>
  <r>
    <n v="1098850"/>
    <s v="1Z71EY050291288459"/>
    <d v="2016-05-06T00:00:00"/>
    <n v="5"/>
    <x v="425"/>
    <x v="252"/>
    <x v="90"/>
    <x v="1"/>
    <x v="2"/>
  </r>
  <r>
    <n v="1098851"/>
    <s v="1Z71EY056794361117"/>
    <d v="2016-05-10T00:00:00"/>
    <n v="5"/>
    <x v="2324"/>
    <x v="139"/>
    <x v="366"/>
    <x v="1"/>
    <x v="2"/>
  </r>
  <r>
    <n v="1098852"/>
    <s v="1Z71EY050396705175"/>
    <d v="2016-05-06T00:00:00"/>
    <n v="5"/>
    <x v="123"/>
    <x v="121"/>
    <x v="7"/>
    <x v="1"/>
    <x v="2"/>
  </r>
  <r>
    <n v="1098853"/>
    <s v="1Z71EY050294138105"/>
    <d v="2016-05-06T00:00:00"/>
    <n v="5"/>
    <x v="2371"/>
    <x v="468"/>
    <x v="274"/>
    <x v="1"/>
    <x v="2"/>
  </r>
  <r>
    <n v="1098855"/>
    <s v="1Z71EY056698806355"/>
    <d v="2016-05-07T00:00:00"/>
    <n v="5"/>
    <x v="2372"/>
    <x v="288"/>
    <x v="363"/>
    <x v="1"/>
    <x v="2"/>
  </r>
  <r>
    <n v="1098856"/>
    <s v="1Z71EY050395321591"/>
    <d v="2016-05-06T00:00:00"/>
    <n v="5"/>
    <x v="1257"/>
    <x v="119"/>
    <x v="62"/>
    <x v="1"/>
    <x v="2"/>
  </r>
  <r>
    <n v="1098857"/>
    <s v="1Z71EY050292893061"/>
    <d v="2016-05-06T00:00:00"/>
    <n v="5"/>
    <x v="495"/>
    <x v="160"/>
    <x v="57"/>
    <x v="1"/>
    <x v="2"/>
  </r>
  <r>
    <n v="1098858"/>
    <s v="1Z71EY050392491912"/>
    <d v="2016-05-06T00:00:00"/>
    <n v="5"/>
    <x v="729"/>
    <x v="114"/>
    <x v="54"/>
    <x v="1"/>
    <x v="2"/>
  </r>
  <r>
    <n v="1098860"/>
    <s v="1Z71EY050397057356"/>
    <d v="2016-05-06T00:00:00"/>
    <n v="5"/>
    <x v="170"/>
    <x v="114"/>
    <x v="54"/>
    <x v="1"/>
    <x v="2"/>
  </r>
  <r>
    <n v="1098864"/>
    <s v="1Z71EY050194313800"/>
    <d v="2016-05-06T00:00:00"/>
    <n v="5"/>
    <x v="2373"/>
    <x v="250"/>
    <x v="168"/>
    <x v="1"/>
    <x v="2"/>
  </r>
  <r>
    <n v="1098865"/>
    <s v="1Z71EY050395468273"/>
    <d v="2016-05-06T00:00:00"/>
    <n v="5"/>
    <x v="1177"/>
    <x v="177"/>
    <x v="86"/>
    <x v="1"/>
    <x v="2"/>
  </r>
  <r>
    <n v="1098866"/>
    <s v="1Z71EY050398181693"/>
    <d v="2016-05-06T00:00:00"/>
    <n v="5"/>
    <x v="522"/>
    <x v="127"/>
    <x v="54"/>
    <x v="1"/>
    <x v="2"/>
  </r>
  <r>
    <n v="1098867"/>
    <s v="1Z71EY050294945019"/>
    <d v="2016-05-06T00:00:00"/>
    <n v="5"/>
    <x v="162"/>
    <x v="252"/>
    <x v="90"/>
    <x v="1"/>
    <x v="2"/>
  </r>
  <r>
    <n v="1098868"/>
    <s v="1Z71EY050398719380"/>
    <d v="2016-05-06T00:00:00"/>
    <n v="5"/>
    <x v="76"/>
    <x v="114"/>
    <x v="54"/>
    <x v="1"/>
    <x v="2"/>
  </r>
  <r>
    <n v="1098869"/>
    <s v="1Z71EY050396190490"/>
    <d v="2016-05-06T00:00:00"/>
    <n v="5"/>
    <x v="1894"/>
    <x v="58"/>
    <x v="54"/>
    <x v="1"/>
    <x v="2"/>
  </r>
  <r>
    <n v="1098870"/>
    <s v="1Z71EY056799765486"/>
    <d v="2016-05-06T00:00:00"/>
    <n v="5"/>
    <x v="1929"/>
    <x v="126"/>
    <x v="60"/>
    <x v="1"/>
    <x v="2"/>
  </r>
  <r>
    <n v="1098871"/>
    <s v="1Z71EY054298629163"/>
    <d v="2016-05-06T00:00:00"/>
    <n v="5"/>
    <x v="2374"/>
    <x v="0"/>
    <x v="490"/>
    <x v="0"/>
    <x v="0"/>
  </r>
  <r>
    <n v="1098873"/>
    <s v="1Z71EY050394491696"/>
    <d v="2016-05-09T00:00:00"/>
    <n v="5"/>
    <x v="2375"/>
    <x v="0"/>
    <x v="7"/>
    <x v="0"/>
    <x v="0"/>
  </r>
  <r>
    <n v="1098874"/>
    <s v="1Z71EY056696827916"/>
    <d v="2016-05-07T00:00:00"/>
    <n v="5"/>
    <x v="2376"/>
    <x v="235"/>
    <x v="217"/>
    <x v="1"/>
    <x v="2"/>
  </r>
  <r>
    <n v="1098877"/>
    <s v="1Z71EY050396856217"/>
    <d v="2016-05-06T00:00:00"/>
    <n v="5"/>
    <x v="373"/>
    <x v="114"/>
    <x v="54"/>
    <x v="1"/>
    <x v="2"/>
  </r>
  <r>
    <n v="1098878"/>
    <s v="1Z71EY050292825518"/>
    <d v="2016-05-06T00:00:00"/>
    <n v="5"/>
    <x v="1052"/>
    <x v="122"/>
    <x v="81"/>
    <x v="1"/>
    <x v="2"/>
  </r>
  <r>
    <n v="1098879"/>
    <s v="1Z71EY050296310941"/>
    <d v="2016-05-06T00:00:00"/>
    <n v="5"/>
    <x v="345"/>
    <x v="299"/>
    <x v="64"/>
    <x v="1"/>
    <x v="2"/>
  </r>
  <r>
    <n v="1098880"/>
    <s v="1Z71EY050395876957"/>
    <d v="2016-05-06T00:00:00"/>
    <n v="5"/>
    <x v="854"/>
    <x v="121"/>
    <x v="7"/>
    <x v="1"/>
    <x v="2"/>
  </r>
  <r>
    <n v="1098881"/>
    <s v="1Z71EY050391294333"/>
    <d v="2016-05-06T00:00:00"/>
    <n v="5"/>
    <x v="38"/>
    <x v="161"/>
    <x v="69"/>
    <x v="1"/>
    <x v="2"/>
  </r>
  <r>
    <n v="1098882"/>
    <s v="1Z71EY050293199793"/>
    <d v="2016-05-06T00:00:00"/>
    <n v="5"/>
    <x v="2377"/>
    <x v="122"/>
    <x v="81"/>
    <x v="1"/>
    <x v="2"/>
  </r>
  <r>
    <n v="1098883"/>
    <s v="1Z71EY050496989840"/>
    <d v="2016-05-07T00:00:00"/>
    <n v="5"/>
    <x v="1230"/>
    <x v="283"/>
    <x v="327"/>
    <x v="1"/>
    <x v="2"/>
  </r>
  <r>
    <n v="1098884"/>
    <s v="1Z71EY056799248384"/>
    <d v="2016-05-06T00:00:00"/>
    <n v="5"/>
    <x v="1540"/>
    <x v="559"/>
    <x v="124"/>
    <x v="1"/>
    <x v="2"/>
  </r>
  <r>
    <n v="1098885"/>
    <s v="1Z71EY050394321968"/>
    <d v="2016-05-07T00:00:00"/>
    <n v="5"/>
    <x v="510"/>
    <x v="114"/>
    <x v="54"/>
    <x v="1"/>
    <x v="2"/>
  </r>
  <r>
    <n v="1098886"/>
    <s v="1Z71EY056691585839"/>
    <d v="2016-05-09T00:00:00"/>
    <n v="5"/>
    <x v="2378"/>
    <x v="264"/>
    <x v="96"/>
    <x v="1"/>
    <x v="2"/>
  </r>
  <r>
    <n v="1098887"/>
    <s v="1Z71EY054294634753"/>
    <d v="2016-05-07T00:00:00"/>
    <n v="5"/>
    <x v="2379"/>
    <x v="0"/>
    <x v="41"/>
    <x v="0"/>
    <x v="0"/>
  </r>
  <r>
    <n v="1098888"/>
    <s v="1Z71EY050394344345"/>
    <d v="2016-05-07T00:00:00"/>
    <n v="5"/>
    <x v="286"/>
    <x v="114"/>
    <x v="54"/>
    <x v="1"/>
    <x v="2"/>
  </r>
  <r>
    <n v="1098889"/>
    <s v="1Z71EY050393869978"/>
    <d v="2016-05-07T00:00:00"/>
    <n v="5"/>
    <x v="922"/>
    <x v="146"/>
    <x v="86"/>
    <x v="1"/>
    <x v="2"/>
  </r>
  <r>
    <n v="1098890"/>
    <s v="1Z71EY050395765899"/>
    <d v="2016-05-07T00:00:00"/>
    <n v="5"/>
    <x v="934"/>
    <x v="121"/>
    <x v="7"/>
    <x v="1"/>
    <x v="2"/>
  </r>
  <r>
    <n v="1098892"/>
    <s v="1Z71EY050395844062"/>
    <d v="2016-05-09T00:00:00"/>
    <n v="5"/>
    <x v="854"/>
    <x v="114"/>
    <x v="54"/>
    <x v="1"/>
    <x v="2"/>
  </r>
  <r>
    <n v="1098893"/>
    <s v="1Z71EY050390588241"/>
    <d v="2016-05-09T00:00:00"/>
    <n v="5"/>
    <x v="2007"/>
    <x v="146"/>
    <x v="31"/>
    <x v="1"/>
    <x v="2"/>
  </r>
  <r>
    <n v="1098894"/>
    <s v="1Z71EY056796981220"/>
    <d v="2016-05-09T00:00:00"/>
    <n v="5"/>
    <x v="82"/>
    <x v="126"/>
    <x v="491"/>
    <x v="1"/>
    <x v="1"/>
  </r>
  <r>
    <n v="1098895"/>
    <s v="1Z71EY050296654035"/>
    <d v="2016-05-07T00:00:00"/>
    <n v="5"/>
    <x v="7"/>
    <x v="122"/>
    <x v="90"/>
    <x v="1"/>
    <x v="2"/>
  </r>
  <r>
    <n v="1098897"/>
    <s v="1Z71EY050398874819"/>
    <d v="2016-05-09T00:00:00"/>
    <n v="5"/>
    <x v="436"/>
    <x v="197"/>
    <x v="66"/>
    <x v="1"/>
    <x v="2"/>
  </r>
  <r>
    <n v="1098898"/>
    <s v="1Z71EY050299388121"/>
    <d v="2016-05-07T00:00:00"/>
    <n v="5"/>
    <x v="1612"/>
    <x v="122"/>
    <x v="81"/>
    <x v="1"/>
    <x v="2"/>
  </r>
  <r>
    <n v="1098899"/>
    <s v="1Z71EY051290803295"/>
    <d v="2016-05-07T00:00:00"/>
    <n v="5"/>
    <x v="2380"/>
    <x v="148"/>
    <x v="59"/>
    <x v="1"/>
    <x v="2"/>
  </r>
  <r>
    <n v="1098900"/>
    <s v="1Z71EY050398878413"/>
    <d v="2016-05-09T00:00:00"/>
    <n v="5"/>
    <x v="2381"/>
    <x v="0"/>
    <x v="69"/>
    <x v="0"/>
    <x v="0"/>
  </r>
  <r>
    <n v="1098901"/>
    <s v="1Z71EY050398961233"/>
    <d v="2016-05-09T00:00:00"/>
    <n v="5"/>
    <x v="415"/>
    <x v="114"/>
    <x v="54"/>
    <x v="1"/>
    <x v="2"/>
  </r>
  <r>
    <n v="1098903"/>
    <s v="1Z71EY050192620713"/>
    <d v="2016-05-07T00:00:00"/>
    <n v="5"/>
    <x v="2382"/>
    <x v="147"/>
    <x v="75"/>
    <x v="1"/>
    <x v="2"/>
  </r>
  <r>
    <n v="1098904"/>
    <s v="1Z71EY050399826379"/>
    <d v="2016-05-09T00:00:00"/>
    <n v="5"/>
    <x v="999"/>
    <x v="114"/>
    <x v="54"/>
    <x v="1"/>
    <x v="2"/>
  </r>
  <r>
    <n v="1098905"/>
    <s v="1Z71EY050392261563"/>
    <d v="2016-05-09T00:00:00"/>
    <n v="5"/>
    <x v="106"/>
    <x v="114"/>
    <x v="54"/>
    <x v="1"/>
    <x v="2"/>
  </r>
  <r>
    <n v="1098906"/>
    <s v="1Z71EY056695248820"/>
    <d v="2016-05-09T00:00:00"/>
    <n v="5"/>
    <x v="191"/>
    <x v="142"/>
    <x v="492"/>
    <x v="1"/>
    <x v="1"/>
  </r>
  <r>
    <n v="1098907"/>
    <s v="1Z71EY050399936858"/>
    <d v="2016-05-09T00:00:00"/>
    <n v="5"/>
    <x v="1952"/>
    <x v="161"/>
    <x v="69"/>
    <x v="1"/>
    <x v="2"/>
  </r>
  <r>
    <n v="1098908"/>
    <s v="1Z71EY050395062602"/>
    <d v="2016-05-09T00:00:00"/>
    <n v="5"/>
    <x v="2383"/>
    <x v="114"/>
    <x v="54"/>
    <x v="1"/>
    <x v="2"/>
  </r>
  <r>
    <n v="1098909"/>
    <s v="1Z71EY050199079001"/>
    <d v="2016-05-07T00:00:00"/>
    <n v="5"/>
    <x v="502"/>
    <x v="250"/>
    <x v="168"/>
    <x v="1"/>
    <x v="2"/>
  </r>
  <r>
    <n v="1098910"/>
    <s v="1Z71EY050394349626"/>
    <d v="2016-05-09T00:00:00"/>
    <n v="5"/>
    <x v="556"/>
    <x v="121"/>
    <x v="7"/>
    <x v="1"/>
    <x v="2"/>
  </r>
  <r>
    <n v="1098911"/>
    <s v="1Z71EY050391973260"/>
    <d v="2016-05-09T00:00:00"/>
    <n v="5"/>
    <x v="2384"/>
    <x v="127"/>
    <x v="54"/>
    <x v="1"/>
    <x v="2"/>
  </r>
  <r>
    <n v="1098912"/>
    <s v="1Z71EY056799336243"/>
    <d v="2016-05-11T00:00:00"/>
    <n v="5"/>
    <x v="2385"/>
    <x v="120"/>
    <x v="77"/>
    <x v="1"/>
    <x v="2"/>
  </r>
  <r>
    <n v="1098913"/>
    <s v="1Z71EY050396653972"/>
    <d v="2016-05-09T00:00:00"/>
    <n v="5"/>
    <x v="2386"/>
    <x v="114"/>
    <x v="54"/>
    <x v="1"/>
    <x v="2"/>
  </r>
  <r>
    <n v="1098914"/>
    <s v="1Z71EY050390913513"/>
    <d v="2016-05-09T00:00:00"/>
    <n v="5"/>
    <x v="1471"/>
    <x v="114"/>
    <x v="54"/>
    <x v="1"/>
    <x v="2"/>
  </r>
  <r>
    <n v="1098915"/>
    <s v="1Z71EY050392810488"/>
    <d v="2016-05-09T00:00:00"/>
    <n v="5"/>
    <x v="184"/>
    <x v="145"/>
    <x v="56"/>
    <x v="1"/>
    <x v="2"/>
  </r>
  <r>
    <n v="1098916"/>
    <s v="1Z71EY050396247796"/>
    <d v="2016-05-09T00:00:00"/>
    <n v="5"/>
    <x v="307"/>
    <x v="114"/>
    <x v="54"/>
    <x v="1"/>
    <x v="2"/>
  </r>
  <r>
    <n v="1098917"/>
    <s v="1Z71EY050394941422"/>
    <d v="2016-05-09T00:00:00"/>
    <n v="5"/>
    <x v="76"/>
    <x v="114"/>
    <x v="54"/>
    <x v="1"/>
    <x v="2"/>
  </r>
  <r>
    <n v="1098918"/>
    <s v="1Z71EY050392265283"/>
    <d v="2016-05-09T00:00:00"/>
    <n v="5"/>
    <x v="106"/>
    <x v="114"/>
    <x v="54"/>
    <x v="1"/>
    <x v="2"/>
  </r>
  <r>
    <n v="1098919"/>
    <s v="1Z71EY050397842551"/>
    <d v="2016-05-09T00:00:00"/>
    <n v="5"/>
    <x v="119"/>
    <x v="145"/>
    <x v="56"/>
    <x v="1"/>
    <x v="2"/>
  </r>
  <r>
    <n v="1098920"/>
    <s v="1Z71EY050399132001"/>
    <d v="2016-05-09T00:00:00"/>
    <n v="5"/>
    <x v="1551"/>
    <x v="0"/>
    <x v="7"/>
    <x v="0"/>
    <x v="0"/>
  </r>
  <r>
    <n v="1098921"/>
    <s v="1Z71EY050398238668"/>
    <d v="2016-05-09T00:00:00"/>
    <n v="5"/>
    <x v="205"/>
    <x v="121"/>
    <x v="54"/>
    <x v="1"/>
    <x v="1"/>
  </r>
  <r>
    <n v="1098922"/>
    <s v="1Z71EY050392624779"/>
    <d v="2016-05-09T00:00:00"/>
    <n v="5"/>
    <x v="307"/>
    <x v="121"/>
    <x v="7"/>
    <x v="1"/>
    <x v="2"/>
  </r>
  <r>
    <n v="1098923"/>
    <s v="1Z71EY050390258384"/>
    <d v="2016-05-09T00:00:00"/>
    <n v="5"/>
    <x v="106"/>
    <x v="114"/>
    <x v="54"/>
    <x v="1"/>
    <x v="2"/>
  </r>
  <r>
    <n v="1098924"/>
    <s v="1Z71EY050391478135"/>
    <d v="2016-05-09T00:00:00"/>
    <n v="5"/>
    <x v="123"/>
    <x v="114"/>
    <x v="54"/>
    <x v="1"/>
    <x v="2"/>
  </r>
  <r>
    <n v="1098925"/>
    <s v="1Z71EY050397341824"/>
    <d v="2016-05-09T00:00:00"/>
    <n v="5"/>
    <x v="295"/>
    <x v="113"/>
    <x v="66"/>
    <x v="1"/>
    <x v="2"/>
  </r>
  <r>
    <n v="1098926"/>
    <s v="1Z71EY050390347840"/>
    <d v="2016-05-09T00:00:00"/>
    <n v="5"/>
    <x v="1104"/>
    <x v="121"/>
    <x v="7"/>
    <x v="1"/>
    <x v="2"/>
  </r>
  <r>
    <n v="1098927"/>
    <s v="1Z71EY050390653438"/>
    <d v="2016-05-09T00:00:00"/>
    <n v="5"/>
    <x v="1800"/>
    <x v="114"/>
    <x v="54"/>
    <x v="1"/>
    <x v="2"/>
  </r>
  <r>
    <n v="1098928"/>
    <s v="1Z71EY050390586289"/>
    <d v="2016-05-09T00:00:00"/>
    <n v="5"/>
    <x v="18"/>
    <x v="121"/>
    <x v="7"/>
    <x v="1"/>
    <x v="2"/>
  </r>
  <r>
    <n v="1098929"/>
    <s v="1Z71EY054291084497"/>
    <d v="2016-05-07T00:00:00"/>
    <n v="5"/>
    <x v="2387"/>
    <x v="0"/>
    <x v="493"/>
    <x v="0"/>
    <x v="0"/>
  </r>
  <r>
    <n v="1098930"/>
    <s v="1Z71EY050299332592"/>
    <d v="2016-05-07T00:00:00"/>
    <n v="5"/>
    <x v="106"/>
    <x v="122"/>
    <x v="90"/>
    <x v="1"/>
    <x v="2"/>
  </r>
  <r>
    <n v="1098932"/>
    <s v="1Z71EY050392001674"/>
    <d v="2016-05-09T00:00:00"/>
    <n v="5"/>
    <x v="88"/>
    <x v="114"/>
    <x v="54"/>
    <x v="1"/>
    <x v="2"/>
  </r>
  <r>
    <n v="1098933"/>
    <s v="1Z71EY050396932830"/>
    <d v="2016-05-09T00:00:00"/>
    <n v="5"/>
    <x v="2388"/>
    <x v="58"/>
    <x v="54"/>
    <x v="1"/>
    <x v="2"/>
  </r>
  <r>
    <n v="1098935"/>
    <s v="1Z71EY050398110090"/>
    <d v="2016-05-09T00:00:00"/>
    <n v="5"/>
    <x v="2389"/>
    <x v="127"/>
    <x v="54"/>
    <x v="1"/>
    <x v="2"/>
  </r>
  <r>
    <n v="1098936"/>
    <s v="1Z71EY050390110158"/>
    <d v="2016-05-09T00:00:00"/>
    <n v="5"/>
    <x v="2087"/>
    <x v="121"/>
    <x v="54"/>
    <x v="1"/>
    <x v="1"/>
  </r>
  <r>
    <n v="1098938"/>
    <s v="1Z71EY050394794181"/>
    <d v="2016-05-09T00:00:00"/>
    <n v="5"/>
    <x v="415"/>
    <x v="157"/>
    <x v="7"/>
    <x v="1"/>
    <x v="2"/>
  </r>
  <r>
    <n v="1098940"/>
    <s v="1Z71EY050391677821"/>
    <d v="2016-05-09T00:00:00"/>
    <n v="5"/>
    <x v="2390"/>
    <x v="177"/>
    <x v="86"/>
    <x v="1"/>
    <x v="2"/>
  </r>
  <r>
    <n v="1098941"/>
    <s v="1Z71EY050391760678"/>
    <d v="2016-05-09T00:00:00"/>
    <n v="5"/>
    <x v="804"/>
    <x v="121"/>
    <x v="7"/>
    <x v="1"/>
    <x v="2"/>
  </r>
  <r>
    <n v="1098942"/>
    <s v="1Z71EY054295455258"/>
    <d v="2016-05-07T00:00:00"/>
    <n v="5"/>
    <x v="2391"/>
    <x v="0"/>
    <x v="12"/>
    <x v="0"/>
    <x v="0"/>
  </r>
  <r>
    <n v="1098943"/>
    <s v="1Z71EY050390721319"/>
    <d v="2016-05-09T00:00:00"/>
    <n v="5"/>
    <x v="97"/>
    <x v="161"/>
    <x v="69"/>
    <x v="1"/>
    <x v="2"/>
  </r>
  <r>
    <n v="1098944"/>
    <s v="1Z71EY050398312354"/>
    <d v="2016-05-09T00:00:00"/>
    <n v="5"/>
    <x v="2392"/>
    <x v="0"/>
    <x v="54"/>
    <x v="0"/>
    <x v="0"/>
  </r>
  <r>
    <n v="1098945"/>
    <s v="1Z71EY050399568336"/>
    <d v="2016-05-09T00:00:00"/>
    <n v="5"/>
    <x v="2393"/>
    <x v="161"/>
    <x v="7"/>
    <x v="1"/>
    <x v="2"/>
  </r>
  <r>
    <n v="1098946"/>
    <s v="1Z71EY050398228026"/>
    <d v="2016-05-09T00:00:00"/>
    <n v="5"/>
    <x v="1664"/>
    <x v="127"/>
    <x v="54"/>
    <x v="1"/>
    <x v="2"/>
  </r>
  <r>
    <n v="1098947"/>
    <s v="1Z71EY050392603087"/>
    <d v="2016-05-09T00:00:00"/>
    <n v="5"/>
    <x v="381"/>
    <x v="127"/>
    <x v="54"/>
    <x v="1"/>
    <x v="2"/>
  </r>
  <r>
    <n v="1098948"/>
    <s v="1Z71EY050395236693"/>
    <d v="2016-05-09T00:00:00"/>
    <n v="5"/>
    <x v="2394"/>
    <x v="121"/>
    <x v="7"/>
    <x v="1"/>
    <x v="2"/>
  </r>
  <r>
    <n v="1098950"/>
    <s v="1Z71EY050393987948"/>
    <d v="2016-05-09T00:00:00"/>
    <n v="5"/>
    <x v="521"/>
    <x v="177"/>
    <x v="86"/>
    <x v="1"/>
    <x v="2"/>
  </r>
  <r>
    <n v="1098951"/>
    <s v="1Z71EY050393698000"/>
    <d v="2016-05-09T00:00:00"/>
    <n v="5"/>
    <x v="508"/>
    <x v="114"/>
    <x v="54"/>
    <x v="1"/>
    <x v="2"/>
  </r>
  <r>
    <n v="1098952"/>
    <s v="1Z71EY056793452913"/>
    <d v="2016-05-10T00:00:00"/>
    <n v="5"/>
    <x v="941"/>
    <x v="303"/>
    <x v="68"/>
    <x v="1"/>
    <x v="2"/>
  </r>
  <r>
    <n v="1098953"/>
    <s v="1Z71EY050391311144"/>
    <d v="2016-05-09T00:00:00"/>
    <n v="5"/>
    <x v="2395"/>
    <x v="0"/>
    <x v="494"/>
    <x v="0"/>
    <x v="0"/>
  </r>
  <r>
    <n v="1098954"/>
    <s v="1Z71EY050394086991"/>
    <d v="2016-05-09T00:00:00"/>
    <n v="5"/>
    <x v="181"/>
    <x v="114"/>
    <x v="54"/>
    <x v="1"/>
    <x v="2"/>
  </r>
  <r>
    <n v="1098955"/>
    <s v="1Z71EY050398080462"/>
    <d v="2016-05-09T00:00:00"/>
    <n v="5"/>
    <x v="276"/>
    <x v="114"/>
    <x v="54"/>
    <x v="1"/>
    <x v="2"/>
  </r>
  <r>
    <n v="1098956"/>
    <s v="1Z71EY050392724465"/>
    <d v="2016-05-09T00:00:00"/>
    <n v="5"/>
    <x v="106"/>
    <x v="119"/>
    <x v="62"/>
    <x v="1"/>
    <x v="2"/>
  </r>
  <r>
    <n v="1098957"/>
    <s v="1Z71EY050399742156"/>
    <d v="2016-05-09T00:00:00"/>
    <n v="5"/>
    <x v="2396"/>
    <x v="114"/>
    <x v="54"/>
    <x v="1"/>
    <x v="2"/>
  </r>
  <r>
    <n v="1098958"/>
    <s v="1Z71EY050391774458"/>
    <d v="2016-05-09T00:00:00"/>
    <n v="5"/>
    <x v="207"/>
    <x v="121"/>
    <x v="7"/>
    <x v="1"/>
    <x v="2"/>
  </r>
  <r>
    <n v="1098959"/>
    <s v="1Z71EY050398157255"/>
    <d v="2016-05-09T00:00:00"/>
    <n v="5"/>
    <x v="86"/>
    <x v="114"/>
    <x v="54"/>
    <x v="1"/>
    <x v="2"/>
  </r>
  <r>
    <n v="1098960"/>
    <s v="1Z71EY050390186943"/>
    <d v="2016-05-09T00:00:00"/>
    <n v="5"/>
    <x v="2397"/>
    <x v="300"/>
    <x v="7"/>
    <x v="1"/>
    <x v="2"/>
  </r>
  <r>
    <n v="1098962"/>
    <s v="1Z71EY050397792409"/>
    <d v="2016-05-09T00:00:00"/>
    <n v="5"/>
    <x v="2398"/>
    <x v="0"/>
    <x v="69"/>
    <x v="0"/>
    <x v="0"/>
  </r>
  <r>
    <n v="1098963"/>
    <s v="1Z71EY056696747217"/>
    <d v="2016-05-09T00:00:00"/>
    <n v="5"/>
    <x v="783"/>
    <x v="353"/>
    <x v="451"/>
    <x v="1"/>
    <x v="2"/>
  </r>
  <r>
    <n v="1098964"/>
    <s v="1Z71EY050392684991"/>
    <d v="2016-05-09T00:00:00"/>
    <n v="5"/>
    <x v="1195"/>
    <x v="114"/>
    <x v="54"/>
    <x v="1"/>
    <x v="2"/>
  </r>
  <r>
    <n v="1098965"/>
    <s v="1Z71EY050396809607"/>
    <d v="2016-05-07T00:00:00"/>
    <n v="5"/>
    <x v="2399"/>
    <x v="0"/>
    <x v="7"/>
    <x v="0"/>
    <x v="0"/>
  </r>
  <r>
    <n v="1098967"/>
    <s v="1Z71EY050198799548"/>
    <d v="2016-05-07T00:00:00"/>
    <n v="5"/>
    <x v="343"/>
    <x v="181"/>
    <x v="175"/>
    <x v="1"/>
    <x v="2"/>
  </r>
  <r>
    <n v="1098968"/>
    <s v="1Z71EY050198344510"/>
    <d v="2016-05-07T00:00:00"/>
    <n v="5"/>
    <x v="2400"/>
    <x v="158"/>
    <x v="61"/>
    <x v="1"/>
    <x v="2"/>
  </r>
  <r>
    <n v="1098969"/>
    <s v="1Z71EY050394307046"/>
    <d v="2016-05-09T00:00:00"/>
    <n v="5"/>
    <x v="316"/>
    <x v="127"/>
    <x v="54"/>
    <x v="1"/>
    <x v="2"/>
  </r>
  <r>
    <n v="1098970"/>
    <s v="1Z71EY050393152518"/>
    <d v="2016-05-09T00:00:00"/>
    <n v="5"/>
    <x v="351"/>
    <x v="177"/>
    <x v="86"/>
    <x v="1"/>
    <x v="2"/>
  </r>
  <r>
    <n v="1098971"/>
    <s v="1Z71EY050390207296"/>
    <d v="2016-05-09T00:00:00"/>
    <n v="5"/>
    <x v="284"/>
    <x v="114"/>
    <x v="54"/>
    <x v="1"/>
    <x v="2"/>
  </r>
  <r>
    <n v="1098974"/>
    <s v="1Z71EY050298939402"/>
    <d v="2016-05-07T00:00:00"/>
    <n v="5"/>
    <x v="306"/>
    <x v="122"/>
    <x v="81"/>
    <x v="1"/>
    <x v="2"/>
  </r>
  <r>
    <n v="1098975"/>
    <s v="1Z71EY050390457507"/>
    <d v="2016-05-09T00:00:00"/>
    <n v="5"/>
    <x v="1167"/>
    <x v="145"/>
    <x v="31"/>
    <x v="1"/>
    <x v="2"/>
  </r>
  <r>
    <n v="1098976"/>
    <s v="1Z71EY056695228119"/>
    <d v="2016-05-09T00:00:00"/>
    <n v="5"/>
    <x v="2401"/>
    <x v="142"/>
    <x v="44"/>
    <x v="1"/>
    <x v="2"/>
  </r>
  <r>
    <n v="1098978"/>
    <s v="1Z71EY050394807390"/>
    <d v="2016-05-09T00:00:00"/>
    <n v="5"/>
    <x v="2402"/>
    <x v="114"/>
    <x v="54"/>
    <x v="1"/>
    <x v="2"/>
  </r>
  <r>
    <n v="1098981"/>
    <s v="1Z71EY050294960967"/>
    <d v="2016-05-07T00:00:00"/>
    <n v="5"/>
    <x v="627"/>
    <x v="113"/>
    <x v="64"/>
    <x v="1"/>
    <x v="2"/>
  </r>
  <r>
    <n v="1098982"/>
    <s v="1Z71EY050292617556"/>
    <d v="2016-05-07T00:00:00"/>
    <n v="5"/>
    <x v="77"/>
    <x v="252"/>
    <x v="90"/>
    <x v="1"/>
    <x v="2"/>
  </r>
  <r>
    <n v="1098983"/>
    <s v="1Z71EY050291153755"/>
    <d v="2016-05-07T00:00:00"/>
    <n v="5"/>
    <x v="537"/>
    <x v="122"/>
    <x v="81"/>
    <x v="1"/>
    <x v="2"/>
  </r>
  <r>
    <n v="1098984"/>
    <s v="1Z71EY050391700429"/>
    <d v="2016-05-09T00:00:00"/>
    <n v="5"/>
    <x v="185"/>
    <x v="114"/>
    <x v="54"/>
    <x v="1"/>
    <x v="2"/>
  </r>
  <r>
    <n v="1098985"/>
    <s v="1Z71EY056798750083"/>
    <d v="2016-05-10T00:00:00"/>
    <n v="5"/>
    <x v="346"/>
    <x v="125"/>
    <x v="71"/>
    <x v="1"/>
    <x v="2"/>
  </r>
  <r>
    <n v="1098986"/>
    <s v="1Z71EY051296847184"/>
    <d v="2016-05-07T00:00:00"/>
    <n v="5"/>
    <x v="106"/>
    <x v="363"/>
    <x v="329"/>
    <x v="1"/>
    <x v="2"/>
  </r>
  <r>
    <n v="1098987"/>
    <s v="1Z71EY050391406793"/>
    <d v="2016-05-09T00:00:00"/>
    <n v="5"/>
    <x v="106"/>
    <x v="114"/>
    <x v="54"/>
    <x v="1"/>
    <x v="2"/>
  </r>
  <r>
    <n v="1098988"/>
    <s v="1Z71EY056791343348"/>
    <d v="2016-05-09T00:00:00"/>
    <n v="5"/>
    <x v="604"/>
    <x v="126"/>
    <x v="60"/>
    <x v="1"/>
    <x v="2"/>
  </r>
  <r>
    <n v="1098989"/>
    <s v="1Z71EY054298153177"/>
    <d v="2016-05-10T00:00:00"/>
    <n v="5"/>
    <x v="2403"/>
    <x v="0"/>
    <x v="495"/>
    <x v="0"/>
    <x v="0"/>
  </r>
  <r>
    <n v="1098990"/>
    <s v="1Z71EY051299619835"/>
    <d v="2016-05-07T00:00:00"/>
    <n v="5"/>
    <x v="554"/>
    <x v="67"/>
    <x v="59"/>
    <x v="1"/>
    <x v="2"/>
  </r>
  <r>
    <n v="1098991"/>
    <s v="1Z71EY050194048768"/>
    <d v="2016-05-07T00:00:00"/>
    <n v="5"/>
    <x v="1149"/>
    <x v="453"/>
    <x v="287"/>
    <x v="1"/>
    <x v="2"/>
  </r>
  <r>
    <n v="1098992"/>
    <s v="1Z71EY056691464862"/>
    <d v="2016-05-09T00:00:00"/>
    <n v="5"/>
    <x v="2404"/>
    <x v="142"/>
    <x v="44"/>
    <x v="1"/>
    <x v="2"/>
  </r>
  <r>
    <n v="1098993"/>
    <s v="1Z71EY050299713902"/>
    <d v="2016-05-06T00:00:00"/>
    <n v="5"/>
    <x v="129"/>
    <x v="252"/>
    <x v="90"/>
    <x v="1"/>
    <x v="2"/>
  </r>
  <r>
    <n v="1098995"/>
    <s v="1Z71EY050392376574"/>
    <d v="2016-05-09T00:00:00"/>
    <n v="5"/>
    <x v="628"/>
    <x v="114"/>
    <x v="7"/>
    <x v="1"/>
    <x v="2"/>
  </r>
  <r>
    <n v="1098996"/>
    <s v="1Z71EY050394845536"/>
    <d v="2016-05-09T00:00:00"/>
    <n v="5"/>
    <x v="970"/>
    <x v="114"/>
    <x v="54"/>
    <x v="1"/>
    <x v="2"/>
  </r>
  <r>
    <n v="1098997"/>
    <s v="1Z71EY050393037161"/>
    <d v="2016-05-09T00:00:00"/>
    <n v="5"/>
    <x v="2405"/>
    <x v="116"/>
    <x v="54"/>
    <x v="1"/>
    <x v="2"/>
  </r>
  <r>
    <n v="1098998"/>
    <s v="1Z71EY050298944076"/>
    <d v="2016-05-07T00:00:00"/>
    <n v="5"/>
    <x v="191"/>
    <x v="113"/>
    <x v="64"/>
    <x v="1"/>
    <x v="2"/>
  </r>
  <r>
    <n v="1098999"/>
    <s v="1Z71EY051291533503"/>
    <d v="2016-05-07T00:00:00"/>
    <n v="5"/>
    <x v="2406"/>
    <x v="328"/>
    <x v="73"/>
    <x v="1"/>
    <x v="2"/>
  </r>
  <r>
    <n v="1099000"/>
    <s v="1Z71EY050390429154"/>
    <d v="2016-05-09T00:00:00"/>
    <n v="5"/>
    <x v="76"/>
    <x v="121"/>
    <x v="7"/>
    <x v="1"/>
    <x v="2"/>
  </r>
  <r>
    <n v="1099002"/>
    <s v="1Z71EY050390921308"/>
    <d v="2016-05-09T00:00:00"/>
    <n v="5"/>
    <x v="561"/>
    <x v="114"/>
    <x v="54"/>
    <x v="1"/>
    <x v="2"/>
  </r>
  <r>
    <n v="1099004"/>
    <s v="1Z71EY050394708541"/>
    <d v="2016-05-09T00:00:00"/>
    <n v="5"/>
    <x v="78"/>
    <x v="114"/>
    <x v="54"/>
    <x v="1"/>
    <x v="2"/>
  </r>
  <r>
    <n v="1099005"/>
    <s v="1Z71EY050391347348"/>
    <d v="2016-05-09T00:00:00"/>
    <n v="5"/>
    <x v="2407"/>
    <x v="114"/>
    <x v="54"/>
    <x v="1"/>
    <x v="2"/>
  </r>
  <r>
    <n v="1099006"/>
    <s v="1Z71EY050394346843"/>
    <d v="2016-05-09T00:00:00"/>
    <n v="5"/>
    <x v="1697"/>
    <x v="114"/>
    <x v="54"/>
    <x v="1"/>
    <x v="2"/>
  </r>
  <r>
    <n v="1099007"/>
    <s v="1Z71EY050391673209"/>
    <d v="2016-05-09T00:00:00"/>
    <n v="5"/>
    <x v="106"/>
    <x v="114"/>
    <x v="7"/>
    <x v="1"/>
    <x v="2"/>
  </r>
  <r>
    <n v="1099008"/>
    <s v="1Z71EY050392181060"/>
    <d v="2016-05-09T00:00:00"/>
    <n v="5"/>
    <x v="2408"/>
    <x v="487"/>
    <x v="260"/>
    <x v="1"/>
    <x v="2"/>
  </r>
  <r>
    <n v="1099009"/>
    <s v="1Z71EY050390386101"/>
    <d v="2016-05-09T00:00:00"/>
    <n v="5"/>
    <x v="1332"/>
    <x v="161"/>
    <x v="7"/>
    <x v="1"/>
    <x v="2"/>
  </r>
  <r>
    <n v="1099010"/>
    <s v="1Z71EY050393849981"/>
    <d v="2016-05-09T00:00:00"/>
    <n v="5"/>
    <x v="366"/>
    <x v="114"/>
    <x v="54"/>
    <x v="1"/>
    <x v="2"/>
  </r>
  <r>
    <n v="1099011"/>
    <s v="1Z71EY050391640815"/>
    <d v="2016-05-09T00:00:00"/>
    <n v="5"/>
    <x v="917"/>
    <x v="114"/>
    <x v="54"/>
    <x v="1"/>
    <x v="2"/>
  </r>
  <r>
    <n v="1099012"/>
    <s v="1Z71EY050392048375"/>
    <d v="2016-05-09T00:00:00"/>
    <n v="5"/>
    <x v="686"/>
    <x v="121"/>
    <x v="7"/>
    <x v="1"/>
    <x v="2"/>
  </r>
  <r>
    <n v="1099013"/>
    <s v="1Z71EY050392174434"/>
    <d v="2016-05-09T00:00:00"/>
    <n v="5"/>
    <x v="480"/>
    <x v="197"/>
    <x v="66"/>
    <x v="1"/>
    <x v="2"/>
  </r>
  <r>
    <n v="1099014"/>
    <s v="1Z71EY050391849118"/>
    <d v="2016-05-09T00:00:00"/>
    <n v="5"/>
    <x v="2409"/>
    <x v="114"/>
    <x v="54"/>
    <x v="1"/>
    <x v="2"/>
  </r>
  <r>
    <n v="1099015"/>
    <s v="1Z71EY050394145275"/>
    <d v="2016-05-09T00:00:00"/>
    <n v="5"/>
    <x v="2410"/>
    <x v="114"/>
    <x v="54"/>
    <x v="1"/>
    <x v="2"/>
  </r>
  <r>
    <n v="1099016"/>
    <s v="1Z71EY050396047663"/>
    <d v="2016-05-09T00:00:00"/>
    <n v="5"/>
    <x v="348"/>
    <x v="114"/>
    <x v="54"/>
    <x v="1"/>
    <x v="2"/>
  </r>
  <r>
    <n v="1099017"/>
    <s v="1Z71EY050396298464"/>
    <d v="2016-05-07T00:00:00"/>
    <n v="5"/>
    <x v="2031"/>
    <x v="145"/>
    <x v="56"/>
    <x v="1"/>
    <x v="2"/>
  </r>
  <r>
    <n v="1099019"/>
    <s v="1Z71EY050295559355"/>
    <d v="2016-05-07T00:00:00"/>
    <n v="5"/>
    <x v="114"/>
    <x v="122"/>
    <x v="90"/>
    <x v="1"/>
    <x v="2"/>
  </r>
  <r>
    <n v="1099022"/>
    <s v="1Z71EY050298048197"/>
    <d v="2016-05-07T00:00:00"/>
    <n v="5"/>
    <x v="2411"/>
    <x v="560"/>
    <x v="496"/>
    <x v="1"/>
    <x v="2"/>
  </r>
  <r>
    <n v="1099024"/>
    <s v="1Z71EY050392817570"/>
    <d v="2016-05-09T00:00:00"/>
    <n v="5"/>
    <x v="106"/>
    <x v="114"/>
    <x v="54"/>
    <x v="1"/>
    <x v="2"/>
  </r>
  <r>
    <n v="1099025"/>
    <s v="1Z71EY056693637583"/>
    <d v="2016-05-09T00:00:00"/>
    <n v="5"/>
    <x v="370"/>
    <x v="324"/>
    <x v="140"/>
    <x v="1"/>
    <x v="2"/>
  </r>
  <r>
    <n v="1099026"/>
    <s v="1Z71EY050291389706"/>
    <d v="2016-05-07T00:00:00"/>
    <n v="5"/>
    <x v="2412"/>
    <x v="122"/>
    <x v="81"/>
    <x v="1"/>
    <x v="2"/>
  </r>
  <r>
    <n v="1099027"/>
    <s v="1Z71EY050391158178"/>
    <d v="2016-05-07T00:00:00"/>
    <n v="5"/>
    <x v="1121"/>
    <x v="114"/>
    <x v="54"/>
    <x v="1"/>
    <x v="2"/>
  </r>
  <r>
    <n v="1099028"/>
    <s v="1Z71EY050394062337"/>
    <d v="2016-05-09T00:00:00"/>
    <n v="5"/>
    <x v="1558"/>
    <x v="121"/>
    <x v="7"/>
    <x v="1"/>
    <x v="2"/>
  </r>
  <r>
    <n v="1099029"/>
    <s v="1Z71EY050390802302"/>
    <d v="2016-05-09T00:00:00"/>
    <n v="5"/>
    <x v="498"/>
    <x v="177"/>
    <x v="56"/>
    <x v="1"/>
    <x v="1"/>
  </r>
  <r>
    <n v="1099031"/>
    <s v="1Z71EY050392154161"/>
    <d v="2016-05-07T00:00:00"/>
    <n v="5"/>
    <x v="362"/>
    <x v="114"/>
    <x v="54"/>
    <x v="1"/>
    <x v="2"/>
  </r>
  <r>
    <n v="1099032"/>
    <s v="1Z71EY050391506541"/>
    <d v="2016-05-09T00:00:00"/>
    <n v="5"/>
    <x v="2413"/>
    <x v="0"/>
    <x v="7"/>
    <x v="0"/>
    <x v="0"/>
  </r>
  <r>
    <n v="1099035"/>
    <s v="1Z71EY050295567177"/>
    <d v="2016-05-07T00:00:00"/>
    <n v="5"/>
    <x v="185"/>
    <x v="252"/>
    <x v="90"/>
    <x v="1"/>
    <x v="2"/>
  </r>
  <r>
    <n v="1099037"/>
    <s v="1Z71EY050297604257"/>
    <d v="2016-05-07T00:00:00"/>
    <n v="5"/>
    <x v="108"/>
    <x v="299"/>
    <x v="177"/>
    <x v="1"/>
    <x v="2"/>
  </r>
  <r>
    <n v="1099040"/>
    <s v="1Z71EY050296223616"/>
    <d v="2016-05-07T00:00:00"/>
    <n v="5"/>
    <x v="1104"/>
    <x v="122"/>
    <x v="81"/>
    <x v="1"/>
    <x v="2"/>
  </r>
  <r>
    <n v="1099042"/>
    <s v="1Z71EY050392166112"/>
    <d v="2016-05-07T00:00:00"/>
    <n v="5"/>
    <x v="2196"/>
    <x v="121"/>
    <x v="7"/>
    <x v="1"/>
    <x v="2"/>
  </r>
  <r>
    <n v="1099043"/>
    <s v="1Z71EY050297260977"/>
    <d v="2016-05-07T00:00:00"/>
    <n v="5"/>
    <x v="1541"/>
    <x v="252"/>
    <x v="90"/>
    <x v="1"/>
    <x v="2"/>
  </r>
  <r>
    <n v="1099045"/>
    <s v="1Z71EY050296761688"/>
    <d v="2016-05-06T00:00:00"/>
    <n v="5"/>
    <x v="1151"/>
    <x v="122"/>
    <x v="81"/>
    <x v="1"/>
    <x v="2"/>
  </r>
  <r>
    <n v="1099046"/>
    <s v="1Z71EY051297633377"/>
    <d v="2016-05-07T00:00:00"/>
    <n v="5"/>
    <x v="2414"/>
    <x v="149"/>
    <x v="152"/>
    <x v="1"/>
    <x v="2"/>
  </r>
  <r>
    <n v="1099047"/>
    <s v="1Z71EY050198646882"/>
    <d v="2016-05-07T00:00:00"/>
    <n v="5"/>
    <x v="149"/>
    <x v="147"/>
    <x v="75"/>
    <x v="1"/>
    <x v="2"/>
  </r>
  <r>
    <n v="1099048"/>
    <s v="1Z71EY050391906127"/>
    <d v="2016-05-07T00:00:00"/>
    <n v="5"/>
    <x v="611"/>
    <x v="145"/>
    <x v="56"/>
    <x v="1"/>
    <x v="2"/>
  </r>
  <r>
    <n v="1099050"/>
    <s v="1Z71EY050397475074"/>
    <d v="2016-05-07T00:00:00"/>
    <n v="5"/>
    <x v="2118"/>
    <x v="114"/>
    <x v="54"/>
    <x v="1"/>
    <x v="2"/>
  </r>
  <r>
    <n v="1099051"/>
    <s v="1Z71EY050391490951"/>
    <d v="2016-05-07T00:00:00"/>
    <n v="5"/>
    <x v="2415"/>
    <x v="161"/>
    <x v="69"/>
    <x v="1"/>
    <x v="2"/>
  </r>
  <r>
    <n v="1099052"/>
    <s v="1Z71EY050291228979"/>
    <d v="2016-05-07T00:00:00"/>
    <n v="5"/>
    <x v="103"/>
    <x v="42"/>
    <x v="64"/>
    <x v="1"/>
    <x v="2"/>
  </r>
  <r>
    <n v="1099053"/>
    <s v="1Z71EY050294817836"/>
    <d v="2016-05-07T00:00:00"/>
    <n v="5"/>
    <x v="154"/>
    <x v="122"/>
    <x v="81"/>
    <x v="1"/>
    <x v="2"/>
  </r>
  <r>
    <n v="1099054"/>
    <s v="1Z71EY050296897318"/>
    <d v="2016-05-07T00:00:00"/>
    <n v="5"/>
    <x v="2416"/>
    <x v="160"/>
    <x v="154"/>
    <x v="1"/>
    <x v="2"/>
  </r>
  <r>
    <n v="1099055"/>
    <s v="1Z71EY050392007892"/>
    <d v="2016-05-09T00:00:00"/>
    <n v="5"/>
    <x v="659"/>
    <x v="121"/>
    <x v="7"/>
    <x v="1"/>
    <x v="2"/>
  </r>
  <r>
    <n v="1099056"/>
    <s v="1Z71EY050393184449"/>
    <d v="2016-05-07T00:00:00"/>
    <n v="5"/>
    <x v="2417"/>
    <x v="0"/>
    <x v="54"/>
    <x v="0"/>
    <x v="0"/>
  </r>
  <r>
    <n v="1099057"/>
    <s v="1Z71EY050390085463"/>
    <d v="2016-05-09T00:00:00"/>
    <n v="5"/>
    <x v="919"/>
    <x v="121"/>
    <x v="7"/>
    <x v="1"/>
    <x v="2"/>
  </r>
  <r>
    <n v="1099058"/>
    <s v="1Z71EY050292525379"/>
    <d v="2016-05-07T00:00:00"/>
    <n v="5"/>
    <x v="2384"/>
    <x v="293"/>
    <x v="212"/>
    <x v="1"/>
    <x v="2"/>
  </r>
  <r>
    <n v="1099059"/>
    <s v="1Z71EY054296452928"/>
    <d v="2016-05-07T00:00:00"/>
    <n v="5"/>
    <x v="2418"/>
    <x v="0"/>
    <x v="12"/>
    <x v="0"/>
    <x v="0"/>
  </r>
  <r>
    <n v="1099061"/>
    <s v="1Z71EY050395429172"/>
    <d v="2016-05-09T00:00:00"/>
    <n v="5"/>
    <x v="2419"/>
    <x v="0"/>
    <x v="69"/>
    <x v="0"/>
    <x v="0"/>
  </r>
  <r>
    <n v="1099063"/>
    <s v="1Z71EY050396243227"/>
    <d v="2016-05-09T00:00:00"/>
    <n v="5"/>
    <x v="855"/>
    <x v="114"/>
    <x v="54"/>
    <x v="1"/>
    <x v="2"/>
  </r>
  <r>
    <n v="1099064"/>
    <s v="1Z71EY050394538832"/>
    <d v="2016-05-07T00:00:00"/>
    <n v="5"/>
    <x v="2417"/>
    <x v="0"/>
    <x v="54"/>
    <x v="0"/>
    <x v="0"/>
  </r>
  <r>
    <n v="1099065"/>
    <s v="1Z71EY051293843595"/>
    <d v="2016-05-07T00:00:00"/>
    <n v="5"/>
    <x v="2420"/>
    <x v="67"/>
    <x v="155"/>
    <x v="1"/>
    <x v="2"/>
  </r>
  <r>
    <n v="1099066"/>
    <s v="1Z71EY050397621398"/>
    <d v="2016-05-07T00:00:00"/>
    <n v="5"/>
    <x v="2421"/>
    <x v="114"/>
    <x v="54"/>
    <x v="1"/>
    <x v="2"/>
  </r>
  <r>
    <n v="1099067"/>
    <s v="1Z71EY050392318252"/>
    <d v="2016-05-09T00:00:00"/>
    <n v="5"/>
    <x v="38"/>
    <x v="114"/>
    <x v="54"/>
    <x v="1"/>
    <x v="2"/>
  </r>
  <r>
    <n v="1099068"/>
    <s v="1Z71EY050391722852"/>
    <d v="2016-05-07T00:00:00"/>
    <n v="5"/>
    <x v="2417"/>
    <x v="0"/>
    <x v="54"/>
    <x v="0"/>
    <x v="0"/>
  </r>
  <r>
    <n v="1099069"/>
    <s v="1Z71EY050396391979"/>
    <d v="2016-05-07T00:00:00"/>
    <n v="5"/>
    <x v="1819"/>
    <x v="114"/>
    <x v="54"/>
    <x v="1"/>
    <x v="2"/>
  </r>
  <r>
    <n v="1099070"/>
    <s v="1Z71EY056793989013"/>
    <d v="2016-05-09T00:00:00"/>
    <n v="5"/>
    <x v="286"/>
    <x v="126"/>
    <x v="60"/>
    <x v="1"/>
    <x v="2"/>
  </r>
  <r>
    <n v="1099071"/>
    <s v="1Z71EY050392086986"/>
    <d v="2016-05-07T00:00:00"/>
    <n v="5"/>
    <x v="1658"/>
    <x v="121"/>
    <x v="69"/>
    <x v="1"/>
    <x v="2"/>
  </r>
  <r>
    <n v="1099072"/>
    <s v="1Z71EY050191703546"/>
    <d v="2016-05-07T00:00:00"/>
    <n v="5"/>
    <x v="1894"/>
    <x v="306"/>
    <x v="399"/>
    <x v="1"/>
    <x v="2"/>
  </r>
  <r>
    <n v="1099073"/>
    <s v="1Z71EY050292981279"/>
    <d v="2016-05-07T00:00:00"/>
    <n v="5"/>
    <x v="1070"/>
    <x v="113"/>
    <x v="64"/>
    <x v="1"/>
    <x v="2"/>
  </r>
  <r>
    <n v="1099074"/>
    <s v="1Z71EY050399225036"/>
    <d v="2016-05-07T00:00:00"/>
    <n v="5"/>
    <x v="2422"/>
    <x v="0"/>
    <x v="7"/>
    <x v="0"/>
    <x v="0"/>
  </r>
  <r>
    <n v="1099075"/>
    <s v="1Z71EY050391850937"/>
    <d v="2016-05-07T00:00:00"/>
    <n v="5"/>
    <x v="1989"/>
    <x v="114"/>
    <x v="54"/>
    <x v="1"/>
    <x v="2"/>
  </r>
  <r>
    <n v="1099076"/>
    <s v="1Z71EY050392129617"/>
    <d v="2016-05-09T00:00:00"/>
    <n v="5"/>
    <x v="2141"/>
    <x v="113"/>
    <x v="54"/>
    <x v="1"/>
    <x v="2"/>
  </r>
  <r>
    <n v="1099077"/>
    <s v="1Z71EY050390304547"/>
    <d v="2016-05-07T00:00:00"/>
    <n v="5"/>
    <x v="1944"/>
    <x v="113"/>
    <x v="54"/>
    <x v="1"/>
    <x v="2"/>
  </r>
  <r>
    <n v="1099079"/>
    <s v="1Z71EY050390403896"/>
    <d v="2016-05-07T00:00:00"/>
    <n v="5"/>
    <x v="128"/>
    <x v="127"/>
    <x v="54"/>
    <x v="1"/>
    <x v="2"/>
  </r>
  <r>
    <n v="1099080"/>
    <s v="1Z71EY050399864659"/>
    <d v="2016-05-07T00:00:00"/>
    <n v="5"/>
    <x v="352"/>
    <x v="121"/>
    <x v="7"/>
    <x v="1"/>
    <x v="2"/>
  </r>
  <r>
    <n v="1099081"/>
    <s v="1Z71EY050396792278"/>
    <d v="2016-05-09T00:00:00"/>
    <n v="5"/>
    <x v="205"/>
    <x v="114"/>
    <x v="54"/>
    <x v="1"/>
    <x v="2"/>
  </r>
  <r>
    <n v="1099082"/>
    <s v="1Z71EY050395900910"/>
    <d v="2016-05-07T00:00:00"/>
    <n v="5"/>
    <x v="184"/>
    <x v="146"/>
    <x v="31"/>
    <x v="1"/>
    <x v="2"/>
  </r>
  <r>
    <n v="1099084"/>
    <s v="1Z71EY050399987428"/>
    <d v="2016-05-07T00:00:00"/>
    <n v="5"/>
    <x v="2423"/>
    <x v="0"/>
    <x v="66"/>
    <x v="0"/>
    <x v="0"/>
  </r>
  <r>
    <n v="1099085"/>
    <s v="1Z71EY050295100269"/>
    <d v="2016-05-07T00:00:00"/>
    <n v="5"/>
    <x v="2424"/>
    <x v="160"/>
    <x v="154"/>
    <x v="1"/>
    <x v="2"/>
  </r>
  <r>
    <n v="1099087"/>
    <s v="1Z71EY050392895389"/>
    <d v="2016-05-09T00:00:00"/>
    <n v="5"/>
    <x v="1498"/>
    <x v="426"/>
    <x v="106"/>
    <x v="1"/>
    <x v="2"/>
  </r>
  <r>
    <n v="1099088"/>
    <s v="1Z71EY050393076164"/>
    <d v="2016-05-09T00:00:00"/>
    <n v="5"/>
    <x v="817"/>
    <x v="114"/>
    <x v="54"/>
    <x v="1"/>
    <x v="2"/>
  </r>
  <r>
    <n v="1099089"/>
    <s v="1Z71EY050395556454"/>
    <d v="2016-05-09T00:00:00"/>
    <n v="5"/>
    <x v="2425"/>
    <x v="0"/>
    <x v="66"/>
    <x v="0"/>
    <x v="0"/>
  </r>
  <r>
    <n v="1099090"/>
    <s v="1Z71EY050395076473"/>
    <d v="2016-05-07T00:00:00"/>
    <n v="5"/>
    <x v="18"/>
    <x v="114"/>
    <x v="54"/>
    <x v="1"/>
    <x v="2"/>
  </r>
  <r>
    <n v="1099091"/>
    <s v="1Z71EY050391783948"/>
    <d v="2016-05-07T00:00:00"/>
    <n v="5"/>
    <x v="2066"/>
    <x v="121"/>
    <x v="7"/>
    <x v="1"/>
    <x v="2"/>
  </r>
  <r>
    <n v="1099092"/>
    <s v="1Z71EY050396378485"/>
    <d v="2016-05-07T00:00:00"/>
    <n v="5"/>
    <x v="153"/>
    <x v="114"/>
    <x v="69"/>
    <x v="1"/>
    <x v="2"/>
  </r>
  <r>
    <n v="1099093"/>
    <s v="1Z71EY050291141786"/>
    <d v="2016-05-07T00:00:00"/>
    <n v="5"/>
    <x v="412"/>
    <x v="122"/>
    <x v="81"/>
    <x v="1"/>
    <x v="2"/>
  </r>
  <r>
    <n v="1099094"/>
    <s v="1Z71EY050393082353"/>
    <d v="2016-05-07T00:00:00"/>
    <n v="5"/>
    <x v="1048"/>
    <x v="114"/>
    <x v="54"/>
    <x v="1"/>
    <x v="2"/>
  </r>
  <r>
    <n v="1099095"/>
    <s v="1Z71EY056793721024"/>
    <d v="2016-05-10T00:00:00"/>
    <n v="5"/>
    <x v="362"/>
    <x v="125"/>
    <x v="71"/>
    <x v="1"/>
    <x v="2"/>
  </r>
  <r>
    <n v="1099096"/>
    <s v="1Z71EY050399354709"/>
    <d v="2016-05-07T00:00:00"/>
    <n v="5"/>
    <x v="633"/>
    <x v="114"/>
    <x v="54"/>
    <x v="1"/>
    <x v="2"/>
  </r>
  <r>
    <n v="1099097"/>
    <s v="1Z71EY050398689538"/>
    <d v="2016-05-07T00:00:00"/>
    <n v="5"/>
    <x v="145"/>
    <x v="114"/>
    <x v="54"/>
    <x v="1"/>
    <x v="2"/>
  </r>
  <r>
    <n v="1099098"/>
    <s v="1Z71EY050394053570"/>
    <d v="2016-05-07T00:00:00"/>
    <n v="5"/>
    <x v="2426"/>
    <x v="0"/>
    <x v="251"/>
    <x v="0"/>
    <x v="0"/>
  </r>
  <r>
    <n v="1099099"/>
    <s v="1Z71EY050397400528"/>
    <d v="2016-05-07T00:00:00"/>
    <n v="5"/>
    <x v="2427"/>
    <x v="145"/>
    <x v="56"/>
    <x v="1"/>
    <x v="2"/>
  </r>
  <r>
    <n v="1099100"/>
    <s v="1Z71EY056794203396"/>
    <d v="2016-05-10T00:00:00"/>
    <n v="5"/>
    <x v="106"/>
    <x v="138"/>
    <x v="51"/>
    <x v="1"/>
    <x v="2"/>
  </r>
  <r>
    <n v="1099101"/>
    <s v="1Z71EY050390588125"/>
    <d v="2016-05-09T00:00:00"/>
    <n v="5"/>
    <x v="2428"/>
    <x v="114"/>
    <x v="54"/>
    <x v="1"/>
    <x v="2"/>
  </r>
  <r>
    <n v="1099102"/>
    <s v="1Z71EY050397522843"/>
    <d v="2016-05-07T00:00:00"/>
    <n v="5"/>
    <x v="2429"/>
    <x v="121"/>
    <x v="7"/>
    <x v="1"/>
    <x v="2"/>
  </r>
  <r>
    <n v="1099103"/>
    <s v="1Z71EY050397600633"/>
    <d v="2016-05-09T00:00:00"/>
    <n v="5"/>
    <x v="2430"/>
    <x v="0"/>
    <x v="7"/>
    <x v="0"/>
    <x v="0"/>
  </r>
  <r>
    <n v="1099104"/>
    <s v="1Z71EY050393106738"/>
    <d v="2016-05-07T00:00:00"/>
    <n v="5"/>
    <x v="1567"/>
    <x v="157"/>
    <x v="7"/>
    <x v="1"/>
    <x v="2"/>
  </r>
  <r>
    <n v="1099105"/>
    <s v="1Z71EY050390241525"/>
    <d v="2016-05-07T00:00:00"/>
    <n v="5"/>
    <x v="307"/>
    <x v="121"/>
    <x v="7"/>
    <x v="1"/>
    <x v="2"/>
  </r>
  <r>
    <n v="1099106"/>
    <s v="1Z71EY050294394258"/>
    <d v="2016-05-07T00:00:00"/>
    <n v="5"/>
    <x v="1025"/>
    <x v="252"/>
    <x v="90"/>
    <x v="1"/>
    <x v="2"/>
  </r>
  <r>
    <n v="1099107"/>
    <s v="1Z71EY050392617563"/>
    <d v="2016-05-07T00:00:00"/>
    <n v="5"/>
    <x v="634"/>
    <x v="114"/>
    <x v="54"/>
    <x v="1"/>
    <x v="2"/>
  </r>
  <r>
    <n v="1099108"/>
    <s v="1Z71EY051291933410"/>
    <d v="2016-05-07T00:00:00"/>
    <n v="5"/>
    <x v="2431"/>
    <x v="148"/>
    <x v="59"/>
    <x v="1"/>
    <x v="2"/>
  </r>
  <r>
    <n v="1099109"/>
    <s v="1Z71EY050193994130"/>
    <d v="2016-05-07T00:00:00"/>
    <n v="5"/>
    <x v="2432"/>
    <x v="170"/>
    <x v="245"/>
    <x v="1"/>
    <x v="2"/>
  </r>
  <r>
    <n v="1099110"/>
    <s v="1Z71EY050392869514"/>
    <d v="2016-05-07T00:00:00"/>
    <n v="5"/>
    <x v="88"/>
    <x v="114"/>
    <x v="54"/>
    <x v="1"/>
    <x v="2"/>
  </r>
  <r>
    <n v="1099111"/>
    <s v="1Z71EY050397590234"/>
    <d v="2016-05-09T00:00:00"/>
    <n v="5"/>
    <x v="719"/>
    <x v="121"/>
    <x v="7"/>
    <x v="1"/>
    <x v="2"/>
  </r>
  <r>
    <n v="1099112"/>
    <s v="1Z71EY050391778561"/>
    <d v="2016-05-07T00:00:00"/>
    <n v="5"/>
    <x v="2433"/>
    <x v="121"/>
    <x v="7"/>
    <x v="1"/>
    <x v="2"/>
  </r>
  <r>
    <n v="1099113"/>
    <s v="1Z71EY050397518189"/>
    <d v="2016-05-07T00:00:00"/>
    <n v="5"/>
    <x v="1999"/>
    <x v="114"/>
    <x v="54"/>
    <x v="1"/>
    <x v="2"/>
  </r>
  <r>
    <n v="1099116"/>
    <s v="1Z71EY050193262108"/>
    <d v="2016-05-07T00:00:00"/>
    <n v="5"/>
    <x v="2434"/>
    <x v="306"/>
    <x v="240"/>
    <x v="1"/>
    <x v="2"/>
  </r>
  <r>
    <n v="1099118"/>
    <s v="1Z71EY050398180201"/>
    <d v="2016-05-07T00:00:00"/>
    <n v="5"/>
    <x v="301"/>
    <x v="161"/>
    <x v="69"/>
    <x v="1"/>
    <x v="2"/>
  </r>
  <r>
    <n v="1099119"/>
    <s v="1Z71EY050394511208"/>
    <d v="2016-05-07T00:00:00"/>
    <n v="5"/>
    <x v="1155"/>
    <x v="114"/>
    <x v="7"/>
    <x v="1"/>
    <x v="2"/>
  </r>
  <r>
    <n v="1099120"/>
    <s v="1Z71EY053592965903"/>
    <d v="2016-05-07T00:00:00"/>
    <n v="5"/>
    <x v="2435"/>
    <x v="561"/>
    <x v="497"/>
    <x v="1"/>
    <x v="2"/>
  </r>
  <r>
    <n v="1099122"/>
    <s v="1Z71EY050395529368"/>
    <d v="2016-05-07T00:00:00"/>
    <n v="5"/>
    <x v="452"/>
    <x v="145"/>
    <x v="56"/>
    <x v="1"/>
    <x v="2"/>
  </r>
  <r>
    <n v="1099123"/>
    <s v="1Z71EY050194386152"/>
    <d v="2016-05-07T00:00:00"/>
    <n v="5"/>
    <x v="2436"/>
    <x v="181"/>
    <x v="175"/>
    <x v="1"/>
    <x v="2"/>
  </r>
  <r>
    <n v="1099124"/>
    <s v="1Z71EY051291441853"/>
    <d v="2016-05-07T00:00:00"/>
    <n v="5"/>
    <x v="2437"/>
    <x v="148"/>
    <x v="59"/>
    <x v="1"/>
    <x v="2"/>
  </r>
  <r>
    <n v="1099125"/>
    <s v="1Z71EY050394067234"/>
    <d v="2016-05-07T00:00:00"/>
    <n v="5"/>
    <x v="148"/>
    <x v="127"/>
    <x v="54"/>
    <x v="1"/>
    <x v="2"/>
  </r>
  <r>
    <n v="1099126"/>
    <s v="1Z71EY050395412493"/>
    <d v="2016-05-07T00:00:00"/>
    <n v="5"/>
    <x v="97"/>
    <x v="242"/>
    <x v="7"/>
    <x v="1"/>
    <x v="2"/>
  </r>
  <r>
    <n v="1099127"/>
    <s v="1Z71EY050290430206"/>
    <d v="2016-05-07T00:00:00"/>
    <n v="5"/>
    <x v="2438"/>
    <x v="42"/>
    <x v="154"/>
    <x v="1"/>
    <x v="2"/>
  </r>
  <r>
    <n v="1099128"/>
    <s v="1Z71EY050398905455"/>
    <d v="2016-05-07T00:00:00"/>
    <n v="5"/>
    <x v="171"/>
    <x v="228"/>
    <x v="7"/>
    <x v="1"/>
    <x v="2"/>
  </r>
  <r>
    <n v="1099129"/>
    <s v="1Z71EY050290301211"/>
    <d v="2016-05-07T00:00:00"/>
    <n v="5"/>
    <x v="682"/>
    <x v="251"/>
    <x v="154"/>
    <x v="1"/>
    <x v="2"/>
  </r>
  <r>
    <n v="1099131"/>
    <s v="1Z71EY050398165308"/>
    <d v="2016-05-07T00:00:00"/>
    <n v="5"/>
    <x v="502"/>
    <x v="121"/>
    <x v="7"/>
    <x v="1"/>
    <x v="2"/>
  </r>
  <r>
    <n v="1099132"/>
    <s v="1Z71EY050297970290"/>
    <d v="2016-05-07T00:00:00"/>
    <n v="5"/>
    <x v="348"/>
    <x v="42"/>
    <x v="154"/>
    <x v="1"/>
    <x v="2"/>
  </r>
  <r>
    <n v="1099133"/>
    <s v="1Z71EY050293774009"/>
    <d v="2016-05-07T00:00:00"/>
    <n v="5"/>
    <x v="2439"/>
    <x v="279"/>
    <x v="81"/>
    <x v="1"/>
    <x v="2"/>
  </r>
  <r>
    <n v="1099135"/>
    <s v="1Z71EY050397890400"/>
    <d v="2016-05-07T00:00:00"/>
    <n v="5"/>
    <x v="1929"/>
    <x v="114"/>
    <x v="54"/>
    <x v="1"/>
    <x v="2"/>
  </r>
  <r>
    <n v="1099136"/>
    <s v="1Z71EY050398063981"/>
    <d v="2016-05-07T00:00:00"/>
    <n v="5"/>
    <x v="646"/>
    <x v="114"/>
    <x v="54"/>
    <x v="1"/>
    <x v="2"/>
  </r>
  <r>
    <n v="1099137"/>
    <s v="1Z71EY050392306363"/>
    <d v="2016-05-07T00:00:00"/>
    <n v="5"/>
    <x v="2440"/>
    <x v="114"/>
    <x v="54"/>
    <x v="1"/>
    <x v="2"/>
  </r>
  <r>
    <n v="1099138"/>
    <s v="1Z71EY050395749442"/>
    <d v="2016-05-07T00:00:00"/>
    <n v="5"/>
    <x v="88"/>
    <x v="114"/>
    <x v="54"/>
    <x v="1"/>
    <x v="2"/>
  </r>
  <r>
    <n v="1099139"/>
    <s v="1Z71EY050391818884"/>
    <d v="2016-05-09T00:00:00"/>
    <n v="5"/>
    <x v="189"/>
    <x v="161"/>
    <x v="7"/>
    <x v="1"/>
    <x v="2"/>
  </r>
  <r>
    <n v="1099140"/>
    <s v="1Z71EY050394043036"/>
    <d v="2016-05-07T00:00:00"/>
    <n v="5"/>
    <x v="415"/>
    <x v="113"/>
    <x v="54"/>
    <x v="1"/>
    <x v="2"/>
  </r>
  <r>
    <n v="1099141"/>
    <s v="1Z71EY050398714616"/>
    <d v="2016-05-07T00:00:00"/>
    <n v="5"/>
    <x v="339"/>
    <x v="114"/>
    <x v="54"/>
    <x v="1"/>
    <x v="2"/>
  </r>
  <r>
    <n v="1099142"/>
    <s v="1Z71EY056791333073"/>
    <d v="2016-05-10T00:00:00"/>
    <n v="5"/>
    <x v="480"/>
    <x v="125"/>
    <x v="71"/>
    <x v="1"/>
    <x v="2"/>
  </r>
  <r>
    <n v="1099143"/>
    <s v="1Z71EY050191837803"/>
    <d v="2016-05-07T00:00:00"/>
    <n v="5"/>
    <x v="286"/>
    <x v="147"/>
    <x v="75"/>
    <x v="1"/>
    <x v="2"/>
  </r>
  <r>
    <n v="1099144"/>
    <s v="1Z71EY050398498173"/>
    <d v="2016-05-07T00:00:00"/>
    <n v="5"/>
    <x v="2000"/>
    <x v="114"/>
    <x v="54"/>
    <x v="1"/>
    <x v="2"/>
  </r>
  <r>
    <n v="1099145"/>
    <s v="1Z71EY050395496411"/>
    <d v="2016-05-07T00:00:00"/>
    <n v="5"/>
    <x v="2441"/>
    <x v="114"/>
    <x v="54"/>
    <x v="1"/>
    <x v="2"/>
  </r>
  <r>
    <n v="1099147"/>
    <s v="1Z71EY050395219238"/>
    <d v="2016-05-07T00:00:00"/>
    <n v="5"/>
    <x v="2442"/>
    <x v="114"/>
    <x v="69"/>
    <x v="1"/>
    <x v="2"/>
  </r>
  <r>
    <n v="1099148"/>
    <s v="1Z71EY050396110549"/>
    <d v="2016-05-07T00:00:00"/>
    <n v="5"/>
    <x v="572"/>
    <x v="161"/>
    <x v="69"/>
    <x v="1"/>
    <x v="2"/>
  </r>
  <r>
    <n v="1099149"/>
    <s v="1Z71EY051295184106"/>
    <d v="2016-05-07T00:00:00"/>
    <n v="5"/>
    <x v="154"/>
    <x v="148"/>
    <x v="59"/>
    <x v="1"/>
    <x v="2"/>
  </r>
  <r>
    <n v="1099150"/>
    <s v="1Z71EY050399021087"/>
    <d v="2016-05-07T00:00:00"/>
    <n v="5"/>
    <x v="410"/>
    <x v="119"/>
    <x v="62"/>
    <x v="1"/>
    <x v="2"/>
  </r>
  <r>
    <n v="1099151"/>
    <s v="1Z71EY050391208391"/>
    <d v="2016-05-09T00:00:00"/>
    <n v="5"/>
    <x v="855"/>
    <x v="114"/>
    <x v="54"/>
    <x v="1"/>
    <x v="2"/>
  </r>
  <r>
    <n v="1099152"/>
    <s v="1Z71EY050395810357"/>
    <d v="2016-05-07T00:00:00"/>
    <n v="5"/>
    <x v="185"/>
    <x v="121"/>
    <x v="7"/>
    <x v="1"/>
    <x v="2"/>
  </r>
  <r>
    <n v="1099153"/>
    <s v="1Z71EY054293851092"/>
    <d v="2016-05-09T00:00:00"/>
    <n v="5"/>
    <x v="2443"/>
    <x v="0"/>
    <x v="41"/>
    <x v="0"/>
    <x v="0"/>
  </r>
  <r>
    <n v="1099154"/>
    <s v="1Z71EY050296935106"/>
    <d v="2016-05-07T00:00:00"/>
    <n v="5"/>
    <x v="554"/>
    <x v="113"/>
    <x v="64"/>
    <x v="1"/>
    <x v="2"/>
  </r>
  <r>
    <n v="1099155"/>
    <s v="1Z71EY050390384747"/>
    <d v="2016-05-07T00:00:00"/>
    <n v="5"/>
    <x v="628"/>
    <x v="114"/>
    <x v="54"/>
    <x v="1"/>
    <x v="2"/>
  </r>
  <r>
    <n v="1099156"/>
    <s v="1Z71EY050398566027"/>
    <d v="2016-05-07T00:00:00"/>
    <n v="5"/>
    <x v="243"/>
    <x v="161"/>
    <x v="69"/>
    <x v="1"/>
    <x v="2"/>
  </r>
  <r>
    <n v="1099157"/>
    <s v="1Z71EY050293303642"/>
    <d v="2016-05-07T00:00:00"/>
    <n v="5"/>
    <x v="373"/>
    <x v="113"/>
    <x v="64"/>
    <x v="1"/>
    <x v="2"/>
  </r>
  <r>
    <n v="1099158"/>
    <s v="1Z71EY050390067152"/>
    <d v="2016-05-07T00:00:00"/>
    <n v="5"/>
    <x v="802"/>
    <x v="121"/>
    <x v="7"/>
    <x v="1"/>
    <x v="2"/>
  </r>
  <r>
    <n v="1099159"/>
    <s v="1Z71EY050199248873"/>
    <d v="2016-05-07T00:00:00"/>
    <n v="5"/>
    <x v="2444"/>
    <x v="551"/>
    <x v="321"/>
    <x v="1"/>
    <x v="2"/>
  </r>
  <r>
    <n v="1099160"/>
    <s v="1Z71EY050394704643"/>
    <d v="2016-05-07T00:00:00"/>
    <n v="5"/>
    <x v="1290"/>
    <x v="129"/>
    <x v="465"/>
    <x v="1"/>
    <x v="2"/>
  </r>
  <r>
    <n v="1099161"/>
    <s v="1Z71EY050397343591"/>
    <d v="2016-05-07T00:00:00"/>
    <n v="5"/>
    <x v="1864"/>
    <x v="121"/>
    <x v="7"/>
    <x v="1"/>
    <x v="2"/>
  </r>
  <r>
    <n v="1099162"/>
    <s v="1Z71EY050391388447"/>
    <d v="2016-05-09T00:00:00"/>
    <n v="5"/>
    <x v="739"/>
    <x v="0"/>
    <x v="54"/>
    <x v="0"/>
    <x v="0"/>
  </r>
  <r>
    <n v="1099164"/>
    <s v="1Z71EY050298965053"/>
    <d v="2016-05-07T00:00:00"/>
    <n v="5"/>
    <x v="1045"/>
    <x v="562"/>
    <x v="498"/>
    <x v="1"/>
    <x v="2"/>
  </r>
  <r>
    <n v="1099165"/>
    <s v="1Z71EY056699805416"/>
    <d v="2016-05-09T00:00:00"/>
    <n v="5"/>
    <x v="2445"/>
    <x v="563"/>
    <x v="499"/>
    <x v="1"/>
    <x v="2"/>
  </r>
  <r>
    <n v="1099166"/>
    <s v="1Z71EY050198866939"/>
    <d v="2016-05-07T00:00:00"/>
    <n v="5"/>
    <x v="2446"/>
    <x v="181"/>
    <x v="175"/>
    <x v="1"/>
    <x v="2"/>
  </r>
  <r>
    <n v="1099167"/>
    <s v="1Z71EY050196814793"/>
    <d v="2016-05-07T00:00:00"/>
    <n v="5"/>
    <x v="2447"/>
    <x v="170"/>
    <x v="168"/>
    <x v="1"/>
    <x v="2"/>
  </r>
  <r>
    <n v="1099168"/>
    <s v="1Z71EY050294977422"/>
    <d v="2016-05-07T00:00:00"/>
    <n v="5"/>
    <x v="708"/>
    <x v="113"/>
    <x v="64"/>
    <x v="1"/>
    <x v="2"/>
  </r>
  <r>
    <n v="1099169"/>
    <s v="1Z71EY050394218428"/>
    <d v="2016-05-07T00:00:00"/>
    <n v="5"/>
    <x v="2448"/>
    <x v="121"/>
    <x v="7"/>
    <x v="1"/>
    <x v="2"/>
  </r>
  <r>
    <n v="1099171"/>
    <s v="1Z71EY054298407563"/>
    <d v="2016-05-07T00:00:00"/>
    <n v="5"/>
    <x v="2449"/>
    <x v="0"/>
    <x v="12"/>
    <x v="0"/>
    <x v="0"/>
  </r>
  <r>
    <n v="1099172"/>
    <s v="1Z71EY050391830235"/>
    <d v="2016-05-09T00:00:00"/>
    <n v="5"/>
    <x v="415"/>
    <x v="114"/>
    <x v="54"/>
    <x v="1"/>
    <x v="2"/>
  </r>
  <r>
    <n v="1099173"/>
    <s v="1Z71EY050397435518"/>
    <d v="2016-05-07T00:00:00"/>
    <n v="5"/>
    <x v="1488"/>
    <x v="121"/>
    <x v="7"/>
    <x v="1"/>
    <x v="2"/>
  </r>
  <r>
    <n v="1099174"/>
    <s v="1Z71EY050392132434"/>
    <d v="2016-05-09T00:00:00"/>
    <n v="5"/>
    <x v="1075"/>
    <x v="121"/>
    <x v="7"/>
    <x v="1"/>
    <x v="2"/>
  </r>
  <r>
    <n v="1099175"/>
    <s v="1Z71EY050392168405"/>
    <d v="2016-05-09T00:00:00"/>
    <n v="5"/>
    <x v="184"/>
    <x v="114"/>
    <x v="54"/>
    <x v="1"/>
    <x v="2"/>
  </r>
  <r>
    <n v="1099176"/>
    <s v="1Z71EY050393844593"/>
    <d v="2016-05-07T00:00:00"/>
    <n v="5"/>
    <x v="2450"/>
    <x v="564"/>
    <x v="500"/>
    <x v="1"/>
    <x v="2"/>
  </r>
  <r>
    <n v="1099177"/>
    <s v="1Z71EY050398611647"/>
    <d v="2016-05-07T00:00:00"/>
    <n v="5"/>
    <x v="561"/>
    <x v="119"/>
    <x v="62"/>
    <x v="1"/>
    <x v="2"/>
  </r>
  <r>
    <n v="1099179"/>
    <s v="1Z71EY050397619123"/>
    <d v="2016-05-07T00:00:00"/>
    <n v="5"/>
    <x v="941"/>
    <x v="121"/>
    <x v="7"/>
    <x v="1"/>
    <x v="2"/>
  </r>
  <r>
    <n v="1099180"/>
    <s v="1Z71EY050393703717"/>
    <d v="2016-05-09T00:00:00"/>
    <n v="5"/>
    <x v="727"/>
    <x v="114"/>
    <x v="54"/>
    <x v="1"/>
    <x v="2"/>
  </r>
  <r>
    <n v="1099181"/>
    <s v="1Z71EY050397856662"/>
    <d v="2016-05-07T00:00:00"/>
    <n v="5"/>
    <x v="667"/>
    <x v="121"/>
    <x v="7"/>
    <x v="1"/>
    <x v="2"/>
  </r>
  <r>
    <n v="1099182"/>
    <s v="1Z71EY050294653389"/>
    <d v="2016-05-07T00:00:00"/>
    <n v="5"/>
    <x v="1253"/>
    <x v="462"/>
    <x v="285"/>
    <x v="1"/>
    <x v="2"/>
  </r>
  <r>
    <n v="1099183"/>
    <s v="1Z71EY050399850128"/>
    <d v="2016-05-09T00:00:00"/>
    <n v="5"/>
    <x v="286"/>
    <x v="127"/>
    <x v="66"/>
    <x v="1"/>
    <x v="2"/>
  </r>
  <r>
    <n v="1099184"/>
    <s v="1Z71EY050392127879"/>
    <d v="2016-05-09T00:00:00"/>
    <n v="5"/>
    <x v="123"/>
    <x v="121"/>
    <x v="7"/>
    <x v="1"/>
    <x v="2"/>
  </r>
  <r>
    <n v="1099185"/>
    <s v="1Z71EY050398716301"/>
    <d v="2016-05-09T00:00:00"/>
    <n v="5"/>
    <x v="505"/>
    <x v="121"/>
    <x v="69"/>
    <x v="1"/>
    <x v="2"/>
  </r>
  <r>
    <n v="1099186"/>
    <s v="1Z71EY051291801357"/>
    <d v="2016-05-07T00:00:00"/>
    <n v="5"/>
    <x v="2451"/>
    <x v="565"/>
    <x v="501"/>
    <x v="1"/>
    <x v="2"/>
  </r>
  <r>
    <n v="1099187"/>
    <s v="1Z71EY050399612224"/>
    <d v="2016-05-07T00:00:00"/>
    <n v="5"/>
    <x v="2452"/>
    <x v="114"/>
    <x v="54"/>
    <x v="1"/>
    <x v="2"/>
  </r>
  <r>
    <n v="1099188"/>
    <s v="1Z71EY050399555288"/>
    <d v="2016-05-07T00:00:00"/>
    <n v="5"/>
    <x v="2453"/>
    <x v="119"/>
    <x v="62"/>
    <x v="1"/>
    <x v="2"/>
  </r>
  <r>
    <n v="1099190"/>
    <s v="1Z71EY050195178956"/>
    <d v="2016-05-07T00:00:00"/>
    <n v="5"/>
    <x v="191"/>
    <x v="158"/>
    <x v="61"/>
    <x v="1"/>
    <x v="2"/>
  </r>
  <r>
    <n v="1099191"/>
    <s v="1Z71EY056794125408"/>
    <d v="2016-05-09T00:00:00"/>
    <n v="5"/>
    <x v="2454"/>
    <x v="126"/>
    <x v="60"/>
    <x v="1"/>
    <x v="2"/>
  </r>
  <r>
    <n v="1099192"/>
    <s v="1Z71EY050394255003"/>
    <d v="2016-05-07T00:00:00"/>
    <n v="5"/>
    <x v="1212"/>
    <x v="114"/>
    <x v="54"/>
    <x v="1"/>
    <x v="2"/>
  </r>
  <r>
    <n v="1099193"/>
    <s v="1Z71EY054291662219"/>
    <d v="2016-05-07T00:00:00"/>
    <n v="5"/>
    <x v="2455"/>
    <x v="0"/>
    <x v="12"/>
    <x v="0"/>
    <x v="0"/>
  </r>
  <r>
    <n v="1099194"/>
    <s v="1Z71EY051290612572"/>
    <d v="2016-05-07T00:00:00"/>
    <n v="5"/>
    <x v="2456"/>
    <x v="149"/>
    <x v="152"/>
    <x v="1"/>
    <x v="2"/>
  </r>
  <r>
    <n v="1099195"/>
    <s v="1Z71EY050399883923"/>
    <d v="2016-05-09T00:00:00"/>
    <n v="5"/>
    <x v="2457"/>
    <x v="114"/>
    <x v="54"/>
    <x v="1"/>
    <x v="2"/>
  </r>
  <r>
    <n v="1099196"/>
    <s v="1Z71EY051295795143"/>
    <d v="2016-05-07T00:00:00"/>
    <n v="5"/>
    <x v="1993"/>
    <x v="148"/>
    <x v="59"/>
    <x v="1"/>
    <x v="2"/>
  </r>
  <r>
    <n v="1099197"/>
    <s v="1Z71EY050395461270"/>
    <d v="2016-05-07T00:00:00"/>
    <n v="5"/>
    <x v="1323"/>
    <x v="161"/>
    <x v="69"/>
    <x v="1"/>
    <x v="2"/>
  </r>
  <r>
    <n v="1099198"/>
    <s v="1Z71EY050393846091"/>
    <d v="2016-05-09T00:00:00"/>
    <n v="5"/>
    <x v="82"/>
    <x v="121"/>
    <x v="7"/>
    <x v="1"/>
    <x v="2"/>
  </r>
  <r>
    <n v="1099200"/>
    <s v="1Z71EY052495698780"/>
    <d v="2016-05-07T00:00:00"/>
    <n v="5"/>
    <x v="2458"/>
    <x v="566"/>
    <x v="502"/>
    <x v="1"/>
    <x v="2"/>
  </r>
  <r>
    <n v="1099202"/>
    <s v="1Z71EY050399364378"/>
    <d v="2016-05-07T00:00:00"/>
    <n v="5"/>
    <x v="2459"/>
    <x v="121"/>
    <x v="69"/>
    <x v="1"/>
    <x v="2"/>
  </r>
  <r>
    <n v="1099203"/>
    <s v="1Z71EY050394612457"/>
    <d v="2016-05-09T00:00:00"/>
    <n v="5"/>
    <x v="184"/>
    <x v="114"/>
    <x v="54"/>
    <x v="1"/>
    <x v="2"/>
  </r>
  <r>
    <n v="1099204"/>
    <s v="1Z71EY050394530223"/>
    <d v="2016-05-07T00:00:00"/>
    <n v="5"/>
    <x v="77"/>
    <x v="127"/>
    <x v="54"/>
    <x v="1"/>
    <x v="2"/>
  </r>
  <r>
    <n v="1099205"/>
    <s v="1Z71EY054297625794"/>
    <d v="2016-05-07T00:00:00"/>
    <n v="5"/>
    <x v="2460"/>
    <x v="0"/>
    <x v="12"/>
    <x v="0"/>
    <x v="0"/>
  </r>
  <r>
    <n v="1099206"/>
    <s v="1Z71EY050297912736"/>
    <d v="2016-05-07T00:00:00"/>
    <n v="5"/>
    <x v="2461"/>
    <x v="567"/>
    <x v="90"/>
    <x v="1"/>
    <x v="2"/>
  </r>
  <r>
    <n v="1099208"/>
    <s v="1Z71EY050291456562"/>
    <d v="2016-05-07T00:00:00"/>
    <n v="5"/>
    <x v="142"/>
    <x v="122"/>
    <x v="81"/>
    <x v="1"/>
    <x v="2"/>
  </r>
  <r>
    <n v="1099209"/>
    <s v="1Z71EY050394519675"/>
    <d v="2016-05-09T00:00:00"/>
    <n v="5"/>
    <x v="184"/>
    <x v="114"/>
    <x v="54"/>
    <x v="1"/>
    <x v="2"/>
  </r>
  <r>
    <n v="1099210"/>
    <s v="1Z71EY050391667627"/>
    <d v="2016-05-09T00:00:00"/>
    <n v="5"/>
    <x v="76"/>
    <x v="114"/>
    <x v="54"/>
    <x v="1"/>
    <x v="2"/>
  </r>
  <r>
    <n v="1099211"/>
    <s v="1Z71EY050391464604"/>
    <d v="2016-05-09T00:00:00"/>
    <n v="5"/>
    <x v="1468"/>
    <x v="114"/>
    <x v="7"/>
    <x v="1"/>
    <x v="2"/>
  </r>
  <r>
    <n v="1099212"/>
    <s v="1Z71EY050299714778"/>
    <d v="2016-05-07T00:00:00"/>
    <n v="5"/>
    <x v="293"/>
    <x v="113"/>
    <x v="64"/>
    <x v="1"/>
    <x v="2"/>
  </r>
  <r>
    <n v="1099213"/>
    <s v="1Z71EY051296820167"/>
    <d v="2016-05-07T00:00:00"/>
    <n v="5"/>
    <x v="82"/>
    <x v="159"/>
    <x v="73"/>
    <x v="1"/>
    <x v="2"/>
  </r>
  <r>
    <n v="1099214"/>
    <s v="1Z71EY050394754205"/>
    <d v="2016-05-09T00:00:00"/>
    <n v="5"/>
    <x v="889"/>
    <x v="115"/>
    <x v="62"/>
    <x v="1"/>
    <x v="2"/>
  </r>
  <r>
    <n v="1099215"/>
    <s v="1Z71EY050394016388"/>
    <d v="2016-05-09T00:00:00"/>
    <n v="5"/>
    <x v="760"/>
    <x v="161"/>
    <x v="69"/>
    <x v="1"/>
    <x v="2"/>
  </r>
  <r>
    <n v="1099216"/>
    <s v="1Z71EY050396952130"/>
    <d v="2016-05-07T00:00:00"/>
    <n v="5"/>
    <x v="2462"/>
    <x v="119"/>
    <x v="62"/>
    <x v="1"/>
    <x v="2"/>
  </r>
  <r>
    <n v="1099217"/>
    <s v="1Z71EY050398991488"/>
    <d v="2016-05-09T00:00:00"/>
    <n v="5"/>
    <x v="2463"/>
    <x v="0"/>
    <x v="66"/>
    <x v="0"/>
    <x v="0"/>
  </r>
  <r>
    <n v="1099218"/>
    <s v="1Z71EY050395696615"/>
    <d v="2016-05-09T00:00:00"/>
    <n v="5"/>
    <x v="817"/>
    <x v="114"/>
    <x v="54"/>
    <x v="1"/>
    <x v="2"/>
  </r>
  <r>
    <n v="1099219"/>
    <s v="1Z71EY050393327035"/>
    <d v="2016-05-09T00:00:00"/>
    <n v="5"/>
    <x v="185"/>
    <x v="145"/>
    <x v="56"/>
    <x v="1"/>
    <x v="2"/>
  </r>
  <r>
    <n v="1099220"/>
    <s v="1Z71EY050391674511"/>
    <d v="2016-05-09T00:00:00"/>
    <n v="5"/>
    <x v="2464"/>
    <x v="113"/>
    <x v="66"/>
    <x v="1"/>
    <x v="2"/>
  </r>
  <r>
    <n v="1099221"/>
    <s v="1Z71EY050392408897"/>
    <d v="2016-05-09T00:00:00"/>
    <n v="5"/>
    <x v="2029"/>
    <x v="119"/>
    <x v="62"/>
    <x v="1"/>
    <x v="2"/>
  </r>
  <r>
    <n v="1099223"/>
    <s v="1Z71EY050398057505"/>
    <d v="2016-05-09T00:00:00"/>
    <n v="5"/>
    <x v="2465"/>
    <x v="114"/>
    <x v="54"/>
    <x v="1"/>
    <x v="2"/>
  </r>
  <r>
    <n v="1099224"/>
    <s v="1Z71EY051293282996"/>
    <d v="2016-05-07T00:00:00"/>
    <n v="5"/>
    <x v="81"/>
    <x v="391"/>
    <x v="198"/>
    <x v="1"/>
    <x v="2"/>
  </r>
  <r>
    <n v="1099225"/>
    <s v="1Z71EY050390446528"/>
    <d v="2016-05-09T00:00:00"/>
    <n v="5"/>
    <x v="843"/>
    <x v="129"/>
    <x v="66"/>
    <x v="1"/>
    <x v="2"/>
  </r>
  <r>
    <n v="1099227"/>
    <s v="1Z71EY050395634495"/>
    <d v="2016-05-09T00:00:00"/>
    <n v="5"/>
    <x v="553"/>
    <x v="113"/>
    <x v="7"/>
    <x v="1"/>
    <x v="2"/>
  </r>
  <r>
    <n v="1099228"/>
    <s v="1Z71EY050399217652"/>
    <d v="2016-05-09T00:00:00"/>
    <n v="5"/>
    <x v="2466"/>
    <x v="113"/>
    <x v="106"/>
    <x v="1"/>
    <x v="2"/>
  </r>
  <r>
    <n v="1099229"/>
    <s v="1Z71EY050391907288"/>
    <d v="2016-05-09T00:00:00"/>
    <n v="5"/>
    <x v="489"/>
    <x v="121"/>
    <x v="7"/>
    <x v="1"/>
    <x v="2"/>
  </r>
  <r>
    <n v="1099230"/>
    <s v="1Z71EY050299159299"/>
    <d v="2016-05-07T00:00:00"/>
    <n v="5"/>
    <x v="346"/>
    <x v="122"/>
    <x v="81"/>
    <x v="1"/>
    <x v="2"/>
  </r>
  <r>
    <n v="1099231"/>
    <s v="1Z71EY050396756861"/>
    <d v="2016-05-09T00:00:00"/>
    <n v="5"/>
    <x v="2467"/>
    <x v="114"/>
    <x v="54"/>
    <x v="1"/>
    <x v="2"/>
  </r>
  <r>
    <n v="1099232"/>
    <s v="1Z71EY051298054769"/>
    <d v="2016-05-07T00:00:00"/>
    <n v="5"/>
    <x v="415"/>
    <x v="148"/>
    <x v="59"/>
    <x v="1"/>
    <x v="2"/>
  </r>
  <r>
    <n v="1099233"/>
    <s v="1Z71EY054290478662"/>
    <d v="2016-05-09T00:00:00"/>
    <n v="5"/>
    <x v="1093"/>
    <x v="0"/>
    <x v="254"/>
    <x v="0"/>
    <x v="0"/>
  </r>
  <r>
    <n v="1099235"/>
    <s v="1Z71EY050299661389"/>
    <d v="2016-05-07T00:00:00"/>
    <n v="5"/>
    <x v="680"/>
    <x v="252"/>
    <x v="90"/>
    <x v="1"/>
    <x v="2"/>
  </r>
  <r>
    <n v="1099237"/>
    <s v="1Z71EY050391182427"/>
    <d v="2016-05-09T00:00:00"/>
    <n v="5"/>
    <x v="346"/>
    <x v="114"/>
    <x v="54"/>
    <x v="1"/>
    <x v="2"/>
  </r>
  <r>
    <n v="1099238"/>
    <s v="1Z71EY050196389155"/>
    <d v="2016-05-07T00:00:00"/>
    <n v="5"/>
    <x v="2468"/>
    <x v="425"/>
    <x v="354"/>
    <x v="1"/>
    <x v="2"/>
  </r>
  <r>
    <n v="1099239"/>
    <s v="1Z71EY050396989566"/>
    <d v="2016-05-09T00:00:00"/>
    <n v="5"/>
    <x v="154"/>
    <x v="121"/>
    <x v="7"/>
    <x v="1"/>
    <x v="2"/>
  </r>
  <r>
    <n v="1099240"/>
    <s v="1Z71EY051299606312"/>
    <d v="2016-05-07T00:00:00"/>
    <n v="5"/>
    <x v="201"/>
    <x v="148"/>
    <x v="59"/>
    <x v="1"/>
    <x v="2"/>
  </r>
  <r>
    <n v="1099241"/>
    <s v="1Z71EY050394754474"/>
    <d v="2016-05-09T00:00:00"/>
    <n v="5"/>
    <x v="2333"/>
    <x v="0"/>
    <x v="56"/>
    <x v="0"/>
    <x v="0"/>
  </r>
  <r>
    <n v="1099242"/>
    <s v="1Z71EY050395469478"/>
    <d v="2016-05-09T00:00:00"/>
    <n v="5"/>
    <x v="494"/>
    <x v="113"/>
    <x v="54"/>
    <x v="1"/>
    <x v="2"/>
  </r>
  <r>
    <n v="1099243"/>
    <s v="1Z71EY050399414699"/>
    <d v="2016-05-07T00:00:00"/>
    <n v="5"/>
    <x v="362"/>
    <x v="114"/>
    <x v="54"/>
    <x v="1"/>
    <x v="2"/>
  </r>
  <r>
    <n v="1099245"/>
    <s v="1Z71EY050391506649"/>
    <d v="2016-05-09T00:00:00"/>
    <n v="5"/>
    <x v="1004"/>
    <x v="145"/>
    <x v="56"/>
    <x v="1"/>
    <x v="2"/>
  </r>
  <r>
    <n v="1099246"/>
    <s v="1Z71EY050394351346"/>
    <d v="2016-05-09T00:00:00"/>
    <n v="5"/>
    <x v="537"/>
    <x v="114"/>
    <x v="54"/>
    <x v="1"/>
    <x v="2"/>
  </r>
  <r>
    <n v="1099247"/>
    <s v="1Z71EY050396132383"/>
    <d v="2016-05-07T00:00:00"/>
    <n v="5"/>
    <x v="2469"/>
    <x v="121"/>
    <x v="7"/>
    <x v="1"/>
    <x v="2"/>
  </r>
  <r>
    <n v="1099248"/>
    <s v="1Z71EY054293698062"/>
    <d v="2016-05-07T00:00:00"/>
    <n v="5"/>
    <x v="2470"/>
    <x v="0"/>
    <x v="350"/>
    <x v="0"/>
    <x v="0"/>
  </r>
  <r>
    <n v="1099249"/>
    <s v="1Z71EY050393516321"/>
    <d v="2016-05-09T00:00:00"/>
    <n v="5"/>
    <x v="301"/>
    <x v="114"/>
    <x v="54"/>
    <x v="1"/>
    <x v="2"/>
  </r>
  <r>
    <n v="1099251"/>
    <s v="1Z71EY050394217009"/>
    <d v="2016-05-09T00:00:00"/>
    <n v="5"/>
    <x v="2471"/>
    <x v="161"/>
    <x v="69"/>
    <x v="1"/>
    <x v="2"/>
  </r>
  <r>
    <n v="1099252"/>
    <s v="1Z71EY051299175887"/>
    <d v="2016-05-07T00:00:00"/>
    <n v="5"/>
    <x v="111"/>
    <x v="185"/>
    <x v="349"/>
    <x v="1"/>
    <x v="2"/>
  </r>
  <r>
    <n v="1099253"/>
    <s v="1Z71EY050396521579"/>
    <d v="2016-05-09T00:00:00"/>
    <n v="5"/>
    <x v="465"/>
    <x v="114"/>
    <x v="54"/>
    <x v="1"/>
    <x v="2"/>
  </r>
  <r>
    <n v="1099254"/>
    <s v="1Z71EY050396906583"/>
    <d v="2016-05-09T00:00:00"/>
    <n v="5"/>
    <x v="2472"/>
    <x v="114"/>
    <x v="54"/>
    <x v="1"/>
    <x v="2"/>
  </r>
  <r>
    <n v="1099255"/>
    <s v="1Z71EY050392404293"/>
    <d v="2016-05-07T00:00:00"/>
    <n v="5"/>
    <x v="658"/>
    <x v="121"/>
    <x v="7"/>
    <x v="1"/>
    <x v="2"/>
  </r>
  <r>
    <n v="1099256"/>
    <s v="1Z71EY050394913828"/>
    <d v="2016-05-07T00:00:00"/>
    <n v="5"/>
    <x v="154"/>
    <x v="114"/>
    <x v="54"/>
    <x v="1"/>
    <x v="2"/>
  </r>
  <r>
    <n v="1099257"/>
    <s v="1Z71EY050399190805"/>
    <d v="2016-05-09T00:00:00"/>
    <n v="5"/>
    <x v="498"/>
    <x v="114"/>
    <x v="54"/>
    <x v="1"/>
    <x v="2"/>
  </r>
  <r>
    <n v="1099258"/>
    <s v="1Z71EY050393848599"/>
    <d v="2016-05-09T00:00:00"/>
    <n v="5"/>
    <x v="2473"/>
    <x v="114"/>
    <x v="54"/>
    <x v="1"/>
    <x v="2"/>
  </r>
  <r>
    <n v="1099259"/>
    <s v="1Z71EY050197021923"/>
    <d v="2016-05-07T00:00:00"/>
    <n v="5"/>
    <x v="1151"/>
    <x v="250"/>
    <x v="168"/>
    <x v="1"/>
    <x v="2"/>
  </r>
  <r>
    <n v="1099260"/>
    <s v="1Z71EY050390308641"/>
    <d v="2016-05-09T00:00:00"/>
    <n v="5"/>
    <x v="2104"/>
    <x v="0"/>
    <x v="7"/>
    <x v="0"/>
    <x v="0"/>
  </r>
  <r>
    <n v="1099262"/>
    <s v="1Z71EY050391682968"/>
    <d v="2016-05-09T00:00:00"/>
    <n v="5"/>
    <x v="1190"/>
    <x v="114"/>
    <x v="54"/>
    <x v="1"/>
    <x v="2"/>
  </r>
  <r>
    <n v="1099263"/>
    <s v="1Z71EY050391270126"/>
    <d v="2016-05-09T00:00:00"/>
    <n v="5"/>
    <x v="1556"/>
    <x v="113"/>
    <x v="54"/>
    <x v="1"/>
    <x v="2"/>
  </r>
  <r>
    <n v="1099264"/>
    <s v="1Z71EY054296037930"/>
    <d v="2016-05-07T00:00:00"/>
    <n v="5"/>
    <x v="2474"/>
    <x v="0"/>
    <x v="285"/>
    <x v="0"/>
    <x v="0"/>
  </r>
  <r>
    <n v="1099265"/>
    <s v="1Z71EY050394814953"/>
    <d v="2016-05-09T00:00:00"/>
    <n v="5"/>
    <x v="854"/>
    <x v="114"/>
    <x v="54"/>
    <x v="1"/>
    <x v="2"/>
  </r>
  <r>
    <n v="1099266"/>
    <s v="1Z71EY050394783782"/>
    <d v="2016-05-09T00:00:00"/>
    <n v="5"/>
    <x v="114"/>
    <x v="114"/>
    <x v="7"/>
    <x v="1"/>
    <x v="2"/>
  </r>
  <r>
    <n v="1099267"/>
    <s v="1Z71EY050390017269"/>
    <d v="2016-05-09T00:00:00"/>
    <n v="5"/>
    <x v="2475"/>
    <x v="0"/>
    <x v="7"/>
    <x v="0"/>
    <x v="0"/>
  </r>
  <r>
    <n v="1099269"/>
    <s v="1Z71EY050392445874"/>
    <d v="2016-05-07T00:00:00"/>
    <n v="5"/>
    <x v="2476"/>
    <x v="121"/>
    <x v="7"/>
    <x v="1"/>
    <x v="2"/>
  </r>
  <r>
    <n v="1099270"/>
    <s v="1Z71EY050395095372"/>
    <d v="2016-05-09T00:00:00"/>
    <n v="5"/>
    <x v="970"/>
    <x v="114"/>
    <x v="54"/>
    <x v="1"/>
    <x v="2"/>
  </r>
  <r>
    <n v="1099271"/>
    <s v="1Z71EY050396576323"/>
    <d v="2016-05-09T00:00:00"/>
    <n v="5"/>
    <x v="1361"/>
    <x v="121"/>
    <x v="7"/>
    <x v="1"/>
    <x v="2"/>
  </r>
  <r>
    <n v="1099272"/>
    <s v="1Z71EY050394510978"/>
    <d v="2016-05-09T00:00:00"/>
    <n v="5"/>
    <x v="537"/>
    <x v="58"/>
    <x v="54"/>
    <x v="1"/>
    <x v="2"/>
  </r>
  <r>
    <n v="1099273"/>
    <s v="1Z71EY050297017347"/>
    <d v="2016-05-07T00:00:00"/>
    <n v="5"/>
    <x v="1516"/>
    <x v="113"/>
    <x v="64"/>
    <x v="1"/>
    <x v="2"/>
  </r>
  <r>
    <n v="1099275"/>
    <s v="1Z71EY056798415721"/>
    <d v="2016-05-10T00:00:00"/>
    <n v="5"/>
    <x v="2477"/>
    <x v="125"/>
    <x v="71"/>
    <x v="1"/>
    <x v="2"/>
  </r>
  <r>
    <n v="1099276"/>
    <s v="1Z71EY050391226657"/>
    <d v="2016-05-07T00:00:00"/>
    <n v="5"/>
    <x v="498"/>
    <x v="114"/>
    <x v="54"/>
    <x v="1"/>
    <x v="2"/>
  </r>
  <r>
    <n v="1099277"/>
    <s v="1Z71EY050391491727"/>
    <d v="2016-05-09T00:00:00"/>
    <n v="5"/>
    <x v="2478"/>
    <x v="114"/>
    <x v="54"/>
    <x v="1"/>
    <x v="2"/>
  </r>
  <r>
    <n v="1099278"/>
    <s v="1Z71EY050398363746"/>
    <d v="2016-05-09T00:00:00"/>
    <n v="5"/>
    <x v="374"/>
    <x v="121"/>
    <x v="7"/>
    <x v="1"/>
    <x v="2"/>
  </r>
  <r>
    <n v="1099280"/>
    <s v="1Z71EY050396467996"/>
    <d v="2016-05-09T00:00:00"/>
    <n v="5"/>
    <x v="633"/>
    <x v="114"/>
    <x v="54"/>
    <x v="1"/>
    <x v="2"/>
  </r>
  <r>
    <n v="1099281"/>
    <s v="1Z71EY051297004501"/>
    <d v="2016-05-07T00:00:00"/>
    <n v="5"/>
    <x v="2479"/>
    <x v="332"/>
    <x v="59"/>
    <x v="1"/>
    <x v="2"/>
  </r>
  <r>
    <n v="1099282"/>
    <s v="1Z71EY050298665663"/>
    <d v="2016-05-07T00:00:00"/>
    <n v="5"/>
    <x v="1756"/>
    <x v="122"/>
    <x v="81"/>
    <x v="1"/>
    <x v="2"/>
  </r>
  <r>
    <n v="1099283"/>
    <s v="1Z71EY050399791559"/>
    <d v="2016-05-09T00:00:00"/>
    <n v="5"/>
    <x v="76"/>
    <x v="161"/>
    <x v="7"/>
    <x v="1"/>
    <x v="2"/>
  </r>
  <r>
    <n v="1099284"/>
    <s v="1Z71EY050397236760"/>
    <d v="2016-05-09T00:00:00"/>
    <n v="5"/>
    <x v="2480"/>
    <x v="114"/>
    <x v="54"/>
    <x v="1"/>
    <x v="2"/>
  </r>
  <r>
    <n v="1099285"/>
    <s v="1Z71EY051296848236"/>
    <d v="2016-05-07T00:00:00"/>
    <n v="5"/>
    <x v="855"/>
    <x v="159"/>
    <x v="152"/>
    <x v="1"/>
    <x v="2"/>
  </r>
  <r>
    <n v="1099286"/>
    <s v="1Z71EY050396990572"/>
    <d v="2016-05-09T00:00:00"/>
    <n v="5"/>
    <x v="554"/>
    <x v="114"/>
    <x v="54"/>
    <x v="1"/>
    <x v="2"/>
  </r>
  <r>
    <n v="1099287"/>
    <s v="1Z71EY050399571448"/>
    <d v="2016-05-09T00:00:00"/>
    <n v="5"/>
    <x v="2481"/>
    <x v="0"/>
    <x v="465"/>
    <x v="0"/>
    <x v="0"/>
  </r>
  <r>
    <n v="1099288"/>
    <s v="1Z71EY050391005396"/>
    <d v="2016-05-09T00:00:00"/>
    <n v="5"/>
    <x v="370"/>
    <x v="114"/>
    <x v="54"/>
    <x v="1"/>
    <x v="2"/>
  </r>
  <r>
    <n v="1099289"/>
    <s v="1Z71EY050391470688"/>
    <d v="2016-05-07T00:00:00"/>
    <n v="5"/>
    <x v="290"/>
    <x v="114"/>
    <x v="7"/>
    <x v="1"/>
    <x v="2"/>
  </r>
  <r>
    <n v="1099290"/>
    <s v="1Z71EY050299509268"/>
    <d v="2016-05-07T00:00:00"/>
    <n v="5"/>
    <x v="979"/>
    <x v="299"/>
    <x v="64"/>
    <x v="1"/>
    <x v="2"/>
  </r>
  <r>
    <n v="1099291"/>
    <s v="1Z71EY050397436795"/>
    <d v="2016-05-09T00:00:00"/>
    <n v="5"/>
    <x v="1612"/>
    <x v="114"/>
    <x v="54"/>
    <x v="1"/>
    <x v="2"/>
  </r>
  <r>
    <n v="1099292"/>
    <s v="1Z71EY050395243961"/>
    <d v="2016-05-09T00:00:00"/>
    <n v="5"/>
    <x v="1306"/>
    <x v="114"/>
    <x v="54"/>
    <x v="1"/>
    <x v="2"/>
  </r>
  <r>
    <n v="1099293"/>
    <s v="1Z71EY050191369453"/>
    <d v="2016-05-07T00:00:00"/>
    <n v="5"/>
    <x v="2187"/>
    <x v="274"/>
    <x v="240"/>
    <x v="1"/>
    <x v="2"/>
  </r>
  <r>
    <n v="1099294"/>
    <s v="1Z71EY056794324612"/>
    <d v="2016-05-09T00:00:00"/>
    <n v="5"/>
    <x v="2482"/>
    <x v="568"/>
    <x v="503"/>
    <x v="1"/>
    <x v="1"/>
  </r>
  <r>
    <n v="1099295"/>
    <s v="1Z71EY050397797333"/>
    <d v="2016-05-09T00:00:00"/>
    <n v="5"/>
    <x v="76"/>
    <x v="121"/>
    <x v="7"/>
    <x v="1"/>
    <x v="2"/>
  </r>
  <r>
    <n v="1099296"/>
    <s v="1Z71EY050392106212"/>
    <d v="2016-05-09T00:00:00"/>
    <n v="5"/>
    <x v="249"/>
    <x v="114"/>
    <x v="54"/>
    <x v="1"/>
    <x v="2"/>
  </r>
  <r>
    <n v="1099297"/>
    <s v="1Z71EY050390583773"/>
    <d v="2016-05-09T00:00:00"/>
    <n v="5"/>
    <x v="2483"/>
    <x v="121"/>
    <x v="7"/>
    <x v="1"/>
    <x v="2"/>
  </r>
  <r>
    <n v="1099299"/>
    <s v="1Z71EY050299900647"/>
    <d v="2016-05-07T00:00:00"/>
    <n v="5"/>
    <x v="322"/>
    <x v="422"/>
    <x v="285"/>
    <x v="1"/>
    <x v="2"/>
  </r>
  <r>
    <n v="1099301"/>
    <s v="1Z71EY050293712665"/>
    <d v="2016-05-07T00:00:00"/>
    <n v="5"/>
    <x v="204"/>
    <x v="569"/>
    <x v="64"/>
    <x v="1"/>
    <x v="2"/>
  </r>
  <r>
    <n v="1099303"/>
    <s v="1Z71EY050295689554"/>
    <d v="2016-05-07T00:00:00"/>
    <n v="5"/>
    <x v="2484"/>
    <x v="570"/>
    <x v="78"/>
    <x v="1"/>
    <x v="2"/>
  </r>
  <r>
    <n v="1099304"/>
    <s v="1Z71EY051292903049"/>
    <d v="2016-05-07T00:00:00"/>
    <n v="5"/>
    <x v="457"/>
    <x v="149"/>
    <x v="152"/>
    <x v="1"/>
    <x v="2"/>
  </r>
  <r>
    <n v="1099309"/>
    <s v="1Z71EY050394410111"/>
    <d v="2016-05-09T00:00:00"/>
    <n v="5"/>
    <x v="1305"/>
    <x v="114"/>
    <x v="54"/>
    <x v="1"/>
    <x v="2"/>
  </r>
  <r>
    <n v="1099310"/>
    <s v="1Z71EY050397715439"/>
    <d v="2016-05-09T00:00:00"/>
    <n v="5"/>
    <x v="2485"/>
    <x v="495"/>
    <x v="7"/>
    <x v="1"/>
    <x v="2"/>
  </r>
  <r>
    <n v="1099312"/>
    <s v="1Z71EY050393484197"/>
    <d v="2016-05-07T00:00:00"/>
    <n v="5"/>
    <x v="2026"/>
    <x v="161"/>
    <x v="69"/>
    <x v="1"/>
    <x v="2"/>
  </r>
  <r>
    <n v="1099313"/>
    <s v="1Z71EY050193205483"/>
    <d v="2016-05-07T00:00:00"/>
    <n v="5"/>
    <x v="795"/>
    <x v="250"/>
    <x v="168"/>
    <x v="1"/>
    <x v="2"/>
  </r>
  <r>
    <n v="1099314"/>
    <s v="1Z71EY050391470704"/>
    <d v="2016-05-07T00:00:00"/>
    <n v="5"/>
    <x v="2486"/>
    <x v="0"/>
    <x v="62"/>
    <x v="0"/>
    <x v="0"/>
  </r>
  <r>
    <n v="1099315"/>
    <s v="1Z71EY051296254458"/>
    <d v="2016-05-07T00:00:00"/>
    <n v="5"/>
    <x v="2487"/>
    <x v="162"/>
    <x v="59"/>
    <x v="1"/>
    <x v="2"/>
  </r>
  <r>
    <n v="1099316"/>
    <s v="1Z71EY050299517875"/>
    <d v="2016-05-07T00:00:00"/>
    <n v="5"/>
    <x v="1440"/>
    <x v="400"/>
    <x v="81"/>
    <x v="1"/>
    <x v="2"/>
  </r>
  <r>
    <n v="1099317"/>
    <s v="1Z71EY050399055845"/>
    <d v="2016-05-09T00:00:00"/>
    <n v="5"/>
    <x v="2488"/>
    <x v="113"/>
    <x v="54"/>
    <x v="1"/>
    <x v="2"/>
  </r>
  <r>
    <n v="1099318"/>
    <s v="1Z71EY050393554638"/>
    <d v="2016-05-07T00:00:00"/>
    <n v="5"/>
    <x v="189"/>
    <x v="127"/>
    <x v="54"/>
    <x v="1"/>
    <x v="2"/>
  </r>
  <r>
    <n v="1099320"/>
    <s v="1Z71EY050290796670"/>
    <d v="2016-05-07T00:00:00"/>
    <n v="5"/>
    <x v="351"/>
    <x v="252"/>
    <x v="90"/>
    <x v="1"/>
    <x v="2"/>
  </r>
  <r>
    <n v="1099321"/>
    <s v="1Z71EY050191843092"/>
    <d v="2016-05-07T00:00:00"/>
    <n v="5"/>
    <x v="1218"/>
    <x v="147"/>
    <x v="75"/>
    <x v="1"/>
    <x v="2"/>
  </r>
  <r>
    <n v="1099322"/>
    <s v="1Z71EY050394784245"/>
    <d v="2016-05-07T00:00:00"/>
    <n v="5"/>
    <x v="250"/>
    <x v="114"/>
    <x v="54"/>
    <x v="1"/>
    <x v="2"/>
  </r>
  <r>
    <n v="1099323"/>
    <s v="1Z71EY050394529468"/>
    <d v="2016-05-09T00:00:00"/>
    <n v="5"/>
    <x v="2489"/>
    <x v="0"/>
    <x v="7"/>
    <x v="0"/>
    <x v="0"/>
  </r>
  <r>
    <n v="1099324"/>
    <s v="1Z71EY050399283732"/>
    <d v="2016-05-07T00:00:00"/>
    <n v="5"/>
    <x v="836"/>
    <x v="145"/>
    <x v="56"/>
    <x v="1"/>
    <x v="2"/>
  </r>
  <r>
    <n v="1099328"/>
    <s v="1Z71EY050399046720"/>
    <d v="2016-05-07T00:00:00"/>
    <n v="5"/>
    <x v="2490"/>
    <x v="121"/>
    <x v="7"/>
    <x v="1"/>
    <x v="2"/>
  </r>
  <r>
    <n v="1099330"/>
    <s v="1Z71EY056799141748"/>
    <d v="2016-05-10T00:00:00"/>
    <n v="5"/>
    <x v="583"/>
    <x v="138"/>
    <x v="114"/>
    <x v="1"/>
    <x v="2"/>
  </r>
  <r>
    <n v="1099331"/>
    <s v="1Z71EY050194569437"/>
    <d v="2016-05-07T00:00:00"/>
    <n v="5"/>
    <x v="1055"/>
    <x v="294"/>
    <x v="205"/>
    <x v="1"/>
    <x v="2"/>
  </r>
  <r>
    <n v="1099332"/>
    <s v="1Z71EY050397506147"/>
    <d v="2016-05-07T00:00:00"/>
    <n v="5"/>
    <x v="2491"/>
    <x v="119"/>
    <x v="62"/>
    <x v="1"/>
    <x v="2"/>
  </r>
  <r>
    <n v="1099333"/>
    <s v="1Z71EY050390025867"/>
    <d v="2016-05-07T00:00:00"/>
    <n v="5"/>
    <x v="381"/>
    <x v="113"/>
    <x v="54"/>
    <x v="1"/>
    <x v="2"/>
  </r>
  <r>
    <n v="1099334"/>
    <s v="1Z71EY050391358587"/>
    <d v="2016-05-07T00:00:00"/>
    <n v="5"/>
    <x v="154"/>
    <x v="114"/>
    <x v="54"/>
    <x v="1"/>
    <x v="2"/>
  </r>
  <r>
    <n v="1099335"/>
    <s v="1Z71EY050391097921"/>
    <d v="2016-05-07T00:00:00"/>
    <n v="5"/>
    <x v="360"/>
    <x v="121"/>
    <x v="7"/>
    <x v="1"/>
    <x v="2"/>
  </r>
  <r>
    <n v="1099336"/>
    <s v="1Z71EY056796255336"/>
    <d v="2016-05-09T00:00:00"/>
    <n v="5"/>
    <x v="2492"/>
    <x v="136"/>
    <x v="149"/>
    <x v="1"/>
    <x v="1"/>
  </r>
  <r>
    <n v="1099337"/>
    <s v="1Z71EY051295914059"/>
    <d v="2016-05-07T00:00:00"/>
    <n v="5"/>
    <x v="2493"/>
    <x v="148"/>
    <x v="59"/>
    <x v="1"/>
    <x v="2"/>
  </r>
  <r>
    <n v="1099338"/>
    <s v="1Z71EY050498484284"/>
    <d v="2016-05-10T00:00:00"/>
    <n v="5"/>
    <x v="2494"/>
    <x v="361"/>
    <x v="315"/>
    <x v="1"/>
    <x v="2"/>
  </r>
  <r>
    <n v="1099339"/>
    <s v="1Z71EY050399372412"/>
    <d v="2016-05-20T00:00:00"/>
    <n v="5"/>
    <x v="2495"/>
    <x v="0"/>
    <x v="31"/>
    <x v="0"/>
    <x v="0"/>
  </r>
  <r>
    <n v="1099340"/>
    <s v="1Z71EY050399398896"/>
    <d v="2016-05-09T00:00:00"/>
    <n v="5"/>
    <x v="833"/>
    <x v="114"/>
    <x v="54"/>
    <x v="1"/>
    <x v="2"/>
  </r>
  <r>
    <n v="1099342"/>
    <s v="1Z71EY050396074384"/>
    <d v="2016-05-09T00:00:00"/>
    <n v="5"/>
    <x v="2496"/>
    <x v="0"/>
    <x v="54"/>
    <x v="0"/>
    <x v="0"/>
  </r>
  <r>
    <n v="1099343"/>
    <s v="1Z71EY050291433630"/>
    <d v="2016-05-07T00:00:00"/>
    <n v="5"/>
    <x v="2497"/>
    <x v="251"/>
    <x v="308"/>
    <x v="1"/>
    <x v="2"/>
  </r>
  <r>
    <n v="1099344"/>
    <s v="1Z71EY050390501771"/>
    <d v="2016-05-07T00:00:00"/>
    <n v="5"/>
    <x v="1666"/>
    <x v="121"/>
    <x v="7"/>
    <x v="1"/>
    <x v="2"/>
  </r>
  <r>
    <n v="1099345"/>
    <s v="1Z71EY050195003698"/>
    <d v="2016-05-07T00:00:00"/>
    <n v="5"/>
    <x v="1260"/>
    <x v="287"/>
    <x v="175"/>
    <x v="1"/>
    <x v="2"/>
  </r>
  <r>
    <n v="1099346"/>
    <s v="1Z71EY050394157815"/>
    <d v="2016-05-07T00:00:00"/>
    <n v="5"/>
    <x v="1292"/>
    <x v="114"/>
    <x v="54"/>
    <x v="1"/>
    <x v="2"/>
  </r>
  <r>
    <n v="1099347"/>
    <s v="1Z71EY050395829954"/>
    <d v="2016-05-07T00:00:00"/>
    <n v="5"/>
    <x v="135"/>
    <x v="113"/>
    <x v="54"/>
    <x v="1"/>
    <x v="2"/>
  </r>
  <r>
    <n v="1099348"/>
    <s v="1Z71EY050395719117"/>
    <d v="2016-05-07T00:00:00"/>
    <n v="5"/>
    <x v="2498"/>
    <x v="114"/>
    <x v="54"/>
    <x v="1"/>
    <x v="2"/>
  </r>
  <r>
    <n v="1099349"/>
    <s v="1Z71EY050390508710"/>
    <d v="2016-05-09T00:00:00"/>
    <n v="5"/>
    <x v="2499"/>
    <x v="0"/>
    <x v="7"/>
    <x v="0"/>
    <x v="0"/>
  </r>
  <r>
    <n v="1099351"/>
    <s v="1Z71EY051294583249"/>
    <d v="2016-05-07T00:00:00"/>
    <n v="5"/>
    <x v="1953"/>
    <x v="148"/>
    <x v="59"/>
    <x v="1"/>
    <x v="2"/>
  </r>
  <r>
    <n v="1099352"/>
    <s v="1Z71EY050298801498"/>
    <d v="2016-05-07T00:00:00"/>
    <n v="5"/>
    <x v="1765"/>
    <x v="569"/>
    <x v="177"/>
    <x v="1"/>
    <x v="2"/>
  </r>
  <r>
    <n v="1099353"/>
    <s v="1Z71EY050399011169"/>
    <d v="2016-05-07T00:00:00"/>
    <n v="5"/>
    <x v="1207"/>
    <x v="0"/>
    <x v="64"/>
    <x v="0"/>
    <x v="0"/>
  </r>
  <r>
    <n v="1099354"/>
    <s v="1Z71EY050391809769"/>
    <d v="2016-05-07T00:00:00"/>
    <n v="5"/>
    <x v="570"/>
    <x v="114"/>
    <x v="54"/>
    <x v="1"/>
    <x v="2"/>
  </r>
  <r>
    <n v="1099355"/>
    <s v="1Z71EY050290856926"/>
    <d v="2016-05-07T00:00:00"/>
    <n v="5"/>
    <x v="480"/>
    <x v="171"/>
    <x v="57"/>
    <x v="1"/>
    <x v="2"/>
  </r>
  <r>
    <n v="1099356"/>
    <s v="1Z71EY051294472823"/>
    <d v="2016-05-07T00:00:00"/>
    <n v="5"/>
    <x v="1348"/>
    <x v="148"/>
    <x v="59"/>
    <x v="1"/>
    <x v="2"/>
  </r>
  <r>
    <n v="1099358"/>
    <s v="1Z71EY056794604873"/>
    <d v="2016-05-09T00:00:00"/>
    <n v="5"/>
    <x v="2500"/>
    <x v="126"/>
    <x v="55"/>
    <x v="1"/>
    <x v="1"/>
  </r>
  <r>
    <n v="1099359"/>
    <s v="1Z71EY050390159302"/>
    <d v="2016-05-07T00:00:00"/>
    <n v="5"/>
    <x v="2501"/>
    <x v="0"/>
    <x v="7"/>
    <x v="0"/>
    <x v="0"/>
  </r>
  <r>
    <n v="1099360"/>
    <s v="1Z71EY050293561533"/>
    <d v="2016-05-07T00:00:00"/>
    <n v="5"/>
    <x v="1015"/>
    <x v="571"/>
    <x v="352"/>
    <x v="1"/>
    <x v="2"/>
  </r>
  <r>
    <n v="1099361"/>
    <s v="1Z71EY050396474746"/>
    <d v="2016-05-09T00:00:00"/>
    <n v="5"/>
    <x v="1100"/>
    <x v="114"/>
    <x v="54"/>
    <x v="1"/>
    <x v="2"/>
  </r>
  <r>
    <n v="1099365"/>
    <s v="1Z71EY050391875250"/>
    <d v="2016-05-07T00:00:00"/>
    <n v="5"/>
    <x v="2502"/>
    <x v="0"/>
    <x v="251"/>
    <x v="0"/>
    <x v="0"/>
  </r>
  <r>
    <n v="1099366"/>
    <s v="1Z71EY050397322014"/>
    <d v="2016-05-09T00:00:00"/>
    <n v="5"/>
    <x v="613"/>
    <x v="114"/>
    <x v="54"/>
    <x v="1"/>
    <x v="2"/>
  </r>
  <r>
    <n v="1099367"/>
    <s v="1Z71EY050396215623"/>
    <d v="2016-05-09T00:00:00"/>
    <n v="5"/>
    <x v="2503"/>
    <x v="0"/>
    <x v="66"/>
    <x v="0"/>
    <x v="0"/>
  </r>
  <r>
    <n v="1099368"/>
    <s v="1Z71EY050292621603"/>
    <d v="2016-05-07T00:00:00"/>
    <n v="5"/>
    <x v="533"/>
    <x v="122"/>
    <x v="81"/>
    <x v="1"/>
    <x v="2"/>
  </r>
  <r>
    <n v="1099369"/>
    <s v="1Z71EY051298907463"/>
    <d v="2016-05-07T00:00:00"/>
    <n v="5"/>
    <x v="1257"/>
    <x v="159"/>
    <x v="73"/>
    <x v="1"/>
    <x v="2"/>
  </r>
  <r>
    <n v="1099370"/>
    <s v="1Z71EY050296538367"/>
    <d v="2016-05-07T00:00:00"/>
    <n v="5"/>
    <x v="154"/>
    <x v="113"/>
    <x v="64"/>
    <x v="1"/>
    <x v="2"/>
  </r>
  <r>
    <n v="1099371"/>
    <s v="1Z71EY050297410395"/>
    <d v="2016-05-07T00:00:00"/>
    <n v="5"/>
    <x v="585"/>
    <x v="42"/>
    <x v="154"/>
    <x v="1"/>
    <x v="2"/>
  </r>
  <r>
    <n v="1099372"/>
    <s v="1Z71EY051299735021"/>
    <d v="2016-05-07T00:00:00"/>
    <n v="5"/>
    <x v="1378"/>
    <x v="201"/>
    <x v="301"/>
    <x v="1"/>
    <x v="2"/>
  </r>
  <r>
    <n v="1099374"/>
    <s v="1Z71EY050198192989"/>
    <d v="2016-05-07T00:00:00"/>
    <n v="5"/>
    <x v="869"/>
    <x v="294"/>
    <x v="205"/>
    <x v="1"/>
    <x v="2"/>
  </r>
  <r>
    <n v="1099376"/>
    <s v="1Z71EY056799442717"/>
    <d v="2016-05-09T00:00:00"/>
    <n v="5"/>
    <x v="1394"/>
    <x v="136"/>
    <x v="104"/>
    <x v="1"/>
    <x v="2"/>
  </r>
  <r>
    <n v="1099377"/>
    <s v="1Z71EY050399131959"/>
    <d v="2016-05-09T00:00:00"/>
    <n v="5"/>
    <x v="1376"/>
    <x v="114"/>
    <x v="54"/>
    <x v="1"/>
    <x v="2"/>
  </r>
  <r>
    <n v="1099380"/>
    <s v="1Z71EY050397707779"/>
    <d v="2016-05-09T00:00:00"/>
    <n v="5"/>
    <x v="451"/>
    <x v="0"/>
    <x v="7"/>
    <x v="0"/>
    <x v="0"/>
  </r>
  <r>
    <n v="1099381"/>
    <s v="1Z71EY051290996819"/>
    <d v="2016-05-07T00:00:00"/>
    <n v="5"/>
    <x v="274"/>
    <x v="148"/>
    <x v="59"/>
    <x v="1"/>
    <x v="2"/>
  </r>
  <r>
    <n v="1099382"/>
    <s v="1Z71EY050298514325"/>
    <d v="2016-05-07T00:00:00"/>
    <n v="5"/>
    <x v="2504"/>
    <x v="42"/>
    <x v="64"/>
    <x v="1"/>
    <x v="2"/>
  </r>
  <r>
    <n v="1099387"/>
    <s v="1Z71EY050391630513"/>
    <d v="2016-05-07T00:00:00"/>
    <n v="5"/>
    <x v="1554"/>
    <x v="114"/>
    <x v="54"/>
    <x v="1"/>
    <x v="2"/>
  </r>
  <r>
    <n v="1099388"/>
    <s v="1Z71EY056794683190"/>
    <d v="2016-05-10T00:00:00"/>
    <n v="5"/>
    <x v="2505"/>
    <x v="509"/>
    <x v="374"/>
    <x v="1"/>
    <x v="1"/>
  </r>
  <r>
    <n v="1099389"/>
    <s v="1Z71EY050397658635"/>
    <d v="2016-05-09T00:00:00"/>
    <n v="5"/>
    <x v="359"/>
    <x v="114"/>
    <x v="54"/>
    <x v="1"/>
    <x v="2"/>
  </r>
  <r>
    <n v="1099390"/>
    <s v="1Z71EY051292460778"/>
    <d v="2016-05-07T00:00:00"/>
    <n v="5"/>
    <x v="2506"/>
    <x v="67"/>
    <x v="224"/>
    <x v="1"/>
    <x v="2"/>
  </r>
  <r>
    <n v="1099391"/>
    <s v="1Z71EY050398327044"/>
    <d v="2016-05-09T00:00:00"/>
    <n v="5"/>
    <x v="527"/>
    <x v="113"/>
    <x v="54"/>
    <x v="1"/>
    <x v="2"/>
  </r>
  <r>
    <n v="1099392"/>
    <s v="1Z71EY050298981133"/>
    <d v="2016-05-07T00:00:00"/>
    <n v="5"/>
    <x v="2507"/>
    <x v="334"/>
    <x v="504"/>
    <x v="1"/>
    <x v="2"/>
  </r>
  <r>
    <n v="1099393"/>
    <s v="1Z71EY050399630759"/>
    <d v="2016-05-09T00:00:00"/>
    <n v="5"/>
    <x v="410"/>
    <x v="114"/>
    <x v="54"/>
    <x v="1"/>
    <x v="2"/>
  </r>
  <r>
    <n v="1099394"/>
    <s v="1Z71EY050398177582"/>
    <d v="2016-05-09T00:00:00"/>
    <n v="5"/>
    <x v="1697"/>
    <x v="114"/>
    <x v="54"/>
    <x v="1"/>
    <x v="2"/>
  </r>
  <r>
    <n v="1099395"/>
    <s v="1Z71EY050394899336"/>
    <d v="2016-05-07T00:00:00"/>
    <n v="5"/>
    <x v="537"/>
    <x v="129"/>
    <x v="66"/>
    <x v="1"/>
    <x v="2"/>
  </r>
  <r>
    <n v="1099396"/>
    <s v="1Z71EY050396741804"/>
    <d v="2016-05-09T00:00:00"/>
    <n v="5"/>
    <x v="374"/>
    <x v="127"/>
    <x v="54"/>
    <x v="1"/>
    <x v="2"/>
  </r>
  <r>
    <n v="1099397"/>
    <s v="1Z71EY056798130270"/>
    <d v="2016-05-10T00:00:00"/>
    <n v="5"/>
    <x v="480"/>
    <x v="125"/>
    <x v="71"/>
    <x v="1"/>
    <x v="2"/>
  </r>
  <r>
    <n v="1099400"/>
    <s v="1Z71EY050393354827"/>
    <d v="2016-05-09T00:00:00"/>
    <n v="5"/>
    <x v="2508"/>
    <x v="121"/>
    <x v="7"/>
    <x v="1"/>
    <x v="2"/>
  </r>
  <r>
    <n v="1099401"/>
    <s v="1Z71EY050394981719"/>
    <d v="2016-05-07T00:00:00"/>
    <n v="5"/>
    <x v="370"/>
    <x v="114"/>
    <x v="54"/>
    <x v="1"/>
    <x v="2"/>
  </r>
  <r>
    <n v="1099403"/>
    <s v="1Z71EY050393599804"/>
    <d v="2016-05-09T00:00:00"/>
    <n v="5"/>
    <x v="711"/>
    <x v="127"/>
    <x v="7"/>
    <x v="1"/>
    <x v="2"/>
  </r>
  <r>
    <n v="1099404"/>
    <s v="1Z71EY050390884699"/>
    <d v="2016-05-07T00:00:00"/>
    <n v="5"/>
    <x v="1601"/>
    <x v="114"/>
    <x v="54"/>
    <x v="1"/>
    <x v="2"/>
  </r>
  <r>
    <n v="1099405"/>
    <s v="1Z71EY056793103148"/>
    <d v="2016-05-09T00:00:00"/>
    <n v="5"/>
    <x v="1551"/>
    <x v="125"/>
    <x v="46"/>
    <x v="1"/>
    <x v="2"/>
  </r>
  <r>
    <n v="1099406"/>
    <s v="1Z71EY050393190478"/>
    <d v="2016-05-07T00:00:00"/>
    <n v="5"/>
    <x v="373"/>
    <x v="114"/>
    <x v="54"/>
    <x v="1"/>
    <x v="2"/>
  </r>
  <r>
    <n v="1099407"/>
    <s v="1Z71EY050390486691"/>
    <d v="2016-05-09T00:00:00"/>
    <n v="5"/>
    <x v="472"/>
    <x v="114"/>
    <x v="54"/>
    <x v="1"/>
    <x v="2"/>
  </r>
  <r>
    <n v="1099408"/>
    <s v="1Z71EY051299029204"/>
    <d v="2016-05-07T00:00:00"/>
    <n v="5"/>
    <x v="740"/>
    <x v="201"/>
    <x v="505"/>
    <x v="1"/>
    <x v="2"/>
  </r>
  <r>
    <n v="1099409"/>
    <s v="1Z71EY050390115135"/>
    <d v="2016-05-07T00:00:00"/>
    <n v="5"/>
    <x v="1484"/>
    <x v="114"/>
    <x v="54"/>
    <x v="1"/>
    <x v="2"/>
  </r>
  <r>
    <n v="1099410"/>
    <s v="1Z71EY050392002468"/>
    <d v="2016-05-07T00:00:00"/>
    <n v="5"/>
    <x v="948"/>
    <x v="154"/>
    <x v="56"/>
    <x v="1"/>
    <x v="2"/>
  </r>
  <r>
    <n v="1099411"/>
    <s v="1Z71EY050391584949"/>
    <d v="2016-05-07T00:00:00"/>
    <n v="5"/>
    <x v="531"/>
    <x v="114"/>
    <x v="54"/>
    <x v="1"/>
    <x v="2"/>
  </r>
  <r>
    <n v="1099412"/>
    <s v="1Z71EY050390634324"/>
    <d v="2016-05-07T00:00:00"/>
    <n v="5"/>
    <x v="280"/>
    <x v="114"/>
    <x v="54"/>
    <x v="1"/>
    <x v="2"/>
  </r>
  <r>
    <n v="1099413"/>
    <s v="1Z71EY050390719082"/>
    <d v="2016-05-07T00:00:00"/>
    <n v="5"/>
    <x v="76"/>
    <x v="114"/>
    <x v="54"/>
    <x v="1"/>
    <x v="2"/>
  </r>
  <r>
    <n v="1099414"/>
    <s v="1Z71EY051294545656"/>
    <d v="2016-05-07T00:00:00"/>
    <n v="5"/>
    <x v="2062"/>
    <x v="148"/>
    <x v="59"/>
    <x v="1"/>
    <x v="2"/>
  </r>
  <r>
    <n v="1099415"/>
    <s v="1Z71EY050393151975"/>
    <d v="2016-05-09T00:00:00"/>
    <n v="5"/>
    <x v="813"/>
    <x v="114"/>
    <x v="54"/>
    <x v="1"/>
    <x v="2"/>
  </r>
  <r>
    <n v="1099416"/>
    <s v="1Z71EY056799838442"/>
    <d v="2016-05-09T00:00:00"/>
    <n v="5"/>
    <x v="537"/>
    <x v="308"/>
    <x v="51"/>
    <x v="1"/>
    <x v="2"/>
  </r>
  <r>
    <n v="1099417"/>
    <s v="1Z71EY051292383441"/>
    <d v="2016-05-07T00:00:00"/>
    <n v="5"/>
    <x v="2509"/>
    <x v="159"/>
    <x v="73"/>
    <x v="1"/>
    <x v="2"/>
  </r>
  <r>
    <n v="1099418"/>
    <s v="1Z71EY051297616565"/>
    <d v="2016-05-07T00:00:00"/>
    <n v="5"/>
    <x v="2087"/>
    <x v="572"/>
    <x v="506"/>
    <x v="1"/>
    <x v="2"/>
  </r>
  <r>
    <n v="1099419"/>
    <s v="1Z71EY050392272015"/>
    <d v="2016-05-09T00:00:00"/>
    <n v="5"/>
    <x v="839"/>
    <x v="114"/>
    <x v="54"/>
    <x v="1"/>
    <x v="2"/>
  </r>
  <r>
    <n v="1099420"/>
    <s v="1Z71EY050396832395"/>
    <d v="2016-05-09T00:00:00"/>
    <n v="5"/>
    <x v="750"/>
    <x v="114"/>
    <x v="54"/>
    <x v="1"/>
    <x v="2"/>
  </r>
  <r>
    <n v="1099423"/>
    <s v="1Z71EY050292185737"/>
    <d v="2016-05-07T00:00:00"/>
    <n v="5"/>
    <x v="521"/>
    <x v="122"/>
    <x v="81"/>
    <x v="1"/>
    <x v="2"/>
  </r>
  <r>
    <n v="1099424"/>
    <s v="1Z71EY050395796034"/>
    <d v="2016-05-09T00:00:00"/>
    <n v="5"/>
    <x v="1468"/>
    <x v="114"/>
    <x v="54"/>
    <x v="1"/>
    <x v="2"/>
  </r>
  <r>
    <n v="1099425"/>
    <s v="1Z71EY050395740558"/>
    <d v="2016-05-07T00:00:00"/>
    <n v="5"/>
    <x v="1104"/>
    <x v="121"/>
    <x v="7"/>
    <x v="1"/>
    <x v="2"/>
  </r>
  <r>
    <n v="1099426"/>
    <s v="1Z71EY051296614309"/>
    <d v="2016-05-07T00:00:00"/>
    <n v="5"/>
    <x v="1043"/>
    <x v="363"/>
    <x v="329"/>
    <x v="1"/>
    <x v="2"/>
  </r>
  <r>
    <n v="1099427"/>
    <s v="1Z71EY050394795822"/>
    <d v="2016-05-09T00:00:00"/>
    <n v="5"/>
    <x v="2510"/>
    <x v="145"/>
    <x v="56"/>
    <x v="1"/>
    <x v="2"/>
  </r>
  <r>
    <n v="1099428"/>
    <s v="1Z71EY050395333711"/>
    <d v="2016-05-07T00:00:00"/>
    <n v="5"/>
    <x v="76"/>
    <x v="114"/>
    <x v="54"/>
    <x v="1"/>
    <x v="2"/>
  </r>
  <r>
    <n v="1099429"/>
    <s v="1Z71EY056794949680"/>
    <d v="2016-05-11T00:00:00"/>
    <n v="5"/>
    <x v="624"/>
    <x v="173"/>
    <x v="45"/>
    <x v="1"/>
    <x v="2"/>
  </r>
  <r>
    <n v="1099430"/>
    <s v="1Z71EY050396023492"/>
    <d v="2016-05-09T00:00:00"/>
    <n v="5"/>
    <x v="100"/>
    <x v="114"/>
    <x v="54"/>
    <x v="1"/>
    <x v="2"/>
  </r>
  <r>
    <n v="1099433"/>
    <s v="1Z71EY050395660448"/>
    <d v="2016-05-09T00:00:00"/>
    <n v="5"/>
    <x v="362"/>
    <x v="121"/>
    <x v="7"/>
    <x v="1"/>
    <x v="2"/>
  </r>
  <r>
    <n v="1099434"/>
    <s v="1Z71EY050291549471"/>
    <d v="2016-05-07T00:00:00"/>
    <n v="5"/>
    <x v="625"/>
    <x v="276"/>
    <x v="78"/>
    <x v="1"/>
    <x v="2"/>
  </r>
  <r>
    <n v="1099435"/>
    <s v="1Z71EY050394820928"/>
    <d v="2016-05-09T00:00:00"/>
    <n v="5"/>
    <x v="106"/>
    <x v="114"/>
    <x v="54"/>
    <x v="1"/>
    <x v="2"/>
  </r>
  <r>
    <n v="1099436"/>
    <s v="1Z71EY050391204797"/>
    <d v="2016-05-07T00:00:00"/>
    <n v="5"/>
    <x v="473"/>
    <x v="119"/>
    <x v="62"/>
    <x v="1"/>
    <x v="2"/>
  </r>
  <r>
    <n v="1099437"/>
    <s v="1Z71EY050393512683"/>
    <d v="2016-05-09T00:00:00"/>
    <n v="5"/>
    <x v="904"/>
    <x v="121"/>
    <x v="7"/>
    <x v="1"/>
    <x v="2"/>
  </r>
  <r>
    <n v="1099438"/>
    <s v="1Z71EY051297856994"/>
    <d v="2016-05-07T00:00:00"/>
    <n v="5"/>
    <x v="1904"/>
    <x v="148"/>
    <x v="59"/>
    <x v="1"/>
    <x v="2"/>
  </r>
  <r>
    <n v="1099439"/>
    <s v="1Z71EY050194146232"/>
    <d v="2016-05-07T00:00:00"/>
    <n v="5"/>
    <x v="2511"/>
    <x v="573"/>
    <x v="283"/>
    <x v="1"/>
    <x v="2"/>
  </r>
  <r>
    <n v="1099440"/>
    <s v="1Z71EY050196043947"/>
    <d v="2016-05-07T00:00:00"/>
    <n v="5"/>
    <x v="2014"/>
    <x v="574"/>
    <x v="151"/>
    <x v="1"/>
    <x v="2"/>
  </r>
  <r>
    <n v="1099441"/>
    <s v="1Z71EY050394623285"/>
    <d v="2016-05-07T00:00:00"/>
    <n v="5"/>
    <x v="301"/>
    <x v="114"/>
    <x v="54"/>
    <x v="1"/>
    <x v="2"/>
  </r>
  <r>
    <n v="1099442"/>
    <s v="1Z71EY050399252748"/>
    <d v="2016-05-07T00:00:00"/>
    <n v="5"/>
    <x v="2512"/>
    <x v="114"/>
    <x v="54"/>
    <x v="1"/>
    <x v="2"/>
  </r>
  <r>
    <n v="1099443"/>
    <s v="1Z71EY050293641465"/>
    <d v="2016-05-07T00:00:00"/>
    <n v="5"/>
    <x v="498"/>
    <x v="122"/>
    <x v="81"/>
    <x v="1"/>
    <x v="2"/>
  </r>
  <r>
    <n v="1099444"/>
    <s v="1Z71EY050392844022"/>
    <d v="2016-05-09T00:00:00"/>
    <n v="5"/>
    <x v="210"/>
    <x v="114"/>
    <x v="54"/>
    <x v="1"/>
    <x v="2"/>
  </r>
  <r>
    <n v="1099445"/>
    <s v="1Z71EY050398923131"/>
    <d v="2016-05-09T00:00:00"/>
    <n v="5"/>
    <x v="624"/>
    <x v="114"/>
    <x v="54"/>
    <x v="1"/>
    <x v="2"/>
  </r>
  <r>
    <n v="1099446"/>
    <s v="1Z71EY050291193328"/>
    <d v="2016-05-07T00:00:00"/>
    <n v="5"/>
    <x v="167"/>
    <x v="122"/>
    <x v="81"/>
    <x v="1"/>
    <x v="2"/>
  </r>
  <r>
    <n v="1099447"/>
    <s v="1Z71EY050193883492"/>
    <d v="2016-05-07T00:00:00"/>
    <n v="5"/>
    <x v="2513"/>
    <x v="375"/>
    <x v="324"/>
    <x v="1"/>
    <x v="2"/>
  </r>
  <r>
    <n v="1099448"/>
    <s v="1Z71EY050392939055"/>
    <d v="2016-05-07T00:00:00"/>
    <n v="5"/>
    <x v="750"/>
    <x v="114"/>
    <x v="54"/>
    <x v="1"/>
    <x v="2"/>
  </r>
  <r>
    <n v="1099449"/>
    <s v="1Z71EY050397689469"/>
    <d v="2016-05-09T00:00:00"/>
    <n v="5"/>
    <x v="153"/>
    <x v="114"/>
    <x v="54"/>
    <x v="1"/>
    <x v="2"/>
  </r>
  <r>
    <n v="1099450"/>
    <s v="1Z71EY050291483998"/>
    <d v="2016-05-07T00:00:00"/>
    <n v="5"/>
    <x v="729"/>
    <x v="122"/>
    <x v="90"/>
    <x v="1"/>
    <x v="2"/>
  </r>
  <r>
    <n v="1099451"/>
    <s v="1Z71EY050393708865"/>
    <d v="2016-05-09T00:00:00"/>
    <n v="5"/>
    <x v="224"/>
    <x v="119"/>
    <x v="62"/>
    <x v="1"/>
    <x v="2"/>
  </r>
  <r>
    <n v="1099452"/>
    <s v="1Z71EY050394040306"/>
    <d v="2016-05-09T00:00:00"/>
    <n v="5"/>
    <x v="2127"/>
    <x v="114"/>
    <x v="54"/>
    <x v="1"/>
    <x v="2"/>
  </r>
  <r>
    <n v="1099453"/>
    <s v="1Z71EY050399522974"/>
    <d v="2016-05-09T00:00:00"/>
    <n v="5"/>
    <x v="106"/>
    <x v="145"/>
    <x v="56"/>
    <x v="1"/>
    <x v="2"/>
  </r>
  <r>
    <n v="1099454"/>
    <s v="1Z71EY051290603797"/>
    <d v="2016-05-07T00:00:00"/>
    <n v="5"/>
    <x v="2514"/>
    <x v="159"/>
    <x v="152"/>
    <x v="1"/>
    <x v="2"/>
  </r>
  <r>
    <n v="1099455"/>
    <s v="1Z71EY050391238313"/>
    <d v="2016-05-07T00:00:00"/>
    <n v="5"/>
    <x v="307"/>
    <x v="114"/>
    <x v="54"/>
    <x v="1"/>
    <x v="2"/>
  </r>
  <r>
    <n v="1099456"/>
    <s v="1Z71EY050391147868"/>
    <d v="2016-05-09T00:00:00"/>
    <n v="5"/>
    <x v="854"/>
    <x v="114"/>
    <x v="54"/>
    <x v="1"/>
    <x v="2"/>
  </r>
  <r>
    <n v="1099457"/>
    <s v="1Z71EY050398685854"/>
    <d v="2016-05-09T00:00:00"/>
    <n v="5"/>
    <x v="2515"/>
    <x v="127"/>
    <x v="54"/>
    <x v="1"/>
    <x v="2"/>
  </r>
  <r>
    <n v="1099458"/>
    <s v="1Z71EY050390022271"/>
    <d v="2016-05-07T00:00:00"/>
    <n v="5"/>
    <x v="2516"/>
    <x v="426"/>
    <x v="251"/>
    <x v="1"/>
    <x v="2"/>
  </r>
  <r>
    <n v="1099459"/>
    <s v="1Z71EY056793806406"/>
    <d v="2016-05-11T00:00:00"/>
    <n v="5"/>
    <x v="554"/>
    <x v="575"/>
    <x v="507"/>
    <x v="1"/>
    <x v="2"/>
  </r>
  <r>
    <n v="1099464"/>
    <s v="1Z71EY050390543100"/>
    <d v="2016-05-07T00:00:00"/>
    <n v="5"/>
    <x v="970"/>
    <x v="119"/>
    <x v="62"/>
    <x v="1"/>
    <x v="2"/>
  </r>
  <r>
    <n v="1099465"/>
    <s v="1Z71EY051291183749"/>
    <d v="2016-05-07T00:00:00"/>
    <n v="5"/>
    <x v="2517"/>
    <x v="148"/>
    <x v="59"/>
    <x v="1"/>
    <x v="2"/>
  </r>
  <r>
    <n v="1099467"/>
    <s v="1Z71EY050394282528"/>
    <d v="2016-05-07T00:00:00"/>
    <n v="5"/>
    <x v="2518"/>
    <x v="114"/>
    <x v="54"/>
    <x v="1"/>
    <x v="2"/>
  </r>
  <r>
    <n v="1099468"/>
    <s v="1Z71EY051295639802"/>
    <d v="2016-05-07T00:00:00"/>
    <n v="5"/>
    <x v="339"/>
    <x v="159"/>
    <x v="73"/>
    <x v="1"/>
    <x v="2"/>
  </r>
  <r>
    <n v="1099469"/>
    <s v="1Z71EY051295432687"/>
    <d v="2016-05-07T00:00:00"/>
    <n v="5"/>
    <x v="2519"/>
    <x v="172"/>
    <x v="270"/>
    <x v="1"/>
    <x v="2"/>
  </r>
  <r>
    <n v="1099470"/>
    <s v="1Z71EY050394385944"/>
    <d v="2016-05-09T00:00:00"/>
    <n v="5"/>
    <x v="2520"/>
    <x v="114"/>
    <x v="54"/>
    <x v="1"/>
    <x v="2"/>
  </r>
  <r>
    <n v="1099471"/>
    <s v="1Z71EY050395545322"/>
    <d v="2016-05-07T00:00:00"/>
    <n v="5"/>
    <x v="537"/>
    <x v="52"/>
    <x v="56"/>
    <x v="1"/>
    <x v="2"/>
  </r>
  <r>
    <n v="1099472"/>
    <s v="1Z71EY050391796630"/>
    <d v="2016-05-09T00:00:00"/>
    <n v="5"/>
    <x v="154"/>
    <x v="114"/>
    <x v="54"/>
    <x v="1"/>
    <x v="2"/>
  </r>
  <r>
    <n v="1099474"/>
    <s v="1Z71EY050394894411"/>
    <d v="2016-05-07T00:00:00"/>
    <n v="5"/>
    <x v="1520"/>
    <x v="114"/>
    <x v="54"/>
    <x v="1"/>
    <x v="2"/>
  </r>
  <r>
    <n v="1099475"/>
    <s v="1Z71EY050395045774"/>
    <d v="2016-05-07T00:00:00"/>
    <n v="5"/>
    <x v="2521"/>
    <x v="0"/>
    <x v="7"/>
    <x v="0"/>
    <x v="0"/>
  </r>
  <r>
    <n v="1099476"/>
    <s v="1Z71EY050390231189"/>
    <d v="2016-05-07T00:00:00"/>
    <n v="5"/>
    <x v="78"/>
    <x v="114"/>
    <x v="54"/>
    <x v="1"/>
    <x v="2"/>
  </r>
  <r>
    <n v="1099477"/>
    <s v="1Z71EY050194450457"/>
    <d v="2016-05-07T00:00:00"/>
    <n v="5"/>
    <x v="2522"/>
    <x v="517"/>
    <x v="209"/>
    <x v="1"/>
    <x v="2"/>
  </r>
  <r>
    <n v="1099479"/>
    <s v="1Z71EY050393718809"/>
    <d v="2016-05-07T00:00:00"/>
    <n v="5"/>
    <x v="2523"/>
    <x v="0"/>
    <x v="66"/>
    <x v="0"/>
    <x v="0"/>
  </r>
  <r>
    <n v="1099480"/>
    <s v="1Z71EY050393804895"/>
    <d v="2016-05-07T00:00:00"/>
    <n v="5"/>
    <x v="191"/>
    <x v="114"/>
    <x v="54"/>
    <x v="1"/>
    <x v="2"/>
  </r>
  <r>
    <n v="1099482"/>
    <s v="1Z71EY050296753624"/>
    <d v="2016-05-07T00:00:00"/>
    <n v="5"/>
    <x v="2524"/>
    <x v="280"/>
    <x v="81"/>
    <x v="1"/>
    <x v="2"/>
  </r>
  <r>
    <n v="1099483"/>
    <s v="1Z71EY050397208933"/>
    <d v="2016-05-09T00:00:00"/>
    <n v="5"/>
    <x v="38"/>
    <x v="114"/>
    <x v="54"/>
    <x v="1"/>
    <x v="2"/>
  </r>
  <r>
    <n v="1099484"/>
    <s v="1Z71EY056791209725"/>
    <d v="2016-05-11T00:00:00"/>
    <n v="5"/>
    <x v="1739"/>
    <x v="554"/>
    <x v="45"/>
    <x v="1"/>
    <x v="2"/>
  </r>
  <r>
    <n v="1099486"/>
    <s v="1Z71EY050398355504"/>
    <d v="2016-05-07T00:00:00"/>
    <n v="5"/>
    <x v="76"/>
    <x v="114"/>
    <x v="54"/>
    <x v="1"/>
    <x v="2"/>
  </r>
  <r>
    <n v="1099487"/>
    <s v="1Z71EY050393939562"/>
    <d v="2016-05-09T00:00:00"/>
    <n v="5"/>
    <x v="2525"/>
    <x v="145"/>
    <x v="56"/>
    <x v="1"/>
    <x v="2"/>
  </r>
  <r>
    <n v="1099488"/>
    <s v="1Z71EY050393186278"/>
    <d v="2016-05-09T00:00:00"/>
    <n v="5"/>
    <x v="428"/>
    <x v="145"/>
    <x v="56"/>
    <x v="1"/>
    <x v="2"/>
  </r>
  <r>
    <n v="1099489"/>
    <s v="1Z71EY050391344841"/>
    <d v="2016-05-07T00:00:00"/>
    <n v="5"/>
    <x v="1945"/>
    <x v="127"/>
    <x v="66"/>
    <x v="1"/>
    <x v="2"/>
  </r>
  <r>
    <n v="1099490"/>
    <s v="1Z71EY050396291158"/>
    <d v="2016-05-09T00:00:00"/>
    <n v="5"/>
    <x v="154"/>
    <x v="145"/>
    <x v="56"/>
    <x v="1"/>
    <x v="2"/>
  </r>
  <r>
    <n v="1099491"/>
    <s v="1Z71EY054290147064"/>
    <d v="2016-05-10T00:00:00"/>
    <n v="5"/>
    <x v="2526"/>
    <x v="0"/>
    <x v="33"/>
    <x v="0"/>
    <x v="0"/>
  </r>
  <r>
    <n v="1099492"/>
    <s v="1Z71EY050395026339"/>
    <d v="2016-05-07T00:00:00"/>
    <n v="5"/>
    <x v="611"/>
    <x v="114"/>
    <x v="54"/>
    <x v="1"/>
    <x v="2"/>
  </r>
  <r>
    <n v="1099494"/>
    <s v="1Z71EY056796459572"/>
    <d v="2016-05-09T00:00:00"/>
    <n v="5"/>
    <x v="2095"/>
    <x v="125"/>
    <x v="71"/>
    <x v="1"/>
    <x v="2"/>
  </r>
  <r>
    <n v="1099495"/>
    <s v="1Z71EY050391882537"/>
    <d v="2016-05-07T00:00:00"/>
    <n v="5"/>
    <x v="312"/>
    <x v="0"/>
    <x v="56"/>
    <x v="0"/>
    <x v="0"/>
  </r>
  <r>
    <n v="1099496"/>
    <s v="1Z71EY051296262065"/>
    <d v="2016-05-07T00:00:00"/>
    <n v="5"/>
    <x v="2527"/>
    <x v="576"/>
    <x v="83"/>
    <x v="1"/>
    <x v="2"/>
  </r>
  <r>
    <n v="1099497"/>
    <s v="1Z71EY050390902605"/>
    <d v="2016-05-07T00:00:00"/>
    <n v="5"/>
    <x v="2528"/>
    <x v="0"/>
    <x v="127"/>
    <x v="0"/>
    <x v="0"/>
  </r>
  <r>
    <n v="1099498"/>
    <s v="1Z71EY050395187415"/>
    <d v="2016-05-09T00:00:00"/>
    <n v="5"/>
    <x v="1058"/>
    <x v="114"/>
    <x v="54"/>
    <x v="1"/>
    <x v="2"/>
  </r>
  <r>
    <n v="1099500"/>
    <s v="1Z71EY050398766650"/>
    <d v="2016-05-09T00:00:00"/>
    <n v="5"/>
    <x v="2529"/>
    <x v="114"/>
    <x v="54"/>
    <x v="1"/>
    <x v="2"/>
  </r>
  <r>
    <n v="1099501"/>
    <s v="1Z71EY051294343847"/>
    <d v="2016-05-07T00:00:00"/>
    <n v="5"/>
    <x v="1395"/>
    <x v="67"/>
    <x v="73"/>
    <x v="1"/>
    <x v="2"/>
  </r>
  <r>
    <n v="1099502"/>
    <s v="1Z71EY050396390836"/>
    <d v="2016-05-07T00:00:00"/>
    <n v="5"/>
    <x v="322"/>
    <x v="114"/>
    <x v="54"/>
    <x v="1"/>
    <x v="2"/>
  </r>
  <r>
    <n v="1099503"/>
    <s v="1Z71EY050395638213"/>
    <d v="2016-05-07T00:00:00"/>
    <n v="5"/>
    <x v="2530"/>
    <x v="114"/>
    <x v="54"/>
    <x v="1"/>
    <x v="2"/>
  </r>
  <r>
    <n v="1099504"/>
    <s v="1Z71EY050393762029"/>
    <d v="2016-05-07T00:00:00"/>
    <n v="5"/>
    <x v="618"/>
    <x v="121"/>
    <x v="69"/>
    <x v="1"/>
    <x v="2"/>
  </r>
  <r>
    <n v="1099505"/>
    <s v="1Z71EY050393750014"/>
    <d v="2016-05-07T00:00:00"/>
    <n v="5"/>
    <x v="106"/>
    <x v="121"/>
    <x v="7"/>
    <x v="1"/>
    <x v="2"/>
  </r>
  <r>
    <n v="1099506"/>
    <s v="1Z71EY050490985622"/>
    <d v="2016-05-10T00:00:00"/>
    <n v="5"/>
    <x v="474"/>
    <x v="309"/>
    <x v="79"/>
    <x v="1"/>
    <x v="2"/>
  </r>
  <r>
    <n v="1099507"/>
    <s v="1Z71EY050294037670"/>
    <d v="2016-05-07T00:00:00"/>
    <n v="5"/>
    <x v="2531"/>
    <x v="299"/>
    <x v="177"/>
    <x v="1"/>
    <x v="2"/>
  </r>
  <r>
    <n v="1099509"/>
    <s v="1Z71EY050395279825"/>
    <d v="2016-05-07T00:00:00"/>
    <n v="5"/>
    <x v="899"/>
    <x v="113"/>
    <x v="54"/>
    <x v="1"/>
    <x v="2"/>
  </r>
  <r>
    <n v="1099510"/>
    <s v="1Z71EY050391777419"/>
    <d v="2016-05-09T00:00:00"/>
    <n v="5"/>
    <x v="2532"/>
    <x v="0"/>
    <x v="54"/>
    <x v="0"/>
    <x v="0"/>
  </r>
  <r>
    <n v="1099511"/>
    <s v="1Z71EY050296140018"/>
    <d v="2016-05-07T00:00:00"/>
    <n v="5"/>
    <x v="1305"/>
    <x v="122"/>
    <x v="81"/>
    <x v="1"/>
    <x v="2"/>
  </r>
  <r>
    <n v="1099512"/>
    <s v="1Z71EY050392259834"/>
    <d v="2016-05-09T00:00:00"/>
    <n v="5"/>
    <x v="2533"/>
    <x v="114"/>
    <x v="54"/>
    <x v="1"/>
    <x v="2"/>
  </r>
  <r>
    <n v="1099513"/>
    <s v="1Z71EY050396840153"/>
    <d v="2016-05-07T00:00:00"/>
    <n v="5"/>
    <x v="97"/>
    <x v="119"/>
    <x v="62"/>
    <x v="1"/>
    <x v="2"/>
  </r>
  <r>
    <n v="1099514"/>
    <s v="1Z71EY050395459194"/>
    <d v="2016-05-07T00:00:00"/>
    <n v="5"/>
    <x v="569"/>
    <x v="114"/>
    <x v="54"/>
    <x v="1"/>
    <x v="2"/>
  </r>
  <r>
    <n v="1099515"/>
    <s v="1Z71EY050290885618"/>
    <d v="2016-05-07T00:00:00"/>
    <n v="5"/>
    <x v="76"/>
    <x v="299"/>
    <x v="64"/>
    <x v="1"/>
    <x v="2"/>
  </r>
  <r>
    <n v="1099516"/>
    <s v="1Z71EY050298716634"/>
    <d v="2016-05-07T00:00:00"/>
    <n v="5"/>
    <x v="194"/>
    <x v="122"/>
    <x v="81"/>
    <x v="1"/>
    <x v="2"/>
  </r>
  <r>
    <n v="1099517"/>
    <s v="1Z71EY050399769780"/>
    <d v="2016-05-07T00:00:00"/>
    <n v="5"/>
    <x v="618"/>
    <x v="121"/>
    <x v="7"/>
    <x v="1"/>
    <x v="2"/>
  </r>
  <r>
    <n v="1099519"/>
    <s v="1Z71EY050394925351"/>
    <d v="2016-05-09T00:00:00"/>
    <n v="5"/>
    <x v="681"/>
    <x v="154"/>
    <x v="56"/>
    <x v="1"/>
    <x v="2"/>
  </r>
  <r>
    <n v="1099520"/>
    <s v="1Z71EY050393558750"/>
    <d v="2016-05-09T00:00:00"/>
    <n v="5"/>
    <x v="627"/>
    <x v="114"/>
    <x v="54"/>
    <x v="1"/>
    <x v="2"/>
  </r>
  <r>
    <n v="1099521"/>
    <s v="1Z71EY051292844096"/>
    <d v="2016-05-07T00:00:00"/>
    <n v="5"/>
    <x v="2534"/>
    <x v="174"/>
    <x v="73"/>
    <x v="1"/>
    <x v="2"/>
  </r>
  <r>
    <n v="1099522"/>
    <s v="1Z71EY051290302282"/>
    <d v="2016-05-07T00:00:00"/>
    <n v="5"/>
    <x v="1792"/>
    <x v="159"/>
    <x v="73"/>
    <x v="1"/>
    <x v="2"/>
  </r>
  <r>
    <n v="1099523"/>
    <s v="1Z71EY050398103688"/>
    <d v="2016-05-09T00:00:00"/>
    <n v="5"/>
    <x v="1230"/>
    <x v="127"/>
    <x v="118"/>
    <x v="1"/>
    <x v="1"/>
  </r>
  <r>
    <n v="1099525"/>
    <s v="1Z71EY051293014507"/>
    <d v="2016-05-07T00:00:00"/>
    <n v="5"/>
    <x v="2535"/>
    <x v="67"/>
    <x v="161"/>
    <x v="1"/>
    <x v="2"/>
  </r>
  <r>
    <n v="1099526"/>
    <s v="1Z71EY050395645769"/>
    <d v="2016-05-07T00:00:00"/>
    <n v="5"/>
    <x v="2536"/>
    <x v="113"/>
    <x v="64"/>
    <x v="1"/>
    <x v="2"/>
  </r>
  <r>
    <n v="1099527"/>
    <s v="1Z71EY050491605110"/>
    <d v="2016-05-09T00:00:00"/>
    <n v="5"/>
    <x v="855"/>
    <x v="278"/>
    <x v="508"/>
    <x v="1"/>
    <x v="1"/>
  </r>
  <r>
    <n v="1099528"/>
    <s v="1Z71EY050292126489"/>
    <d v="2016-05-07T00:00:00"/>
    <n v="5"/>
    <x v="2537"/>
    <x v="122"/>
    <x v="81"/>
    <x v="1"/>
    <x v="2"/>
  </r>
  <r>
    <n v="1099530"/>
    <s v="1Z71EY056790673663"/>
    <d v="2016-05-11T00:00:00"/>
    <n v="5"/>
    <x v="100"/>
    <x v="173"/>
    <x v="45"/>
    <x v="1"/>
    <x v="2"/>
  </r>
  <r>
    <n v="1099531"/>
    <s v="1Z71EY050390326309"/>
    <d v="2016-05-09T00:00:00"/>
    <n v="5"/>
    <x v="2538"/>
    <x v="0"/>
    <x v="7"/>
    <x v="0"/>
    <x v="0"/>
  </r>
  <r>
    <n v="1099532"/>
    <s v="1Z71EY050399099094"/>
    <d v="2016-05-09T00:00:00"/>
    <n v="5"/>
    <x v="2539"/>
    <x v="127"/>
    <x v="66"/>
    <x v="1"/>
    <x v="2"/>
  </r>
  <r>
    <n v="1099535"/>
    <s v="1Z71EY050396528349"/>
    <d v="2016-05-07T00:00:00"/>
    <n v="5"/>
    <x v="349"/>
    <x v="114"/>
    <x v="54"/>
    <x v="1"/>
    <x v="2"/>
  </r>
  <r>
    <n v="1099536"/>
    <s v="1Z71EY050295852966"/>
    <d v="2016-05-07T00:00:00"/>
    <n v="5"/>
    <x v="1412"/>
    <x v="122"/>
    <x v="81"/>
    <x v="1"/>
    <x v="2"/>
  </r>
  <r>
    <n v="1099539"/>
    <s v="1Z71EY050398430002"/>
    <d v="2016-05-07T00:00:00"/>
    <n v="5"/>
    <x v="2540"/>
    <x v="0"/>
    <x v="62"/>
    <x v="0"/>
    <x v="0"/>
  </r>
  <r>
    <n v="1099540"/>
    <s v="1Z71EY050394405529"/>
    <d v="2016-05-09T00:00:00"/>
    <n v="5"/>
    <x v="191"/>
    <x v="114"/>
    <x v="54"/>
    <x v="1"/>
    <x v="2"/>
  </r>
  <r>
    <n v="1099541"/>
    <s v="1Z71EY050291929266"/>
    <d v="2016-05-07T00:00:00"/>
    <n v="5"/>
    <x v="27"/>
    <x v="113"/>
    <x v="64"/>
    <x v="1"/>
    <x v="2"/>
  </r>
  <r>
    <n v="1099542"/>
    <s v="1Z71EY050299779753"/>
    <d v="2016-05-07T00:00:00"/>
    <n v="5"/>
    <x v="2541"/>
    <x v="577"/>
    <x v="17"/>
    <x v="1"/>
    <x v="2"/>
  </r>
  <r>
    <n v="1099543"/>
    <s v="1Z71EY050391007796"/>
    <d v="2016-05-09T00:00:00"/>
    <n v="5"/>
    <x v="489"/>
    <x v="114"/>
    <x v="54"/>
    <x v="1"/>
    <x v="2"/>
  </r>
  <r>
    <n v="1099545"/>
    <s v="1Z71EY050296783860"/>
    <d v="2016-05-07T00:00:00"/>
    <n v="5"/>
    <x v="348"/>
    <x v="42"/>
    <x v="154"/>
    <x v="1"/>
    <x v="2"/>
  </r>
  <r>
    <n v="1099546"/>
    <s v="1Z71EY050394606893"/>
    <d v="2016-05-09T00:00:00"/>
    <n v="5"/>
    <x v="821"/>
    <x v="127"/>
    <x v="54"/>
    <x v="1"/>
    <x v="2"/>
  </r>
  <r>
    <n v="1099547"/>
    <s v="1Z71EY050392791446"/>
    <d v="2016-05-09T00:00:00"/>
    <n v="5"/>
    <x v="2542"/>
    <x v="197"/>
    <x v="66"/>
    <x v="1"/>
    <x v="2"/>
  </r>
  <r>
    <n v="1099549"/>
    <s v="1Z71EY050391113475"/>
    <d v="2016-05-09T00:00:00"/>
    <n v="5"/>
    <x v="1419"/>
    <x v="145"/>
    <x v="56"/>
    <x v="1"/>
    <x v="2"/>
  </r>
  <r>
    <n v="1099550"/>
    <s v="1Z71EY050393604397"/>
    <d v="2016-05-07T00:00:00"/>
    <n v="5"/>
    <x v="154"/>
    <x v="119"/>
    <x v="62"/>
    <x v="1"/>
    <x v="2"/>
  </r>
  <r>
    <n v="1099552"/>
    <s v="1Z71EY050391462786"/>
    <d v="2016-05-07T00:00:00"/>
    <n v="5"/>
    <x v="2543"/>
    <x v="114"/>
    <x v="54"/>
    <x v="1"/>
    <x v="2"/>
  </r>
  <r>
    <n v="1099553"/>
    <s v="1Z71EY050299001814"/>
    <d v="2016-05-07T00:00:00"/>
    <n v="5"/>
    <x v="1581"/>
    <x v="42"/>
    <x v="154"/>
    <x v="1"/>
    <x v="2"/>
  </r>
  <r>
    <n v="1099554"/>
    <s v="1Z71EY050294090433"/>
    <d v="2016-05-07T00:00:00"/>
    <n v="5"/>
    <x v="686"/>
    <x v="251"/>
    <x v="57"/>
    <x v="1"/>
    <x v="2"/>
  </r>
  <r>
    <n v="1099555"/>
    <s v="1Z71EY050294774383"/>
    <d v="2016-05-07T00:00:00"/>
    <n v="5"/>
    <x v="1344"/>
    <x v="160"/>
    <x v="57"/>
    <x v="1"/>
    <x v="2"/>
  </r>
  <r>
    <n v="1099557"/>
    <s v="1Z71EY056799635581"/>
    <d v="2016-05-09T00:00:00"/>
    <n v="5"/>
    <x v="569"/>
    <x v="353"/>
    <x v="55"/>
    <x v="1"/>
    <x v="2"/>
  </r>
  <r>
    <n v="1099560"/>
    <s v="1Z71EY050397447247"/>
    <d v="2016-05-07T00:00:00"/>
    <n v="5"/>
    <x v="2007"/>
    <x v="127"/>
    <x v="54"/>
    <x v="1"/>
    <x v="2"/>
  </r>
  <r>
    <n v="1099561"/>
    <s v="1Z71EY050494278308"/>
    <d v="2016-05-09T00:00:00"/>
    <n v="5"/>
    <x v="2544"/>
    <x v="357"/>
    <x v="226"/>
    <x v="1"/>
    <x v="2"/>
  </r>
  <r>
    <n v="1099562"/>
    <s v="1Z71EY051297002665"/>
    <d v="2016-05-10T00:00:00"/>
    <n v="5"/>
    <x v="537"/>
    <x v="516"/>
    <x v="446"/>
    <x v="1"/>
    <x v="2"/>
  </r>
  <r>
    <n v="1099564"/>
    <s v="1Z71EY050397615903"/>
    <d v="2016-05-09T00:00:00"/>
    <n v="5"/>
    <x v="2545"/>
    <x v="114"/>
    <x v="54"/>
    <x v="1"/>
    <x v="2"/>
  </r>
  <r>
    <n v="1099565"/>
    <s v="1Z71EY056794710187"/>
    <d v="2016-05-11T00:00:00"/>
    <n v="5"/>
    <x v="547"/>
    <x v="173"/>
    <x v="45"/>
    <x v="1"/>
    <x v="2"/>
  </r>
  <r>
    <n v="1099566"/>
    <s v="1Z71EY056797782676"/>
    <d v="2016-05-11T00:00:00"/>
    <n v="5"/>
    <x v="2546"/>
    <x v="135"/>
    <x v="366"/>
    <x v="1"/>
    <x v="1"/>
  </r>
  <r>
    <n v="1099567"/>
    <s v="1Z71EY056791722036"/>
    <d v="2016-05-09T00:00:00"/>
    <n v="5"/>
    <x v="153"/>
    <x v="152"/>
    <x v="102"/>
    <x v="1"/>
    <x v="2"/>
  </r>
  <r>
    <n v="1099568"/>
    <s v="1Z71EY056696434859"/>
    <d v="2016-05-10T00:00:00"/>
    <n v="5"/>
    <x v="2547"/>
    <x v="235"/>
    <x v="217"/>
    <x v="1"/>
    <x v="2"/>
  </r>
  <r>
    <n v="1099569"/>
    <s v="1Z71EY056798202433"/>
    <d v="2016-05-11T00:00:00"/>
    <n v="5"/>
    <x v="2404"/>
    <x v="173"/>
    <x v="45"/>
    <x v="1"/>
    <x v="2"/>
  </r>
  <r>
    <n v="1099570"/>
    <s v="1Z71EY050390504143"/>
    <d v="2016-05-07T00:00:00"/>
    <n v="5"/>
    <x v="77"/>
    <x v="114"/>
    <x v="54"/>
    <x v="1"/>
    <x v="2"/>
  </r>
  <r>
    <n v="1099571"/>
    <s v="1Z71EY050392290497"/>
    <d v="2016-05-09T00:00:00"/>
    <n v="5"/>
    <x v="1205"/>
    <x v="114"/>
    <x v="54"/>
    <x v="1"/>
    <x v="2"/>
  </r>
  <r>
    <n v="1099572"/>
    <s v="1Z71EY050390191240"/>
    <d v="2016-05-09T00:00:00"/>
    <n v="5"/>
    <x v="2548"/>
    <x v="0"/>
    <x v="36"/>
    <x v="0"/>
    <x v="0"/>
  </r>
  <r>
    <n v="1099573"/>
    <s v="1Z71EY050397827765"/>
    <d v="2016-05-09T00:00:00"/>
    <n v="5"/>
    <x v="2549"/>
    <x v="121"/>
    <x v="7"/>
    <x v="1"/>
    <x v="2"/>
  </r>
  <r>
    <n v="1099575"/>
    <s v="1Z71EY050396607325"/>
    <d v="2016-05-09T00:00:00"/>
    <n v="5"/>
    <x v="2550"/>
    <x v="114"/>
    <x v="54"/>
    <x v="1"/>
    <x v="2"/>
  </r>
  <r>
    <n v="1099576"/>
    <s v="1Z71EY050399115717"/>
    <d v="2016-05-09T00:00:00"/>
    <n v="5"/>
    <x v="154"/>
    <x v="114"/>
    <x v="54"/>
    <x v="1"/>
    <x v="2"/>
  </r>
  <r>
    <n v="1099577"/>
    <s v="1Z71EY056795705048"/>
    <d v="2016-05-09T00:00:00"/>
    <n v="5"/>
    <x v="2551"/>
    <x v="136"/>
    <x v="183"/>
    <x v="1"/>
    <x v="1"/>
  </r>
  <r>
    <n v="1099578"/>
    <s v="1Z71EY050394348841"/>
    <d v="2016-05-09T00:00:00"/>
    <n v="5"/>
    <x v="82"/>
    <x v="114"/>
    <x v="54"/>
    <x v="1"/>
    <x v="2"/>
  </r>
  <r>
    <n v="1099579"/>
    <s v="1Z71EY050390284819"/>
    <d v="2016-05-09T00:00:00"/>
    <n v="5"/>
    <x v="2552"/>
    <x v="0"/>
    <x v="36"/>
    <x v="0"/>
    <x v="0"/>
  </r>
  <r>
    <n v="1099580"/>
    <s v="1Z71EY050493083690"/>
    <d v="2016-05-10T00:00:00"/>
    <n v="5"/>
    <x v="1129"/>
    <x v="578"/>
    <x v="79"/>
    <x v="1"/>
    <x v="2"/>
  </r>
  <r>
    <n v="1099581"/>
    <s v="1Z71EY050391357131"/>
    <d v="2016-05-09T00:00:00"/>
    <n v="5"/>
    <x v="2553"/>
    <x v="127"/>
    <x v="66"/>
    <x v="1"/>
    <x v="2"/>
  </r>
  <r>
    <n v="1099582"/>
    <s v="1Z71EY050396644679"/>
    <d v="2016-05-09T00:00:00"/>
    <n v="5"/>
    <x v="106"/>
    <x v="145"/>
    <x v="56"/>
    <x v="1"/>
    <x v="2"/>
  </r>
  <r>
    <n v="1099583"/>
    <s v="1Z71EY056693329933"/>
    <d v="2016-05-10T00:00:00"/>
    <n v="5"/>
    <x v="2554"/>
    <x v="142"/>
    <x v="44"/>
    <x v="1"/>
    <x v="2"/>
  </r>
  <r>
    <n v="1099584"/>
    <s v="1Z71EY050393786441"/>
    <d v="2016-05-09T00:00:00"/>
    <n v="5"/>
    <x v="181"/>
    <x v="114"/>
    <x v="54"/>
    <x v="1"/>
    <x v="2"/>
  </r>
  <r>
    <n v="1099585"/>
    <s v="1Z71EY050294165988"/>
    <d v="2016-05-07T00:00:00"/>
    <n v="5"/>
    <x v="815"/>
    <x v="122"/>
    <x v="81"/>
    <x v="1"/>
    <x v="2"/>
  </r>
  <r>
    <n v="1099586"/>
    <s v="1Z71EY051293998080"/>
    <d v="2016-05-07T00:00:00"/>
    <n v="5"/>
    <x v="1953"/>
    <x v="67"/>
    <x v="161"/>
    <x v="1"/>
    <x v="2"/>
  </r>
  <r>
    <n v="1099587"/>
    <s v="1Z71EY050393690268"/>
    <d v="2016-05-07T00:00:00"/>
    <n v="5"/>
    <x v="2555"/>
    <x v="0"/>
    <x v="66"/>
    <x v="0"/>
    <x v="0"/>
  </r>
  <r>
    <n v="1099589"/>
    <s v="1Z71EY050399774685"/>
    <d v="2016-05-09T00:00:00"/>
    <n v="5"/>
    <x v="429"/>
    <x v="114"/>
    <x v="54"/>
    <x v="1"/>
    <x v="2"/>
  </r>
  <r>
    <n v="1099590"/>
    <s v="1Z71EY050394366376"/>
    <d v="2016-05-07T00:00:00"/>
    <n v="5"/>
    <x v="2556"/>
    <x v="0"/>
    <x v="56"/>
    <x v="0"/>
    <x v="0"/>
  </r>
  <r>
    <n v="1099591"/>
    <s v="1Z71EY051294409955"/>
    <d v="2016-05-07T00:00:00"/>
    <n v="5"/>
    <x v="429"/>
    <x v="148"/>
    <x v="59"/>
    <x v="1"/>
    <x v="2"/>
  </r>
  <r>
    <n v="1099593"/>
    <s v="1Z71EY056694889229"/>
    <d v="2016-05-10T00:00:00"/>
    <n v="5"/>
    <x v="2557"/>
    <x v="579"/>
    <x v="509"/>
    <x v="1"/>
    <x v="2"/>
  </r>
  <r>
    <n v="1099595"/>
    <s v="1Z71EY050394287998"/>
    <d v="2016-05-09T00:00:00"/>
    <n v="5"/>
    <x v="226"/>
    <x v="114"/>
    <x v="54"/>
    <x v="1"/>
    <x v="2"/>
  </r>
  <r>
    <n v="1099596"/>
    <s v="1Z71EY050393020062"/>
    <d v="2016-05-09T00:00:00"/>
    <n v="5"/>
    <x v="2558"/>
    <x v="0"/>
    <x v="7"/>
    <x v="0"/>
    <x v="0"/>
  </r>
  <r>
    <n v="1099598"/>
    <s v="1Z71EY050390494575"/>
    <d v="2016-05-07T00:00:00"/>
    <n v="5"/>
    <x v="855"/>
    <x v="114"/>
    <x v="54"/>
    <x v="1"/>
    <x v="2"/>
  </r>
  <r>
    <n v="1099599"/>
    <s v="1Z71EY050193917179"/>
    <d v="2016-05-07T00:00:00"/>
    <n v="5"/>
    <x v="553"/>
    <x v="273"/>
    <x v="239"/>
    <x v="1"/>
    <x v="2"/>
  </r>
  <r>
    <n v="1099602"/>
    <s v="1Z71EY050393206353"/>
    <d v="2016-05-09T00:00:00"/>
    <n v="5"/>
    <x v="1032"/>
    <x v="146"/>
    <x v="31"/>
    <x v="1"/>
    <x v="2"/>
  </r>
  <r>
    <n v="1099603"/>
    <s v="1Z71EY050391212260"/>
    <d v="2016-05-09T00:00:00"/>
    <n v="5"/>
    <x v="2559"/>
    <x v="114"/>
    <x v="54"/>
    <x v="1"/>
    <x v="2"/>
  </r>
  <r>
    <n v="1099604"/>
    <s v="1Z71EY050391428368"/>
    <d v="2016-05-09T00:00:00"/>
    <n v="5"/>
    <x v="76"/>
    <x v="114"/>
    <x v="54"/>
    <x v="1"/>
    <x v="2"/>
  </r>
  <r>
    <n v="1099605"/>
    <s v="1Z71EY050294058059"/>
    <d v="2016-05-07T00:00:00"/>
    <n v="5"/>
    <x v="887"/>
    <x v="122"/>
    <x v="90"/>
    <x v="1"/>
    <x v="2"/>
  </r>
  <r>
    <n v="1099606"/>
    <s v="1Z71EY050390908047"/>
    <d v="2016-05-09T00:00:00"/>
    <n v="5"/>
    <x v="1728"/>
    <x v="114"/>
    <x v="54"/>
    <x v="1"/>
    <x v="2"/>
  </r>
  <r>
    <n v="1099607"/>
    <s v="1Z71EY054295564603"/>
    <d v="2016-05-09T00:00:00"/>
    <n v="5"/>
    <x v="2560"/>
    <x v="0"/>
    <x v="510"/>
    <x v="0"/>
    <x v="0"/>
  </r>
  <r>
    <n v="1099608"/>
    <s v="1Z71EY056791193162"/>
    <d v="2016-05-09T00:00:00"/>
    <n v="5"/>
    <x v="1193"/>
    <x v="126"/>
    <x v="60"/>
    <x v="1"/>
    <x v="2"/>
  </r>
  <r>
    <n v="1099609"/>
    <s v="1Z71EY050397566903"/>
    <d v="2016-05-09T00:00:00"/>
    <n v="5"/>
    <x v="154"/>
    <x v="114"/>
    <x v="54"/>
    <x v="1"/>
    <x v="2"/>
  </r>
  <r>
    <n v="1099610"/>
    <s v="1Z71EY050392363355"/>
    <d v="2016-05-07T00:00:00"/>
    <n v="5"/>
    <x v="359"/>
    <x v="114"/>
    <x v="54"/>
    <x v="1"/>
    <x v="2"/>
  </r>
  <r>
    <n v="1099611"/>
    <s v="1Z71EY050393517660"/>
    <d v="2016-05-09T00:00:00"/>
    <n v="5"/>
    <x v="1471"/>
    <x v="114"/>
    <x v="54"/>
    <x v="1"/>
    <x v="2"/>
  </r>
  <r>
    <n v="1099612"/>
    <s v="1Z71EY050491569526"/>
    <d v="2016-05-10T00:00:00"/>
    <n v="5"/>
    <x v="2561"/>
    <x v="131"/>
    <x v="143"/>
    <x v="1"/>
    <x v="1"/>
  </r>
  <r>
    <n v="1099613"/>
    <s v="1Z71EY050398033647"/>
    <d v="2016-05-09T00:00:00"/>
    <n v="5"/>
    <x v="429"/>
    <x v="119"/>
    <x v="62"/>
    <x v="1"/>
    <x v="2"/>
  </r>
  <r>
    <n v="1099614"/>
    <s v="1Z71EY050398697289"/>
    <d v="2016-05-09T00:00:00"/>
    <n v="5"/>
    <x v="2562"/>
    <x v="114"/>
    <x v="54"/>
    <x v="1"/>
    <x v="2"/>
  </r>
  <r>
    <n v="1099615"/>
    <s v="1Z71EY050397123275"/>
    <d v="2016-05-09T00:00:00"/>
    <n v="5"/>
    <x v="552"/>
    <x v="114"/>
    <x v="54"/>
    <x v="1"/>
    <x v="2"/>
  </r>
  <r>
    <n v="1099616"/>
    <s v="1Z71EY050294077314"/>
    <d v="2016-05-07T00:00:00"/>
    <n v="5"/>
    <x v="181"/>
    <x v="122"/>
    <x v="81"/>
    <x v="1"/>
    <x v="2"/>
  </r>
  <r>
    <n v="1099617"/>
    <s v="1Z71EY050395365599"/>
    <d v="2016-05-09T00:00:00"/>
    <n v="5"/>
    <x v="149"/>
    <x v="121"/>
    <x v="7"/>
    <x v="1"/>
    <x v="2"/>
  </r>
  <r>
    <n v="1099619"/>
    <s v="1Z71EY050394599133"/>
    <d v="2016-05-09T00:00:00"/>
    <n v="5"/>
    <x v="346"/>
    <x v="114"/>
    <x v="54"/>
    <x v="1"/>
    <x v="2"/>
  </r>
  <r>
    <n v="1099621"/>
    <s v="1Z71EY050393398325"/>
    <d v="2016-05-09T00:00:00"/>
    <n v="5"/>
    <x v="184"/>
    <x v="121"/>
    <x v="7"/>
    <x v="1"/>
    <x v="2"/>
  </r>
  <r>
    <n v="1099622"/>
    <s v="1Z71EY050397379937"/>
    <d v="2016-05-09T00:00:00"/>
    <n v="5"/>
    <x v="319"/>
    <x v="114"/>
    <x v="54"/>
    <x v="1"/>
    <x v="2"/>
  </r>
  <r>
    <n v="1099623"/>
    <s v="1Z71EY050398482206"/>
    <d v="2016-05-09T00:00:00"/>
    <n v="5"/>
    <x v="892"/>
    <x v="114"/>
    <x v="54"/>
    <x v="1"/>
    <x v="2"/>
  </r>
  <r>
    <n v="1099624"/>
    <s v="1Z71EY050394667103"/>
    <d v="2016-05-09T00:00:00"/>
    <n v="5"/>
    <x v="286"/>
    <x v="242"/>
    <x v="118"/>
    <x v="1"/>
    <x v="2"/>
  </r>
  <r>
    <n v="1099625"/>
    <s v="1Z71EY054290267505"/>
    <d v="2016-05-10T00:00:00"/>
    <n v="5"/>
    <x v="2563"/>
    <x v="0"/>
    <x v="511"/>
    <x v="0"/>
    <x v="0"/>
  </r>
  <r>
    <n v="1099627"/>
    <s v="1Z71EY050397617518"/>
    <d v="2016-05-09T00:00:00"/>
    <n v="5"/>
    <x v="1787"/>
    <x v="127"/>
    <x v="54"/>
    <x v="1"/>
    <x v="2"/>
  </r>
  <r>
    <n v="1099628"/>
    <s v="1Z71EY050399805981"/>
    <d v="2016-05-09T00:00:00"/>
    <n v="5"/>
    <x v="2564"/>
    <x v="121"/>
    <x v="7"/>
    <x v="1"/>
    <x v="2"/>
  </r>
  <r>
    <n v="1099629"/>
    <s v="1Z71EY050397732545"/>
    <d v="2016-05-09T00:00:00"/>
    <n v="5"/>
    <x v="2559"/>
    <x v="127"/>
    <x v="54"/>
    <x v="1"/>
    <x v="2"/>
  </r>
  <r>
    <n v="1099630"/>
    <s v="1Z71EY050392746781"/>
    <d v="2016-05-09T00:00:00"/>
    <n v="5"/>
    <x v="259"/>
    <x v="182"/>
    <x v="56"/>
    <x v="1"/>
    <x v="2"/>
  </r>
  <r>
    <n v="1099631"/>
    <s v="1Z71EY050390864835"/>
    <d v="2016-05-09T00:00:00"/>
    <n v="5"/>
    <x v="537"/>
    <x v="58"/>
    <x v="54"/>
    <x v="1"/>
    <x v="2"/>
  </r>
  <r>
    <n v="1099632"/>
    <s v="1Z71EY050390687492"/>
    <d v="2016-05-09T00:00:00"/>
    <n v="5"/>
    <x v="362"/>
    <x v="114"/>
    <x v="54"/>
    <x v="1"/>
    <x v="2"/>
  </r>
  <r>
    <n v="1099633"/>
    <s v="1Z71EY050299053063"/>
    <d v="2016-05-09T00:00:00"/>
    <n v="5"/>
    <x v="74"/>
    <x v="122"/>
    <x v="81"/>
    <x v="1"/>
    <x v="2"/>
  </r>
  <r>
    <n v="1099634"/>
    <s v="1Z71EY050293752185"/>
    <d v="2016-05-09T00:00:00"/>
    <n v="5"/>
    <x v="1104"/>
    <x v="122"/>
    <x v="81"/>
    <x v="1"/>
    <x v="2"/>
  </r>
  <r>
    <n v="1099635"/>
    <s v="1Z71EY050394713704"/>
    <d v="2016-05-09T00:00:00"/>
    <n v="5"/>
    <x v="362"/>
    <x v="114"/>
    <x v="54"/>
    <x v="1"/>
    <x v="2"/>
  </r>
  <r>
    <n v="1099637"/>
    <s v="1Z71EY050396603383"/>
    <d v="2016-05-09T00:00:00"/>
    <n v="5"/>
    <x v="2565"/>
    <x v="129"/>
    <x v="64"/>
    <x v="1"/>
    <x v="2"/>
  </r>
  <r>
    <n v="1099638"/>
    <s v="1Z71EY050291487403"/>
    <d v="2016-05-09T00:00:00"/>
    <n v="5"/>
    <x v="189"/>
    <x v="580"/>
    <x v="78"/>
    <x v="1"/>
    <x v="2"/>
  </r>
  <r>
    <n v="1099640"/>
    <s v="1Z71EY050396563088"/>
    <d v="2016-05-09T00:00:00"/>
    <n v="5"/>
    <x v="348"/>
    <x v="114"/>
    <x v="54"/>
    <x v="1"/>
    <x v="2"/>
  </r>
  <r>
    <n v="1099641"/>
    <s v="1Z71EY050292079585"/>
    <d v="2016-05-09T00:00:00"/>
    <n v="5"/>
    <x v="1183"/>
    <x v="42"/>
    <x v="154"/>
    <x v="1"/>
    <x v="2"/>
  </r>
  <r>
    <n v="1099643"/>
    <s v="1Z71EY051297713674"/>
    <d v="2016-05-09T00:00:00"/>
    <n v="5"/>
    <x v="1813"/>
    <x v="148"/>
    <x v="59"/>
    <x v="1"/>
    <x v="2"/>
  </r>
  <r>
    <n v="1099644"/>
    <s v="1Z71EY050190531457"/>
    <d v="2016-05-09T00:00:00"/>
    <n v="5"/>
    <x v="2566"/>
    <x v="581"/>
    <x v="413"/>
    <x v="1"/>
    <x v="2"/>
  </r>
  <r>
    <n v="1099645"/>
    <s v="1Z71EY050392361802"/>
    <d v="2016-05-09T00:00:00"/>
    <n v="5"/>
    <x v="286"/>
    <x v="114"/>
    <x v="54"/>
    <x v="1"/>
    <x v="2"/>
  </r>
  <r>
    <n v="1099646"/>
    <s v="1Z71EY050195016040"/>
    <d v="2016-05-09T00:00:00"/>
    <n v="5"/>
    <x v="2567"/>
    <x v="287"/>
    <x v="353"/>
    <x v="1"/>
    <x v="2"/>
  </r>
  <r>
    <n v="1099648"/>
    <s v="1Z71EY050392550367"/>
    <d v="2016-05-09T00:00:00"/>
    <n v="5"/>
    <x v="941"/>
    <x v="114"/>
    <x v="54"/>
    <x v="1"/>
    <x v="2"/>
  </r>
  <r>
    <n v="1099649"/>
    <s v="1Z71EY050395656702"/>
    <d v="2016-05-09T00:00:00"/>
    <n v="5"/>
    <x v="658"/>
    <x v="116"/>
    <x v="54"/>
    <x v="1"/>
    <x v="2"/>
  </r>
  <r>
    <n v="1099651"/>
    <s v="1Z71EY050291115162"/>
    <d v="2016-05-09T00:00:00"/>
    <n v="5"/>
    <x v="1256"/>
    <x v="122"/>
    <x v="81"/>
    <x v="1"/>
    <x v="2"/>
  </r>
  <r>
    <n v="1099652"/>
    <s v="1Z71EY050395526512"/>
    <d v="2016-05-09T00:00:00"/>
    <n v="5"/>
    <x v="1783"/>
    <x v="114"/>
    <x v="66"/>
    <x v="1"/>
    <x v="2"/>
  </r>
  <r>
    <n v="1099653"/>
    <s v="1Z71EY050190086199"/>
    <d v="2016-05-09T00:00:00"/>
    <n v="5"/>
    <x v="2568"/>
    <x v="147"/>
    <x v="75"/>
    <x v="1"/>
    <x v="2"/>
  </r>
  <r>
    <n v="1099654"/>
    <s v="1Z71EY050393181880"/>
    <d v="2016-05-09T00:00:00"/>
    <n v="5"/>
    <x v="537"/>
    <x v="114"/>
    <x v="54"/>
    <x v="1"/>
    <x v="2"/>
  </r>
  <r>
    <n v="1099655"/>
    <s v="1Z71EY050290446619"/>
    <d v="2016-05-09T00:00:00"/>
    <n v="5"/>
    <x v="855"/>
    <x v="42"/>
    <x v="154"/>
    <x v="1"/>
    <x v="2"/>
  </r>
  <r>
    <n v="1099656"/>
    <s v="1Z71EY050392846593"/>
    <d v="2016-05-09T00:00:00"/>
    <n v="5"/>
    <x v="76"/>
    <x v="114"/>
    <x v="54"/>
    <x v="1"/>
    <x v="2"/>
  </r>
  <r>
    <n v="1099657"/>
    <s v="1Z71EY056798217141"/>
    <d v="2016-05-09T00:00:00"/>
    <n v="5"/>
    <x v="2569"/>
    <x v="126"/>
    <x v="60"/>
    <x v="1"/>
    <x v="2"/>
  </r>
  <r>
    <n v="1099658"/>
    <s v="1Z71EY050398311604"/>
    <d v="2016-05-09T00:00:00"/>
    <n v="5"/>
    <x v="301"/>
    <x v="114"/>
    <x v="54"/>
    <x v="1"/>
    <x v="2"/>
  </r>
  <r>
    <n v="1099659"/>
    <s v="1Z71EY050391406391"/>
    <d v="2016-05-09T00:00:00"/>
    <n v="5"/>
    <x v="206"/>
    <x v="116"/>
    <x v="54"/>
    <x v="1"/>
    <x v="2"/>
  </r>
  <r>
    <n v="1099660"/>
    <s v="1Z71EY050393104276"/>
    <d v="2016-05-09T00:00:00"/>
    <n v="5"/>
    <x v="541"/>
    <x v="114"/>
    <x v="54"/>
    <x v="1"/>
    <x v="2"/>
  </r>
  <r>
    <n v="1099662"/>
    <s v="1Z71EY050395039343"/>
    <d v="2016-05-09T00:00:00"/>
    <n v="5"/>
    <x v="2570"/>
    <x v="121"/>
    <x v="7"/>
    <x v="1"/>
    <x v="2"/>
  </r>
  <r>
    <n v="1099663"/>
    <s v="1Z71EY051294820054"/>
    <d v="2016-05-09T00:00:00"/>
    <n v="5"/>
    <x v="82"/>
    <x v="174"/>
    <x v="161"/>
    <x v="1"/>
    <x v="2"/>
  </r>
  <r>
    <n v="1099664"/>
    <s v="1Z71EY056790003850"/>
    <d v="2016-05-11T00:00:00"/>
    <n v="5"/>
    <x v="2571"/>
    <x v="233"/>
    <x v="512"/>
    <x v="1"/>
    <x v="2"/>
  </r>
  <r>
    <n v="1099665"/>
    <s v="1Z71EY056791592203"/>
    <d v="2016-05-11T00:00:00"/>
    <n v="5"/>
    <x v="2572"/>
    <x v="120"/>
    <x v="85"/>
    <x v="1"/>
    <x v="2"/>
  </r>
  <r>
    <n v="1099666"/>
    <s v="1Z71EY050392582056"/>
    <d v="2016-05-09T00:00:00"/>
    <n v="5"/>
    <x v="1423"/>
    <x v="582"/>
    <x v="31"/>
    <x v="1"/>
    <x v="2"/>
  </r>
  <r>
    <n v="1099669"/>
    <s v="1Z71EY050399894135"/>
    <d v="2016-05-09T00:00:00"/>
    <n v="5"/>
    <x v="301"/>
    <x v="114"/>
    <x v="54"/>
    <x v="1"/>
    <x v="2"/>
  </r>
  <r>
    <n v="1099670"/>
    <s v="1Z71EY056791511013"/>
    <d v="2016-05-11T00:00:00"/>
    <n v="5"/>
    <x v="534"/>
    <x v="120"/>
    <x v="77"/>
    <x v="1"/>
    <x v="2"/>
  </r>
  <r>
    <n v="1099671"/>
    <s v="1Z71EY050398634962"/>
    <d v="2016-05-09T00:00:00"/>
    <n v="5"/>
    <x v="825"/>
    <x v="145"/>
    <x v="56"/>
    <x v="1"/>
    <x v="2"/>
  </r>
  <r>
    <n v="1099672"/>
    <s v="1Z71EY051294306146"/>
    <d v="2016-05-09T00:00:00"/>
    <n v="5"/>
    <x v="2573"/>
    <x v="583"/>
    <x v="152"/>
    <x v="1"/>
    <x v="2"/>
  </r>
  <r>
    <n v="1099673"/>
    <s v="1Z71EY050290105040"/>
    <d v="2016-05-09T00:00:00"/>
    <n v="5"/>
    <x v="359"/>
    <x v="122"/>
    <x v="81"/>
    <x v="1"/>
    <x v="2"/>
  </r>
  <r>
    <n v="1099674"/>
    <s v="1Z71EY050392846851"/>
    <d v="2016-05-09T00:00:00"/>
    <n v="5"/>
    <x v="153"/>
    <x v="114"/>
    <x v="54"/>
    <x v="1"/>
    <x v="2"/>
  </r>
  <r>
    <n v="1099676"/>
    <s v="1Z71EY050390425783"/>
    <d v="2016-05-09T00:00:00"/>
    <n v="5"/>
    <x v="2574"/>
    <x v="114"/>
    <x v="54"/>
    <x v="1"/>
    <x v="2"/>
  </r>
  <r>
    <n v="1099677"/>
    <s v="1Z71EY051299376777"/>
    <d v="2016-05-09T00:00:00"/>
    <n v="5"/>
    <x v="1104"/>
    <x v="148"/>
    <x v="59"/>
    <x v="1"/>
    <x v="2"/>
  </r>
  <r>
    <n v="1099679"/>
    <s v="1Z71EY050194976505"/>
    <d v="2016-05-09T00:00:00"/>
    <n v="5"/>
    <x v="2575"/>
    <x v="366"/>
    <x v="218"/>
    <x v="1"/>
    <x v="2"/>
  </r>
  <r>
    <n v="1099680"/>
    <s v="1Z71EY050398481752"/>
    <d v="2016-05-09T00:00:00"/>
    <n v="5"/>
    <x v="2576"/>
    <x v="114"/>
    <x v="54"/>
    <x v="1"/>
    <x v="2"/>
  </r>
  <r>
    <n v="1099681"/>
    <s v="1Z71EY050294551702"/>
    <d v="2016-05-09T00:00:00"/>
    <n v="5"/>
    <x v="38"/>
    <x v="113"/>
    <x v="64"/>
    <x v="1"/>
    <x v="2"/>
  </r>
  <r>
    <n v="1099682"/>
    <s v="1Z71EY050395006075"/>
    <d v="2016-05-09T00:00:00"/>
    <n v="5"/>
    <x v="2577"/>
    <x v="0"/>
    <x v="54"/>
    <x v="0"/>
    <x v="0"/>
  </r>
  <r>
    <n v="1099685"/>
    <s v="1Z71EY050390413938"/>
    <d v="2016-05-09T00:00:00"/>
    <n v="5"/>
    <x v="184"/>
    <x v="114"/>
    <x v="54"/>
    <x v="1"/>
    <x v="2"/>
  </r>
  <r>
    <n v="1099686"/>
    <s v="1Z71EY050391701839"/>
    <d v="2016-05-09T00:00:00"/>
    <n v="5"/>
    <x v="2578"/>
    <x v="114"/>
    <x v="54"/>
    <x v="1"/>
    <x v="2"/>
  </r>
  <r>
    <n v="1099687"/>
    <s v="1Z71EY050395061354"/>
    <d v="2016-05-09T00:00:00"/>
    <n v="5"/>
    <x v="152"/>
    <x v="114"/>
    <x v="54"/>
    <x v="1"/>
    <x v="2"/>
  </r>
  <r>
    <n v="1099689"/>
    <s v="1Z71EY050392088699"/>
    <d v="2016-05-09T00:00:00"/>
    <n v="5"/>
    <x v="329"/>
    <x v="119"/>
    <x v="62"/>
    <x v="1"/>
    <x v="2"/>
  </r>
  <r>
    <n v="1099690"/>
    <s v="1Z71EY050390122172"/>
    <d v="2016-05-09T00:00:00"/>
    <n v="5"/>
    <x v="313"/>
    <x v="114"/>
    <x v="54"/>
    <x v="1"/>
    <x v="2"/>
  </r>
  <r>
    <n v="1099691"/>
    <s v="1Z71EY050394006031"/>
    <d v="2016-05-09T00:00:00"/>
    <n v="5"/>
    <x v="286"/>
    <x v="114"/>
    <x v="54"/>
    <x v="1"/>
    <x v="2"/>
  </r>
  <r>
    <n v="1099692"/>
    <s v="1Z71EY050390689909"/>
    <d v="2016-05-09T00:00:00"/>
    <n v="5"/>
    <x v="495"/>
    <x v="114"/>
    <x v="54"/>
    <x v="1"/>
    <x v="2"/>
  </r>
  <r>
    <n v="1099693"/>
    <s v="1Z71EY056796781008"/>
    <d v="2016-05-10T00:00:00"/>
    <n v="5"/>
    <x v="2579"/>
    <x v="125"/>
    <x v="71"/>
    <x v="1"/>
    <x v="2"/>
  </r>
  <r>
    <n v="1099694"/>
    <s v="1Z71EY050198292817"/>
    <d v="2016-05-09T00:00:00"/>
    <n v="5"/>
    <x v="82"/>
    <x v="181"/>
    <x v="175"/>
    <x v="1"/>
    <x v="2"/>
  </r>
  <r>
    <n v="1099695"/>
    <s v="1Z71EY050392315184"/>
    <d v="2016-05-09T00:00:00"/>
    <n v="5"/>
    <x v="868"/>
    <x v="114"/>
    <x v="54"/>
    <x v="1"/>
    <x v="2"/>
  </r>
  <r>
    <n v="1099696"/>
    <s v="1Z71EY050191988230"/>
    <d v="2016-05-09T00:00:00"/>
    <n v="5"/>
    <x v="106"/>
    <x v="147"/>
    <x v="75"/>
    <x v="1"/>
    <x v="2"/>
  </r>
  <r>
    <n v="1099697"/>
    <s v="1Z71EY050390697883"/>
    <d v="2016-05-09T00:00:00"/>
    <n v="5"/>
    <x v="2066"/>
    <x v="114"/>
    <x v="54"/>
    <x v="1"/>
    <x v="2"/>
  </r>
  <r>
    <n v="1099698"/>
    <s v="1Z71EY050392043969"/>
    <d v="2016-05-09T00:00:00"/>
    <n v="5"/>
    <x v="971"/>
    <x v="113"/>
    <x v="66"/>
    <x v="1"/>
    <x v="2"/>
  </r>
  <r>
    <n v="1099699"/>
    <s v="1Z71EY050396367031"/>
    <d v="2016-05-09T00:00:00"/>
    <n v="5"/>
    <x v="27"/>
    <x v="114"/>
    <x v="54"/>
    <x v="1"/>
    <x v="2"/>
  </r>
  <r>
    <n v="1099702"/>
    <s v="1Z71EY050393422833"/>
    <d v="2016-05-09T00:00:00"/>
    <n v="5"/>
    <x v="181"/>
    <x v="114"/>
    <x v="54"/>
    <x v="1"/>
    <x v="2"/>
  </r>
  <r>
    <n v="1099703"/>
    <s v="1Z71EY050392287698"/>
    <d v="2016-05-09T00:00:00"/>
    <n v="5"/>
    <x v="2580"/>
    <x v="113"/>
    <x v="64"/>
    <x v="1"/>
    <x v="2"/>
  </r>
  <r>
    <n v="1099704"/>
    <s v="1Z71EY050391480800"/>
    <d v="2016-05-09T00:00:00"/>
    <n v="5"/>
    <x v="576"/>
    <x v="127"/>
    <x v="54"/>
    <x v="1"/>
    <x v="2"/>
  </r>
  <r>
    <n v="1099705"/>
    <s v="1Z71EY050392786747"/>
    <d v="2016-05-09T00:00:00"/>
    <n v="5"/>
    <x v="1989"/>
    <x v="114"/>
    <x v="54"/>
    <x v="1"/>
    <x v="2"/>
  </r>
  <r>
    <n v="1099708"/>
    <s v="1Z71EY050292985248"/>
    <d v="2016-05-09T00:00:00"/>
    <n v="5"/>
    <x v="465"/>
    <x v="122"/>
    <x v="81"/>
    <x v="1"/>
    <x v="2"/>
  </r>
  <r>
    <n v="1099709"/>
    <s v="1Z71EY050393745217"/>
    <d v="2016-05-09T00:00:00"/>
    <n v="5"/>
    <x v="154"/>
    <x v="435"/>
    <x v="86"/>
    <x v="1"/>
    <x v="2"/>
  </r>
  <r>
    <n v="1099710"/>
    <s v="1Z71EY051290727118"/>
    <d v="2016-05-09T00:00:00"/>
    <n v="5"/>
    <x v="2581"/>
    <x v="584"/>
    <x v="513"/>
    <x v="1"/>
    <x v="2"/>
  </r>
  <r>
    <n v="1099711"/>
    <s v="1Z71EY050290907657"/>
    <d v="2016-05-09T00:00:00"/>
    <n v="5"/>
    <x v="184"/>
    <x v="122"/>
    <x v="81"/>
    <x v="1"/>
    <x v="2"/>
  </r>
  <r>
    <n v="1099712"/>
    <s v="1Z71EY050295560601"/>
    <d v="2016-05-09T00:00:00"/>
    <n v="5"/>
    <x v="2102"/>
    <x v="122"/>
    <x v="81"/>
    <x v="1"/>
    <x v="2"/>
  </r>
  <r>
    <n v="1099713"/>
    <s v="1Z71EY050391885025"/>
    <d v="2016-05-09T00:00:00"/>
    <n v="5"/>
    <x v="1111"/>
    <x v="114"/>
    <x v="54"/>
    <x v="1"/>
    <x v="2"/>
  </r>
  <r>
    <n v="1099714"/>
    <s v="1Z71EY050394236828"/>
    <d v="2016-05-09T00:00:00"/>
    <n v="5"/>
    <x v="228"/>
    <x v="127"/>
    <x v="54"/>
    <x v="1"/>
    <x v="2"/>
  </r>
  <r>
    <n v="1099716"/>
    <s v="1Z71EY050396934981"/>
    <d v="2016-05-09T00:00:00"/>
    <n v="5"/>
    <x v="678"/>
    <x v="114"/>
    <x v="54"/>
    <x v="1"/>
    <x v="2"/>
  </r>
  <r>
    <n v="1099718"/>
    <s v="1Z71EY050391104789"/>
    <d v="2016-05-09T00:00:00"/>
    <n v="5"/>
    <x v="2582"/>
    <x v="0"/>
    <x v="66"/>
    <x v="0"/>
    <x v="0"/>
  </r>
  <r>
    <n v="1099719"/>
    <s v="1Z71EY050399544843"/>
    <d v="2016-05-09T00:00:00"/>
    <n v="5"/>
    <x v="264"/>
    <x v="0"/>
    <x v="54"/>
    <x v="0"/>
    <x v="0"/>
  </r>
  <r>
    <n v="1099720"/>
    <s v="1Z71EY050398062526"/>
    <d v="2016-05-09T00:00:00"/>
    <n v="5"/>
    <x v="2583"/>
    <x v="114"/>
    <x v="54"/>
    <x v="1"/>
    <x v="2"/>
  </r>
  <r>
    <n v="1099721"/>
    <s v="1Z71EY050390881174"/>
    <d v="2016-05-09T00:00:00"/>
    <n v="5"/>
    <x v="187"/>
    <x v="114"/>
    <x v="54"/>
    <x v="1"/>
    <x v="2"/>
  </r>
  <r>
    <n v="1099722"/>
    <s v="1Z71EY050392989368"/>
    <d v="2016-05-09T00:00:00"/>
    <n v="5"/>
    <x v="1085"/>
    <x v="145"/>
    <x v="56"/>
    <x v="1"/>
    <x v="2"/>
  </r>
  <r>
    <n v="1099725"/>
    <s v="1Z71EY050293748154"/>
    <d v="2016-05-09T00:00:00"/>
    <n v="5"/>
    <x v="874"/>
    <x v="122"/>
    <x v="81"/>
    <x v="1"/>
    <x v="2"/>
  </r>
  <r>
    <n v="1099726"/>
    <s v="1Z71EY056797373439"/>
    <d v="2016-05-09T00:00:00"/>
    <n v="5"/>
    <x v="549"/>
    <x v="136"/>
    <x v="102"/>
    <x v="1"/>
    <x v="2"/>
  </r>
  <r>
    <n v="1099727"/>
    <s v="1Z71EY050398267305"/>
    <d v="2016-05-09T00:00:00"/>
    <n v="5"/>
    <x v="874"/>
    <x v="114"/>
    <x v="54"/>
    <x v="1"/>
    <x v="2"/>
  </r>
  <r>
    <n v="1099728"/>
    <s v="1Z71EY050393968870"/>
    <d v="2016-05-09T00:00:00"/>
    <n v="5"/>
    <x v="2584"/>
    <x v="585"/>
    <x v="195"/>
    <x v="1"/>
    <x v="2"/>
  </r>
  <r>
    <n v="1099731"/>
    <s v="1Z71EY050291803025"/>
    <d v="2016-05-09T00:00:00"/>
    <n v="5"/>
    <x v="2585"/>
    <x v="122"/>
    <x v="90"/>
    <x v="1"/>
    <x v="2"/>
  </r>
  <r>
    <n v="1099732"/>
    <s v="1Z71EY050294826620"/>
    <d v="2016-05-09T00:00:00"/>
    <n v="5"/>
    <x v="82"/>
    <x v="122"/>
    <x v="81"/>
    <x v="1"/>
    <x v="2"/>
  </r>
  <r>
    <n v="1099733"/>
    <s v="1Z71EY056791323520"/>
    <d v="2016-05-11T00:00:00"/>
    <n v="5"/>
    <x v="333"/>
    <x v="239"/>
    <x v="70"/>
    <x v="1"/>
    <x v="2"/>
  </r>
  <r>
    <n v="1099736"/>
    <s v="1Z71EY050193286879"/>
    <d v="2016-05-09T00:00:00"/>
    <n v="5"/>
    <x v="2586"/>
    <x v="305"/>
    <x v="277"/>
    <x v="1"/>
    <x v="2"/>
  </r>
  <r>
    <n v="1099738"/>
    <s v="1Z71EY050390987748"/>
    <d v="2016-05-09T00:00:00"/>
    <n v="5"/>
    <x v="682"/>
    <x v="242"/>
    <x v="64"/>
    <x v="1"/>
    <x v="2"/>
  </r>
  <r>
    <n v="1099739"/>
    <s v="1Z71EY050394792978"/>
    <d v="2016-05-09T00:00:00"/>
    <n v="5"/>
    <x v="38"/>
    <x v="114"/>
    <x v="54"/>
    <x v="1"/>
    <x v="2"/>
  </r>
  <r>
    <n v="1099740"/>
    <s v="1Z71EY050396537071"/>
    <d v="2016-05-09T00:00:00"/>
    <n v="5"/>
    <x v="765"/>
    <x v="114"/>
    <x v="54"/>
    <x v="1"/>
    <x v="2"/>
  </r>
  <r>
    <n v="1099742"/>
    <s v="1Z71EY050394581571"/>
    <d v="2016-05-09T00:00:00"/>
    <n v="5"/>
    <x v="2587"/>
    <x v="0"/>
    <x v="36"/>
    <x v="0"/>
    <x v="0"/>
  </r>
  <r>
    <n v="1099743"/>
    <s v="1Z71EY050391370901"/>
    <d v="2016-05-09T00:00:00"/>
    <n v="5"/>
    <x v="662"/>
    <x v="114"/>
    <x v="54"/>
    <x v="1"/>
    <x v="2"/>
  </r>
  <r>
    <n v="1099744"/>
    <s v="1Z71EY050391847594"/>
    <d v="2016-05-09T00:00:00"/>
    <n v="5"/>
    <x v="38"/>
    <x v="114"/>
    <x v="54"/>
    <x v="1"/>
    <x v="2"/>
  </r>
  <r>
    <n v="1099745"/>
    <s v="1Z71EY050399187891"/>
    <d v="2016-05-09T00:00:00"/>
    <n v="5"/>
    <x v="1206"/>
    <x v="121"/>
    <x v="7"/>
    <x v="1"/>
    <x v="2"/>
  </r>
  <r>
    <n v="1099746"/>
    <s v="1Z71EY050193371937"/>
    <d v="2016-05-09T00:00:00"/>
    <n v="5"/>
    <x v="372"/>
    <x v="158"/>
    <x v="61"/>
    <x v="1"/>
    <x v="2"/>
  </r>
  <r>
    <n v="1099747"/>
    <s v="1Z71EY050391179002"/>
    <d v="2016-05-09T00:00:00"/>
    <n v="5"/>
    <x v="226"/>
    <x v="114"/>
    <x v="54"/>
    <x v="1"/>
    <x v="2"/>
  </r>
  <r>
    <n v="1099748"/>
    <s v="1Z71EY050392521586"/>
    <d v="2016-05-09T00:00:00"/>
    <n v="5"/>
    <x v="552"/>
    <x v="121"/>
    <x v="7"/>
    <x v="1"/>
    <x v="2"/>
  </r>
  <r>
    <n v="1099749"/>
    <s v="1Z71EY050393094224"/>
    <d v="2016-05-09T00:00:00"/>
    <n v="5"/>
    <x v="161"/>
    <x v="121"/>
    <x v="7"/>
    <x v="1"/>
    <x v="2"/>
  </r>
  <r>
    <n v="1099750"/>
    <s v="1Z71EY051295973530"/>
    <d v="2016-05-09T00:00:00"/>
    <n v="5"/>
    <x v="537"/>
    <x v="148"/>
    <x v="59"/>
    <x v="1"/>
    <x v="2"/>
  </r>
  <r>
    <n v="1099751"/>
    <s v="1Z71EY050393384214"/>
    <d v="2016-05-09T00:00:00"/>
    <n v="5"/>
    <x v="2303"/>
    <x v="114"/>
    <x v="54"/>
    <x v="1"/>
    <x v="2"/>
  </r>
  <r>
    <n v="1099753"/>
    <s v="1Z71EY050393092762"/>
    <d v="2016-05-09T00:00:00"/>
    <n v="5"/>
    <x v="2588"/>
    <x v="0"/>
    <x v="514"/>
    <x v="0"/>
    <x v="0"/>
  </r>
  <r>
    <n v="1099754"/>
    <s v="1Z71EY056793007985"/>
    <d v="2016-05-09T00:00:00"/>
    <n v="5"/>
    <x v="2589"/>
    <x v="586"/>
    <x v="515"/>
    <x v="1"/>
    <x v="2"/>
  </r>
  <r>
    <n v="1099755"/>
    <s v="1Z71EY051294186240"/>
    <d v="2016-05-09T00:00:00"/>
    <n v="5"/>
    <x v="480"/>
    <x v="336"/>
    <x v="59"/>
    <x v="1"/>
    <x v="2"/>
  </r>
  <r>
    <n v="1099756"/>
    <s v="1Z71EY050191115753"/>
    <d v="2016-05-09T00:00:00"/>
    <n v="5"/>
    <x v="229"/>
    <x v="305"/>
    <x v="277"/>
    <x v="1"/>
    <x v="2"/>
  </r>
  <r>
    <n v="1099757"/>
    <s v="1Z71EY050394652959"/>
    <d v="2016-05-09T00:00:00"/>
    <n v="5"/>
    <x v="2590"/>
    <x v="114"/>
    <x v="54"/>
    <x v="1"/>
    <x v="2"/>
  </r>
  <r>
    <n v="1099758"/>
    <s v="1Z71EY050396849421"/>
    <d v="2016-05-09T00:00:00"/>
    <n v="5"/>
    <x v="537"/>
    <x v="114"/>
    <x v="54"/>
    <x v="1"/>
    <x v="2"/>
  </r>
  <r>
    <n v="1099759"/>
    <s v="1Z71EY050491905546"/>
    <d v="2016-05-10T00:00:00"/>
    <n v="5"/>
    <x v="637"/>
    <x v="349"/>
    <x v="305"/>
    <x v="1"/>
    <x v="2"/>
  </r>
  <r>
    <n v="1099761"/>
    <s v="1Z71EY050391907644"/>
    <d v="2016-05-09T00:00:00"/>
    <n v="5"/>
    <x v="76"/>
    <x v="145"/>
    <x v="56"/>
    <x v="1"/>
    <x v="2"/>
  </r>
  <r>
    <n v="1099762"/>
    <s v="1Z71EY050296207474"/>
    <d v="2016-05-09T00:00:00"/>
    <n v="5"/>
    <x v="1106"/>
    <x v="42"/>
    <x v="154"/>
    <x v="1"/>
    <x v="2"/>
  </r>
  <r>
    <n v="1099763"/>
    <s v="1Z71EY050291685690"/>
    <d v="2016-05-09T00:00:00"/>
    <n v="5"/>
    <x v="308"/>
    <x v="279"/>
    <x v="81"/>
    <x v="1"/>
    <x v="2"/>
  </r>
  <r>
    <n v="1099764"/>
    <s v="1Z71EY050294215076"/>
    <d v="2016-05-09T00:00:00"/>
    <n v="5"/>
    <x v="2591"/>
    <x v="122"/>
    <x v="81"/>
    <x v="1"/>
    <x v="2"/>
  </r>
  <r>
    <n v="1099765"/>
    <s v="1Z71EY051297976891"/>
    <d v="2016-05-09T00:00:00"/>
    <n v="5"/>
    <x v="758"/>
    <x v="148"/>
    <x v="59"/>
    <x v="1"/>
    <x v="2"/>
  </r>
  <r>
    <n v="1099766"/>
    <s v="1Z71EY050396831538"/>
    <d v="2016-05-09T00:00:00"/>
    <n v="5"/>
    <x v="1305"/>
    <x v="114"/>
    <x v="54"/>
    <x v="1"/>
    <x v="2"/>
  </r>
  <r>
    <n v="1099767"/>
    <s v="1Z71EY050290440080"/>
    <d v="2016-05-09T00:00:00"/>
    <n v="5"/>
    <x v="873"/>
    <x v="122"/>
    <x v="81"/>
    <x v="1"/>
    <x v="2"/>
  </r>
  <r>
    <n v="1099768"/>
    <s v="1Z71EY050395282919"/>
    <d v="2016-05-09T00:00:00"/>
    <n v="5"/>
    <x v="145"/>
    <x v="129"/>
    <x v="66"/>
    <x v="1"/>
    <x v="2"/>
  </r>
  <r>
    <n v="1099769"/>
    <s v="1Z71EY050390998165"/>
    <d v="2016-05-09T00:00:00"/>
    <n v="5"/>
    <x v="1104"/>
    <x v="114"/>
    <x v="54"/>
    <x v="1"/>
    <x v="2"/>
  </r>
  <r>
    <n v="1099770"/>
    <s v="1Z71EY050291345842"/>
    <d v="2016-05-09T00:00:00"/>
    <n v="5"/>
    <x v="924"/>
    <x v="155"/>
    <x v="158"/>
    <x v="1"/>
    <x v="2"/>
  </r>
  <r>
    <n v="1099771"/>
    <s v="1Z71EY050393882088"/>
    <d v="2016-05-09T00:00:00"/>
    <n v="5"/>
    <x v="2334"/>
    <x v="114"/>
    <x v="54"/>
    <x v="1"/>
    <x v="2"/>
  </r>
  <r>
    <n v="1099772"/>
    <s v="1Z71EY050492109333"/>
    <d v="2016-05-10T00:00:00"/>
    <n v="5"/>
    <x v="2592"/>
    <x v="587"/>
    <x v="516"/>
    <x v="1"/>
    <x v="2"/>
  </r>
  <r>
    <n v="1099773"/>
    <s v="1Z71EY050396583815"/>
    <d v="2016-05-09T00:00:00"/>
    <n v="5"/>
    <x v="2593"/>
    <x v="129"/>
    <x v="54"/>
    <x v="1"/>
    <x v="2"/>
  </r>
  <r>
    <n v="1099774"/>
    <s v="1Z71EY050396338474"/>
    <d v="2016-05-09T00:00:00"/>
    <n v="5"/>
    <x v="1375"/>
    <x v="114"/>
    <x v="54"/>
    <x v="1"/>
    <x v="2"/>
  </r>
  <r>
    <n v="1099775"/>
    <s v="1Z71EY050390064717"/>
    <d v="2016-05-09T00:00:00"/>
    <n v="5"/>
    <x v="572"/>
    <x v="145"/>
    <x v="56"/>
    <x v="1"/>
    <x v="2"/>
  </r>
  <r>
    <n v="1099776"/>
    <s v="1Z71EY050394888491"/>
    <d v="2016-05-09T00:00:00"/>
    <n v="5"/>
    <x v="188"/>
    <x v="114"/>
    <x v="54"/>
    <x v="1"/>
    <x v="2"/>
  </r>
  <r>
    <n v="1099777"/>
    <s v="1Z71EY050393608795"/>
    <d v="2016-05-09T00:00:00"/>
    <n v="5"/>
    <x v="76"/>
    <x v="114"/>
    <x v="54"/>
    <x v="1"/>
    <x v="2"/>
  </r>
  <r>
    <n v="1099779"/>
    <s v="1Z71EY050393538076"/>
    <d v="2016-05-09T00:00:00"/>
    <n v="5"/>
    <x v="162"/>
    <x v="114"/>
    <x v="54"/>
    <x v="1"/>
    <x v="2"/>
  </r>
  <r>
    <n v="1099780"/>
    <s v="1Z71EY050290204139"/>
    <d v="2016-05-10T00:00:00"/>
    <n v="5"/>
    <x v="2594"/>
    <x v="588"/>
    <x v="517"/>
    <x v="1"/>
    <x v="2"/>
  </r>
  <r>
    <n v="1099781"/>
    <s v="1Z71EY050393926021"/>
    <d v="2016-05-09T00:00:00"/>
    <n v="5"/>
    <x v="1765"/>
    <x v="129"/>
    <x v="52"/>
    <x v="1"/>
    <x v="2"/>
  </r>
  <r>
    <n v="1099782"/>
    <s v="1Z71EY050390734261"/>
    <d v="2016-05-09T00:00:00"/>
    <n v="5"/>
    <x v="1407"/>
    <x v="114"/>
    <x v="54"/>
    <x v="1"/>
    <x v="2"/>
  </r>
  <r>
    <n v="1099783"/>
    <s v="1Z71EY050394033681"/>
    <d v="2016-05-09T00:00:00"/>
    <n v="5"/>
    <x v="700"/>
    <x v="161"/>
    <x v="69"/>
    <x v="1"/>
    <x v="2"/>
  </r>
  <r>
    <n v="1099784"/>
    <s v="1Z71EY050391928989"/>
    <d v="2016-05-09T00:00:00"/>
    <n v="5"/>
    <x v="76"/>
    <x v="145"/>
    <x v="218"/>
    <x v="1"/>
    <x v="1"/>
  </r>
  <r>
    <n v="1099785"/>
    <s v="1Z71EY050391765968"/>
    <d v="2016-05-09T00:00:00"/>
    <n v="5"/>
    <x v="2595"/>
    <x v="0"/>
    <x v="247"/>
    <x v="0"/>
    <x v="0"/>
  </r>
  <r>
    <n v="1099786"/>
    <s v="1Z71EY050393938509"/>
    <d v="2016-05-09T00:00:00"/>
    <n v="5"/>
    <x v="2596"/>
    <x v="0"/>
    <x v="164"/>
    <x v="0"/>
    <x v="0"/>
  </r>
  <r>
    <n v="1099787"/>
    <s v="1Z71EY050390472473"/>
    <d v="2016-05-09T00:00:00"/>
    <n v="5"/>
    <x v="191"/>
    <x v="114"/>
    <x v="54"/>
    <x v="1"/>
    <x v="2"/>
  </r>
  <r>
    <n v="1099788"/>
    <s v="1Z71EY050197315651"/>
    <d v="2016-05-09T00:00:00"/>
    <n v="5"/>
    <x v="86"/>
    <x v="158"/>
    <x v="61"/>
    <x v="1"/>
    <x v="2"/>
  </r>
  <r>
    <n v="1099789"/>
    <s v="1Z71EY050391957322"/>
    <d v="2016-05-09T00:00:00"/>
    <n v="5"/>
    <x v="875"/>
    <x v="114"/>
    <x v="54"/>
    <x v="1"/>
    <x v="2"/>
  </r>
  <r>
    <n v="1099790"/>
    <s v="1Z71EY051298529210"/>
    <d v="2016-05-09T00:00:00"/>
    <n v="5"/>
    <x v="2597"/>
    <x v="391"/>
    <x v="198"/>
    <x v="1"/>
    <x v="2"/>
  </r>
  <r>
    <n v="1099791"/>
    <s v="1Z71EY051296984624"/>
    <d v="2016-05-09T00:00:00"/>
    <n v="5"/>
    <x v="2598"/>
    <x v="148"/>
    <x v="59"/>
    <x v="1"/>
    <x v="2"/>
  </r>
  <r>
    <n v="1099792"/>
    <s v="1Z71EY050196418426"/>
    <d v="2016-05-09T00:00:00"/>
    <n v="5"/>
    <x v="184"/>
    <x v="250"/>
    <x v="168"/>
    <x v="1"/>
    <x v="2"/>
  </r>
  <r>
    <n v="1099793"/>
    <s v="1Z71EY050393869736"/>
    <d v="2016-05-09T00:00:00"/>
    <n v="5"/>
    <x v="553"/>
    <x v="121"/>
    <x v="7"/>
    <x v="1"/>
    <x v="2"/>
  </r>
  <r>
    <n v="1099794"/>
    <s v="1Z71EY050395544430"/>
    <d v="2016-05-09T00:00:00"/>
    <n v="5"/>
    <x v="1999"/>
    <x v="119"/>
    <x v="62"/>
    <x v="1"/>
    <x v="2"/>
  </r>
  <r>
    <n v="1099795"/>
    <s v="1Z71EY050190905142"/>
    <d v="2016-05-09T00:00:00"/>
    <n v="5"/>
    <x v="106"/>
    <x v="158"/>
    <x v="61"/>
    <x v="1"/>
    <x v="2"/>
  </r>
  <r>
    <n v="1099796"/>
    <s v="1Z71EY050396081125"/>
    <d v="2016-05-09T00:00:00"/>
    <n v="5"/>
    <x v="1218"/>
    <x v="127"/>
    <x v="54"/>
    <x v="1"/>
    <x v="2"/>
  </r>
  <r>
    <n v="1099797"/>
    <s v="1Z71EY051293203535"/>
    <d v="2016-05-09T00:00:00"/>
    <n v="5"/>
    <x v="322"/>
    <x v="148"/>
    <x v="59"/>
    <x v="1"/>
    <x v="2"/>
  </r>
  <r>
    <n v="1099798"/>
    <s v="1Z71EY050390934938"/>
    <d v="2016-05-09T00:00:00"/>
    <n v="5"/>
    <x v="1279"/>
    <x v="114"/>
    <x v="54"/>
    <x v="1"/>
    <x v="2"/>
  </r>
  <r>
    <n v="1099799"/>
    <s v="1Z71EY050394560316"/>
    <d v="2016-05-09T00:00:00"/>
    <n v="5"/>
    <x v="1159"/>
    <x v="114"/>
    <x v="54"/>
    <x v="1"/>
    <x v="2"/>
  </r>
  <r>
    <n v="1099800"/>
    <s v="1Z71EY050393770985"/>
    <d v="2016-05-09T00:00:00"/>
    <n v="5"/>
    <x v="855"/>
    <x v="129"/>
    <x v="66"/>
    <x v="1"/>
    <x v="2"/>
  </r>
  <r>
    <n v="1099801"/>
    <s v="1Z71EY050394100563"/>
    <d v="2016-05-09T00:00:00"/>
    <n v="5"/>
    <x v="591"/>
    <x v="114"/>
    <x v="54"/>
    <x v="1"/>
    <x v="2"/>
  </r>
  <r>
    <n v="1099802"/>
    <s v="1Z71EY050391693456"/>
    <d v="2016-05-09T00:00:00"/>
    <n v="5"/>
    <x v="154"/>
    <x v="114"/>
    <x v="54"/>
    <x v="1"/>
    <x v="2"/>
  </r>
  <r>
    <n v="1099805"/>
    <s v="1Z71EY056791985440"/>
    <d v="2016-05-09T00:00:00"/>
    <n v="5"/>
    <x v="1104"/>
    <x v="126"/>
    <x v="60"/>
    <x v="1"/>
    <x v="2"/>
  </r>
  <r>
    <n v="1099806"/>
    <s v="1Z71EY050391848093"/>
    <d v="2016-05-09T00:00:00"/>
    <n v="5"/>
    <x v="2599"/>
    <x v="0"/>
    <x v="130"/>
    <x v="0"/>
    <x v="0"/>
  </r>
  <r>
    <n v="1099807"/>
    <s v="1Z71EY050394429129"/>
    <d v="2016-05-09T00:00:00"/>
    <n v="5"/>
    <x v="868"/>
    <x v="114"/>
    <x v="54"/>
    <x v="1"/>
    <x v="2"/>
  </r>
  <r>
    <n v="1099808"/>
    <s v="1Z71EY050196870197"/>
    <d v="2016-05-09T00:00:00"/>
    <n v="5"/>
    <x v="189"/>
    <x v="237"/>
    <x v="176"/>
    <x v="1"/>
    <x v="2"/>
  </r>
  <r>
    <n v="1099809"/>
    <s v="1Z71EY050392892935"/>
    <d v="2016-05-09T00:00:00"/>
    <n v="5"/>
    <x v="359"/>
    <x v="114"/>
    <x v="54"/>
    <x v="1"/>
    <x v="2"/>
  </r>
  <r>
    <n v="1099810"/>
    <s v="1Z71EY050394269650"/>
    <d v="2016-05-09T00:00:00"/>
    <n v="5"/>
    <x v="346"/>
    <x v="114"/>
    <x v="54"/>
    <x v="1"/>
    <x v="2"/>
  </r>
  <r>
    <n v="1099811"/>
    <s v="1Z71EY050392794014"/>
    <d v="2016-05-09T00:00:00"/>
    <n v="5"/>
    <x v="352"/>
    <x v="127"/>
    <x v="54"/>
    <x v="1"/>
    <x v="2"/>
  </r>
  <r>
    <n v="1099812"/>
    <s v="1Z71EY050390733959"/>
    <d v="2016-05-09T00:00:00"/>
    <n v="5"/>
    <x v="286"/>
    <x v="121"/>
    <x v="7"/>
    <x v="1"/>
    <x v="2"/>
  </r>
  <r>
    <n v="1099813"/>
    <s v="1Z71EY050394342061"/>
    <d v="2016-05-09T00:00:00"/>
    <n v="5"/>
    <x v="1085"/>
    <x v="145"/>
    <x v="56"/>
    <x v="1"/>
    <x v="2"/>
  </r>
  <r>
    <n v="1099815"/>
    <s v="1Z71EY050391364525"/>
    <d v="2016-05-09T00:00:00"/>
    <n v="5"/>
    <x v="359"/>
    <x v="121"/>
    <x v="7"/>
    <x v="1"/>
    <x v="2"/>
  </r>
  <r>
    <n v="1099816"/>
    <s v="1Z71EY050296016055"/>
    <d v="2016-05-09T00:00:00"/>
    <n v="5"/>
    <x v="1453"/>
    <x v="122"/>
    <x v="81"/>
    <x v="1"/>
    <x v="2"/>
  </r>
  <r>
    <n v="1099817"/>
    <s v="1Z71EY050395865941"/>
    <d v="2016-05-09T00:00:00"/>
    <n v="5"/>
    <x v="1949"/>
    <x v="114"/>
    <x v="54"/>
    <x v="1"/>
    <x v="2"/>
  </r>
  <r>
    <n v="1099818"/>
    <s v="1Z71EY056792455887"/>
    <d v="2016-05-10T00:00:00"/>
    <n v="5"/>
    <x v="718"/>
    <x v="254"/>
    <x v="103"/>
    <x v="1"/>
    <x v="2"/>
  </r>
  <r>
    <n v="1099819"/>
    <s v="1Z71EY050392008024"/>
    <d v="2016-05-09T00:00:00"/>
    <n v="5"/>
    <x v="537"/>
    <x v="197"/>
    <x v="66"/>
    <x v="1"/>
    <x v="2"/>
  </r>
  <r>
    <n v="1099820"/>
    <s v="1Z71EY050394882317"/>
    <d v="2016-05-09T00:00:00"/>
    <n v="5"/>
    <x v="1053"/>
    <x v="145"/>
    <x v="56"/>
    <x v="1"/>
    <x v="2"/>
  </r>
  <r>
    <n v="1099821"/>
    <s v="1Z71EY050390665550"/>
    <d v="2016-05-09T00:00:00"/>
    <n v="5"/>
    <x v="537"/>
    <x v="463"/>
    <x v="62"/>
    <x v="1"/>
    <x v="2"/>
  </r>
  <r>
    <n v="1099822"/>
    <s v="1Z71EY050392530405"/>
    <d v="2016-05-09T00:00:00"/>
    <n v="5"/>
    <x v="481"/>
    <x v="0"/>
    <x v="155"/>
    <x v="0"/>
    <x v="0"/>
  </r>
  <r>
    <n v="1099824"/>
    <s v="1Z71EY050399078991"/>
    <d v="2016-05-09T00:00:00"/>
    <n v="5"/>
    <x v="2600"/>
    <x v="127"/>
    <x v="66"/>
    <x v="1"/>
    <x v="2"/>
  </r>
  <r>
    <n v="1099825"/>
    <s v="1Z71EY050290318810"/>
    <d v="2016-05-09T00:00:00"/>
    <n v="5"/>
    <x v="168"/>
    <x v="589"/>
    <x v="90"/>
    <x v="1"/>
    <x v="2"/>
  </r>
  <r>
    <n v="1099828"/>
    <s v="1Z71EY050391794703"/>
    <d v="2016-05-09T00:00:00"/>
    <n v="5"/>
    <x v="2559"/>
    <x v="114"/>
    <x v="54"/>
    <x v="1"/>
    <x v="2"/>
  </r>
  <r>
    <n v="1099829"/>
    <s v="1Z71EY051292570766"/>
    <d v="2016-05-09T00:00:00"/>
    <n v="5"/>
    <x v="556"/>
    <x v="148"/>
    <x v="59"/>
    <x v="1"/>
    <x v="2"/>
  </r>
  <r>
    <n v="1099830"/>
    <s v="1Z71EY050295210113"/>
    <d v="2016-05-09T00:00:00"/>
    <n v="5"/>
    <x v="2500"/>
    <x v="251"/>
    <x v="57"/>
    <x v="1"/>
    <x v="2"/>
  </r>
  <r>
    <n v="1099831"/>
    <s v="1Z71EY050399120489"/>
    <d v="2016-05-09T00:00:00"/>
    <n v="5"/>
    <x v="2601"/>
    <x v="127"/>
    <x v="66"/>
    <x v="1"/>
    <x v="2"/>
  </r>
  <r>
    <n v="1099833"/>
    <s v="1Z71EY050393463058"/>
    <d v="2016-05-09T00:00:00"/>
    <n v="5"/>
    <x v="370"/>
    <x v="114"/>
    <x v="54"/>
    <x v="1"/>
    <x v="2"/>
  </r>
  <r>
    <n v="1099834"/>
    <s v="1Z71EY051290063273"/>
    <d v="2016-05-09T00:00:00"/>
    <n v="5"/>
    <x v="381"/>
    <x v="148"/>
    <x v="59"/>
    <x v="1"/>
    <x v="2"/>
  </r>
  <r>
    <n v="1099835"/>
    <s v="1Z71EY050391730370"/>
    <d v="2016-05-09T00:00:00"/>
    <n v="5"/>
    <x v="359"/>
    <x v="114"/>
    <x v="54"/>
    <x v="1"/>
    <x v="2"/>
  </r>
  <r>
    <n v="1099836"/>
    <s v="1Z71EY050293363462"/>
    <d v="2016-05-09T00:00:00"/>
    <n v="5"/>
    <x v="1260"/>
    <x v="122"/>
    <x v="81"/>
    <x v="1"/>
    <x v="2"/>
  </r>
  <r>
    <n v="1099837"/>
    <s v="1Z71EY050392685034"/>
    <d v="2016-05-09T00:00:00"/>
    <n v="5"/>
    <x v="76"/>
    <x v="114"/>
    <x v="54"/>
    <x v="1"/>
    <x v="2"/>
  </r>
  <r>
    <n v="1099838"/>
    <s v="1Z71EY050392889378"/>
    <d v="2016-05-09T00:00:00"/>
    <n v="5"/>
    <x v="2602"/>
    <x v="129"/>
    <x v="66"/>
    <x v="1"/>
    <x v="2"/>
  </r>
  <r>
    <n v="1099839"/>
    <s v="1Z71EY050392917631"/>
    <d v="2016-05-09T00:00:00"/>
    <n v="5"/>
    <x v="552"/>
    <x v="114"/>
    <x v="54"/>
    <x v="1"/>
    <x v="2"/>
  </r>
  <r>
    <n v="1099841"/>
    <s v="1Z71EY050393847090"/>
    <d v="2016-05-09T00:00:00"/>
    <n v="5"/>
    <x v="162"/>
    <x v="114"/>
    <x v="54"/>
    <x v="1"/>
    <x v="2"/>
  </r>
  <r>
    <n v="1099842"/>
    <s v="1Z71EY050396360172"/>
    <d v="2016-05-09T00:00:00"/>
    <n v="5"/>
    <x v="2603"/>
    <x v="114"/>
    <x v="54"/>
    <x v="1"/>
    <x v="2"/>
  </r>
  <r>
    <n v="1099844"/>
    <s v="1Z71EY050390835205"/>
    <d v="2016-05-09T00:00:00"/>
    <n v="5"/>
    <x v="370"/>
    <x v="114"/>
    <x v="54"/>
    <x v="1"/>
    <x v="2"/>
  </r>
  <r>
    <n v="1099845"/>
    <s v="1Z71EY056790345348"/>
    <d v="2016-05-10T00:00:00"/>
    <n v="5"/>
    <x v="153"/>
    <x v="125"/>
    <x v="71"/>
    <x v="1"/>
    <x v="2"/>
  </r>
  <r>
    <n v="1099847"/>
    <s v="1Z71EY051295202167"/>
    <d v="2016-05-09T00:00:00"/>
    <n v="5"/>
    <x v="961"/>
    <x v="67"/>
    <x v="59"/>
    <x v="1"/>
    <x v="2"/>
  </r>
  <r>
    <n v="1099848"/>
    <s v="1Z71EY050397765868"/>
    <d v="2016-05-09T00:00:00"/>
    <n v="5"/>
    <x v="1052"/>
    <x v="127"/>
    <x v="54"/>
    <x v="1"/>
    <x v="2"/>
  </r>
  <r>
    <n v="1099851"/>
    <s v="1Z71EY050298687630"/>
    <d v="2016-05-09T00:00:00"/>
    <n v="5"/>
    <x v="181"/>
    <x v="42"/>
    <x v="154"/>
    <x v="1"/>
    <x v="2"/>
  </r>
  <r>
    <n v="1099852"/>
    <s v="1Z71EY050394701057"/>
    <d v="2016-05-09T00:00:00"/>
    <n v="5"/>
    <x v="2604"/>
    <x v="590"/>
    <x v="518"/>
    <x v="1"/>
    <x v="2"/>
  </r>
  <r>
    <n v="1099853"/>
    <s v="1Z71EY051294236132"/>
    <d v="2016-05-09T00:00:00"/>
    <n v="5"/>
    <x v="1376"/>
    <x v="67"/>
    <x v="59"/>
    <x v="1"/>
    <x v="2"/>
  </r>
  <r>
    <n v="1099854"/>
    <s v="1Z71EY050291611438"/>
    <d v="2016-05-09T00:00:00"/>
    <n v="5"/>
    <x v="1545"/>
    <x v="42"/>
    <x v="64"/>
    <x v="1"/>
    <x v="2"/>
  </r>
  <r>
    <n v="1099855"/>
    <s v="1Z71EY050391132721"/>
    <d v="2016-05-09T00:00:00"/>
    <n v="5"/>
    <x v="384"/>
    <x v="114"/>
    <x v="54"/>
    <x v="1"/>
    <x v="2"/>
  </r>
  <r>
    <n v="1099856"/>
    <s v="1Z71EY051293075326"/>
    <d v="2016-05-09T00:00:00"/>
    <n v="5"/>
    <x v="1531"/>
    <x v="391"/>
    <x v="329"/>
    <x v="1"/>
    <x v="2"/>
  </r>
  <r>
    <n v="1099857"/>
    <s v="1Z71EY050391738416"/>
    <d v="2016-05-09T00:00:00"/>
    <n v="5"/>
    <x v="1190"/>
    <x v="114"/>
    <x v="54"/>
    <x v="1"/>
    <x v="2"/>
  </r>
  <r>
    <n v="1099858"/>
    <s v="1Z71EY050192867369"/>
    <d v="2016-05-09T00:00:00"/>
    <n v="5"/>
    <x v="2605"/>
    <x v="170"/>
    <x v="245"/>
    <x v="1"/>
    <x v="2"/>
  </r>
  <r>
    <n v="1099859"/>
    <s v="1Z71EY050191542774"/>
    <d v="2016-05-09T00:00:00"/>
    <n v="5"/>
    <x v="740"/>
    <x v="250"/>
    <x v="168"/>
    <x v="1"/>
    <x v="2"/>
  </r>
  <r>
    <n v="1099860"/>
    <s v="1Z71EY050299558241"/>
    <d v="2016-05-09T00:00:00"/>
    <n v="5"/>
    <x v="2606"/>
    <x v="252"/>
    <x v="90"/>
    <x v="1"/>
    <x v="2"/>
  </r>
  <r>
    <n v="1099861"/>
    <s v="1Z71EY050297774869"/>
    <d v="2016-05-09T00:00:00"/>
    <n v="5"/>
    <x v="181"/>
    <x v="42"/>
    <x v="154"/>
    <x v="1"/>
    <x v="2"/>
  </r>
  <r>
    <n v="1099862"/>
    <s v="1Z71EY056792171228"/>
    <d v="2016-05-09T00:00:00"/>
    <n v="5"/>
    <x v="562"/>
    <x v="136"/>
    <x v="102"/>
    <x v="1"/>
    <x v="2"/>
  </r>
  <r>
    <n v="1099863"/>
    <s v="1Z71EY050393008906"/>
    <d v="2016-05-09T00:00:00"/>
    <n v="5"/>
    <x v="537"/>
    <x v="114"/>
    <x v="54"/>
    <x v="1"/>
    <x v="2"/>
  </r>
  <r>
    <n v="1099865"/>
    <s v="1Z71EY050393137384"/>
    <d v="2016-05-09T00:00:00"/>
    <n v="5"/>
    <x v="1855"/>
    <x v="114"/>
    <x v="66"/>
    <x v="1"/>
    <x v="2"/>
  </r>
  <r>
    <n v="1099866"/>
    <s v="1Z71EY050194364032"/>
    <d v="2016-05-09T00:00:00"/>
    <n v="5"/>
    <x v="2607"/>
    <x v="181"/>
    <x v="175"/>
    <x v="1"/>
    <x v="2"/>
  </r>
  <r>
    <n v="1099867"/>
    <s v="1Z71EY051299033842"/>
    <d v="2016-05-09T00:00:00"/>
    <n v="5"/>
    <x v="843"/>
    <x v="149"/>
    <x v="152"/>
    <x v="1"/>
    <x v="2"/>
  </r>
  <r>
    <n v="1099868"/>
    <s v="1Z71EY056790855412"/>
    <d v="2016-05-10T00:00:00"/>
    <n v="5"/>
    <x v="2608"/>
    <x v="125"/>
    <x v="46"/>
    <x v="1"/>
    <x v="2"/>
  </r>
  <r>
    <n v="1099870"/>
    <s v="1Z71EY056792736001"/>
    <d v="2016-05-11T00:00:00"/>
    <n v="5"/>
    <x v="692"/>
    <x v="173"/>
    <x v="45"/>
    <x v="1"/>
    <x v="2"/>
  </r>
  <r>
    <n v="1099872"/>
    <s v="1Z71EY050391033016"/>
    <d v="2016-05-09T00:00:00"/>
    <n v="5"/>
    <x v="154"/>
    <x v="114"/>
    <x v="54"/>
    <x v="1"/>
    <x v="2"/>
  </r>
  <r>
    <n v="1099873"/>
    <s v="1Z71EY050399626282"/>
    <d v="2016-05-09T00:00:00"/>
    <n v="5"/>
    <x v="618"/>
    <x v="114"/>
    <x v="54"/>
    <x v="1"/>
    <x v="2"/>
  </r>
  <r>
    <n v="1099874"/>
    <s v="1Z71EY050392909239"/>
    <d v="2016-05-09T00:00:00"/>
    <n v="5"/>
    <x v="2529"/>
    <x v="145"/>
    <x v="56"/>
    <x v="1"/>
    <x v="2"/>
  </r>
  <r>
    <n v="1099875"/>
    <s v="1Z71EY051290634665"/>
    <d v="2016-05-09T00:00:00"/>
    <n v="5"/>
    <x v="1982"/>
    <x v="148"/>
    <x v="59"/>
    <x v="1"/>
    <x v="2"/>
  </r>
  <r>
    <n v="1099877"/>
    <s v="1Z71EY050392296919"/>
    <d v="2016-05-09T00:00:00"/>
    <n v="5"/>
    <x v="575"/>
    <x v="0"/>
    <x v="52"/>
    <x v="0"/>
    <x v="0"/>
  </r>
  <r>
    <n v="1099878"/>
    <s v="1Z71EY050299654735"/>
    <d v="2016-05-09T00:00:00"/>
    <n v="5"/>
    <x v="2609"/>
    <x v="160"/>
    <x v="64"/>
    <x v="1"/>
    <x v="2"/>
  </r>
  <r>
    <n v="1099880"/>
    <s v="1Z71EY050394097078"/>
    <d v="2016-05-09T00:00:00"/>
    <n v="5"/>
    <x v="434"/>
    <x v="114"/>
    <x v="54"/>
    <x v="1"/>
    <x v="2"/>
  </r>
  <r>
    <n v="1099881"/>
    <s v="1Z71EY050392288115"/>
    <d v="2016-05-09T00:00:00"/>
    <n v="5"/>
    <x v="947"/>
    <x v="127"/>
    <x v="54"/>
    <x v="1"/>
    <x v="2"/>
  </r>
  <r>
    <n v="1099882"/>
    <s v="1Z71EY050393161080"/>
    <d v="2016-05-09T00:00:00"/>
    <n v="5"/>
    <x v="76"/>
    <x v="127"/>
    <x v="54"/>
    <x v="1"/>
    <x v="2"/>
  </r>
  <r>
    <n v="1099883"/>
    <s v="1Z71EY050394486497"/>
    <d v="2016-05-09T00:00:00"/>
    <n v="5"/>
    <x v="2545"/>
    <x v="114"/>
    <x v="54"/>
    <x v="1"/>
    <x v="2"/>
  </r>
  <r>
    <n v="1099884"/>
    <s v="1Z71EY050390707148"/>
    <d v="2016-05-09T00:00:00"/>
    <n v="5"/>
    <x v="114"/>
    <x v="114"/>
    <x v="54"/>
    <x v="1"/>
    <x v="2"/>
  </r>
  <r>
    <n v="1099885"/>
    <s v="1Z71EY050393568614"/>
    <d v="2016-05-09T00:00:00"/>
    <n v="5"/>
    <x v="473"/>
    <x v="114"/>
    <x v="54"/>
    <x v="1"/>
    <x v="2"/>
  </r>
  <r>
    <n v="1099886"/>
    <s v="1Z71EY050295480957"/>
    <d v="2016-05-09T00:00:00"/>
    <n v="5"/>
    <x v="373"/>
    <x v="122"/>
    <x v="81"/>
    <x v="1"/>
    <x v="2"/>
  </r>
  <r>
    <n v="1099887"/>
    <s v="1Z71EY050394640177"/>
    <d v="2016-05-09T00:00:00"/>
    <n v="5"/>
    <x v="191"/>
    <x v="119"/>
    <x v="62"/>
    <x v="1"/>
    <x v="2"/>
  </r>
  <r>
    <n v="1099888"/>
    <s v="1Z71EY050391284853"/>
    <d v="2016-05-09T00:00:00"/>
    <n v="5"/>
    <x v="259"/>
    <x v="591"/>
    <x v="194"/>
    <x v="1"/>
    <x v="2"/>
  </r>
  <r>
    <n v="1099889"/>
    <s v="1Z71EY050298677721"/>
    <d v="2016-05-09T00:00:00"/>
    <n v="5"/>
    <x v="2610"/>
    <x v="252"/>
    <x v="90"/>
    <x v="1"/>
    <x v="2"/>
  </r>
  <r>
    <n v="1099890"/>
    <s v="1Z71EY051290285195"/>
    <d v="2016-05-09T00:00:00"/>
    <n v="5"/>
    <x v="498"/>
    <x v="148"/>
    <x v="59"/>
    <x v="1"/>
    <x v="2"/>
  </r>
  <r>
    <n v="1099891"/>
    <s v="1Z71EY051294805795"/>
    <d v="2016-05-09T00:00:00"/>
    <n v="5"/>
    <x v="2200"/>
    <x v="162"/>
    <x v="59"/>
    <x v="1"/>
    <x v="2"/>
  </r>
  <r>
    <n v="1099893"/>
    <s v="1Z71EY050394556661"/>
    <d v="2016-05-09T00:00:00"/>
    <n v="5"/>
    <x v="245"/>
    <x v="127"/>
    <x v="66"/>
    <x v="1"/>
    <x v="2"/>
  </r>
  <r>
    <n v="1099895"/>
    <s v="1Z71EY050398706509"/>
    <d v="2016-05-09T00:00:00"/>
    <n v="5"/>
    <x v="2611"/>
    <x v="0"/>
    <x v="160"/>
    <x v="0"/>
    <x v="0"/>
  </r>
  <r>
    <n v="1099896"/>
    <s v="1Z71EY050393952869"/>
    <d v="2016-05-09T00:00:00"/>
    <n v="5"/>
    <x v="537"/>
    <x v="58"/>
    <x v="54"/>
    <x v="1"/>
    <x v="2"/>
  </r>
  <r>
    <n v="1099897"/>
    <s v="1Z71EY050392887192"/>
    <d v="2016-05-09T00:00:00"/>
    <n v="5"/>
    <x v="339"/>
    <x v="119"/>
    <x v="62"/>
    <x v="1"/>
    <x v="2"/>
  </r>
  <r>
    <n v="1099898"/>
    <s v="1Z71EY050391889487"/>
    <d v="2016-05-09T00:00:00"/>
    <n v="5"/>
    <x v="1500"/>
    <x v="114"/>
    <x v="54"/>
    <x v="1"/>
    <x v="2"/>
  </r>
  <r>
    <n v="1099899"/>
    <s v="1Z71EY050399354594"/>
    <d v="2016-05-09T00:00:00"/>
    <n v="5"/>
    <x v="106"/>
    <x v="114"/>
    <x v="54"/>
    <x v="1"/>
    <x v="2"/>
  </r>
  <r>
    <n v="1099901"/>
    <s v="1Z71EY050390273189"/>
    <d v="2016-05-09T00:00:00"/>
    <n v="5"/>
    <x v="2010"/>
    <x v="145"/>
    <x v="56"/>
    <x v="1"/>
    <x v="2"/>
  </r>
  <r>
    <n v="1099902"/>
    <s v="1Z71EY051296687946"/>
    <d v="2016-05-09T00:00:00"/>
    <n v="5"/>
    <x v="126"/>
    <x v="172"/>
    <x v="161"/>
    <x v="1"/>
    <x v="2"/>
  </r>
  <r>
    <n v="1099903"/>
    <s v="1Z71EY050292183604"/>
    <d v="2016-05-09T00:00:00"/>
    <n v="5"/>
    <x v="2612"/>
    <x v="122"/>
    <x v="81"/>
    <x v="1"/>
    <x v="2"/>
  </r>
  <r>
    <n v="1099904"/>
    <s v="1Z71EY050393745600"/>
    <d v="2016-05-09T00:00:00"/>
    <n v="5"/>
    <x v="106"/>
    <x v="114"/>
    <x v="54"/>
    <x v="1"/>
    <x v="2"/>
  </r>
  <r>
    <n v="1099905"/>
    <s v="1Z71EY050390849405"/>
    <d v="2016-05-09T00:00:00"/>
    <n v="5"/>
    <x v="106"/>
    <x v="145"/>
    <x v="56"/>
    <x v="1"/>
    <x v="2"/>
  </r>
  <r>
    <n v="1099906"/>
    <s v="1Z71EY050296397028"/>
    <d v="2016-05-09T00:00:00"/>
    <n v="5"/>
    <x v="2613"/>
    <x v="122"/>
    <x v="81"/>
    <x v="1"/>
    <x v="2"/>
  </r>
  <r>
    <n v="1099907"/>
    <s v="1Z71EY050397825696"/>
    <d v="2016-05-09T00:00:00"/>
    <n v="5"/>
    <x v="1423"/>
    <x v="114"/>
    <x v="54"/>
    <x v="1"/>
    <x v="2"/>
  </r>
  <r>
    <n v="1099908"/>
    <s v="1Z71EY050391508629"/>
    <d v="2016-05-09T00:00:00"/>
    <n v="5"/>
    <x v="18"/>
    <x v="114"/>
    <x v="54"/>
    <x v="1"/>
    <x v="2"/>
  </r>
  <r>
    <n v="1099909"/>
    <s v="1Z71EY050394107548"/>
    <d v="2016-05-09T00:00:00"/>
    <n v="5"/>
    <x v="1673"/>
    <x v="114"/>
    <x v="54"/>
    <x v="1"/>
    <x v="2"/>
  </r>
  <r>
    <n v="1099911"/>
    <s v="1Z71EY050392791151"/>
    <d v="2016-05-09T00:00:00"/>
    <n v="5"/>
    <x v="1547"/>
    <x v="114"/>
    <x v="54"/>
    <x v="1"/>
    <x v="2"/>
  </r>
  <r>
    <n v="1099912"/>
    <s v="1Z71EY050290379559"/>
    <d v="2016-05-09T00:00:00"/>
    <n v="5"/>
    <x v="1690"/>
    <x v="276"/>
    <x v="78"/>
    <x v="1"/>
    <x v="2"/>
  </r>
  <r>
    <n v="1099914"/>
    <s v="1Z71EY050393077752"/>
    <d v="2016-05-09T00:00:00"/>
    <n v="5"/>
    <x v="523"/>
    <x v="161"/>
    <x v="69"/>
    <x v="1"/>
    <x v="2"/>
  </r>
  <r>
    <n v="1099915"/>
    <s v="1Z71EY050391341335"/>
    <d v="2016-05-09T00:00:00"/>
    <n v="5"/>
    <x v="1208"/>
    <x v="114"/>
    <x v="54"/>
    <x v="1"/>
    <x v="2"/>
  </r>
  <r>
    <n v="1099916"/>
    <s v="1Z71EY050390141553"/>
    <d v="2016-05-09T00:00:00"/>
    <n v="5"/>
    <x v="2614"/>
    <x v="114"/>
    <x v="54"/>
    <x v="1"/>
    <x v="2"/>
  </r>
  <r>
    <n v="1099917"/>
    <s v="1Z71EY050292005298"/>
    <d v="2016-05-09T00:00:00"/>
    <n v="5"/>
    <x v="1151"/>
    <x v="122"/>
    <x v="81"/>
    <x v="1"/>
    <x v="2"/>
  </r>
  <r>
    <n v="1099919"/>
    <s v="1Z71EY056790991686"/>
    <d v="2016-05-10T00:00:00"/>
    <n v="5"/>
    <x v="114"/>
    <x v="138"/>
    <x v="114"/>
    <x v="1"/>
    <x v="2"/>
  </r>
  <r>
    <n v="1099920"/>
    <s v="1Z71EY050191023218"/>
    <d v="2016-05-09T00:00:00"/>
    <n v="5"/>
    <x v="2615"/>
    <x v="375"/>
    <x v="205"/>
    <x v="1"/>
    <x v="2"/>
  </r>
  <r>
    <n v="1099921"/>
    <s v="1Z71EY050390837258"/>
    <d v="2016-05-09T00:00:00"/>
    <n v="5"/>
    <x v="2215"/>
    <x v="113"/>
    <x v="54"/>
    <x v="1"/>
    <x v="2"/>
  </r>
  <r>
    <n v="1099922"/>
    <s v="1Z71EY050390565855"/>
    <d v="2016-05-09T00:00:00"/>
    <n v="5"/>
    <x v="2091"/>
    <x v="121"/>
    <x v="7"/>
    <x v="1"/>
    <x v="2"/>
  </r>
  <r>
    <n v="1099923"/>
    <s v="1Z71EY051294374911"/>
    <d v="2016-05-09T00:00:00"/>
    <n v="5"/>
    <x v="286"/>
    <x v="148"/>
    <x v="59"/>
    <x v="1"/>
    <x v="2"/>
  </r>
  <r>
    <n v="1099924"/>
    <s v="1Z71EY050392656075"/>
    <d v="2016-05-09T00:00:00"/>
    <n v="5"/>
    <x v="154"/>
    <x v="300"/>
    <x v="7"/>
    <x v="1"/>
    <x v="2"/>
  </r>
  <r>
    <n v="1099925"/>
    <s v="1Z71EY051291399310"/>
    <d v="2016-05-09T00:00:00"/>
    <n v="5"/>
    <x v="498"/>
    <x v="148"/>
    <x v="59"/>
    <x v="1"/>
    <x v="2"/>
  </r>
  <r>
    <n v="1099927"/>
    <s v="1Z71EY056791944289"/>
    <d v="2016-05-11T00:00:00"/>
    <n v="5"/>
    <x v="975"/>
    <x v="173"/>
    <x v="45"/>
    <x v="1"/>
    <x v="2"/>
  </r>
  <r>
    <n v="1099928"/>
    <s v="1Z71EY054296312123"/>
    <d v="2016-05-09T00:00:00"/>
    <n v="5"/>
    <x v="2616"/>
    <x v="0"/>
    <x v="110"/>
    <x v="0"/>
    <x v="0"/>
  </r>
  <r>
    <n v="1099929"/>
    <s v="1Z71EY056793327906"/>
    <d v="2016-05-10T00:00:00"/>
    <n v="5"/>
    <x v="2589"/>
    <x v="118"/>
    <x v="138"/>
    <x v="1"/>
    <x v="2"/>
  </r>
  <r>
    <n v="1099930"/>
    <s v="1Z71EY050193451261"/>
    <d v="2016-05-09T00:00:00"/>
    <n v="5"/>
    <x v="82"/>
    <x v="158"/>
    <x v="61"/>
    <x v="1"/>
    <x v="2"/>
  </r>
  <r>
    <n v="1099931"/>
    <s v="1Z71EY050393587442"/>
    <d v="2016-05-09T00:00:00"/>
    <n v="5"/>
    <x v="2066"/>
    <x v="121"/>
    <x v="7"/>
    <x v="1"/>
    <x v="2"/>
  </r>
  <r>
    <n v="1099932"/>
    <s v="1Z71EY050294338925"/>
    <d v="2016-05-09T00:00:00"/>
    <n v="5"/>
    <x v="465"/>
    <x v="122"/>
    <x v="81"/>
    <x v="1"/>
    <x v="2"/>
  </r>
  <r>
    <n v="1099933"/>
    <s v="1Z71EY051293675633"/>
    <d v="2016-05-09T00:00:00"/>
    <n v="5"/>
    <x v="553"/>
    <x v="159"/>
    <x v="73"/>
    <x v="1"/>
    <x v="2"/>
  </r>
  <r>
    <n v="1099934"/>
    <s v="1Z71EY050392188741"/>
    <d v="2016-05-09T00:00:00"/>
    <n v="5"/>
    <x v="280"/>
    <x v="114"/>
    <x v="54"/>
    <x v="1"/>
    <x v="2"/>
  </r>
  <r>
    <n v="1099935"/>
    <s v="1Z71EY050395841403"/>
    <d v="2016-05-09T00:00:00"/>
    <n v="5"/>
    <x v="154"/>
    <x v="114"/>
    <x v="54"/>
    <x v="1"/>
    <x v="2"/>
  </r>
  <r>
    <n v="1099936"/>
    <s v="1Z71EY050291586869"/>
    <d v="2016-05-09T00:00:00"/>
    <n v="5"/>
    <x v="552"/>
    <x v="276"/>
    <x v="78"/>
    <x v="1"/>
    <x v="2"/>
  </r>
  <r>
    <n v="1099937"/>
    <s v="1Z71EY050395224713"/>
    <d v="2016-05-09T00:00:00"/>
    <n v="5"/>
    <x v="2479"/>
    <x v="114"/>
    <x v="54"/>
    <x v="1"/>
    <x v="2"/>
  </r>
  <r>
    <n v="1099938"/>
    <s v="1Z71EY050392524538"/>
    <d v="2016-05-09T00:00:00"/>
    <n v="5"/>
    <x v="2617"/>
    <x v="119"/>
    <x v="62"/>
    <x v="1"/>
    <x v="2"/>
  </r>
  <r>
    <n v="1099939"/>
    <s v="1Z71EY050392576885"/>
    <d v="2016-05-09T00:00:00"/>
    <n v="5"/>
    <x v="2075"/>
    <x v="114"/>
    <x v="54"/>
    <x v="1"/>
    <x v="2"/>
  </r>
  <r>
    <n v="1099940"/>
    <s v="1Z71EY050396322641"/>
    <d v="2016-05-09T00:00:00"/>
    <n v="5"/>
    <x v="2618"/>
    <x v="127"/>
    <x v="66"/>
    <x v="1"/>
    <x v="2"/>
  </r>
  <r>
    <n v="1099941"/>
    <s v="1Z71EY050294850728"/>
    <d v="2016-05-09T00:00:00"/>
    <n v="5"/>
    <x v="561"/>
    <x v="42"/>
    <x v="154"/>
    <x v="1"/>
    <x v="2"/>
  </r>
  <r>
    <n v="1099942"/>
    <s v="1Z71EY050393968487"/>
    <d v="2016-05-09T00:00:00"/>
    <n v="5"/>
    <x v="188"/>
    <x v="145"/>
    <x v="86"/>
    <x v="1"/>
    <x v="2"/>
  </r>
  <r>
    <n v="1099943"/>
    <s v="1Z71EY051297231015"/>
    <d v="2016-05-09T00:00:00"/>
    <n v="5"/>
    <x v="425"/>
    <x v="148"/>
    <x v="59"/>
    <x v="1"/>
    <x v="2"/>
  </r>
  <r>
    <n v="1099944"/>
    <s v="1Z71EY050292027738"/>
    <d v="2016-05-09T00:00:00"/>
    <n v="5"/>
    <x v="452"/>
    <x v="122"/>
    <x v="81"/>
    <x v="1"/>
    <x v="2"/>
  </r>
  <r>
    <n v="1099945"/>
    <s v="1Z71EY051297161832"/>
    <d v="2016-05-09T00:00:00"/>
    <n v="5"/>
    <x v="2619"/>
    <x v="174"/>
    <x v="161"/>
    <x v="1"/>
    <x v="2"/>
  </r>
  <r>
    <n v="1099946"/>
    <s v="1Z71EY050393595666"/>
    <d v="2016-05-09T00:00:00"/>
    <n v="5"/>
    <x v="153"/>
    <x v="114"/>
    <x v="54"/>
    <x v="1"/>
    <x v="2"/>
  </r>
  <r>
    <n v="1099947"/>
    <s v="1Z71EY050396207454"/>
    <d v="2016-05-09T00:00:00"/>
    <n v="5"/>
    <x v="854"/>
    <x v="145"/>
    <x v="56"/>
    <x v="1"/>
    <x v="2"/>
  </r>
  <r>
    <n v="1099948"/>
    <s v="1Z71EY050393948730"/>
    <d v="2016-05-09T00:00:00"/>
    <n v="5"/>
    <x v="589"/>
    <x v="114"/>
    <x v="54"/>
    <x v="1"/>
    <x v="2"/>
  </r>
  <r>
    <n v="1099949"/>
    <s v="1Z71EY050394105102"/>
    <d v="2016-05-09T00:00:00"/>
    <n v="5"/>
    <x v="425"/>
    <x v="119"/>
    <x v="62"/>
    <x v="1"/>
    <x v="2"/>
  </r>
  <r>
    <n v="1099950"/>
    <s v="1Z71EY054294816413"/>
    <d v="2016-05-09T00:00:00"/>
    <n v="5"/>
    <x v="2620"/>
    <x v="0"/>
    <x v="296"/>
    <x v="0"/>
    <x v="0"/>
  </r>
  <r>
    <n v="1099951"/>
    <s v="1Z71EY050394479816"/>
    <d v="2016-05-09T00:00:00"/>
    <n v="5"/>
    <x v="1155"/>
    <x v="114"/>
    <x v="54"/>
    <x v="1"/>
    <x v="2"/>
  </r>
  <r>
    <n v="1099953"/>
    <s v="1Z71EY050298231523"/>
    <d v="2016-05-09T00:00:00"/>
    <n v="5"/>
    <x v="185"/>
    <x v="42"/>
    <x v="154"/>
    <x v="1"/>
    <x v="2"/>
  </r>
  <r>
    <n v="1099954"/>
    <s v="1Z71EY050298591911"/>
    <d v="2016-05-09T00:00:00"/>
    <n v="5"/>
    <x v="38"/>
    <x v="42"/>
    <x v="154"/>
    <x v="1"/>
    <x v="2"/>
  </r>
  <r>
    <n v="1099956"/>
    <s v="1Z71EY050393391519"/>
    <d v="2016-05-09T00:00:00"/>
    <n v="5"/>
    <x v="242"/>
    <x v="127"/>
    <x v="54"/>
    <x v="1"/>
    <x v="2"/>
  </r>
  <r>
    <n v="1099957"/>
    <s v="1Z71EY050393007612"/>
    <d v="2016-05-09T00:00:00"/>
    <n v="5"/>
    <x v="465"/>
    <x v="114"/>
    <x v="54"/>
    <x v="1"/>
    <x v="2"/>
  </r>
  <r>
    <n v="1099958"/>
    <s v="1Z71EY050391620337"/>
    <d v="2016-05-09T00:00:00"/>
    <n v="5"/>
    <x v="434"/>
    <x v="114"/>
    <x v="54"/>
    <x v="1"/>
    <x v="2"/>
  </r>
  <r>
    <n v="1099959"/>
    <s v="1Z71EY050299310829"/>
    <d v="2016-05-09T00:00:00"/>
    <n v="5"/>
    <x v="2621"/>
    <x v="122"/>
    <x v="81"/>
    <x v="1"/>
    <x v="2"/>
  </r>
  <r>
    <n v="1099960"/>
    <s v="1Z71EY050298954949"/>
    <d v="2016-05-09T00:00:00"/>
    <n v="5"/>
    <x v="362"/>
    <x v="122"/>
    <x v="81"/>
    <x v="1"/>
    <x v="2"/>
  </r>
  <r>
    <n v="1099961"/>
    <s v="1Z71EY050291845098"/>
    <d v="2016-05-09T00:00:00"/>
    <n v="5"/>
    <x v="558"/>
    <x v="42"/>
    <x v="154"/>
    <x v="1"/>
    <x v="2"/>
  </r>
  <r>
    <n v="1099962"/>
    <s v="1Z71EY050390579920"/>
    <d v="2016-05-09T00:00:00"/>
    <n v="5"/>
    <x v="2543"/>
    <x v="121"/>
    <x v="7"/>
    <x v="1"/>
    <x v="2"/>
  </r>
  <r>
    <n v="1099963"/>
    <s v="1Z71EY050398188310"/>
    <d v="2016-05-09T00:00:00"/>
    <n v="5"/>
    <x v="1859"/>
    <x v="114"/>
    <x v="54"/>
    <x v="1"/>
    <x v="2"/>
  </r>
  <r>
    <n v="1099964"/>
    <s v="1Z71EY050390596750"/>
    <d v="2016-05-09T00:00:00"/>
    <n v="5"/>
    <x v="2622"/>
    <x v="114"/>
    <x v="54"/>
    <x v="1"/>
    <x v="2"/>
  </r>
  <r>
    <n v="1099966"/>
    <s v="1Z71EY050394644351"/>
    <d v="2016-05-09T00:00:00"/>
    <n v="5"/>
    <x v="620"/>
    <x v="114"/>
    <x v="54"/>
    <x v="1"/>
    <x v="2"/>
  </r>
  <r>
    <n v="1099967"/>
    <s v="1Z71EY050393387248"/>
    <d v="2016-05-09T00:00:00"/>
    <n v="5"/>
    <x v="1253"/>
    <x v="114"/>
    <x v="54"/>
    <x v="1"/>
    <x v="2"/>
  </r>
  <r>
    <n v="1099968"/>
    <s v="1Z71EY050390800582"/>
    <d v="2016-05-09T00:00:00"/>
    <n v="5"/>
    <x v="373"/>
    <x v="114"/>
    <x v="54"/>
    <x v="1"/>
    <x v="2"/>
  </r>
  <r>
    <n v="1099972"/>
    <s v="1Z71EY050392980830"/>
    <d v="2016-05-09T00:00:00"/>
    <n v="5"/>
    <x v="855"/>
    <x v="114"/>
    <x v="54"/>
    <x v="1"/>
    <x v="2"/>
  </r>
  <r>
    <n v="1099973"/>
    <s v="1Z71EY050390404966"/>
    <d v="2016-05-09T00:00:00"/>
    <n v="5"/>
    <x v="2623"/>
    <x v="116"/>
    <x v="54"/>
    <x v="1"/>
    <x v="2"/>
  </r>
  <r>
    <n v="1099974"/>
    <s v="1Z71EY050390632700"/>
    <d v="2016-05-09T00:00:00"/>
    <n v="5"/>
    <x v="241"/>
    <x v="114"/>
    <x v="54"/>
    <x v="1"/>
    <x v="2"/>
  </r>
  <r>
    <n v="1099975"/>
    <s v="1Z71EY050194747128"/>
    <d v="2016-05-09T00:00:00"/>
    <n v="5"/>
    <x v="381"/>
    <x v="388"/>
    <x v="333"/>
    <x v="1"/>
    <x v="2"/>
  </r>
  <r>
    <n v="1099977"/>
    <s v="1Z71EY050391260557"/>
    <d v="2016-05-09T00:00:00"/>
    <n v="5"/>
    <x v="489"/>
    <x v="114"/>
    <x v="54"/>
    <x v="1"/>
    <x v="2"/>
  </r>
  <r>
    <n v="1099978"/>
    <s v="1Z71EY050298260537"/>
    <d v="2016-05-09T00:00:00"/>
    <n v="5"/>
    <x v="232"/>
    <x v="122"/>
    <x v="81"/>
    <x v="1"/>
    <x v="2"/>
  </r>
  <r>
    <n v="1099979"/>
    <s v="1Z71EY050393588656"/>
    <d v="2016-05-09T00:00:00"/>
    <n v="5"/>
    <x v="2583"/>
    <x v="114"/>
    <x v="54"/>
    <x v="1"/>
    <x v="2"/>
  </r>
  <r>
    <n v="1099980"/>
    <s v="1Z71EY050398292082"/>
    <d v="2016-05-09T00:00:00"/>
    <n v="5"/>
    <x v="2308"/>
    <x v="114"/>
    <x v="54"/>
    <x v="1"/>
    <x v="2"/>
  </r>
  <r>
    <n v="1099983"/>
    <s v="1Z71EY056790205892"/>
    <d v="2016-05-11T00:00:00"/>
    <n v="5"/>
    <x v="2624"/>
    <x v="120"/>
    <x v="85"/>
    <x v="1"/>
    <x v="2"/>
  </r>
  <r>
    <n v="1099984"/>
    <s v="1Z71EY050391885990"/>
    <d v="2016-05-09T00:00:00"/>
    <n v="5"/>
    <x v="556"/>
    <x v="114"/>
    <x v="54"/>
    <x v="1"/>
    <x v="2"/>
  </r>
  <r>
    <n v="1099985"/>
    <s v="1Z71EY050394606295"/>
    <d v="2016-05-09T00:00:00"/>
    <n v="5"/>
    <x v="2625"/>
    <x v="0"/>
    <x v="54"/>
    <x v="0"/>
    <x v="0"/>
  </r>
  <r>
    <n v="1099986"/>
    <s v="1Z71EY050391331766"/>
    <d v="2016-05-09T00:00:00"/>
    <n v="5"/>
    <x v="286"/>
    <x v="114"/>
    <x v="54"/>
    <x v="1"/>
    <x v="2"/>
  </r>
  <r>
    <n v="1099987"/>
    <s v="1Z71EY051290278676"/>
    <d v="2016-05-09T00:00:00"/>
    <n v="5"/>
    <x v="1677"/>
    <x v="363"/>
    <x v="329"/>
    <x v="1"/>
    <x v="2"/>
  </r>
  <r>
    <n v="1099989"/>
    <s v="1Z71EY050395205618"/>
    <d v="2016-05-09T00:00:00"/>
    <n v="5"/>
    <x v="510"/>
    <x v="113"/>
    <x v="54"/>
    <x v="1"/>
    <x v="2"/>
  </r>
  <r>
    <n v="1099990"/>
    <s v="1Z71EY050499691263"/>
    <d v="2016-05-09T00:00:00"/>
    <n v="5"/>
    <x v="2565"/>
    <x v="278"/>
    <x v="519"/>
    <x v="1"/>
    <x v="2"/>
  </r>
  <r>
    <n v="1099992"/>
    <s v="1Z71EY056794207374"/>
    <d v="2016-05-11T00:00:00"/>
    <n v="5"/>
    <x v="23"/>
    <x v="173"/>
    <x v="45"/>
    <x v="1"/>
    <x v="2"/>
  </r>
  <r>
    <n v="1099993"/>
    <s v="1Z71EY050397189188"/>
    <d v="2016-05-09T00:00:00"/>
    <n v="5"/>
    <x v="198"/>
    <x v="114"/>
    <x v="54"/>
    <x v="1"/>
    <x v="2"/>
  </r>
  <r>
    <n v="1099994"/>
    <s v="1Z71EY050194047483"/>
    <d v="2016-05-09T00:00:00"/>
    <n v="5"/>
    <x v="2626"/>
    <x v="273"/>
    <x v="239"/>
    <x v="1"/>
    <x v="2"/>
  </r>
  <r>
    <n v="1099995"/>
    <s v="1Z71EY050397306256"/>
    <d v="2016-05-09T00:00:00"/>
    <n v="5"/>
    <x v="362"/>
    <x v="113"/>
    <x v="54"/>
    <x v="1"/>
    <x v="2"/>
  </r>
  <r>
    <n v="1099996"/>
    <s v="1Z71EY050292831476"/>
    <d v="2016-05-09T00:00:00"/>
    <n v="5"/>
    <x v="1343"/>
    <x v="279"/>
    <x v="81"/>
    <x v="1"/>
    <x v="2"/>
  </r>
  <r>
    <n v="1099997"/>
    <s v="1Z71EY050298249489"/>
    <d v="2016-05-09T00:00:00"/>
    <n v="5"/>
    <x v="27"/>
    <x v="122"/>
    <x v="81"/>
    <x v="1"/>
    <x v="2"/>
  </r>
  <r>
    <n v="1099999"/>
    <s v="1Z71EY050394346343"/>
    <d v="2016-05-09T00:00:00"/>
    <n v="5"/>
    <x v="2233"/>
    <x v="114"/>
    <x v="54"/>
    <x v="1"/>
    <x v="2"/>
  </r>
  <r>
    <n v="1100000"/>
    <s v="1Z71EY050395781291"/>
    <d v="2016-05-09T00:00:00"/>
    <n v="5"/>
    <x v="2034"/>
    <x v="121"/>
    <x v="7"/>
    <x v="1"/>
    <x v="2"/>
  </r>
  <r>
    <n v="1100001"/>
    <s v="1Z71EY050398198569"/>
    <d v="2016-05-09T00:00:00"/>
    <n v="5"/>
    <x v="77"/>
    <x v="116"/>
    <x v="54"/>
    <x v="1"/>
    <x v="2"/>
  </r>
  <r>
    <n v="1100004"/>
    <s v="1Z71EY050290824102"/>
    <d v="2016-05-09T00:00:00"/>
    <n v="5"/>
    <x v="618"/>
    <x v="299"/>
    <x v="64"/>
    <x v="1"/>
    <x v="2"/>
  </r>
  <r>
    <n v="1100005"/>
    <s v="1Z71EY050397117880"/>
    <d v="2016-05-09T00:00:00"/>
    <n v="5"/>
    <x v="84"/>
    <x v="114"/>
    <x v="54"/>
    <x v="1"/>
    <x v="2"/>
  </r>
  <r>
    <n v="1100006"/>
    <s v="1Z71EY051292495508"/>
    <d v="2016-05-09T00:00:00"/>
    <n v="5"/>
    <x v="1297"/>
    <x v="148"/>
    <x v="59"/>
    <x v="1"/>
    <x v="2"/>
  </r>
  <r>
    <n v="1100007"/>
    <s v="1Z71EY050398520361"/>
    <d v="2016-05-09T00:00:00"/>
    <n v="5"/>
    <x v="2627"/>
    <x v="0"/>
    <x v="476"/>
    <x v="0"/>
    <x v="0"/>
  </r>
  <r>
    <n v="1100008"/>
    <s v="1Z71EY054299981280"/>
    <d v="2016-05-10T00:00:00"/>
    <n v="5"/>
    <x v="2628"/>
    <x v="0"/>
    <x v="520"/>
    <x v="0"/>
    <x v="0"/>
  </r>
  <r>
    <n v="1100010"/>
    <s v="1Z71EY050396331202"/>
    <d v="2016-05-09T00:00:00"/>
    <n v="5"/>
    <x v="18"/>
    <x v="114"/>
    <x v="54"/>
    <x v="1"/>
    <x v="2"/>
  </r>
  <r>
    <n v="1100011"/>
    <s v="1Z71EY050194105642"/>
    <d v="2016-05-09T00:00:00"/>
    <n v="5"/>
    <x v="106"/>
    <x v="181"/>
    <x v="175"/>
    <x v="1"/>
    <x v="2"/>
  </r>
  <r>
    <n v="1100014"/>
    <s v="1Z71EY050491845594"/>
    <d v="2016-05-09T00:00:00"/>
    <n v="5"/>
    <x v="2629"/>
    <x v="592"/>
    <x v="103"/>
    <x v="1"/>
    <x v="2"/>
  </r>
  <r>
    <n v="1100015"/>
    <s v="1Z71EY056791571959"/>
    <d v="2016-05-11T00:00:00"/>
    <n v="5"/>
    <x v="2630"/>
    <x v="173"/>
    <x v="45"/>
    <x v="1"/>
    <x v="2"/>
  </r>
  <r>
    <n v="1100016"/>
    <s v="1Z71EY050390706041"/>
    <d v="2016-05-09T00:00:00"/>
    <n v="5"/>
    <x v="154"/>
    <x v="114"/>
    <x v="54"/>
    <x v="1"/>
    <x v="2"/>
  </r>
  <r>
    <n v="1100017"/>
    <s v="1Z71EY050391850599"/>
    <d v="2016-05-09T00:00:00"/>
    <n v="5"/>
    <x v="2492"/>
    <x v="533"/>
    <x v="62"/>
    <x v="1"/>
    <x v="2"/>
  </r>
  <r>
    <n v="1100025"/>
    <s v="1Z71EY050394935573"/>
    <d v="2016-05-09T00:00:00"/>
    <n v="5"/>
    <x v="77"/>
    <x v="114"/>
    <x v="54"/>
    <x v="1"/>
    <x v="2"/>
  </r>
  <r>
    <n v="1100029"/>
    <s v="1Z71EY050397979879"/>
    <d v="2016-05-09T00:00:00"/>
    <n v="5"/>
    <x v="2631"/>
    <x v="114"/>
    <x v="54"/>
    <x v="1"/>
    <x v="2"/>
  </r>
  <r>
    <n v="1100030"/>
    <s v="1Z71EY051290342711"/>
    <d v="2016-05-09T00:00:00"/>
    <n v="5"/>
    <x v="505"/>
    <x v="148"/>
    <x v="59"/>
    <x v="1"/>
    <x v="2"/>
  </r>
  <r>
    <n v="1100031"/>
    <s v="1Z71EY056692585748"/>
    <d v="2016-05-10T00:00:00"/>
    <n v="5"/>
    <x v="18"/>
    <x v="235"/>
    <x v="217"/>
    <x v="1"/>
    <x v="2"/>
  </r>
  <r>
    <n v="1100032"/>
    <s v="1Z71EY056691859061"/>
    <d v="2016-05-10T00:00:00"/>
    <n v="5"/>
    <x v="951"/>
    <x v="142"/>
    <x v="44"/>
    <x v="1"/>
    <x v="2"/>
  </r>
  <r>
    <n v="1100034"/>
    <s v="1Z71EY050295505706"/>
    <d v="2016-05-09T00:00:00"/>
    <n v="5"/>
    <x v="170"/>
    <x v="42"/>
    <x v="154"/>
    <x v="1"/>
    <x v="2"/>
  </r>
  <r>
    <n v="1100035"/>
    <s v="1Z71EY050392950658"/>
    <d v="2016-05-09T00:00:00"/>
    <n v="5"/>
    <x v="1277"/>
    <x v="114"/>
    <x v="54"/>
    <x v="1"/>
    <x v="2"/>
  </r>
  <r>
    <n v="1100037"/>
    <s v="1Z71EY050394335917"/>
    <d v="2016-05-09T00:00:00"/>
    <n v="5"/>
    <x v="903"/>
    <x v="114"/>
    <x v="54"/>
    <x v="1"/>
    <x v="2"/>
  </r>
  <r>
    <n v="1100042"/>
    <s v="1Z71EY056791459429"/>
    <d v="2016-05-10T00:00:00"/>
    <n v="5"/>
    <x v="2632"/>
    <x v="126"/>
    <x v="60"/>
    <x v="1"/>
    <x v="2"/>
  </r>
  <r>
    <n v="1100044"/>
    <s v="1Z71EY050491399175"/>
    <d v="2016-05-09T00:00:00"/>
    <n v="5"/>
    <x v="149"/>
    <x v="261"/>
    <x v="207"/>
    <x v="1"/>
    <x v="2"/>
  </r>
  <r>
    <n v="1100045"/>
    <s v="1Z71EY050192356250"/>
    <d v="2016-05-09T00:00:00"/>
    <n v="5"/>
    <x v="2633"/>
    <x v="517"/>
    <x v="61"/>
    <x v="1"/>
    <x v="2"/>
  </r>
  <r>
    <n v="1100046"/>
    <s v="1Z71EY050397421541"/>
    <d v="2016-05-09T00:00:00"/>
    <n v="5"/>
    <x v="2634"/>
    <x v="0"/>
    <x v="7"/>
    <x v="0"/>
    <x v="0"/>
  </r>
  <r>
    <n v="1100047"/>
    <s v="1Z71EY050497840784"/>
    <d v="2016-05-09T00:00:00"/>
    <n v="5"/>
    <x v="2635"/>
    <x v="356"/>
    <x v="521"/>
    <x v="1"/>
    <x v="1"/>
  </r>
  <r>
    <n v="1100050"/>
    <s v="1Z71EY050397686104"/>
    <d v="2016-05-09T00:00:00"/>
    <n v="5"/>
    <x v="2636"/>
    <x v="129"/>
    <x v="54"/>
    <x v="1"/>
    <x v="2"/>
  </r>
  <r>
    <n v="1100052"/>
    <s v="1Z71EY050392812226"/>
    <d v="2016-05-09T00:00:00"/>
    <n v="5"/>
    <x v="2218"/>
    <x v="114"/>
    <x v="54"/>
    <x v="1"/>
    <x v="2"/>
  </r>
  <r>
    <n v="1100053"/>
    <s v="1Z71EY056795393162"/>
    <d v="2016-05-11T00:00:00"/>
    <n v="5"/>
    <x v="2637"/>
    <x v="593"/>
    <x v="48"/>
    <x v="1"/>
    <x v="2"/>
  </r>
  <r>
    <n v="1100054"/>
    <s v="1Z71EY056791801816"/>
    <d v="2016-05-09T00:00:00"/>
    <n v="5"/>
    <x v="1940"/>
    <x v="152"/>
    <x v="102"/>
    <x v="1"/>
    <x v="2"/>
  </r>
  <r>
    <n v="1100055"/>
    <s v="1Z71EY056798701117"/>
    <d v="2016-05-11T00:00:00"/>
    <n v="5"/>
    <x v="1442"/>
    <x v="173"/>
    <x v="94"/>
    <x v="1"/>
    <x v="1"/>
  </r>
  <r>
    <n v="1100056"/>
    <s v="1Z71EY050390446466"/>
    <d v="2016-05-09T00:00:00"/>
    <n v="5"/>
    <x v="2638"/>
    <x v="154"/>
    <x v="56"/>
    <x v="1"/>
    <x v="2"/>
  </r>
  <r>
    <n v="1100059"/>
    <s v="1Z71EY056793688197"/>
    <d v="2016-05-09T00:00:00"/>
    <n v="5"/>
    <x v="1729"/>
    <x v="152"/>
    <x v="102"/>
    <x v="1"/>
    <x v="2"/>
  </r>
  <r>
    <n v="1100060"/>
    <s v="1Z71EY050391420071"/>
    <d v="2016-05-09T00:00:00"/>
    <n v="5"/>
    <x v="537"/>
    <x v="114"/>
    <x v="54"/>
    <x v="1"/>
    <x v="2"/>
  </r>
  <r>
    <n v="1100061"/>
    <s v="1Z71EY050397314925"/>
    <d v="2016-05-09T00:00:00"/>
    <n v="5"/>
    <x v="592"/>
    <x v="119"/>
    <x v="62"/>
    <x v="1"/>
    <x v="2"/>
  </r>
  <r>
    <n v="1100062"/>
    <s v="1Z71EY050492022551"/>
    <d v="2016-05-09T00:00:00"/>
    <n v="5"/>
    <x v="2639"/>
    <x v="357"/>
    <x v="226"/>
    <x v="1"/>
    <x v="2"/>
  </r>
  <r>
    <n v="1100063"/>
    <s v="1Z71EY051294026609"/>
    <d v="2016-05-09T00:00:00"/>
    <n v="5"/>
    <x v="2640"/>
    <x v="148"/>
    <x v="59"/>
    <x v="1"/>
    <x v="2"/>
  </r>
  <r>
    <n v="1100064"/>
    <s v="1Z71EY050399588887"/>
    <d v="2016-05-09T00:00:00"/>
    <n v="5"/>
    <x v="1159"/>
    <x v="114"/>
    <x v="54"/>
    <x v="1"/>
    <x v="2"/>
  </r>
  <r>
    <n v="1100068"/>
    <s v="1Z71EY050398282262"/>
    <d v="2016-05-09T00:00:00"/>
    <n v="5"/>
    <x v="1484"/>
    <x v="114"/>
    <x v="54"/>
    <x v="1"/>
    <x v="2"/>
  </r>
  <r>
    <n v="1100069"/>
    <s v="1Z71EY050391799253"/>
    <d v="2016-05-09T00:00:00"/>
    <n v="5"/>
    <x v="2641"/>
    <x v="114"/>
    <x v="54"/>
    <x v="1"/>
    <x v="2"/>
  </r>
  <r>
    <n v="1100070"/>
    <s v="1Z71EY050292242586"/>
    <d v="2016-05-09T00:00:00"/>
    <n v="5"/>
    <x v="1243"/>
    <x v="252"/>
    <x v="90"/>
    <x v="1"/>
    <x v="2"/>
  </r>
  <r>
    <n v="1100071"/>
    <s v="1Z71EY050395669243"/>
    <d v="2016-05-09T00:00:00"/>
    <n v="5"/>
    <x v="2127"/>
    <x v="145"/>
    <x v="56"/>
    <x v="1"/>
    <x v="2"/>
  </r>
  <r>
    <n v="1100072"/>
    <s v="1Z71EY050293773724"/>
    <d v="2016-05-09T00:00:00"/>
    <n v="5"/>
    <x v="2088"/>
    <x v="252"/>
    <x v="90"/>
    <x v="1"/>
    <x v="2"/>
  </r>
  <r>
    <n v="1100073"/>
    <s v="1Z71EY050395511368"/>
    <d v="2016-05-09T00:00:00"/>
    <n v="5"/>
    <x v="1423"/>
    <x v="114"/>
    <x v="54"/>
    <x v="1"/>
    <x v="2"/>
  </r>
  <r>
    <n v="1100074"/>
    <s v="1Z71EY050397437105"/>
    <d v="2016-05-09T00:00:00"/>
    <n v="5"/>
    <x v="199"/>
    <x v="114"/>
    <x v="54"/>
    <x v="1"/>
    <x v="2"/>
  </r>
  <r>
    <n v="1100075"/>
    <s v="1Z71EY050190108147"/>
    <d v="2016-05-09T00:00:00"/>
    <n v="5"/>
    <x v="429"/>
    <x v="237"/>
    <x v="176"/>
    <x v="1"/>
    <x v="2"/>
  </r>
  <r>
    <n v="1100077"/>
    <s v="1Z71EY050392554685"/>
    <d v="2016-05-09T00:00:00"/>
    <n v="5"/>
    <x v="224"/>
    <x v="114"/>
    <x v="54"/>
    <x v="1"/>
    <x v="2"/>
  </r>
  <r>
    <n v="1100078"/>
    <s v="1Z71EY050391348347"/>
    <d v="2016-05-09T00:00:00"/>
    <n v="5"/>
    <x v="2562"/>
    <x v="145"/>
    <x v="56"/>
    <x v="1"/>
    <x v="2"/>
  </r>
  <r>
    <n v="1100079"/>
    <s v="1Z71EY056798403298"/>
    <d v="2016-05-10T00:00:00"/>
    <n v="5"/>
    <x v="214"/>
    <x v="303"/>
    <x v="68"/>
    <x v="1"/>
    <x v="2"/>
  </r>
  <r>
    <n v="1100081"/>
    <s v="1Z71EY050392664066"/>
    <d v="2016-05-09T00:00:00"/>
    <n v="5"/>
    <x v="537"/>
    <x v="197"/>
    <x v="66"/>
    <x v="1"/>
    <x v="2"/>
  </r>
  <r>
    <n v="1100082"/>
    <s v="1Z71EY050392061921"/>
    <d v="2016-05-09T00:00:00"/>
    <n v="5"/>
    <x v="2642"/>
    <x v="114"/>
    <x v="54"/>
    <x v="1"/>
    <x v="2"/>
  </r>
  <r>
    <n v="1100083"/>
    <s v="1Z71EY052492038631"/>
    <d v="2016-05-09T00:00:00"/>
    <n v="5"/>
    <x v="2643"/>
    <x v="594"/>
    <x v="522"/>
    <x v="1"/>
    <x v="2"/>
  </r>
  <r>
    <n v="1100084"/>
    <s v="1Z71EY050395043392"/>
    <d v="2016-05-09T00:00:00"/>
    <n v="5"/>
    <x v="2644"/>
    <x v="114"/>
    <x v="54"/>
    <x v="1"/>
    <x v="2"/>
  </r>
  <r>
    <n v="1100085"/>
    <s v="1Z71EY050395860188"/>
    <d v="2016-05-09T00:00:00"/>
    <n v="5"/>
    <x v="556"/>
    <x v="114"/>
    <x v="54"/>
    <x v="1"/>
    <x v="2"/>
  </r>
  <r>
    <n v="1100086"/>
    <s v="1Z71EY050395710876"/>
    <d v="2016-05-09T00:00:00"/>
    <n v="5"/>
    <x v="1774"/>
    <x v="595"/>
    <x v="56"/>
    <x v="1"/>
    <x v="2"/>
  </r>
  <r>
    <n v="1100087"/>
    <s v="1Z71EY050393751237"/>
    <d v="2016-05-09T00:00:00"/>
    <n v="5"/>
    <x v="2293"/>
    <x v="114"/>
    <x v="54"/>
    <x v="1"/>
    <x v="2"/>
  </r>
  <r>
    <n v="1100089"/>
    <s v="1Z71EY050396874224"/>
    <d v="2016-05-09T00:00:00"/>
    <n v="5"/>
    <x v="1298"/>
    <x v="114"/>
    <x v="54"/>
    <x v="1"/>
    <x v="2"/>
  </r>
  <r>
    <n v="1100090"/>
    <s v="1Z71EY050197281198"/>
    <d v="2016-05-09T00:00:00"/>
    <n v="5"/>
    <x v="308"/>
    <x v="294"/>
    <x v="205"/>
    <x v="1"/>
    <x v="2"/>
  </r>
  <r>
    <n v="1100091"/>
    <s v="1Z71EY056794269861"/>
    <d v="2016-05-09T00:00:00"/>
    <n v="5"/>
    <x v="2359"/>
    <x v="126"/>
    <x v="60"/>
    <x v="1"/>
    <x v="2"/>
  </r>
  <r>
    <n v="1100092"/>
    <s v="1Z71EY050393809872"/>
    <d v="2016-05-09T00:00:00"/>
    <n v="5"/>
    <x v="556"/>
    <x v="113"/>
    <x v="54"/>
    <x v="1"/>
    <x v="2"/>
  </r>
  <r>
    <n v="1100094"/>
    <s v="1Z71EY050396280428"/>
    <d v="2016-05-09T00:00:00"/>
    <n v="5"/>
    <x v="27"/>
    <x v="114"/>
    <x v="54"/>
    <x v="1"/>
    <x v="2"/>
  </r>
  <r>
    <n v="1100095"/>
    <s v="1Z71EY050197928141"/>
    <d v="2016-05-09T00:00:00"/>
    <n v="5"/>
    <x v="2645"/>
    <x v="55"/>
    <x v="523"/>
    <x v="1"/>
    <x v="2"/>
  </r>
  <r>
    <n v="1100096"/>
    <s v="1Z71EY056799025730"/>
    <d v="2016-05-09T00:00:00"/>
    <n v="5"/>
    <x v="2646"/>
    <x v="126"/>
    <x v="60"/>
    <x v="1"/>
    <x v="2"/>
  </r>
  <r>
    <n v="1100097"/>
    <s v="1Z71EY050391408853"/>
    <d v="2016-05-09T00:00:00"/>
    <n v="5"/>
    <x v="537"/>
    <x v="242"/>
    <x v="66"/>
    <x v="1"/>
    <x v="2"/>
  </r>
  <r>
    <n v="1100099"/>
    <s v="1Z71EY050199911780"/>
    <d v="2016-05-09T00:00:00"/>
    <n v="5"/>
    <x v="2647"/>
    <x v="319"/>
    <x v="524"/>
    <x v="1"/>
    <x v="2"/>
  </r>
  <r>
    <n v="1100100"/>
    <s v="1Z71EY056792665776"/>
    <d v="2016-05-09T00:00:00"/>
    <n v="5"/>
    <x v="2648"/>
    <x v="126"/>
    <x v="60"/>
    <x v="1"/>
    <x v="2"/>
  </r>
  <r>
    <n v="1100101"/>
    <s v="1Z71EY050190166530"/>
    <d v="2016-05-09T00:00:00"/>
    <n v="5"/>
    <x v="307"/>
    <x v="147"/>
    <x v="75"/>
    <x v="1"/>
    <x v="2"/>
  </r>
  <r>
    <n v="1100102"/>
    <s v="1Z71EY050394433972"/>
    <d v="2016-05-09T00:00:00"/>
    <n v="5"/>
    <x v="301"/>
    <x v="114"/>
    <x v="54"/>
    <x v="1"/>
    <x v="2"/>
  </r>
  <r>
    <n v="1100103"/>
    <s v="1Z71EY050392401634"/>
    <d v="2016-05-09T00:00:00"/>
    <n v="5"/>
    <x v="2649"/>
    <x v="596"/>
    <x v="52"/>
    <x v="1"/>
    <x v="2"/>
  </r>
  <r>
    <n v="1100104"/>
    <s v="1Z71EY050397067050"/>
    <d v="2016-05-09T00:00:00"/>
    <n v="5"/>
    <x v="301"/>
    <x v="119"/>
    <x v="62"/>
    <x v="1"/>
    <x v="2"/>
  </r>
  <r>
    <n v="1100105"/>
    <s v="1Z71EY050292853765"/>
    <d v="2016-05-09T00:00:00"/>
    <n v="5"/>
    <x v="2650"/>
    <x v="122"/>
    <x v="81"/>
    <x v="1"/>
    <x v="2"/>
  </r>
  <r>
    <n v="1100106"/>
    <s v="1Z71EY050295420217"/>
    <d v="2016-05-09T00:00:00"/>
    <n v="5"/>
    <x v="1455"/>
    <x v="241"/>
    <x v="81"/>
    <x v="1"/>
    <x v="2"/>
  </r>
  <r>
    <n v="1100107"/>
    <s v="1Z71EY050391242808"/>
    <d v="2016-05-09T00:00:00"/>
    <n v="5"/>
    <x v="153"/>
    <x v="127"/>
    <x v="54"/>
    <x v="1"/>
    <x v="2"/>
  </r>
  <r>
    <n v="1100109"/>
    <s v="1Z71EY050397592296"/>
    <d v="2016-05-09T00:00:00"/>
    <n v="5"/>
    <x v="241"/>
    <x v="114"/>
    <x v="54"/>
    <x v="1"/>
    <x v="2"/>
  </r>
  <r>
    <n v="1100110"/>
    <s v="1Z71EY050391790734"/>
    <d v="2016-05-09T00:00:00"/>
    <n v="5"/>
    <x v="88"/>
    <x v="114"/>
    <x v="54"/>
    <x v="1"/>
    <x v="2"/>
  </r>
  <r>
    <n v="1100111"/>
    <s v="1Z71EY050393808293"/>
    <d v="2016-05-09T00:00:00"/>
    <n v="5"/>
    <x v="625"/>
    <x v="114"/>
    <x v="54"/>
    <x v="1"/>
    <x v="2"/>
  </r>
  <r>
    <n v="1100113"/>
    <s v="1Z71EY050197308721"/>
    <d v="2016-05-09T00:00:00"/>
    <n v="5"/>
    <x v="589"/>
    <x v="381"/>
    <x v="61"/>
    <x v="1"/>
    <x v="2"/>
  </r>
  <r>
    <n v="1100114"/>
    <s v="1Z71EY050393257914"/>
    <d v="2016-05-09T00:00:00"/>
    <n v="5"/>
    <x v="618"/>
    <x v="114"/>
    <x v="54"/>
    <x v="1"/>
    <x v="2"/>
  </r>
  <r>
    <n v="1100115"/>
    <s v="1Z71EY050294425714"/>
    <d v="2016-05-09T00:00:00"/>
    <n v="5"/>
    <x v="1796"/>
    <x v="178"/>
    <x v="57"/>
    <x v="1"/>
    <x v="2"/>
  </r>
  <r>
    <n v="1100116"/>
    <s v="1Z71EY050397550349"/>
    <d v="2016-05-09T00:00:00"/>
    <n v="5"/>
    <x v="129"/>
    <x v="127"/>
    <x v="54"/>
    <x v="1"/>
    <x v="2"/>
  </r>
  <r>
    <n v="1100117"/>
    <s v="1Z71EY050393683301"/>
    <d v="2016-05-09T00:00:00"/>
    <n v="5"/>
    <x v="2651"/>
    <x v="127"/>
    <x v="64"/>
    <x v="1"/>
    <x v="1"/>
  </r>
  <r>
    <n v="1100118"/>
    <s v="1Z71EY050398479318"/>
    <d v="2016-05-09T00:00:00"/>
    <n v="5"/>
    <x v="1190"/>
    <x v="121"/>
    <x v="7"/>
    <x v="1"/>
    <x v="2"/>
  </r>
  <r>
    <n v="1100120"/>
    <s v="1Z71EY051298292805"/>
    <d v="2016-05-09T00:00:00"/>
    <n v="5"/>
    <x v="2639"/>
    <x v="344"/>
    <x v="301"/>
    <x v="1"/>
    <x v="2"/>
  </r>
  <r>
    <n v="1100122"/>
    <s v="1Z71EY050396202217"/>
    <d v="2016-05-09T00:00:00"/>
    <n v="5"/>
    <x v="1599"/>
    <x v="114"/>
    <x v="54"/>
    <x v="1"/>
    <x v="2"/>
  </r>
  <r>
    <n v="1100124"/>
    <s v="1Z71EY050392307602"/>
    <d v="2016-05-09T00:00:00"/>
    <n v="5"/>
    <x v="2169"/>
    <x v="114"/>
    <x v="54"/>
    <x v="1"/>
    <x v="2"/>
  </r>
  <r>
    <n v="1100125"/>
    <s v="1Z71EY050292849092"/>
    <d v="2016-05-09T00:00:00"/>
    <n v="5"/>
    <x v="78"/>
    <x v="422"/>
    <x v="212"/>
    <x v="1"/>
    <x v="2"/>
  </r>
  <r>
    <n v="1100126"/>
    <s v="1Z71EY050393588601"/>
    <d v="2016-05-09T00:00:00"/>
    <n v="5"/>
    <x v="2652"/>
    <x v="121"/>
    <x v="54"/>
    <x v="1"/>
    <x v="1"/>
  </r>
  <r>
    <n v="1100127"/>
    <s v="1Z71EY050390706774"/>
    <d v="2016-05-09T00:00:00"/>
    <n v="5"/>
    <x v="2653"/>
    <x v="114"/>
    <x v="54"/>
    <x v="1"/>
    <x v="2"/>
  </r>
  <r>
    <n v="1100129"/>
    <s v="1Z71EY050295052571"/>
    <d v="2016-05-09T00:00:00"/>
    <n v="5"/>
    <x v="385"/>
    <x v="122"/>
    <x v="81"/>
    <x v="1"/>
    <x v="2"/>
  </r>
  <r>
    <n v="1100130"/>
    <s v="1Z71EY050399545388"/>
    <d v="2016-05-09T00:00:00"/>
    <n v="5"/>
    <x v="1075"/>
    <x v="146"/>
    <x v="31"/>
    <x v="1"/>
    <x v="2"/>
  </r>
  <r>
    <n v="1100131"/>
    <s v="1Z71EY050395638044"/>
    <d v="2016-05-09T00:00:00"/>
    <n v="5"/>
    <x v="2654"/>
    <x v="0"/>
    <x v="360"/>
    <x v="0"/>
    <x v="0"/>
  </r>
  <r>
    <n v="1100133"/>
    <s v="1Z71EY050393001752"/>
    <d v="2016-05-09T00:00:00"/>
    <n v="5"/>
    <x v="2655"/>
    <x v="0"/>
    <x v="525"/>
    <x v="0"/>
    <x v="0"/>
  </r>
  <r>
    <n v="1100134"/>
    <s v="1Z71EY050392118825"/>
    <d v="2016-05-09T00:00:00"/>
    <n v="5"/>
    <x v="556"/>
    <x v="113"/>
    <x v="54"/>
    <x v="1"/>
    <x v="2"/>
  </r>
  <r>
    <n v="1100135"/>
    <s v="1Z71EY050391747773"/>
    <d v="2016-05-09T00:00:00"/>
    <n v="5"/>
    <x v="2656"/>
    <x v="114"/>
    <x v="66"/>
    <x v="1"/>
    <x v="2"/>
  </r>
  <r>
    <n v="1100136"/>
    <s v="1Z71EY056790422451"/>
    <d v="2016-05-10T00:00:00"/>
    <n v="5"/>
    <x v="2657"/>
    <x v="502"/>
    <x v="526"/>
    <x v="1"/>
    <x v="2"/>
  </r>
  <r>
    <n v="1100137"/>
    <s v="1Z71EY050395187853"/>
    <d v="2016-05-09T00:00:00"/>
    <n v="5"/>
    <x v="2658"/>
    <x v="127"/>
    <x v="66"/>
    <x v="1"/>
    <x v="2"/>
  </r>
  <r>
    <n v="1100140"/>
    <s v="1Z71EY050394962810"/>
    <d v="2016-05-09T00:00:00"/>
    <n v="5"/>
    <x v="359"/>
    <x v="114"/>
    <x v="54"/>
    <x v="1"/>
    <x v="2"/>
  </r>
  <r>
    <n v="1100141"/>
    <s v="1Z71EY056690788943"/>
    <d v="2016-05-09T00:00:00"/>
    <n v="5"/>
    <x v="556"/>
    <x v="130"/>
    <x v="142"/>
    <x v="1"/>
    <x v="2"/>
  </r>
  <r>
    <n v="1100142"/>
    <s v="1Z71EY050393990247"/>
    <d v="2016-05-09T00:00:00"/>
    <n v="5"/>
    <x v="2659"/>
    <x v="145"/>
    <x v="56"/>
    <x v="1"/>
    <x v="2"/>
  </r>
  <r>
    <n v="1100144"/>
    <s v="1Z71EY050396053781"/>
    <d v="2016-05-09T00:00:00"/>
    <n v="5"/>
    <x v="191"/>
    <x v="114"/>
    <x v="54"/>
    <x v="1"/>
    <x v="2"/>
  </r>
  <r>
    <n v="1100145"/>
    <s v="1Z71EY050397418760"/>
    <d v="2016-05-09T00:00:00"/>
    <n v="5"/>
    <x v="2660"/>
    <x v="0"/>
    <x v="62"/>
    <x v="0"/>
    <x v="0"/>
  </r>
  <r>
    <n v="1100146"/>
    <s v="1Z71EY050291258571"/>
    <d v="2016-05-09T00:00:00"/>
    <n v="5"/>
    <x v="1905"/>
    <x v="122"/>
    <x v="81"/>
    <x v="1"/>
    <x v="2"/>
  </r>
  <r>
    <n v="1100147"/>
    <s v="1Z71EY050390789248"/>
    <d v="2016-05-09T00:00:00"/>
    <n v="5"/>
    <x v="106"/>
    <x v="114"/>
    <x v="54"/>
    <x v="1"/>
    <x v="2"/>
  </r>
  <r>
    <n v="1100148"/>
    <s v="1Z71EY050394808531"/>
    <d v="2016-05-09T00:00:00"/>
    <n v="5"/>
    <x v="1001"/>
    <x v="295"/>
    <x v="54"/>
    <x v="1"/>
    <x v="2"/>
  </r>
  <r>
    <n v="1100150"/>
    <s v="1Z71EY050195973917"/>
    <d v="2016-05-09T00:00:00"/>
    <n v="5"/>
    <x v="38"/>
    <x v="147"/>
    <x v="175"/>
    <x v="1"/>
    <x v="2"/>
  </r>
  <r>
    <n v="1100151"/>
    <s v="1Z71EY050291695438"/>
    <d v="2016-05-09T00:00:00"/>
    <n v="5"/>
    <x v="1945"/>
    <x v="122"/>
    <x v="81"/>
    <x v="1"/>
    <x v="2"/>
  </r>
  <r>
    <n v="1100152"/>
    <s v="1Z71EY050397464264"/>
    <d v="2016-05-09T00:00:00"/>
    <n v="5"/>
    <x v="339"/>
    <x v="119"/>
    <x v="62"/>
    <x v="1"/>
    <x v="2"/>
  </r>
  <r>
    <n v="1100153"/>
    <s v="1Z71EY050395629634"/>
    <d v="2016-05-09T00:00:00"/>
    <n v="5"/>
    <x v="725"/>
    <x v="114"/>
    <x v="54"/>
    <x v="1"/>
    <x v="2"/>
  </r>
  <r>
    <n v="1100154"/>
    <s v="1Z71EY050399446628"/>
    <d v="2016-05-09T00:00:00"/>
    <n v="5"/>
    <x v="894"/>
    <x v="129"/>
    <x v="54"/>
    <x v="1"/>
    <x v="2"/>
  </r>
  <r>
    <n v="1100155"/>
    <s v="1Z71EY056796776943"/>
    <d v="2016-05-10T00:00:00"/>
    <n v="5"/>
    <x v="838"/>
    <x v="125"/>
    <x v="71"/>
    <x v="1"/>
    <x v="2"/>
  </r>
  <r>
    <n v="1100156"/>
    <s v="1Z71EY050296893527"/>
    <d v="2016-05-09T00:00:00"/>
    <n v="5"/>
    <x v="1160"/>
    <x v="42"/>
    <x v="154"/>
    <x v="1"/>
    <x v="2"/>
  </r>
  <r>
    <n v="1100157"/>
    <s v="1Z71EY050397416968"/>
    <d v="2016-05-09T00:00:00"/>
    <n v="5"/>
    <x v="2661"/>
    <x v="113"/>
    <x v="54"/>
    <x v="1"/>
    <x v="2"/>
  </r>
  <r>
    <n v="1100158"/>
    <s v="1Z71EY050192211405"/>
    <d v="2016-05-09T00:00:00"/>
    <n v="5"/>
    <x v="359"/>
    <x v="285"/>
    <x v="240"/>
    <x v="1"/>
    <x v="2"/>
  </r>
  <r>
    <n v="1100159"/>
    <s v="1Z71EY050397583573"/>
    <d v="2016-05-09T00:00:00"/>
    <n v="5"/>
    <x v="1104"/>
    <x v="114"/>
    <x v="54"/>
    <x v="1"/>
    <x v="2"/>
  </r>
  <r>
    <n v="1100160"/>
    <s v="1Z71EY050292488991"/>
    <d v="2016-05-09T00:00:00"/>
    <n v="5"/>
    <x v="1985"/>
    <x v="122"/>
    <x v="81"/>
    <x v="1"/>
    <x v="2"/>
  </r>
  <r>
    <n v="1100161"/>
    <s v="1Z71EY050290190627"/>
    <d v="2016-05-09T00:00:00"/>
    <n v="5"/>
    <x v="2255"/>
    <x v="252"/>
    <x v="90"/>
    <x v="1"/>
    <x v="2"/>
  </r>
  <r>
    <n v="1100162"/>
    <s v="1Z71EY050299402533"/>
    <d v="2016-05-09T00:00:00"/>
    <n v="5"/>
    <x v="38"/>
    <x v="122"/>
    <x v="81"/>
    <x v="1"/>
    <x v="2"/>
  </r>
  <r>
    <n v="1100164"/>
    <s v="1Z71EY050393004802"/>
    <d v="2016-05-09T00:00:00"/>
    <n v="5"/>
    <x v="286"/>
    <x v="127"/>
    <x v="66"/>
    <x v="1"/>
    <x v="2"/>
  </r>
  <r>
    <n v="1100165"/>
    <s v="1Z71EY050398214291"/>
    <d v="2016-05-09T00:00:00"/>
    <n v="5"/>
    <x v="480"/>
    <x v="114"/>
    <x v="54"/>
    <x v="1"/>
    <x v="2"/>
  </r>
  <r>
    <n v="1100166"/>
    <s v="1Z71EY051293690616"/>
    <d v="2016-05-09T00:00:00"/>
    <n v="5"/>
    <x v="817"/>
    <x v="148"/>
    <x v="59"/>
    <x v="1"/>
    <x v="2"/>
  </r>
  <r>
    <n v="1100167"/>
    <s v="1Z71EY050299807703"/>
    <d v="2016-05-09T00:00:00"/>
    <n v="5"/>
    <x v="1305"/>
    <x v="42"/>
    <x v="64"/>
    <x v="1"/>
    <x v="2"/>
  </r>
  <r>
    <n v="1100168"/>
    <s v="1Z71EY050298448586"/>
    <d v="2016-05-09T00:00:00"/>
    <n v="5"/>
    <x v="2662"/>
    <x v="42"/>
    <x v="154"/>
    <x v="1"/>
    <x v="2"/>
  </r>
  <r>
    <n v="1100169"/>
    <s v="1Z71EY050394159635"/>
    <d v="2016-05-09T00:00:00"/>
    <n v="5"/>
    <x v="184"/>
    <x v="114"/>
    <x v="54"/>
    <x v="1"/>
    <x v="2"/>
  </r>
  <r>
    <n v="1100170"/>
    <s v="1Z71EY050390614766"/>
    <d v="2016-05-09T00:00:00"/>
    <n v="5"/>
    <x v="39"/>
    <x v="145"/>
    <x v="56"/>
    <x v="1"/>
    <x v="2"/>
  </r>
  <r>
    <n v="1100172"/>
    <s v="1Z71EY050396426066"/>
    <d v="2016-05-09T00:00:00"/>
    <n v="5"/>
    <x v="125"/>
    <x v="114"/>
    <x v="54"/>
    <x v="1"/>
    <x v="2"/>
  </r>
  <r>
    <n v="1100176"/>
    <s v="1Z71EY050396677625"/>
    <d v="2016-05-09T00:00:00"/>
    <n v="5"/>
    <x v="2663"/>
    <x v="119"/>
    <x v="62"/>
    <x v="1"/>
    <x v="2"/>
  </r>
  <r>
    <n v="1100177"/>
    <s v="1Z71EY050291375766"/>
    <d v="2016-05-09T00:00:00"/>
    <n v="5"/>
    <x v="858"/>
    <x v="155"/>
    <x v="158"/>
    <x v="1"/>
    <x v="2"/>
  </r>
  <r>
    <n v="1100178"/>
    <s v="1Z71EY050398183753"/>
    <d v="2016-05-09T00:00:00"/>
    <n v="5"/>
    <x v="589"/>
    <x v="114"/>
    <x v="54"/>
    <x v="1"/>
    <x v="2"/>
  </r>
  <r>
    <n v="1100179"/>
    <s v="1Z71EY050392147713"/>
    <d v="2016-05-09T00:00:00"/>
    <n v="5"/>
    <x v="82"/>
    <x v="121"/>
    <x v="69"/>
    <x v="1"/>
    <x v="2"/>
  </r>
  <r>
    <n v="1100180"/>
    <s v="1Z71EY050396413016"/>
    <d v="2016-05-09T00:00:00"/>
    <n v="5"/>
    <x v="194"/>
    <x v="114"/>
    <x v="54"/>
    <x v="1"/>
    <x v="2"/>
  </r>
  <r>
    <n v="1100181"/>
    <s v="1Z71EY050390543922"/>
    <d v="2016-05-09T00:00:00"/>
    <n v="5"/>
    <x v="2664"/>
    <x v="113"/>
    <x v="54"/>
    <x v="1"/>
    <x v="2"/>
  </r>
  <r>
    <n v="1100182"/>
    <s v="1Z71EY050392489194"/>
    <d v="2016-05-09T00:00:00"/>
    <n v="5"/>
    <x v="505"/>
    <x v="145"/>
    <x v="56"/>
    <x v="1"/>
    <x v="2"/>
  </r>
  <r>
    <n v="1100183"/>
    <s v="1Z71EY051294783336"/>
    <d v="2016-05-09T00:00:00"/>
    <n v="5"/>
    <x v="103"/>
    <x v="148"/>
    <x v="527"/>
    <x v="1"/>
    <x v="1"/>
  </r>
  <r>
    <n v="1100184"/>
    <s v="1Z71EY050394312656"/>
    <d v="2016-05-09T00:00:00"/>
    <n v="5"/>
    <x v="106"/>
    <x v="114"/>
    <x v="7"/>
    <x v="1"/>
    <x v="2"/>
  </r>
  <r>
    <n v="1100185"/>
    <s v="1Z71EY050394963588"/>
    <d v="2016-05-09T00:00:00"/>
    <n v="5"/>
    <x v="100"/>
    <x v="114"/>
    <x v="54"/>
    <x v="1"/>
    <x v="2"/>
  </r>
  <r>
    <n v="1100186"/>
    <s v="1Z71EY050393596683"/>
    <d v="2016-05-09T00:00:00"/>
    <n v="5"/>
    <x v="181"/>
    <x v="114"/>
    <x v="54"/>
    <x v="1"/>
    <x v="2"/>
  </r>
  <r>
    <n v="1100188"/>
    <s v="1Z71EY056794855450"/>
    <d v="2016-05-12T00:00:00"/>
    <n v="5"/>
    <x v="2157"/>
    <x v="118"/>
    <x v="138"/>
    <x v="1"/>
    <x v="2"/>
  </r>
  <r>
    <n v="1100189"/>
    <s v="1Z71EY050390509040"/>
    <d v="2016-05-09T00:00:00"/>
    <n v="5"/>
    <x v="2665"/>
    <x v="0"/>
    <x v="7"/>
    <x v="0"/>
    <x v="0"/>
  </r>
  <r>
    <n v="1100190"/>
    <s v="1Z71EY050395689990"/>
    <d v="2016-05-09T00:00:00"/>
    <n v="5"/>
    <x v="2666"/>
    <x v="114"/>
    <x v="54"/>
    <x v="1"/>
    <x v="2"/>
  </r>
  <r>
    <n v="1100191"/>
    <s v="1Z71EY050391903559"/>
    <d v="2016-05-09T00:00:00"/>
    <n v="5"/>
    <x v="103"/>
    <x v="114"/>
    <x v="54"/>
    <x v="1"/>
    <x v="2"/>
  </r>
  <r>
    <n v="1100193"/>
    <s v="1Z71EY050391731486"/>
    <d v="2016-05-09T00:00:00"/>
    <n v="5"/>
    <x v="2084"/>
    <x v="114"/>
    <x v="54"/>
    <x v="1"/>
    <x v="2"/>
  </r>
  <r>
    <n v="1100195"/>
    <s v="1Z71EY050394414724"/>
    <d v="2016-05-09T00:00:00"/>
    <n v="5"/>
    <x v="1054"/>
    <x v="127"/>
    <x v="54"/>
    <x v="1"/>
    <x v="2"/>
  </r>
  <r>
    <n v="1100196"/>
    <s v="1Z71EY050396025963"/>
    <d v="2016-05-09T00:00:00"/>
    <n v="5"/>
    <x v="2667"/>
    <x v="113"/>
    <x v="54"/>
    <x v="1"/>
    <x v="2"/>
  </r>
  <r>
    <n v="1100197"/>
    <s v="1Z71EY050391786712"/>
    <d v="2016-05-09T00:00:00"/>
    <n v="5"/>
    <x v="359"/>
    <x v="114"/>
    <x v="54"/>
    <x v="1"/>
    <x v="2"/>
  </r>
  <r>
    <n v="1100198"/>
    <s v="1Z71EY050293422568"/>
    <d v="2016-05-09T00:00:00"/>
    <n v="5"/>
    <x v="2410"/>
    <x v="570"/>
    <x v="528"/>
    <x v="1"/>
    <x v="2"/>
  </r>
  <r>
    <n v="1100199"/>
    <s v="1Z71EY051290379389"/>
    <d v="2016-05-09T00:00:00"/>
    <n v="5"/>
    <x v="2668"/>
    <x v="597"/>
    <x v="291"/>
    <x v="1"/>
    <x v="2"/>
  </r>
  <r>
    <n v="1100200"/>
    <s v="1Z71EY050393487532"/>
    <d v="2016-05-09T00:00:00"/>
    <n v="5"/>
    <x v="2669"/>
    <x v="127"/>
    <x v="54"/>
    <x v="1"/>
    <x v="2"/>
  </r>
  <r>
    <n v="1100201"/>
    <s v="1Z71EY051294487353"/>
    <d v="2016-05-09T00:00:00"/>
    <n v="5"/>
    <x v="1733"/>
    <x v="598"/>
    <x v="513"/>
    <x v="1"/>
    <x v="2"/>
  </r>
  <r>
    <n v="1100202"/>
    <s v="1Z71EY050392509144"/>
    <d v="2016-05-09T00:00:00"/>
    <n v="5"/>
    <x v="18"/>
    <x v="114"/>
    <x v="54"/>
    <x v="1"/>
    <x v="2"/>
  </r>
  <r>
    <n v="1100204"/>
    <s v="1Z71EY050393504334"/>
    <d v="2016-05-09T00:00:00"/>
    <n v="5"/>
    <x v="465"/>
    <x v="114"/>
    <x v="54"/>
    <x v="1"/>
    <x v="2"/>
  </r>
  <r>
    <n v="1100205"/>
    <s v="1Z71EY050390242677"/>
    <d v="2016-05-09T00:00:00"/>
    <n v="5"/>
    <x v="1645"/>
    <x v="127"/>
    <x v="54"/>
    <x v="1"/>
    <x v="2"/>
  </r>
  <r>
    <n v="1100206"/>
    <s v="1Z71EY056696457361"/>
    <d v="2016-05-10T00:00:00"/>
    <n v="5"/>
    <x v="2670"/>
    <x v="599"/>
    <x v="529"/>
    <x v="1"/>
    <x v="2"/>
  </r>
  <r>
    <n v="1100208"/>
    <s v="1Z71EY050396332756"/>
    <d v="2016-05-09T00:00:00"/>
    <n v="5"/>
    <x v="2671"/>
    <x v="114"/>
    <x v="54"/>
    <x v="1"/>
    <x v="2"/>
  </r>
  <r>
    <n v="1100209"/>
    <s v="1Z71EY056790419509"/>
    <d v="2016-05-09T00:00:00"/>
    <n v="5"/>
    <x v="198"/>
    <x v="126"/>
    <x v="60"/>
    <x v="1"/>
    <x v="2"/>
  </r>
  <r>
    <n v="1100210"/>
    <s v="1Z71EY050191660002"/>
    <d v="2016-05-09T00:00:00"/>
    <n v="5"/>
    <x v="184"/>
    <x v="274"/>
    <x v="240"/>
    <x v="1"/>
    <x v="2"/>
  </r>
  <r>
    <n v="1100212"/>
    <s v="1Z71EY051293849599"/>
    <d v="2016-05-09T00:00:00"/>
    <n v="5"/>
    <x v="854"/>
    <x v="148"/>
    <x v="59"/>
    <x v="1"/>
    <x v="2"/>
  </r>
  <r>
    <n v="1100213"/>
    <s v="1Z71EY050391332872"/>
    <d v="2016-05-09T00:00:00"/>
    <n v="5"/>
    <x v="1106"/>
    <x v="114"/>
    <x v="54"/>
    <x v="1"/>
    <x v="2"/>
  </r>
  <r>
    <n v="1100214"/>
    <s v="1Z71EY050391622004"/>
    <d v="2016-05-09T00:00:00"/>
    <n v="5"/>
    <x v="2672"/>
    <x v="127"/>
    <x v="54"/>
    <x v="1"/>
    <x v="2"/>
  </r>
  <r>
    <n v="1100215"/>
    <s v="1Z71EY050394411790"/>
    <d v="2016-05-09T00:00:00"/>
    <n v="5"/>
    <x v="2673"/>
    <x v="121"/>
    <x v="7"/>
    <x v="1"/>
    <x v="2"/>
  </r>
  <r>
    <n v="1100216"/>
    <s v="1Z71EY050392583564"/>
    <d v="2016-05-09T00:00:00"/>
    <n v="5"/>
    <x v="2674"/>
    <x v="0"/>
    <x v="56"/>
    <x v="0"/>
    <x v="0"/>
  </r>
  <r>
    <n v="1100217"/>
    <s v="1Z71EY050292363179"/>
    <d v="2016-05-09T00:00:00"/>
    <n v="5"/>
    <x v="286"/>
    <x v="42"/>
    <x v="154"/>
    <x v="1"/>
    <x v="2"/>
  </r>
  <r>
    <n v="1100219"/>
    <s v="1Z71EY050294075683"/>
    <d v="2016-05-09T00:00:00"/>
    <n v="5"/>
    <x v="2675"/>
    <x v="251"/>
    <x v="154"/>
    <x v="1"/>
    <x v="2"/>
  </r>
  <r>
    <n v="1100220"/>
    <s v="1Z71EY050393411390"/>
    <d v="2016-05-09T00:00:00"/>
    <n v="5"/>
    <x v="27"/>
    <x v="121"/>
    <x v="7"/>
    <x v="1"/>
    <x v="2"/>
  </r>
  <r>
    <n v="1100221"/>
    <s v="1Z71EY050490409290"/>
    <d v="2016-05-09T00:00:00"/>
    <n v="5"/>
    <x v="468"/>
    <x v="248"/>
    <x v="223"/>
    <x v="1"/>
    <x v="2"/>
  </r>
  <r>
    <n v="1100223"/>
    <s v="1Z71EY050393049023"/>
    <d v="2016-05-09T00:00:00"/>
    <n v="5"/>
    <x v="855"/>
    <x v="114"/>
    <x v="54"/>
    <x v="1"/>
    <x v="2"/>
  </r>
  <r>
    <n v="1100224"/>
    <s v="1Z71EY050394106058"/>
    <d v="2016-05-09T00:00:00"/>
    <n v="5"/>
    <x v="348"/>
    <x v="114"/>
    <x v="54"/>
    <x v="1"/>
    <x v="2"/>
  </r>
  <r>
    <n v="1100225"/>
    <s v="1Z71EY050496639147"/>
    <d v="2016-05-09T00:00:00"/>
    <n v="5"/>
    <x v="427"/>
    <x v="166"/>
    <x v="115"/>
    <x v="1"/>
    <x v="2"/>
  </r>
  <r>
    <n v="1100227"/>
    <s v="1Z71EY050393791748"/>
    <d v="2016-05-09T00:00:00"/>
    <n v="5"/>
    <x v="1277"/>
    <x v="114"/>
    <x v="54"/>
    <x v="1"/>
    <x v="2"/>
  </r>
  <r>
    <n v="1100229"/>
    <s v="1Z71EY050390093114"/>
    <d v="2016-05-09T00:00:00"/>
    <n v="5"/>
    <x v="2290"/>
    <x v="119"/>
    <x v="62"/>
    <x v="1"/>
    <x v="2"/>
  </r>
  <r>
    <n v="1100230"/>
    <s v="1Z71EY050196635067"/>
    <d v="2016-05-09T00:00:00"/>
    <n v="5"/>
    <x v="1348"/>
    <x v="237"/>
    <x v="176"/>
    <x v="1"/>
    <x v="2"/>
  </r>
  <r>
    <n v="1100231"/>
    <s v="1Z71EY050391117686"/>
    <d v="2016-05-09T00:00:00"/>
    <n v="5"/>
    <x v="561"/>
    <x v="161"/>
    <x v="54"/>
    <x v="1"/>
    <x v="1"/>
  </r>
  <r>
    <n v="1100232"/>
    <s v="1Z71EY050390435512"/>
    <d v="2016-05-09T00:00:00"/>
    <n v="5"/>
    <x v="656"/>
    <x v="127"/>
    <x v="66"/>
    <x v="1"/>
    <x v="2"/>
  </r>
  <r>
    <n v="1100234"/>
    <s v="1Z71EY051293309547"/>
    <d v="2016-05-09T00:00:00"/>
    <n v="5"/>
    <x v="557"/>
    <x v="148"/>
    <x v="59"/>
    <x v="1"/>
    <x v="2"/>
  </r>
  <r>
    <n v="1100235"/>
    <s v="1Z71EY050192830862"/>
    <d v="2016-05-09T00:00:00"/>
    <n v="5"/>
    <x v="156"/>
    <x v="147"/>
    <x v="75"/>
    <x v="1"/>
    <x v="2"/>
  </r>
  <r>
    <n v="1100236"/>
    <s v="1Z71EY050394621410"/>
    <d v="2016-05-09T00:00:00"/>
    <n v="5"/>
    <x v="465"/>
    <x v="114"/>
    <x v="54"/>
    <x v="1"/>
    <x v="2"/>
  </r>
  <r>
    <n v="1100237"/>
    <s v="1Z71EY050391037709"/>
    <d v="2016-05-09T00:00:00"/>
    <n v="5"/>
    <x v="86"/>
    <x v="114"/>
    <x v="54"/>
    <x v="1"/>
    <x v="2"/>
  </r>
  <r>
    <n v="1100239"/>
    <s v="1Z71EY051293500384"/>
    <d v="2016-05-09T00:00:00"/>
    <n v="5"/>
    <x v="1390"/>
    <x v="148"/>
    <x v="59"/>
    <x v="1"/>
    <x v="2"/>
  </r>
  <r>
    <n v="1100240"/>
    <s v="1Z71EY051298668650"/>
    <d v="2016-05-09T00:00:00"/>
    <n v="5"/>
    <x v="760"/>
    <x v="148"/>
    <x v="59"/>
    <x v="1"/>
    <x v="2"/>
  </r>
  <r>
    <n v="1100241"/>
    <s v="1Z71EY050296517906"/>
    <d v="2016-05-09T00:00:00"/>
    <n v="5"/>
    <x v="366"/>
    <x v="122"/>
    <x v="81"/>
    <x v="1"/>
    <x v="2"/>
  </r>
  <r>
    <n v="1100242"/>
    <s v="1Z71EY050394233367"/>
    <d v="2016-05-09T00:00:00"/>
    <n v="5"/>
    <x v="86"/>
    <x v="114"/>
    <x v="54"/>
    <x v="1"/>
    <x v="2"/>
  </r>
  <r>
    <n v="1100243"/>
    <s v="1Z71EY050391413909"/>
    <d v="2016-05-09T00:00:00"/>
    <n v="5"/>
    <x v="595"/>
    <x v="114"/>
    <x v="54"/>
    <x v="1"/>
    <x v="2"/>
  </r>
  <r>
    <n v="1100244"/>
    <s v="1Z71EY050399332232"/>
    <d v="2016-05-09T00:00:00"/>
    <n v="5"/>
    <x v="2676"/>
    <x v="114"/>
    <x v="54"/>
    <x v="1"/>
    <x v="2"/>
  </r>
  <r>
    <n v="1100246"/>
    <s v="1Z71EY051293251617"/>
    <d v="2016-05-09T00:00:00"/>
    <n v="5"/>
    <x v="1546"/>
    <x v="247"/>
    <x v="65"/>
    <x v="1"/>
    <x v="2"/>
  </r>
  <r>
    <n v="1100247"/>
    <s v="1Z71EY050392611292"/>
    <d v="2016-05-09T00:00:00"/>
    <n v="5"/>
    <x v="106"/>
    <x v="121"/>
    <x v="7"/>
    <x v="1"/>
    <x v="2"/>
  </r>
  <r>
    <n v="1100248"/>
    <s v="1Z71EY050394140912"/>
    <d v="2016-05-09T00:00:00"/>
    <n v="5"/>
    <x v="153"/>
    <x v="114"/>
    <x v="54"/>
    <x v="1"/>
    <x v="2"/>
  </r>
  <r>
    <n v="1100250"/>
    <s v="1Z71EY050291650879"/>
    <d v="2016-05-09T00:00:00"/>
    <n v="5"/>
    <x v="348"/>
    <x v="122"/>
    <x v="81"/>
    <x v="1"/>
    <x v="2"/>
  </r>
  <r>
    <n v="1100251"/>
    <s v="1Z71EY051299575678"/>
    <d v="2016-05-09T00:00:00"/>
    <n v="5"/>
    <x v="681"/>
    <x v="148"/>
    <x v="59"/>
    <x v="1"/>
    <x v="2"/>
  </r>
  <r>
    <n v="1100252"/>
    <s v="1Z71EY050391766083"/>
    <d v="2016-05-09T00:00:00"/>
    <n v="5"/>
    <x v="980"/>
    <x v="146"/>
    <x v="86"/>
    <x v="1"/>
    <x v="2"/>
  </r>
  <r>
    <n v="1100253"/>
    <s v="1Z71EY050194290193"/>
    <d v="2016-05-09T00:00:00"/>
    <n v="5"/>
    <x v="2618"/>
    <x v="307"/>
    <x v="271"/>
    <x v="1"/>
    <x v="2"/>
  </r>
  <r>
    <n v="1100254"/>
    <s v="1Z71EY050391784929"/>
    <d v="2016-05-09T00:00:00"/>
    <n v="5"/>
    <x v="1004"/>
    <x v="127"/>
    <x v="54"/>
    <x v="1"/>
    <x v="2"/>
  </r>
  <r>
    <n v="1100255"/>
    <s v="1Z71EY050392836184"/>
    <d v="2016-05-09T00:00:00"/>
    <n v="5"/>
    <x v="1176"/>
    <x v="114"/>
    <x v="54"/>
    <x v="1"/>
    <x v="2"/>
  </r>
  <r>
    <n v="1100256"/>
    <s v="1Z71EY050397068077"/>
    <d v="2016-05-09T00:00:00"/>
    <n v="5"/>
    <x v="2677"/>
    <x v="113"/>
    <x v="52"/>
    <x v="1"/>
    <x v="1"/>
  </r>
  <r>
    <n v="1100257"/>
    <s v="1Z71EY051294631651"/>
    <d v="2016-05-09T00:00:00"/>
    <n v="5"/>
    <x v="1774"/>
    <x v="332"/>
    <x v="59"/>
    <x v="1"/>
    <x v="2"/>
  </r>
  <r>
    <n v="1100258"/>
    <s v="1Z71EY050290809898"/>
    <d v="2016-05-09T00:00:00"/>
    <n v="5"/>
    <x v="2678"/>
    <x v="241"/>
    <x v="81"/>
    <x v="1"/>
    <x v="2"/>
  </r>
  <r>
    <n v="1100259"/>
    <s v="1Z71EY050391356972"/>
    <d v="2016-05-09T00:00:00"/>
    <n v="5"/>
    <x v="77"/>
    <x v="113"/>
    <x v="7"/>
    <x v="1"/>
    <x v="2"/>
  </r>
  <r>
    <n v="1100260"/>
    <s v="1Z71EY050396814351"/>
    <d v="2016-05-09T00:00:00"/>
    <n v="5"/>
    <x v="2679"/>
    <x v="0"/>
    <x v="54"/>
    <x v="0"/>
    <x v="0"/>
  </r>
  <r>
    <n v="1100261"/>
    <s v="1Z71EY050395858459"/>
    <d v="2016-05-09T00:00:00"/>
    <n v="5"/>
    <x v="359"/>
    <x v="114"/>
    <x v="54"/>
    <x v="1"/>
    <x v="2"/>
  </r>
  <r>
    <n v="1100262"/>
    <s v="1Z71EY050196192116"/>
    <d v="2016-05-09T00:00:00"/>
    <n v="5"/>
    <x v="869"/>
    <x v="181"/>
    <x v="175"/>
    <x v="1"/>
    <x v="2"/>
  </r>
  <r>
    <n v="1100263"/>
    <s v="1Z71EY050394793128"/>
    <d v="2016-05-09T00:00:00"/>
    <n v="5"/>
    <x v="106"/>
    <x v="114"/>
    <x v="54"/>
    <x v="1"/>
    <x v="2"/>
  </r>
  <r>
    <n v="1100265"/>
    <s v="1Z71EY050398708516"/>
    <d v="2016-05-09T00:00:00"/>
    <n v="5"/>
    <x v="2420"/>
    <x v="121"/>
    <x v="7"/>
    <x v="1"/>
    <x v="2"/>
  </r>
  <r>
    <n v="1100267"/>
    <s v="1Z71EY056796121097"/>
    <d v="2016-05-09T00:00:00"/>
    <n v="5"/>
    <x v="2680"/>
    <x v="126"/>
    <x v="60"/>
    <x v="1"/>
    <x v="2"/>
  </r>
  <r>
    <n v="1100268"/>
    <s v="1Z71EY050390510109"/>
    <d v="2016-05-09T00:00:00"/>
    <n v="5"/>
    <x v="384"/>
    <x v="127"/>
    <x v="54"/>
    <x v="1"/>
    <x v="2"/>
  </r>
  <r>
    <n v="1100269"/>
    <s v="1Z71EY050393825069"/>
    <d v="2016-05-09T00:00:00"/>
    <n v="5"/>
    <x v="537"/>
    <x v="295"/>
    <x v="54"/>
    <x v="1"/>
    <x v="2"/>
  </r>
  <r>
    <n v="1100270"/>
    <s v="1Z71EY050390721328"/>
    <d v="2016-05-09T00:00:00"/>
    <n v="5"/>
    <x v="2681"/>
    <x v="114"/>
    <x v="54"/>
    <x v="1"/>
    <x v="2"/>
  </r>
  <r>
    <n v="1100271"/>
    <s v="1Z71EY050396571560"/>
    <d v="2016-05-09T00:00:00"/>
    <n v="5"/>
    <x v="772"/>
    <x v="114"/>
    <x v="54"/>
    <x v="1"/>
    <x v="2"/>
  </r>
  <r>
    <n v="1100272"/>
    <s v="1Z71EY051297566842"/>
    <d v="2016-05-09T00:00:00"/>
    <n v="5"/>
    <x v="2682"/>
    <x v="148"/>
    <x v="59"/>
    <x v="1"/>
    <x v="2"/>
  </r>
  <r>
    <n v="1100273"/>
    <s v="1Z71EY050394351846"/>
    <d v="2016-05-09T00:00:00"/>
    <n v="5"/>
    <x v="2683"/>
    <x v="203"/>
    <x v="127"/>
    <x v="1"/>
    <x v="2"/>
  </r>
  <r>
    <n v="1100274"/>
    <s v="1Z71EY050195445685"/>
    <d v="2016-05-09T00:00:00"/>
    <n v="5"/>
    <x v="760"/>
    <x v="250"/>
    <x v="168"/>
    <x v="1"/>
    <x v="2"/>
  </r>
  <r>
    <n v="1100276"/>
    <s v="1Z71EY050399780561"/>
    <d v="2016-05-09T00:00:00"/>
    <n v="5"/>
    <x v="190"/>
    <x v="121"/>
    <x v="7"/>
    <x v="1"/>
    <x v="2"/>
  </r>
  <r>
    <n v="1100277"/>
    <s v="1Z71EY050391533986"/>
    <d v="2016-05-09T00:00:00"/>
    <n v="5"/>
    <x v="38"/>
    <x v="114"/>
    <x v="54"/>
    <x v="1"/>
    <x v="2"/>
  </r>
  <r>
    <n v="1100278"/>
    <s v="1Z71EY050391962138"/>
    <d v="2016-05-09T00:00:00"/>
    <n v="5"/>
    <x v="149"/>
    <x v="114"/>
    <x v="54"/>
    <x v="1"/>
    <x v="2"/>
  </r>
  <r>
    <n v="1100279"/>
    <s v="1Z71EY050393242251"/>
    <d v="2016-05-09T00:00:00"/>
    <n v="5"/>
    <x v="1617"/>
    <x v="114"/>
    <x v="54"/>
    <x v="1"/>
    <x v="2"/>
  </r>
  <r>
    <n v="1100281"/>
    <s v="1Z71EY050397006713"/>
    <d v="2016-05-09T00:00:00"/>
    <n v="5"/>
    <x v="339"/>
    <x v="127"/>
    <x v="54"/>
    <x v="1"/>
    <x v="2"/>
  </r>
  <r>
    <n v="1100286"/>
    <s v="1Z71EY056793055727"/>
    <d v="2016-05-10T00:00:00"/>
    <n v="5"/>
    <x v="537"/>
    <x v="600"/>
    <x v="530"/>
    <x v="1"/>
    <x v="2"/>
  </r>
  <r>
    <n v="1100287"/>
    <s v="1Z71EY050390845178"/>
    <d v="2016-05-09T00:00:00"/>
    <n v="5"/>
    <x v="390"/>
    <x v="114"/>
    <x v="54"/>
    <x v="1"/>
    <x v="2"/>
  </r>
  <r>
    <n v="1100288"/>
    <s v="1Z71EY050393834157"/>
    <d v="2016-05-09T00:00:00"/>
    <n v="5"/>
    <x v="2684"/>
    <x v="119"/>
    <x v="62"/>
    <x v="1"/>
    <x v="2"/>
  </r>
  <r>
    <n v="1100289"/>
    <s v="1Z71EY050392514236"/>
    <d v="2016-05-09T00:00:00"/>
    <n v="5"/>
    <x v="76"/>
    <x v="114"/>
    <x v="54"/>
    <x v="1"/>
    <x v="2"/>
  </r>
  <r>
    <n v="1100293"/>
    <s v="1Z71EY056796454273"/>
    <d v="2016-05-11T00:00:00"/>
    <n v="5"/>
    <x v="2685"/>
    <x v="534"/>
    <x v="531"/>
    <x v="1"/>
    <x v="2"/>
  </r>
  <r>
    <n v="1100294"/>
    <s v="1Z71EY050391253378"/>
    <d v="2016-05-09T00:00:00"/>
    <n v="5"/>
    <x v="1378"/>
    <x v="114"/>
    <x v="54"/>
    <x v="1"/>
    <x v="2"/>
  </r>
  <r>
    <n v="1100295"/>
    <s v="1Z71EY051291875706"/>
    <d v="2016-05-09T00:00:00"/>
    <n v="5"/>
    <x v="359"/>
    <x v="148"/>
    <x v="59"/>
    <x v="1"/>
    <x v="2"/>
  </r>
  <r>
    <n v="1100297"/>
    <s v="1Z71EY050395813603"/>
    <d v="2016-05-09T00:00:00"/>
    <n v="5"/>
    <x v="2686"/>
    <x v="0"/>
    <x v="54"/>
    <x v="0"/>
    <x v="0"/>
  </r>
  <r>
    <n v="1100298"/>
    <s v="1Z71EY050392078208"/>
    <d v="2016-05-09T00:00:00"/>
    <n v="5"/>
    <x v="537"/>
    <x v="242"/>
    <x v="66"/>
    <x v="1"/>
    <x v="2"/>
  </r>
  <r>
    <n v="1100300"/>
    <s v="1Z71EY050396505220"/>
    <d v="2016-05-09T00:00:00"/>
    <n v="5"/>
    <x v="2384"/>
    <x v="114"/>
    <x v="54"/>
    <x v="1"/>
    <x v="2"/>
  </r>
  <r>
    <n v="1100301"/>
    <s v="1Z71EY050391017221"/>
    <d v="2016-05-09T00:00:00"/>
    <n v="5"/>
    <x v="95"/>
    <x v="114"/>
    <x v="54"/>
    <x v="1"/>
    <x v="2"/>
  </r>
  <r>
    <n v="1100302"/>
    <s v="1Z71EY050393571379"/>
    <d v="2016-05-09T00:00:00"/>
    <n v="5"/>
    <x v="2687"/>
    <x v="495"/>
    <x v="54"/>
    <x v="1"/>
    <x v="2"/>
  </r>
  <r>
    <n v="1100303"/>
    <s v="1Z71EY050390189217"/>
    <d v="2016-05-09T00:00:00"/>
    <n v="5"/>
    <x v="184"/>
    <x v="112"/>
    <x v="54"/>
    <x v="1"/>
    <x v="2"/>
  </r>
  <r>
    <n v="1100304"/>
    <s v="1Z71EY050393309279"/>
    <d v="2016-05-09T00:00:00"/>
    <n v="5"/>
    <x v="1089"/>
    <x v="114"/>
    <x v="54"/>
    <x v="1"/>
    <x v="2"/>
  </r>
  <r>
    <n v="1100308"/>
    <s v="1Z71EY050394290037"/>
    <d v="2016-05-09T00:00:00"/>
    <n v="5"/>
    <x v="633"/>
    <x v="177"/>
    <x v="86"/>
    <x v="1"/>
    <x v="2"/>
  </r>
  <r>
    <n v="1100309"/>
    <s v="1Z71EY050392851596"/>
    <d v="2016-05-09T00:00:00"/>
    <n v="5"/>
    <x v="346"/>
    <x v="114"/>
    <x v="54"/>
    <x v="1"/>
    <x v="2"/>
  </r>
  <r>
    <n v="1100310"/>
    <s v="1Z71EY051292910148"/>
    <d v="2016-05-09T00:00:00"/>
    <n v="5"/>
    <x v="2688"/>
    <x v="336"/>
    <x v="59"/>
    <x v="1"/>
    <x v="2"/>
  </r>
  <r>
    <n v="1100312"/>
    <s v="1Z71EY050392881161"/>
    <d v="2016-05-09T00:00:00"/>
    <n v="5"/>
    <x v="38"/>
    <x v="114"/>
    <x v="54"/>
    <x v="1"/>
    <x v="2"/>
  </r>
  <r>
    <n v="1100313"/>
    <s v="1Z71EY050394784558"/>
    <d v="2016-05-09T00:00:00"/>
    <n v="5"/>
    <x v="2689"/>
    <x v="0"/>
    <x v="54"/>
    <x v="0"/>
    <x v="0"/>
  </r>
  <r>
    <n v="1100315"/>
    <s v="1Z71EY050398743406"/>
    <d v="2016-05-09T00:00:00"/>
    <n v="5"/>
    <x v="2690"/>
    <x v="114"/>
    <x v="54"/>
    <x v="1"/>
    <x v="2"/>
  </r>
  <r>
    <n v="1100316"/>
    <s v="1Z71EY050392905420"/>
    <d v="2016-05-09T00:00:00"/>
    <n v="5"/>
    <x v="2245"/>
    <x v="596"/>
    <x v="64"/>
    <x v="1"/>
    <x v="2"/>
  </r>
  <r>
    <n v="1100317"/>
    <s v="1Z71EY056793127855"/>
    <d v="2016-05-10T00:00:00"/>
    <n v="5"/>
    <x v="1984"/>
    <x v="395"/>
    <x v="447"/>
    <x v="1"/>
    <x v="2"/>
  </r>
  <r>
    <n v="1100319"/>
    <s v="1Z71EY050390057958"/>
    <d v="2016-05-09T00:00:00"/>
    <n v="5"/>
    <x v="855"/>
    <x v="112"/>
    <x v="160"/>
    <x v="1"/>
    <x v="2"/>
  </r>
  <r>
    <n v="1100320"/>
    <s v="1Z71EY050393511648"/>
    <d v="2016-05-09T00:00:00"/>
    <n v="5"/>
    <x v="77"/>
    <x v="121"/>
    <x v="7"/>
    <x v="1"/>
    <x v="2"/>
  </r>
  <r>
    <n v="1100321"/>
    <s v="1Z71EY050398585748"/>
    <d v="2016-05-09T00:00:00"/>
    <n v="5"/>
    <x v="537"/>
    <x v="426"/>
    <x v="7"/>
    <x v="1"/>
    <x v="2"/>
  </r>
  <r>
    <n v="1100323"/>
    <s v="1Z71EY050290648035"/>
    <d v="2016-05-09T00:00:00"/>
    <n v="5"/>
    <x v="1058"/>
    <x v="122"/>
    <x v="81"/>
    <x v="1"/>
    <x v="2"/>
  </r>
  <r>
    <n v="1100325"/>
    <s v="1Z71EY050393652488"/>
    <d v="2016-05-09T00:00:00"/>
    <n v="5"/>
    <x v="2691"/>
    <x v="242"/>
    <x v="52"/>
    <x v="1"/>
    <x v="2"/>
  </r>
  <r>
    <n v="1100326"/>
    <s v="1Z71EY050197441872"/>
    <d v="2016-05-09T00:00:00"/>
    <n v="5"/>
    <x v="854"/>
    <x v="158"/>
    <x v="61"/>
    <x v="1"/>
    <x v="2"/>
  </r>
  <r>
    <n v="1100327"/>
    <s v="1Z71EY050197770310"/>
    <d v="2016-05-09T00:00:00"/>
    <n v="5"/>
    <x v="1852"/>
    <x v="147"/>
    <x v="75"/>
    <x v="1"/>
    <x v="2"/>
  </r>
  <r>
    <n v="1100328"/>
    <s v="1Z71EY056794455936"/>
    <d v="2016-05-09T00:00:00"/>
    <n v="5"/>
    <x v="2692"/>
    <x v="514"/>
    <x v="445"/>
    <x v="1"/>
    <x v="2"/>
  </r>
  <r>
    <n v="1100329"/>
    <s v="1Z71EY050392878184"/>
    <d v="2016-05-09T00:00:00"/>
    <n v="5"/>
    <x v="2383"/>
    <x v="114"/>
    <x v="54"/>
    <x v="1"/>
    <x v="2"/>
  </r>
  <r>
    <n v="1100330"/>
    <s v="1Z71EY050393768354"/>
    <d v="2016-05-09T00:00:00"/>
    <n v="5"/>
    <x v="2693"/>
    <x v="127"/>
    <x v="54"/>
    <x v="1"/>
    <x v="2"/>
  </r>
  <r>
    <n v="1100331"/>
    <s v="1Z71EY050393573484"/>
    <d v="2016-05-09T00:00:00"/>
    <n v="5"/>
    <x v="2694"/>
    <x v="0"/>
    <x v="160"/>
    <x v="0"/>
    <x v="0"/>
  </r>
  <r>
    <n v="1100333"/>
    <s v="1Z71EY050395202184"/>
    <d v="2016-05-09T00:00:00"/>
    <n v="5"/>
    <x v="742"/>
    <x v="114"/>
    <x v="54"/>
    <x v="1"/>
    <x v="2"/>
  </r>
  <r>
    <n v="1100334"/>
    <s v="1Z71EY051297396731"/>
    <d v="2016-05-09T00:00:00"/>
    <n v="5"/>
    <x v="373"/>
    <x v="148"/>
    <x v="59"/>
    <x v="1"/>
    <x v="2"/>
  </r>
  <r>
    <n v="1100335"/>
    <s v="1Z71EY050394744565"/>
    <d v="2016-05-09T00:00:00"/>
    <n v="5"/>
    <x v="773"/>
    <x v="114"/>
    <x v="54"/>
    <x v="1"/>
    <x v="2"/>
  </r>
  <r>
    <n v="1100336"/>
    <s v="1Z71EY050392204311"/>
    <d v="2016-05-09T00:00:00"/>
    <n v="5"/>
    <x v="2695"/>
    <x v="121"/>
    <x v="7"/>
    <x v="1"/>
    <x v="2"/>
  </r>
  <r>
    <n v="1100339"/>
    <s v="1Z71EY050395222171"/>
    <d v="2016-05-09T00:00:00"/>
    <n v="5"/>
    <x v="1094"/>
    <x v="112"/>
    <x v="54"/>
    <x v="1"/>
    <x v="2"/>
  </r>
  <r>
    <n v="1100340"/>
    <s v="1Z71EY050390573408"/>
    <d v="2016-05-09T00:00:00"/>
    <n v="5"/>
    <x v="77"/>
    <x v="114"/>
    <x v="54"/>
    <x v="1"/>
    <x v="2"/>
  </r>
  <r>
    <n v="1100341"/>
    <s v="1Z71EY050394129533"/>
    <d v="2016-05-09T00:00:00"/>
    <n v="5"/>
    <x v="2696"/>
    <x v="0"/>
    <x v="52"/>
    <x v="0"/>
    <x v="0"/>
  </r>
  <r>
    <n v="1100342"/>
    <s v="1Z71EY050391611892"/>
    <d v="2016-05-09T00:00:00"/>
    <n v="5"/>
    <x v="1685"/>
    <x v="114"/>
    <x v="54"/>
    <x v="1"/>
    <x v="2"/>
  </r>
  <r>
    <n v="1100343"/>
    <s v="1Z71EY050392229107"/>
    <d v="2016-05-09T00:00:00"/>
    <n v="5"/>
    <x v="1323"/>
    <x v="114"/>
    <x v="54"/>
    <x v="1"/>
    <x v="2"/>
  </r>
  <r>
    <n v="1100344"/>
    <s v="1Z71EY050390017456"/>
    <d v="2016-05-09T00:00:00"/>
    <n v="5"/>
    <x v="366"/>
    <x v="114"/>
    <x v="54"/>
    <x v="1"/>
    <x v="2"/>
  </r>
  <r>
    <n v="1100346"/>
    <s v="1Z71EY050297193157"/>
    <d v="2016-05-09T00:00:00"/>
    <n v="5"/>
    <x v="1126"/>
    <x v="122"/>
    <x v="81"/>
    <x v="1"/>
    <x v="2"/>
  </r>
  <r>
    <n v="1100347"/>
    <s v="1Z71EY050296550932"/>
    <d v="2016-05-09T00:00:00"/>
    <n v="5"/>
    <x v="1127"/>
    <x v="122"/>
    <x v="81"/>
    <x v="1"/>
    <x v="2"/>
  </r>
  <r>
    <n v="1100348"/>
    <s v="1Z71EY050391976954"/>
    <d v="2016-05-09T00:00:00"/>
    <n v="5"/>
    <x v="106"/>
    <x v="114"/>
    <x v="54"/>
    <x v="1"/>
    <x v="2"/>
  </r>
  <r>
    <n v="1100349"/>
    <s v="1Z71EY050297784974"/>
    <d v="2016-05-09T00:00:00"/>
    <n v="5"/>
    <x v="2593"/>
    <x v="160"/>
    <x v="57"/>
    <x v="1"/>
    <x v="2"/>
  </r>
  <r>
    <n v="1100351"/>
    <s v="1Z71EY050392196518"/>
    <d v="2016-05-09T00:00:00"/>
    <n v="5"/>
    <x v="2667"/>
    <x v="145"/>
    <x v="56"/>
    <x v="1"/>
    <x v="2"/>
  </r>
  <r>
    <n v="1100352"/>
    <s v="1Z71EY050392381504"/>
    <d v="2016-05-09T00:00:00"/>
    <n v="5"/>
    <x v="191"/>
    <x v="114"/>
    <x v="54"/>
    <x v="1"/>
    <x v="2"/>
  </r>
  <r>
    <n v="1100353"/>
    <s v="1Z71EY050390690693"/>
    <d v="2016-05-09T00:00:00"/>
    <n v="5"/>
    <x v="370"/>
    <x v="114"/>
    <x v="54"/>
    <x v="1"/>
    <x v="2"/>
  </r>
  <r>
    <n v="1100355"/>
    <s v="1Z71EY050291709646"/>
    <d v="2016-05-09T00:00:00"/>
    <n v="5"/>
    <x v="554"/>
    <x v="122"/>
    <x v="81"/>
    <x v="1"/>
    <x v="2"/>
  </r>
  <r>
    <n v="1100356"/>
    <s v="1Z71EY051291895953"/>
    <d v="2016-05-09T00:00:00"/>
    <n v="5"/>
    <x v="613"/>
    <x v="148"/>
    <x v="59"/>
    <x v="1"/>
    <x v="2"/>
  </r>
  <r>
    <n v="1100357"/>
    <s v="1Z71EY050191126965"/>
    <d v="2016-05-09T00:00:00"/>
    <n v="5"/>
    <x v="2697"/>
    <x v="342"/>
    <x v="299"/>
    <x v="1"/>
    <x v="2"/>
  </r>
  <r>
    <n v="1100358"/>
    <s v="1Z71EY056790051905"/>
    <d v="2016-05-11T00:00:00"/>
    <n v="5"/>
    <x v="2698"/>
    <x v="173"/>
    <x v="45"/>
    <x v="1"/>
    <x v="2"/>
  </r>
  <r>
    <n v="1100359"/>
    <s v="1Z71EY050299584169"/>
    <d v="2016-05-09T00:00:00"/>
    <n v="5"/>
    <x v="120"/>
    <x v="122"/>
    <x v="81"/>
    <x v="1"/>
    <x v="2"/>
  </r>
  <r>
    <n v="1100360"/>
    <s v="1Z71EY050394696724"/>
    <d v="2016-05-09T00:00:00"/>
    <n v="5"/>
    <x v="76"/>
    <x v="119"/>
    <x v="62"/>
    <x v="1"/>
    <x v="2"/>
  </r>
  <r>
    <n v="1100361"/>
    <s v="1Z71EY051290720133"/>
    <d v="2016-05-09T00:00:00"/>
    <n v="5"/>
    <x v="2400"/>
    <x v="328"/>
    <x v="73"/>
    <x v="1"/>
    <x v="2"/>
  </r>
  <r>
    <n v="1100362"/>
    <s v="1Z71EY051299939721"/>
    <d v="2016-05-09T00:00:00"/>
    <n v="5"/>
    <x v="359"/>
    <x v="148"/>
    <x v="59"/>
    <x v="1"/>
    <x v="2"/>
  </r>
  <r>
    <n v="1100363"/>
    <s v="1Z71EY050392140578"/>
    <d v="2016-05-09T00:00:00"/>
    <n v="5"/>
    <x v="1696"/>
    <x v="114"/>
    <x v="54"/>
    <x v="1"/>
    <x v="2"/>
  </r>
  <r>
    <n v="1100364"/>
    <s v="1Z71EY050394910545"/>
    <d v="2016-05-09T00:00:00"/>
    <n v="5"/>
    <x v="154"/>
    <x v="114"/>
    <x v="54"/>
    <x v="1"/>
    <x v="2"/>
  </r>
  <r>
    <n v="1100365"/>
    <s v="1Z71EY056792074977"/>
    <d v="2016-05-11T00:00:00"/>
    <n v="5"/>
    <x v="2699"/>
    <x v="173"/>
    <x v="45"/>
    <x v="1"/>
    <x v="2"/>
  </r>
  <r>
    <n v="1100367"/>
    <s v="1Z71EY050298745924"/>
    <d v="2016-05-09T00:00:00"/>
    <n v="5"/>
    <x v="191"/>
    <x v="113"/>
    <x v="64"/>
    <x v="1"/>
    <x v="2"/>
  </r>
  <r>
    <n v="1100368"/>
    <s v="1Z71EY050295038775"/>
    <d v="2016-05-09T00:00:00"/>
    <n v="5"/>
    <x v="1032"/>
    <x v="42"/>
    <x v="154"/>
    <x v="1"/>
    <x v="2"/>
  </r>
  <r>
    <n v="1100369"/>
    <s v="1Z71EY051292555014"/>
    <d v="2016-05-09T00:00:00"/>
    <n v="5"/>
    <x v="890"/>
    <x v="148"/>
    <x v="59"/>
    <x v="1"/>
    <x v="2"/>
  </r>
  <r>
    <n v="1100370"/>
    <s v="1Z71EY050195982783"/>
    <d v="2016-05-09T00:00:00"/>
    <n v="5"/>
    <x v="1100"/>
    <x v="375"/>
    <x v="205"/>
    <x v="1"/>
    <x v="2"/>
  </r>
  <r>
    <n v="1100371"/>
    <s v="1Z71EY050195873267"/>
    <d v="2016-05-09T00:00:00"/>
    <n v="5"/>
    <x v="1122"/>
    <x v="147"/>
    <x v="75"/>
    <x v="1"/>
    <x v="2"/>
  </r>
  <r>
    <n v="1100372"/>
    <s v="1Z71EY056693143839"/>
    <d v="2016-05-09T00:00:00"/>
    <n v="5"/>
    <x v="2700"/>
    <x v="140"/>
    <x v="397"/>
    <x v="1"/>
    <x v="2"/>
  </r>
  <r>
    <n v="1100373"/>
    <s v="1Z71EY050391036479"/>
    <d v="2016-05-09T00:00:00"/>
    <n v="5"/>
    <x v="276"/>
    <x v="114"/>
    <x v="54"/>
    <x v="1"/>
    <x v="2"/>
  </r>
  <r>
    <n v="1100374"/>
    <s v="1Z71EY053993123803"/>
    <d v="2016-05-09T00:00:00"/>
    <n v="5"/>
    <x v="2701"/>
    <x v="601"/>
    <x v="532"/>
    <x v="1"/>
    <x v="2"/>
  </r>
  <r>
    <n v="1100375"/>
    <s v="1Z71EY050399387595"/>
    <d v="2016-05-09T00:00:00"/>
    <n v="5"/>
    <x v="2402"/>
    <x v="114"/>
    <x v="54"/>
    <x v="1"/>
    <x v="2"/>
  </r>
  <r>
    <n v="1100376"/>
    <s v="1Z71EY050499509451"/>
    <d v="2016-05-10T00:00:00"/>
    <n v="5"/>
    <x v="2702"/>
    <x v="349"/>
    <x v="305"/>
    <x v="1"/>
    <x v="2"/>
  </r>
  <r>
    <n v="1100378"/>
    <s v="1Z71EY050392604175"/>
    <d v="2016-05-09T00:00:00"/>
    <n v="5"/>
    <x v="1055"/>
    <x v="119"/>
    <x v="62"/>
    <x v="1"/>
    <x v="2"/>
  </r>
  <r>
    <n v="1100379"/>
    <s v="1Z71EY050393445309"/>
    <d v="2016-05-09T00:00:00"/>
    <n v="5"/>
    <x v="372"/>
    <x v="114"/>
    <x v="54"/>
    <x v="1"/>
    <x v="2"/>
  </r>
  <r>
    <n v="1100381"/>
    <s v="1Z71EY051292089493"/>
    <d v="2016-05-09T00:00:00"/>
    <n v="5"/>
    <x v="1303"/>
    <x v="344"/>
    <x v="291"/>
    <x v="1"/>
    <x v="2"/>
  </r>
  <r>
    <n v="1100382"/>
    <s v="1Z71EY050390920167"/>
    <d v="2016-05-09T00:00:00"/>
    <n v="5"/>
    <x v="106"/>
    <x v="114"/>
    <x v="54"/>
    <x v="1"/>
    <x v="2"/>
  </r>
  <r>
    <n v="1100384"/>
    <s v="1Z71EY050390969035"/>
    <d v="2016-05-09T00:00:00"/>
    <n v="5"/>
    <x v="2545"/>
    <x v="114"/>
    <x v="54"/>
    <x v="1"/>
    <x v="2"/>
  </r>
  <r>
    <n v="1100385"/>
    <s v="1Z71EY050395103193"/>
    <d v="2016-05-09T00:00:00"/>
    <n v="5"/>
    <x v="495"/>
    <x v="129"/>
    <x v="66"/>
    <x v="1"/>
    <x v="2"/>
  </r>
  <r>
    <n v="1100386"/>
    <s v="1Z71EY056797254399"/>
    <d v="2016-05-11T00:00:00"/>
    <n v="5"/>
    <x v="2356"/>
    <x v="444"/>
    <x v="77"/>
    <x v="1"/>
    <x v="2"/>
  </r>
  <r>
    <n v="1100387"/>
    <s v="1Z71EY050390141008"/>
    <d v="2016-05-09T00:00:00"/>
    <n v="5"/>
    <x v="201"/>
    <x v="114"/>
    <x v="54"/>
    <x v="1"/>
    <x v="2"/>
  </r>
  <r>
    <n v="1100389"/>
    <s v="1Z71EY050393390949"/>
    <d v="2016-05-09T00:00:00"/>
    <n v="5"/>
    <x v="2703"/>
    <x v="114"/>
    <x v="54"/>
    <x v="1"/>
    <x v="2"/>
  </r>
  <r>
    <n v="1100390"/>
    <s v="1Z71EY051291959161"/>
    <d v="2016-05-09T00:00:00"/>
    <n v="5"/>
    <x v="620"/>
    <x v="148"/>
    <x v="59"/>
    <x v="1"/>
    <x v="2"/>
  </r>
  <r>
    <n v="1100391"/>
    <s v="1Z71EY050194916203"/>
    <d v="2016-05-09T00:00:00"/>
    <n v="5"/>
    <x v="452"/>
    <x v="147"/>
    <x v="75"/>
    <x v="1"/>
    <x v="2"/>
  </r>
  <r>
    <n v="1100392"/>
    <s v="1Z71EY050394045089"/>
    <d v="2016-05-09T00:00:00"/>
    <n v="5"/>
    <x v="181"/>
    <x v="161"/>
    <x v="69"/>
    <x v="1"/>
    <x v="2"/>
  </r>
  <r>
    <n v="1100395"/>
    <s v="1Z71EY050394621385"/>
    <d v="2016-05-09T00:00:00"/>
    <n v="5"/>
    <x v="2704"/>
    <x v="0"/>
    <x v="54"/>
    <x v="0"/>
    <x v="0"/>
  </r>
  <r>
    <n v="1100396"/>
    <s v="1Z71EY050390812613"/>
    <d v="2016-05-09T00:00:00"/>
    <n v="5"/>
    <x v="226"/>
    <x v="121"/>
    <x v="7"/>
    <x v="1"/>
    <x v="2"/>
  </r>
  <r>
    <n v="1100397"/>
    <s v="1Z71EY050197862480"/>
    <d v="2016-05-09T00:00:00"/>
    <n v="5"/>
    <x v="2705"/>
    <x v="147"/>
    <x v="75"/>
    <x v="1"/>
    <x v="2"/>
  </r>
  <r>
    <n v="1100399"/>
    <s v="1Z71EY050392890991"/>
    <d v="2016-05-09T00:00:00"/>
    <n v="5"/>
    <x v="2706"/>
    <x v="119"/>
    <x v="62"/>
    <x v="1"/>
    <x v="2"/>
  </r>
  <r>
    <n v="1100401"/>
    <s v="1Z71EY050393010395"/>
    <d v="2016-05-09T00:00:00"/>
    <n v="5"/>
    <x v="2707"/>
    <x v="112"/>
    <x v="66"/>
    <x v="1"/>
    <x v="2"/>
  </r>
  <r>
    <n v="1100402"/>
    <s v="1Z71EY050396169059"/>
    <d v="2016-05-09T00:00:00"/>
    <n v="5"/>
    <x v="18"/>
    <x v="114"/>
    <x v="54"/>
    <x v="1"/>
    <x v="2"/>
  </r>
  <r>
    <n v="1100403"/>
    <s v="1Z71EY050392210895"/>
    <d v="2016-05-09T00:00:00"/>
    <n v="5"/>
    <x v="1151"/>
    <x v="114"/>
    <x v="54"/>
    <x v="1"/>
    <x v="2"/>
  </r>
  <r>
    <n v="1100404"/>
    <s v="1Z71EY050394405583"/>
    <d v="2016-05-09T00:00:00"/>
    <n v="5"/>
    <x v="2708"/>
    <x v="0"/>
    <x v="54"/>
    <x v="0"/>
    <x v="0"/>
  </r>
  <r>
    <n v="1100405"/>
    <s v="1Z71EY056796291172"/>
    <d v="2016-05-11T00:00:00"/>
    <n v="5"/>
    <x v="2709"/>
    <x v="120"/>
    <x v="77"/>
    <x v="1"/>
    <x v="2"/>
  </r>
  <r>
    <n v="1100406"/>
    <s v="1Z71EY051290979070"/>
    <d v="2016-05-09T00:00:00"/>
    <n v="5"/>
    <x v="2710"/>
    <x v="148"/>
    <x v="59"/>
    <x v="1"/>
    <x v="2"/>
  </r>
  <r>
    <n v="1100407"/>
    <s v="1Z71EY050296311217"/>
    <d v="2016-05-09T00:00:00"/>
    <n v="5"/>
    <x v="742"/>
    <x v="122"/>
    <x v="81"/>
    <x v="1"/>
    <x v="2"/>
  </r>
  <r>
    <n v="1100408"/>
    <s v="1Z71EY050392612988"/>
    <d v="2016-05-09T00:00:00"/>
    <n v="5"/>
    <x v="2711"/>
    <x v="114"/>
    <x v="54"/>
    <x v="1"/>
    <x v="2"/>
  </r>
  <r>
    <n v="1100411"/>
    <s v="1Z71EY050192189440"/>
    <d v="2016-05-09T00:00:00"/>
    <n v="5"/>
    <x v="800"/>
    <x v="551"/>
    <x v="299"/>
    <x v="1"/>
    <x v="2"/>
  </r>
  <r>
    <n v="1100412"/>
    <s v="1Z71EY051292043317"/>
    <d v="2016-05-09T00:00:00"/>
    <n v="5"/>
    <x v="473"/>
    <x v="344"/>
    <x v="506"/>
    <x v="1"/>
    <x v="1"/>
  </r>
  <r>
    <n v="1100413"/>
    <s v="1Z71EY050392715975"/>
    <d v="2016-05-09T00:00:00"/>
    <n v="5"/>
    <x v="2712"/>
    <x v="0"/>
    <x v="54"/>
    <x v="0"/>
    <x v="0"/>
  </r>
  <r>
    <n v="1100414"/>
    <s v="1Z71EY050292218915"/>
    <d v="2016-05-09T00:00:00"/>
    <n v="5"/>
    <x v="1520"/>
    <x v="299"/>
    <x v="64"/>
    <x v="1"/>
    <x v="2"/>
  </r>
  <r>
    <n v="1100415"/>
    <s v="1Z71EY051292302920"/>
    <d v="2016-05-09T00:00:00"/>
    <n v="5"/>
    <x v="1305"/>
    <x v="148"/>
    <x v="59"/>
    <x v="1"/>
    <x v="2"/>
  </r>
  <r>
    <n v="1100417"/>
    <s v="1Z71EY050396530881"/>
    <d v="2016-05-09T00:00:00"/>
    <n v="5"/>
    <x v="189"/>
    <x v="114"/>
    <x v="54"/>
    <x v="1"/>
    <x v="2"/>
  </r>
  <r>
    <n v="1100418"/>
    <s v="1Z71EY050392828219"/>
    <d v="2016-05-09T00:00:00"/>
    <n v="5"/>
    <x v="95"/>
    <x v="179"/>
    <x v="56"/>
    <x v="1"/>
    <x v="2"/>
  </r>
  <r>
    <n v="1100419"/>
    <s v="1Z71EY050391049358"/>
    <d v="2016-05-09T00:00:00"/>
    <n v="5"/>
    <x v="2713"/>
    <x v="114"/>
    <x v="54"/>
    <x v="1"/>
    <x v="2"/>
  </r>
  <r>
    <n v="1100420"/>
    <s v="1Z71EY050390376229"/>
    <d v="2016-05-09T00:00:00"/>
    <n v="5"/>
    <x v="561"/>
    <x v="114"/>
    <x v="54"/>
    <x v="1"/>
    <x v="2"/>
  </r>
  <r>
    <n v="1100421"/>
    <s v="1Z71EY050399369300"/>
    <d v="2016-05-09T00:00:00"/>
    <n v="5"/>
    <x v="2714"/>
    <x v="121"/>
    <x v="7"/>
    <x v="1"/>
    <x v="2"/>
  </r>
  <r>
    <n v="1100422"/>
    <s v="1Z71EY050390439661"/>
    <d v="2016-05-09T00:00:00"/>
    <n v="5"/>
    <x v="205"/>
    <x v="114"/>
    <x v="54"/>
    <x v="1"/>
    <x v="2"/>
  </r>
  <r>
    <n v="1100423"/>
    <s v="1Z71EY050394225054"/>
    <d v="2016-05-09T00:00:00"/>
    <n v="5"/>
    <x v="2010"/>
    <x v="114"/>
    <x v="54"/>
    <x v="1"/>
    <x v="2"/>
  </r>
  <r>
    <n v="1100424"/>
    <s v="1Z71EY050394216439"/>
    <d v="2016-05-09T00:00:00"/>
    <n v="5"/>
    <x v="613"/>
    <x v="161"/>
    <x v="69"/>
    <x v="1"/>
    <x v="2"/>
  </r>
  <r>
    <n v="1100425"/>
    <s v="1Z71EY050394892404"/>
    <d v="2016-05-09T00:00:00"/>
    <n v="5"/>
    <x v="615"/>
    <x v="114"/>
    <x v="54"/>
    <x v="1"/>
    <x v="2"/>
  </r>
  <r>
    <n v="1100426"/>
    <s v="1Z71EY050395105084"/>
    <d v="2016-05-09T00:00:00"/>
    <n v="5"/>
    <x v="2715"/>
    <x v="0"/>
    <x v="62"/>
    <x v="0"/>
    <x v="0"/>
  </r>
  <r>
    <n v="1100428"/>
    <s v="1Z71EY050390672364"/>
    <d v="2016-05-09T00:00:00"/>
    <n v="5"/>
    <x v="2308"/>
    <x v="114"/>
    <x v="54"/>
    <x v="1"/>
    <x v="2"/>
  </r>
  <r>
    <n v="1100429"/>
    <s v="1Z71EY050194889690"/>
    <d v="2016-05-09T00:00:00"/>
    <n v="5"/>
    <x v="348"/>
    <x v="147"/>
    <x v="75"/>
    <x v="1"/>
    <x v="2"/>
  </r>
  <r>
    <n v="1100430"/>
    <s v="1Z71EY050394900501"/>
    <d v="2016-05-09T00:00:00"/>
    <n v="5"/>
    <x v="921"/>
    <x v="113"/>
    <x v="54"/>
    <x v="1"/>
    <x v="2"/>
  </r>
  <r>
    <n v="1100431"/>
    <s v="1Z71EY050295780249"/>
    <d v="2016-05-09T00:00:00"/>
    <n v="5"/>
    <x v="1058"/>
    <x v="122"/>
    <x v="81"/>
    <x v="1"/>
    <x v="2"/>
  </r>
  <r>
    <n v="1100432"/>
    <s v="1Z71EY050391110647"/>
    <d v="2016-05-09T00:00:00"/>
    <n v="5"/>
    <x v="18"/>
    <x v="114"/>
    <x v="54"/>
    <x v="1"/>
    <x v="2"/>
  </r>
  <r>
    <n v="1100433"/>
    <s v="1Z71EY051292039751"/>
    <d v="2016-05-09T00:00:00"/>
    <n v="5"/>
    <x v="2716"/>
    <x v="162"/>
    <x v="59"/>
    <x v="1"/>
    <x v="2"/>
  </r>
  <r>
    <n v="1100434"/>
    <s v="1Z71EY050393110045"/>
    <d v="2016-05-09T00:00:00"/>
    <n v="5"/>
    <x v="874"/>
    <x v="127"/>
    <x v="54"/>
    <x v="1"/>
    <x v="2"/>
  </r>
  <r>
    <n v="1100435"/>
    <s v="1Z71EY050396856495"/>
    <d v="2016-05-09T00:00:00"/>
    <n v="5"/>
    <x v="498"/>
    <x v="114"/>
    <x v="54"/>
    <x v="1"/>
    <x v="2"/>
  </r>
  <r>
    <n v="1100436"/>
    <s v="1Z71EY050394031629"/>
    <d v="2016-05-09T00:00:00"/>
    <n v="5"/>
    <x v="2717"/>
    <x v="121"/>
    <x v="7"/>
    <x v="1"/>
    <x v="2"/>
  </r>
  <r>
    <n v="1100437"/>
    <s v="1Z71EY054294993606"/>
    <d v="2016-05-10T00:00:00"/>
    <n v="5"/>
    <x v="2718"/>
    <x v="0"/>
    <x v="25"/>
    <x v="0"/>
    <x v="0"/>
  </r>
  <r>
    <n v="1100438"/>
    <s v="1Z71EY050190939884"/>
    <d v="2016-05-09T00:00:00"/>
    <n v="5"/>
    <x v="1277"/>
    <x v="341"/>
    <x v="277"/>
    <x v="1"/>
    <x v="2"/>
  </r>
  <r>
    <n v="1100439"/>
    <s v="1Z71EY056694349348"/>
    <d v="2016-05-10T00:00:00"/>
    <n v="5"/>
    <x v="2719"/>
    <x v="258"/>
    <x v="533"/>
    <x v="1"/>
    <x v="1"/>
  </r>
  <r>
    <n v="1100440"/>
    <s v="1Z71EY050398759506"/>
    <d v="2016-05-09T00:00:00"/>
    <n v="5"/>
    <x v="2720"/>
    <x v="0"/>
    <x v="54"/>
    <x v="0"/>
    <x v="0"/>
  </r>
  <r>
    <n v="1100441"/>
    <s v="1Z71EY050398172872"/>
    <d v="2016-05-09T00:00:00"/>
    <n v="5"/>
    <x v="191"/>
    <x v="114"/>
    <x v="54"/>
    <x v="1"/>
    <x v="2"/>
  </r>
  <r>
    <n v="1100442"/>
    <s v="1Z71EY050397683116"/>
    <d v="2016-05-09T00:00:00"/>
    <n v="5"/>
    <x v="103"/>
    <x v="114"/>
    <x v="54"/>
    <x v="1"/>
    <x v="2"/>
  </r>
  <r>
    <n v="1100443"/>
    <s v="1Z71EY050397775160"/>
    <d v="2016-05-09T00:00:00"/>
    <n v="5"/>
    <x v="184"/>
    <x v="121"/>
    <x v="7"/>
    <x v="1"/>
    <x v="2"/>
  </r>
  <r>
    <n v="1100444"/>
    <s v="1Z71EY050296692191"/>
    <d v="2016-05-09T00:00:00"/>
    <n v="5"/>
    <x v="2009"/>
    <x v="252"/>
    <x v="90"/>
    <x v="1"/>
    <x v="2"/>
  </r>
  <r>
    <n v="1100445"/>
    <s v="1Z71EY050392491878"/>
    <d v="2016-05-09T00:00:00"/>
    <n v="5"/>
    <x v="2721"/>
    <x v="114"/>
    <x v="54"/>
    <x v="1"/>
    <x v="2"/>
  </r>
  <r>
    <n v="1100447"/>
    <s v="1Z71EY050399891245"/>
    <d v="2016-05-09T00:00:00"/>
    <n v="5"/>
    <x v="106"/>
    <x v="114"/>
    <x v="54"/>
    <x v="1"/>
    <x v="2"/>
  </r>
  <r>
    <n v="1100448"/>
    <s v="1Z71EY050391732903"/>
    <d v="2016-05-09T00:00:00"/>
    <n v="5"/>
    <x v="266"/>
    <x v="114"/>
    <x v="54"/>
    <x v="1"/>
    <x v="2"/>
  </r>
  <r>
    <n v="1100452"/>
    <s v="1Z71EY050398843807"/>
    <d v="2016-05-09T00:00:00"/>
    <n v="5"/>
    <x v="1723"/>
    <x v="127"/>
    <x v="66"/>
    <x v="1"/>
    <x v="2"/>
  </r>
  <r>
    <n v="1100453"/>
    <s v="1Z71EY050391632735"/>
    <d v="2016-05-09T00:00:00"/>
    <n v="5"/>
    <x v="2722"/>
    <x v="161"/>
    <x v="69"/>
    <x v="1"/>
    <x v="2"/>
  </r>
  <r>
    <n v="1100454"/>
    <s v="1Z71EY051293967023"/>
    <d v="2016-05-09T00:00:00"/>
    <n v="5"/>
    <x v="2723"/>
    <x v="148"/>
    <x v="59"/>
    <x v="1"/>
    <x v="2"/>
  </r>
  <r>
    <n v="1100455"/>
    <s v="1Z71EY050396949046"/>
    <d v="2016-05-09T00:00:00"/>
    <n v="5"/>
    <x v="425"/>
    <x v="114"/>
    <x v="54"/>
    <x v="1"/>
    <x v="2"/>
  </r>
  <r>
    <n v="1100456"/>
    <s v="1Z71EY050294971115"/>
    <d v="2016-05-09T00:00:00"/>
    <n v="5"/>
    <x v="2469"/>
    <x v="122"/>
    <x v="81"/>
    <x v="1"/>
    <x v="2"/>
  </r>
  <r>
    <n v="1100457"/>
    <s v="1Z71EY050399504010"/>
    <d v="2016-05-09T00:00:00"/>
    <n v="5"/>
    <x v="1323"/>
    <x v="114"/>
    <x v="54"/>
    <x v="1"/>
    <x v="2"/>
  </r>
  <r>
    <n v="1100458"/>
    <s v="1Z71EY051292711738"/>
    <d v="2016-05-09T00:00:00"/>
    <n v="5"/>
    <x v="588"/>
    <x v="148"/>
    <x v="59"/>
    <x v="1"/>
    <x v="2"/>
  </r>
  <r>
    <n v="1100459"/>
    <s v="1Z71EY050395403823"/>
    <d v="2016-05-09T00:00:00"/>
    <n v="5"/>
    <x v="23"/>
    <x v="114"/>
    <x v="7"/>
    <x v="1"/>
    <x v="2"/>
  </r>
  <r>
    <n v="1100460"/>
    <s v="1Z71EY050390990449"/>
    <d v="2016-05-09T00:00:00"/>
    <n v="5"/>
    <x v="2724"/>
    <x v="114"/>
    <x v="54"/>
    <x v="1"/>
    <x v="2"/>
  </r>
  <r>
    <n v="1100461"/>
    <s v="1Z71EY050399468908"/>
    <d v="2016-05-09T00:00:00"/>
    <n v="5"/>
    <x v="76"/>
    <x v="116"/>
    <x v="54"/>
    <x v="1"/>
    <x v="2"/>
  </r>
  <r>
    <n v="1100462"/>
    <s v="1Z71EY050393532116"/>
    <d v="2016-05-09T00:00:00"/>
    <n v="5"/>
    <x v="280"/>
    <x v="113"/>
    <x v="54"/>
    <x v="1"/>
    <x v="2"/>
  </r>
  <r>
    <n v="1100463"/>
    <s v="1Z71EY050390010293"/>
    <d v="2016-05-09T00:00:00"/>
    <n v="5"/>
    <x v="1813"/>
    <x v="435"/>
    <x v="129"/>
    <x v="1"/>
    <x v="2"/>
  </r>
  <r>
    <n v="1100464"/>
    <s v="1Z71EY050394280637"/>
    <d v="2016-05-09T00:00:00"/>
    <n v="5"/>
    <x v="1105"/>
    <x v="121"/>
    <x v="7"/>
    <x v="1"/>
    <x v="2"/>
  </r>
  <r>
    <n v="1100465"/>
    <s v="1Z71EY050390350345"/>
    <d v="2016-05-09T00:00:00"/>
    <n v="5"/>
    <x v="743"/>
    <x v="119"/>
    <x v="62"/>
    <x v="1"/>
    <x v="2"/>
  </r>
  <r>
    <n v="1100466"/>
    <s v="1Z71EY050391388787"/>
    <d v="2016-05-09T00:00:00"/>
    <n v="5"/>
    <x v="2725"/>
    <x v="114"/>
    <x v="54"/>
    <x v="1"/>
    <x v="2"/>
  </r>
  <r>
    <n v="1100467"/>
    <s v="1Z71EY050395116689"/>
    <d v="2016-05-09T00:00:00"/>
    <n v="5"/>
    <x v="2726"/>
    <x v="242"/>
    <x v="66"/>
    <x v="1"/>
    <x v="2"/>
  </r>
  <r>
    <n v="1100468"/>
    <s v="1Z71EY051291111129"/>
    <d v="2016-05-09T00:00:00"/>
    <n v="5"/>
    <x v="955"/>
    <x v="597"/>
    <x v="291"/>
    <x v="1"/>
    <x v="2"/>
  </r>
  <r>
    <n v="1100471"/>
    <s v="1Z71EY050495376594"/>
    <d v="2016-05-10T00:00:00"/>
    <n v="5"/>
    <x v="370"/>
    <x v="349"/>
    <x v="305"/>
    <x v="1"/>
    <x v="2"/>
  </r>
  <r>
    <n v="1100472"/>
    <s v="1Z71EY050399350141"/>
    <d v="2016-05-09T00:00:00"/>
    <n v="5"/>
    <x v="189"/>
    <x v="114"/>
    <x v="54"/>
    <x v="1"/>
    <x v="2"/>
  </r>
  <r>
    <n v="1100473"/>
    <s v="1Z71EY050390684584"/>
    <d v="2016-05-09T00:00:00"/>
    <n v="5"/>
    <x v="2727"/>
    <x v="495"/>
    <x v="54"/>
    <x v="1"/>
    <x v="2"/>
  </r>
  <r>
    <n v="1100474"/>
    <s v="1Z71EY050398433956"/>
    <d v="2016-05-09T00:00:00"/>
    <n v="5"/>
    <x v="421"/>
    <x v="129"/>
    <x v="54"/>
    <x v="1"/>
    <x v="2"/>
  </r>
  <r>
    <n v="1100475"/>
    <s v="1Z71EY050390316016"/>
    <d v="2016-05-09T00:00:00"/>
    <n v="5"/>
    <x v="1105"/>
    <x v="114"/>
    <x v="54"/>
    <x v="1"/>
    <x v="2"/>
  </r>
  <r>
    <n v="1100476"/>
    <s v="1Z71EY050398836137"/>
    <d v="2016-05-09T00:00:00"/>
    <n v="5"/>
    <x v="2728"/>
    <x v="114"/>
    <x v="54"/>
    <x v="1"/>
    <x v="2"/>
  </r>
  <r>
    <n v="1100477"/>
    <s v="1Z71EY050390559826"/>
    <d v="2016-05-09T00:00:00"/>
    <n v="5"/>
    <x v="2729"/>
    <x v="114"/>
    <x v="54"/>
    <x v="1"/>
    <x v="2"/>
  </r>
  <r>
    <n v="1100478"/>
    <s v="1Z71EY050396506676"/>
    <d v="2016-05-09T00:00:00"/>
    <n v="5"/>
    <x v="771"/>
    <x v="113"/>
    <x v="54"/>
    <x v="1"/>
    <x v="2"/>
  </r>
  <r>
    <n v="1100479"/>
    <s v="1Z71EY050395834000"/>
    <d v="2016-05-09T00:00:00"/>
    <n v="5"/>
    <x v="742"/>
    <x v="114"/>
    <x v="54"/>
    <x v="1"/>
    <x v="2"/>
  </r>
  <r>
    <n v="1100480"/>
    <s v="1Z71EY050398132094"/>
    <d v="2016-05-09T00:00:00"/>
    <n v="5"/>
    <x v="987"/>
    <x v="119"/>
    <x v="62"/>
    <x v="1"/>
    <x v="2"/>
  </r>
  <r>
    <n v="1100481"/>
    <s v="1Z71EY051290609399"/>
    <d v="2016-05-09T00:00:00"/>
    <n v="5"/>
    <x v="191"/>
    <x v="159"/>
    <x v="73"/>
    <x v="1"/>
    <x v="2"/>
  </r>
  <r>
    <n v="1100482"/>
    <s v="1Z71EY050494503064"/>
    <d v="2016-05-10T00:00:00"/>
    <n v="5"/>
    <x v="1350"/>
    <x v="349"/>
    <x v="305"/>
    <x v="1"/>
    <x v="2"/>
  </r>
  <r>
    <n v="1100483"/>
    <s v="1Z71EY050293067783"/>
    <d v="2016-05-09T00:00:00"/>
    <n v="5"/>
    <x v="2730"/>
    <x v="374"/>
    <x v="177"/>
    <x v="1"/>
    <x v="2"/>
  </r>
  <r>
    <n v="1100484"/>
    <s v="1Z71EY051292839324"/>
    <d v="2016-05-09T00:00:00"/>
    <n v="5"/>
    <x v="2731"/>
    <x v="148"/>
    <x v="59"/>
    <x v="1"/>
    <x v="2"/>
  </r>
  <r>
    <n v="1100485"/>
    <s v="1Z71EY050399767737"/>
    <d v="2016-05-09T00:00:00"/>
    <n v="5"/>
    <x v="171"/>
    <x v="114"/>
    <x v="54"/>
    <x v="1"/>
    <x v="2"/>
  </r>
  <r>
    <n v="1100486"/>
    <s v="1Z71EY051297118059"/>
    <d v="2016-05-09T00:00:00"/>
    <n v="5"/>
    <x v="452"/>
    <x v="67"/>
    <x v="161"/>
    <x v="1"/>
    <x v="2"/>
  </r>
  <r>
    <n v="1100487"/>
    <s v="1Z71EY056692344052"/>
    <d v="2016-05-10T00:00:00"/>
    <n v="5"/>
    <x v="2732"/>
    <x v="235"/>
    <x v="217"/>
    <x v="1"/>
    <x v="2"/>
  </r>
  <r>
    <n v="1100489"/>
    <s v="1Z71EY050491609250"/>
    <d v="2016-05-12T00:00:00"/>
    <n v="5"/>
    <x v="2733"/>
    <x v="602"/>
    <x v="367"/>
    <x v="1"/>
    <x v="2"/>
  </r>
  <r>
    <n v="1100490"/>
    <s v="1Z71EY053998008250"/>
    <d v="2016-05-09T00:00:00"/>
    <n v="5"/>
    <x v="2734"/>
    <x v="603"/>
    <x v="456"/>
    <x v="1"/>
    <x v="2"/>
  </r>
  <r>
    <n v="1100491"/>
    <s v="1Z71EY050393060886"/>
    <d v="2016-05-09T00:00:00"/>
    <n v="5"/>
    <x v="2553"/>
    <x v="114"/>
    <x v="54"/>
    <x v="1"/>
    <x v="2"/>
  </r>
  <r>
    <n v="1100493"/>
    <s v="1Z71EY050398939106"/>
    <d v="2016-05-09T00:00:00"/>
    <n v="5"/>
    <x v="2735"/>
    <x v="113"/>
    <x v="64"/>
    <x v="1"/>
    <x v="2"/>
  </r>
  <r>
    <n v="1100494"/>
    <s v="1Z71EY050295703831"/>
    <d v="2016-05-09T00:00:00"/>
    <n v="5"/>
    <x v="531"/>
    <x v="42"/>
    <x v="154"/>
    <x v="1"/>
    <x v="2"/>
  </r>
  <r>
    <n v="1100495"/>
    <s v="1Z71EY056799061343"/>
    <d v="2016-05-10T00:00:00"/>
    <n v="5"/>
    <x v="2736"/>
    <x v="125"/>
    <x v="46"/>
    <x v="1"/>
    <x v="2"/>
  </r>
  <r>
    <n v="1100497"/>
    <s v="1Z71EY056794209792"/>
    <d v="2016-05-11T00:00:00"/>
    <n v="5"/>
    <x v="86"/>
    <x v="173"/>
    <x v="45"/>
    <x v="1"/>
    <x v="2"/>
  </r>
  <r>
    <n v="1100498"/>
    <s v="1Z71EY056796188105"/>
    <d v="2016-05-11T00:00:00"/>
    <n v="5"/>
    <x v="2320"/>
    <x v="173"/>
    <x v="45"/>
    <x v="1"/>
    <x v="2"/>
  </r>
  <r>
    <n v="1100499"/>
    <s v="1Z71EY050199059023"/>
    <d v="2016-05-09T00:00:00"/>
    <n v="5"/>
    <x v="2737"/>
    <x v="604"/>
    <x v="534"/>
    <x v="1"/>
    <x v="2"/>
  </r>
  <r>
    <n v="1100501"/>
    <s v="1Z71EY050191691989"/>
    <d v="2016-05-09T00:00:00"/>
    <n v="5"/>
    <x v="1323"/>
    <x v="158"/>
    <x v="61"/>
    <x v="1"/>
    <x v="2"/>
  </r>
  <r>
    <n v="1100504"/>
    <s v="1Z71EY050397719588"/>
    <d v="2016-05-09T00:00:00"/>
    <n v="5"/>
    <x v="2738"/>
    <x v="114"/>
    <x v="54"/>
    <x v="1"/>
    <x v="2"/>
  </r>
  <r>
    <n v="1100505"/>
    <s v="1Z71EY050294324083"/>
    <d v="2016-05-09T00:00:00"/>
    <n v="5"/>
    <x v="987"/>
    <x v="122"/>
    <x v="81"/>
    <x v="1"/>
    <x v="2"/>
  </r>
  <r>
    <n v="1100506"/>
    <s v="1Z71EY050393520754"/>
    <d v="2016-05-09T00:00:00"/>
    <n v="5"/>
    <x v="909"/>
    <x v="127"/>
    <x v="54"/>
    <x v="1"/>
    <x v="2"/>
  </r>
  <r>
    <n v="1100508"/>
    <s v="1Z71EY050398474831"/>
    <d v="2016-05-09T00:00:00"/>
    <n v="5"/>
    <x v="2739"/>
    <x v="0"/>
    <x v="66"/>
    <x v="0"/>
    <x v="0"/>
  </r>
  <r>
    <n v="1100510"/>
    <s v="1Z71EY050398678611"/>
    <d v="2016-05-09T00:00:00"/>
    <n v="5"/>
    <x v="1910"/>
    <x v="114"/>
    <x v="54"/>
    <x v="1"/>
    <x v="2"/>
  </r>
  <r>
    <n v="1100511"/>
    <s v="1Z71EY050393412371"/>
    <d v="2016-05-09T00:00:00"/>
    <n v="5"/>
    <x v="749"/>
    <x v="121"/>
    <x v="7"/>
    <x v="1"/>
    <x v="2"/>
  </r>
  <r>
    <n v="1100512"/>
    <s v="1Z71EY050392153153"/>
    <d v="2016-05-09T00:00:00"/>
    <n v="5"/>
    <x v="2740"/>
    <x v="129"/>
    <x v="64"/>
    <x v="1"/>
    <x v="2"/>
  </r>
  <r>
    <n v="1100513"/>
    <s v="1Z71EY051292495268"/>
    <d v="2016-05-09T00:00:00"/>
    <n v="5"/>
    <x v="2741"/>
    <x v="148"/>
    <x v="59"/>
    <x v="1"/>
    <x v="2"/>
  </r>
  <r>
    <n v="1100515"/>
    <s v="1Z71EY050391357186"/>
    <d v="2016-05-09T00:00:00"/>
    <n v="5"/>
    <x v="2243"/>
    <x v="113"/>
    <x v="66"/>
    <x v="1"/>
    <x v="2"/>
  </r>
  <r>
    <n v="1100516"/>
    <s v="1Z71EY050497125904"/>
    <d v="2016-05-12T00:00:00"/>
    <n v="5"/>
    <x v="2742"/>
    <x v="605"/>
    <x v="482"/>
    <x v="1"/>
    <x v="2"/>
  </r>
  <r>
    <n v="1100517"/>
    <s v="1Z71EY050490702767"/>
    <d v="2016-05-11T00:00:00"/>
    <n v="5"/>
    <x v="2743"/>
    <x v="259"/>
    <x v="361"/>
    <x v="1"/>
    <x v="2"/>
  </r>
  <r>
    <n v="1100518"/>
    <s v="1Z71EY050394841138"/>
    <d v="2016-05-09T00:00:00"/>
    <n v="5"/>
    <x v="1295"/>
    <x v="113"/>
    <x v="54"/>
    <x v="1"/>
    <x v="2"/>
  </r>
  <r>
    <n v="1100519"/>
    <s v="1Z71EY056796782954"/>
    <d v="2016-05-09T00:00:00"/>
    <n v="5"/>
    <x v="1952"/>
    <x v="126"/>
    <x v="60"/>
    <x v="1"/>
    <x v="2"/>
  </r>
  <r>
    <n v="1100520"/>
    <s v="1Z71EY050390225338"/>
    <d v="2016-05-09T00:00:00"/>
    <n v="5"/>
    <x v="359"/>
    <x v="145"/>
    <x v="56"/>
    <x v="1"/>
    <x v="2"/>
  </r>
  <r>
    <n v="1100521"/>
    <s v="1Z71EY056793467210"/>
    <d v="2016-05-10T00:00:00"/>
    <n v="5"/>
    <x v="1837"/>
    <x v="125"/>
    <x v="71"/>
    <x v="1"/>
    <x v="2"/>
  </r>
  <r>
    <n v="1100522"/>
    <s v="1Z71EY050296059885"/>
    <d v="2016-05-09T00:00:00"/>
    <n v="5"/>
    <x v="2353"/>
    <x v="251"/>
    <x v="57"/>
    <x v="1"/>
    <x v="2"/>
  </r>
  <r>
    <n v="1100523"/>
    <s v="1Z71EY050295483007"/>
    <d v="2016-05-09T00:00:00"/>
    <n v="5"/>
    <x v="231"/>
    <x v="122"/>
    <x v="81"/>
    <x v="1"/>
    <x v="2"/>
  </r>
  <r>
    <n v="1100525"/>
    <s v="1Z71EY051299372824"/>
    <d v="2016-05-09T00:00:00"/>
    <n v="5"/>
    <x v="2744"/>
    <x v="162"/>
    <x v="200"/>
    <x v="1"/>
    <x v="2"/>
  </r>
  <r>
    <n v="1100526"/>
    <s v="1Z71EY050398644157"/>
    <d v="2016-05-09T00:00:00"/>
    <n v="5"/>
    <x v="2745"/>
    <x v="114"/>
    <x v="54"/>
    <x v="1"/>
    <x v="2"/>
  </r>
  <r>
    <n v="1100527"/>
    <s v="1Z71EY056691389748"/>
    <d v="2016-05-10T00:00:00"/>
    <n v="5"/>
    <x v="772"/>
    <x v="142"/>
    <x v="44"/>
    <x v="1"/>
    <x v="2"/>
  </r>
  <r>
    <n v="1100528"/>
    <s v="1Z71EY051299724524"/>
    <d v="2016-05-09T00:00:00"/>
    <n v="5"/>
    <x v="622"/>
    <x v="484"/>
    <x v="198"/>
    <x v="1"/>
    <x v="2"/>
  </r>
  <r>
    <n v="1100531"/>
    <s v="1Z71EY050290111364"/>
    <d v="2016-05-09T00:00:00"/>
    <n v="5"/>
    <x v="2746"/>
    <x v="160"/>
    <x v="185"/>
    <x v="1"/>
    <x v="1"/>
  </r>
  <r>
    <n v="1100532"/>
    <s v="1Z71EY050194280257"/>
    <d v="2016-05-09T00:00:00"/>
    <n v="5"/>
    <x v="835"/>
    <x v="147"/>
    <x v="175"/>
    <x v="1"/>
    <x v="2"/>
  </r>
  <r>
    <n v="1100535"/>
    <s v="1Z71EY050499475050"/>
    <d v="2016-05-12T00:00:00"/>
    <n v="5"/>
    <x v="2747"/>
    <x v="606"/>
    <x v="94"/>
    <x v="1"/>
    <x v="2"/>
  </r>
  <r>
    <n v="1100536"/>
    <s v="1Z71EY050490976936"/>
    <d v="2016-05-09T00:00:00"/>
    <n v="5"/>
    <x v="2748"/>
    <x v="255"/>
    <x v="115"/>
    <x v="1"/>
    <x v="2"/>
  </r>
  <r>
    <n v="1100537"/>
    <s v="1Z71EY050496096877"/>
    <d v="2016-05-11T00:00:00"/>
    <n v="5"/>
    <x v="2341"/>
    <x v="554"/>
    <x v="94"/>
    <x v="1"/>
    <x v="2"/>
  </r>
  <r>
    <n v="1100538"/>
    <s v="1Z71EY050490523700"/>
    <d v="2016-05-11T00:00:00"/>
    <n v="5"/>
    <x v="2749"/>
    <x v="349"/>
    <x v="305"/>
    <x v="1"/>
    <x v="2"/>
  </r>
  <r>
    <n v="1100539"/>
    <s v="1Z71EY056793689990"/>
    <d v="2016-05-09T00:00:00"/>
    <n v="5"/>
    <x v="947"/>
    <x v="152"/>
    <x v="102"/>
    <x v="1"/>
    <x v="2"/>
  </r>
  <r>
    <n v="1100541"/>
    <s v="1Z71EY050396599077"/>
    <d v="2016-05-09T00:00:00"/>
    <n v="5"/>
    <x v="1660"/>
    <x v="121"/>
    <x v="7"/>
    <x v="1"/>
    <x v="2"/>
  </r>
  <r>
    <n v="1100542"/>
    <s v="1Z71EY050496900381"/>
    <d v="2016-05-11T00:00:00"/>
    <n v="5"/>
    <x v="2750"/>
    <x v="607"/>
    <x v="27"/>
    <x v="1"/>
    <x v="2"/>
  </r>
  <r>
    <n v="1100545"/>
    <s v="1Z71EY050299747868"/>
    <d v="2016-05-09T00:00:00"/>
    <n v="5"/>
    <x v="388"/>
    <x v="122"/>
    <x v="81"/>
    <x v="1"/>
    <x v="2"/>
  </r>
  <r>
    <n v="1100547"/>
    <s v="1Z71EY050198886435"/>
    <d v="2016-05-09T00:00:00"/>
    <n v="5"/>
    <x v="531"/>
    <x v="341"/>
    <x v="277"/>
    <x v="1"/>
    <x v="2"/>
  </r>
  <r>
    <n v="1100548"/>
    <s v="1Z71EY056798531186"/>
    <d v="2016-05-09T00:00:00"/>
    <n v="5"/>
    <x v="1339"/>
    <x v="608"/>
    <x v="60"/>
    <x v="1"/>
    <x v="2"/>
  </r>
  <r>
    <n v="1100549"/>
    <s v="1Z71EY050190936458"/>
    <d v="2016-05-09T00:00:00"/>
    <n v="5"/>
    <x v="2751"/>
    <x v="551"/>
    <x v="535"/>
    <x v="1"/>
    <x v="2"/>
  </r>
  <r>
    <n v="1100550"/>
    <s v="1Z71EY056799429661"/>
    <d v="2016-05-09T00:00:00"/>
    <n v="5"/>
    <x v="2752"/>
    <x v="126"/>
    <x v="60"/>
    <x v="1"/>
    <x v="2"/>
  </r>
  <r>
    <n v="1100551"/>
    <s v="1Z71EY050399721937"/>
    <d v="2016-05-09T00:00:00"/>
    <n v="5"/>
    <x v="2753"/>
    <x v="127"/>
    <x v="66"/>
    <x v="1"/>
    <x v="2"/>
  </r>
  <r>
    <n v="1100552"/>
    <s v="1Z71EY050493952125"/>
    <d v="2016-05-10T00:00:00"/>
    <n v="5"/>
    <x v="307"/>
    <x v="309"/>
    <x v="79"/>
    <x v="1"/>
    <x v="2"/>
  </r>
  <r>
    <n v="1100556"/>
    <s v="1Z71EY050192699578"/>
    <d v="2016-05-09T00:00:00"/>
    <n v="5"/>
    <x v="730"/>
    <x v="147"/>
    <x v="75"/>
    <x v="1"/>
    <x v="2"/>
  </r>
  <r>
    <n v="1100558"/>
    <s v="1Z71EY056794564309"/>
    <d v="2016-05-09T00:00:00"/>
    <n v="5"/>
    <x v="762"/>
    <x v="136"/>
    <x v="102"/>
    <x v="1"/>
    <x v="2"/>
  </r>
  <r>
    <n v="1100560"/>
    <s v="1Z71EY050499438859"/>
    <d v="2016-05-09T00:00:00"/>
    <n v="5"/>
    <x v="2754"/>
    <x v="278"/>
    <x v="242"/>
    <x v="1"/>
    <x v="2"/>
  </r>
  <r>
    <n v="1100562"/>
    <s v="1Z71EY056695187619"/>
    <d v="2016-05-10T00:00:00"/>
    <n v="5"/>
    <x v="154"/>
    <x v="235"/>
    <x v="217"/>
    <x v="1"/>
    <x v="2"/>
  </r>
  <r>
    <n v="1100564"/>
    <s v="1Z71EY050391997208"/>
    <d v="2016-05-09T00:00:00"/>
    <n v="5"/>
    <x v="348"/>
    <x v="114"/>
    <x v="54"/>
    <x v="1"/>
    <x v="2"/>
  </r>
  <r>
    <n v="1100565"/>
    <s v="1Z71EY050195165817"/>
    <d v="2016-05-09T00:00:00"/>
    <n v="5"/>
    <x v="437"/>
    <x v="250"/>
    <x v="168"/>
    <x v="1"/>
    <x v="2"/>
  </r>
  <r>
    <n v="1100566"/>
    <s v="1Z71EY050397547988"/>
    <d v="2016-05-09T00:00:00"/>
    <n v="5"/>
    <x v="242"/>
    <x v="114"/>
    <x v="54"/>
    <x v="1"/>
    <x v="2"/>
  </r>
  <r>
    <n v="1100568"/>
    <s v="1Z71EY056798609898"/>
    <d v="2016-05-09T00:00:00"/>
    <n v="5"/>
    <x v="2755"/>
    <x v="136"/>
    <x v="149"/>
    <x v="1"/>
    <x v="1"/>
  </r>
  <r>
    <n v="1100569"/>
    <s v="1Z71EY050496570729"/>
    <d v="2016-05-09T00:00:00"/>
    <n v="5"/>
    <x v="2756"/>
    <x v="261"/>
    <x v="207"/>
    <x v="1"/>
    <x v="2"/>
  </r>
  <r>
    <n v="1100570"/>
    <s v="1Z71EY056791483670"/>
    <d v="2016-05-09T00:00:00"/>
    <n v="5"/>
    <x v="2757"/>
    <x v="254"/>
    <x v="60"/>
    <x v="1"/>
    <x v="2"/>
  </r>
  <r>
    <n v="1100572"/>
    <s v="1Z71EY050399784209"/>
    <d v="2016-05-09T00:00:00"/>
    <n v="5"/>
    <x v="153"/>
    <x v="145"/>
    <x v="56"/>
    <x v="1"/>
    <x v="2"/>
  </r>
  <r>
    <n v="1100573"/>
    <s v="1Z71EY050392256266"/>
    <d v="2016-05-09T00:00:00"/>
    <n v="5"/>
    <x v="370"/>
    <x v="114"/>
    <x v="54"/>
    <x v="1"/>
    <x v="2"/>
  </r>
  <r>
    <n v="1100574"/>
    <s v="1Z71EY050399225312"/>
    <d v="2016-05-10T00:00:00"/>
    <n v="5"/>
    <x v="2758"/>
    <x v="0"/>
    <x v="7"/>
    <x v="0"/>
    <x v="0"/>
  </r>
  <r>
    <n v="1100575"/>
    <s v="1Z71EY050390268275"/>
    <d v="2016-05-09T00:00:00"/>
    <n v="5"/>
    <x v="987"/>
    <x v="114"/>
    <x v="54"/>
    <x v="1"/>
    <x v="2"/>
  </r>
  <r>
    <n v="1100576"/>
    <s v="1Z71EY050398465396"/>
    <d v="2016-05-09T00:00:00"/>
    <n v="5"/>
    <x v="1722"/>
    <x v="114"/>
    <x v="54"/>
    <x v="1"/>
    <x v="2"/>
  </r>
  <r>
    <n v="1100577"/>
    <s v="1Z71EY056796369777"/>
    <d v="2016-05-09T00:00:00"/>
    <n v="5"/>
    <x v="407"/>
    <x v="136"/>
    <x v="102"/>
    <x v="1"/>
    <x v="2"/>
  </r>
  <r>
    <n v="1100578"/>
    <s v="1Z71EY051291123812"/>
    <d v="2016-05-09T00:00:00"/>
    <n v="5"/>
    <x v="729"/>
    <x v="148"/>
    <x v="59"/>
    <x v="1"/>
    <x v="2"/>
  </r>
  <r>
    <n v="1100580"/>
    <s v="1Z71EY056794391862"/>
    <d v="2016-05-11T00:00:00"/>
    <n v="5"/>
    <x v="1606"/>
    <x v="139"/>
    <x v="146"/>
    <x v="1"/>
    <x v="2"/>
  </r>
  <r>
    <n v="1100581"/>
    <s v="1Z71EY050396061316"/>
    <d v="2016-05-09T00:00:00"/>
    <n v="5"/>
    <x v="422"/>
    <x v="121"/>
    <x v="7"/>
    <x v="1"/>
    <x v="2"/>
  </r>
  <r>
    <n v="1100582"/>
    <s v="1Z71EY050190589940"/>
    <d v="2016-05-09T00:00:00"/>
    <n v="5"/>
    <x v="1483"/>
    <x v="505"/>
    <x v="536"/>
    <x v="1"/>
    <x v="2"/>
  </r>
  <r>
    <n v="1100583"/>
    <s v="1Z71EY056797043545"/>
    <d v="2016-05-09T00:00:00"/>
    <n v="5"/>
    <x v="82"/>
    <x v="126"/>
    <x v="60"/>
    <x v="1"/>
    <x v="2"/>
  </r>
  <r>
    <n v="1100584"/>
    <s v="1Z71EY050391528527"/>
    <d v="2016-05-09T00:00:00"/>
    <n v="5"/>
    <x v="2039"/>
    <x v="300"/>
    <x v="251"/>
    <x v="1"/>
    <x v="2"/>
  </r>
  <r>
    <n v="1100585"/>
    <s v="1Z71EY050399176929"/>
    <d v="2016-05-09T00:00:00"/>
    <n v="5"/>
    <x v="1159"/>
    <x v="121"/>
    <x v="7"/>
    <x v="1"/>
    <x v="2"/>
  </r>
  <r>
    <n v="1100586"/>
    <s v="1Z71EY050198744641"/>
    <d v="2016-05-09T00:00:00"/>
    <n v="5"/>
    <x v="1049"/>
    <x v="237"/>
    <x v="176"/>
    <x v="1"/>
    <x v="2"/>
  </r>
  <r>
    <n v="1100587"/>
    <s v="1Z71EY050397915973"/>
    <d v="2016-05-09T00:00:00"/>
    <n v="5"/>
    <x v="201"/>
    <x v="161"/>
    <x v="69"/>
    <x v="1"/>
    <x v="2"/>
  </r>
  <r>
    <n v="1100588"/>
    <s v="1Z71EY050398890024"/>
    <d v="2016-05-09T00:00:00"/>
    <n v="5"/>
    <x v="554"/>
    <x v="114"/>
    <x v="54"/>
    <x v="1"/>
    <x v="2"/>
  </r>
  <r>
    <n v="1100589"/>
    <s v="1Z71EY050194956705"/>
    <d v="2016-05-09T00:00:00"/>
    <n v="5"/>
    <x v="908"/>
    <x v="574"/>
    <x v="283"/>
    <x v="1"/>
    <x v="2"/>
  </r>
  <r>
    <n v="1100590"/>
    <s v="1Z71EY050196818306"/>
    <d v="2016-05-09T00:00:00"/>
    <n v="5"/>
    <x v="168"/>
    <x v="250"/>
    <x v="205"/>
    <x v="1"/>
    <x v="2"/>
  </r>
  <r>
    <n v="1100591"/>
    <s v="1Z71EY050396493369"/>
    <d v="2016-05-09T00:00:00"/>
    <n v="5"/>
    <x v="556"/>
    <x v="121"/>
    <x v="7"/>
    <x v="1"/>
    <x v="2"/>
  </r>
  <r>
    <n v="1100592"/>
    <s v="1Z71EY050392664422"/>
    <d v="2016-05-09T00:00:00"/>
    <n v="5"/>
    <x v="537"/>
    <x v="119"/>
    <x v="62"/>
    <x v="1"/>
    <x v="2"/>
  </r>
  <r>
    <n v="1100594"/>
    <s v="1Z71EY050296300998"/>
    <d v="2016-05-09T00:00:00"/>
    <n v="5"/>
    <x v="81"/>
    <x v="609"/>
    <x v="537"/>
    <x v="1"/>
    <x v="2"/>
  </r>
  <r>
    <n v="1100595"/>
    <s v="1Z71EY050390168463"/>
    <d v="2016-05-09T00:00:00"/>
    <n v="5"/>
    <x v="1605"/>
    <x v="114"/>
    <x v="54"/>
    <x v="1"/>
    <x v="2"/>
  </r>
  <r>
    <n v="1100596"/>
    <s v="1Z71EY050393549288"/>
    <d v="2016-05-09T00:00:00"/>
    <n v="5"/>
    <x v="2759"/>
    <x v="161"/>
    <x v="69"/>
    <x v="1"/>
    <x v="2"/>
  </r>
  <r>
    <n v="1100597"/>
    <s v="1Z71EY050390280322"/>
    <d v="2016-05-09T00:00:00"/>
    <n v="5"/>
    <x v="189"/>
    <x v="114"/>
    <x v="54"/>
    <x v="1"/>
    <x v="2"/>
  </r>
  <r>
    <n v="1100598"/>
    <s v="1Z71EY050399509033"/>
    <d v="2016-05-09T00:00:00"/>
    <n v="5"/>
    <x v="480"/>
    <x v="197"/>
    <x v="66"/>
    <x v="1"/>
    <x v="2"/>
  </r>
  <r>
    <n v="1100599"/>
    <s v="1Z71EY050198834080"/>
    <d v="2016-05-09T00:00:00"/>
    <n v="5"/>
    <x v="1666"/>
    <x v="237"/>
    <x v="176"/>
    <x v="1"/>
    <x v="2"/>
  </r>
  <r>
    <n v="1100600"/>
    <s v="1Z71EY050399393444"/>
    <d v="2016-05-09T00:00:00"/>
    <n v="5"/>
    <x v="313"/>
    <x v="121"/>
    <x v="7"/>
    <x v="1"/>
    <x v="2"/>
  </r>
  <r>
    <n v="1100601"/>
    <s v="1Z71EY050193487965"/>
    <d v="2016-05-09T00:00:00"/>
    <n v="5"/>
    <x v="2760"/>
    <x v="147"/>
    <x v="75"/>
    <x v="1"/>
    <x v="2"/>
  </r>
  <r>
    <n v="1100602"/>
    <s v="1Z71EY050395862462"/>
    <d v="2016-05-09T00:00:00"/>
    <n v="5"/>
    <x v="170"/>
    <x v="114"/>
    <x v="54"/>
    <x v="1"/>
    <x v="2"/>
  </r>
  <r>
    <n v="1100604"/>
    <s v="1Z71EY050395354547"/>
    <d v="2016-05-09T00:00:00"/>
    <n v="5"/>
    <x v="2761"/>
    <x v="0"/>
    <x v="7"/>
    <x v="0"/>
    <x v="0"/>
  </r>
  <r>
    <n v="1100605"/>
    <s v="1Z71EY050195563351"/>
    <d v="2016-05-09T00:00:00"/>
    <n v="5"/>
    <x v="1456"/>
    <x v="237"/>
    <x v="176"/>
    <x v="1"/>
    <x v="2"/>
  </r>
  <r>
    <n v="1100606"/>
    <s v="1Z71EY050390660411"/>
    <d v="2016-05-09T00:00:00"/>
    <n v="5"/>
    <x v="2762"/>
    <x v="114"/>
    <x v="54"/>
    <x v="1"/>
    <x v="2"/>
  </r>
  <r>
    <n v="1100608"/>
    <s v="1Z71EY050391350843"/>
    <d v="2016-05-09T00:00:00"/>
    <n v="5"/>
    <x v="2763"/>
    <x v="146"/>
    <x v="31"/>
    <x v="1"/>
    <x v="2"/>
  </r>
  <r>
    <n v="1100609"/>
    <s v="1Z71EY050396859250"/>
    <d v="2016-05-09T00:00:00"/>
    <n v="5"/>
    <x v="2152"/>
    <x v="121"/>
    <x v="7"/>
    <x v="1"/>
    <x v="2"/>
  </r>
  <r>
    <n v="1100610"/>
    <s v="1Z71EY050392810791"/>
    <d v="2016-05-09T00:00:00"/>
    <n v="5"/>
    <x v="2764"/>
    <x v="114"/>
    <x v="54"/>
    <x v="1"/>
    <x v="2"/>
  </r>
  <r>
    <n v="1100611"/>
    <s v="1Z71EY050394761251"/>
    <d v="2016-05-09T00:00:00"/>
    <n v="5"/>
    <x v="505"/>
    <x v="114"/>
    <x v="54"/>
    <x v="1"/>
    <x v="2"/>
  </r>
  <r>
    <n v="1100612"/>
    <s v="1Z71EY050394091190"/>
    <d v="2016-05-09T00:00:00"/>
    <n v="5"/>
    <x v="229"/>
    <x v="121"/>
    <x v="7"/>
    <x v="1"/>
    <x v="2"/>
  </r>
  <r>
    <n v="1100613"/>
    <s v="1Z71EY050196569415"/>
    <d v="2016-05-09T00:00:00"/>
    <n v="5"/>
    <x v="214"/>
    <x v="610"/>
    <x v="538"/>
    <x v="1"/>
    <x v="2"/>
  </r>
  <r>
    <n v="1100614"/>
    <s v="1Z71EY050398703235"/>
    <d v="2016-05-09T00:00:00"/>
    <n v="5"/>
    <x v="145"/>
    <x v="121"/>
    <x v="7"/>
    <x v="1"/>
    <x v="2"/>
  </r>
  <r>
    <n v="1100615"/>
    <s v="1Z71EY054291593231"/>
    <d v="2016-05-09T00:00:00"/>
    <n v="5"/>
    <x v="2765"/>
    <x v="0"/>
    <x v="33"/>
    <x v="0"/>
    <x v="0"/>
  </r>
  <r>
    <n v="1100616"/>
    <s v="1Z71EY050199245492"/>
    <d v="2016-05-09T00:00:00"/>
    <n v="5"/>
    <x v="1960"/>
    <x v="147"/>
    <x v="75"/>
    <x v="1"/>
    <x v="2"/>
  </r>
  <r>
    <n v="1100617"/>
    <s v="1Z71EY050199633205"/>
    <d v="2016-05-09T00:00:00"/>
    <n v="5"/>
    <x v="855"/>
    <x v="168"/>
    <x v="259"/>
    <x v="1"/>
    <x v="2"/>
  </r>
  <r>
    <n v="1100618"/>
    <s v="1Z71EY050199865134"/>
    <d v="2016-05-09T00:00:00"/>
    <n v="5"/>
    <x v="1836"/>
    <x v="611"/>
    <x v="259"/>
    <x v="1"/>
    <x v="2"/>
  </r>
  <r>
    <n v="1100619"/>
    <s v="1Z71EY050398839287"/>
    <d v="2016-05-09T00:00:00"/>
    <n v="5"/>
    <x v="473"/>
    <x v="114"/>
    <x v="54"/>
    <x v="1"/>
    <x v="2"/>
  </r>
  <r>
    <n v="1100620"/>
    <s v="1Z71EY050398694406"/>
    <d v="2016-05-09T00:00:00"/>
    <n v="5"/>
    <x v="346"/>
    <x v="114"/>
    <x v="54"/>
    <x v="1"/>
    <x v="2"/>
  </r>
  <r>
    <n v="1100621"/>
    <s v="1Z71EY050392869603"/>
    <d v="2016-05-09T00:00:00"/>
    <n v="5"/>
    <x v="1551"/>
    <x v="0"/>
    <x v="7"/>
    <x v="0"/>
    <x v="0"/>
  </r>
  <r>
    <n v="1100622"/>
    <s v="1Z71EY056793871569"/>
    <d v="2016-05-11T00:00:00"/>
    <n v="5"/>
    <x v="2766"/>
    <x v="249"/>
    <x v="55"/>
    <x v="1"/>
    <x v="2"/>
  </r>
  <r>
    <n v="1100623"/>
    <s v="1Z71EY050395136229"/>
    <d v="2016-05-09T00:00:00"/>
    <n v="5"/>
    <x v="542"/>
    <x v="177"/>
    <x v="86"/>
    <x v="1"/>
    <x v="2"/>
  </r>
  <r>
    <n v="1100624"/>
    <s v="1Z71EY051297471462"/>
    <d v="2016-05-09T00:00:00"/>
    <n v="5"/>
    <x v="228"/>
    <x v="148"/>
    <x v="73"/>
    <x v="1"/>
    <x v="2"/>
  </r>
  <r>
    <n v="1100625"/>
    <s v="1Z71EY050293807465"/>
    <d v="2016-05-09T00:00:00"/>
    <n v="5"/>
    <x v="549"/>
    <x v="252"/>
    <x v="90"/>
    <x v="1"/>
    <x v="2"/>
  </r>
  <r>
    <n v="1100626"/>
    <s v="1Z71EY050197482444"/>
    <d v="2016-05-09T00:00:00"/>
    <n v="5"/>
    <x v="351"/>
    <x v="237"/>
    <x v="218"/>
    <x v="1"/>
    <x v="1"/>
  </r>
  <r>
    <n v="1100627"/>
    <s v="1Z71EY050494699416"/>
    <d v="2016-05-09T00:00:00"/>
    <n v="5"/>
    <x v="498"/>
    <x v="166"/>
    <x v="115"/>
    <x v="1"/>
    <x v="2"/>
  </r>
  <r>
    <n v="1100628"/>
    <s v="1Z71EY050291349848"/>
    <d v="2016-05-09T00:00:00"/>
    <n v="5"/>
    <x v="471"/>
    <x v="122"/>
    <x v="81"/>
    <x v="1"/>
    <x v="2"/>
  </r>
  <r>
    <n v="1100629"/>
    <s v="1Z71EY050399785271"/>
    <d v="2016-05-09T00:00:00"/>
    <n v="5"/>
    <x v="2767"/>
    <x v="114"/>
    <x v="54"/>
    <x v="1"/>
    <x v="2"/>
  </r>
  <r>
    <n v="1100632"/>
    <s v="1Z71EY050496408502"/>
    <d v="2016-05-09T00:00:00"/>
    <n v="5"/>
    <x v="2768"/>
    <x v="501"/>
    <x v="226"/>
    <x v="1"/>
    <x v="2"/>
  </r>
  <r>
    <n v="1100633"/>
    <s v="1Z71EY050390136765"/>
    <d v="2016-05-09T00:00:00"/>
    <n v="5"/>
    <x v="2187"/>
    <x v="114"/>
    <x v="69"/>
    <x v="1"/>
    <x v="2"/>
  </r>
  <r>
    <n v="1100634"/>
    <s v="1Z71EY050393711048"/>
    <d v="2016-05-09T00:00:00"/>
    <n v="5"/>
    <x v="286"/>
    <x v="161"/>
    <x v="69"/>
    <x v="1"/>
    <x v="2"/>
  </r>
  <r>
    <n v="1100635"/>
    <s v="1Z71EY050399620662"/>
    <d v="2016-05-09T00:00:00"/>
    <n v="5"/>
    <x v="2769"/>
    <x v="114"/>
    <x v="54"/>
    <x v="1"/>
    <x v="2"/>
  </r>
  <r>
    <n v="1100636"/>
    <s v="1Z71EY050396676984"/>
    <d v="2016-05-09T00:00:00"/>
    <n v="5"/>
    <x v="1173"/>
    <x v="114"/>
    <x v="54"/>
    <x v="1"/>
    <x v="2"/>
  </r>
  <r>
    <n v="1100638"/>
    <s v="1Z71EY056799058795"/>
    <d v="2016-05-09T00:00:00"/>
    <n v="5"/>
    <x v="508"/>
    <x v="126"/>
    <x v="60"/>
    <x v="1"/>
    <x v="2"/>
  </r>
  <r>
    <n v="1100640"/>
    <s v="1Z71EY056699893554"/>
    <d v="2016-05-09T00:00:00"/>
    <n v="5"/>
    <x v="2770"/>
    <x v="142"/>
    <x v="44"/>
    <x v="1"/>
    <x v="2"/>
  </r>
  <r>
    <n v="1100641"/>
    <s v="1Z71EY050394861072"/>
    <d v="2016-05-09T00:00:00"/>
    <n v="5"/>
    <x v="2771"/>
    <x v="121"/>
    <x v="7"/>
    <x v="1"/>
    <x v="2"/>
  </r>
  <r>
    <n v="1100642"/>
    <s v="1Z71EY050298455649"/>
    <d v="2016-05-09T00:00:00"/>
    <n v="5"/>
    <x v="1837"/>
    <x v="122"/>
    <x v="81"/>
    <x v="1"/>
    <x v="2"/>
  </r>
  <r>
    <n v="1100643"/>
    <s v="1Z71EY056799711426"/>
    <d v="2016-05-09T00:00:00"/>
    <n v="5"/>
    <x v="2772"/>
    <x v="126"/>
    <x v="60"/>
    <x v="1"/>
    <x v="2"/>
  </r>
  <r>
    <n v="1100644"/>
    <s v="1Z71EY050392689852"/>
    <d v="2016-05-09T00:00:00"/>
    <n v="5"/>
    <x v="2773"/>
    <x v="114"/>
    <x v="54"/>
    <x v="1"/>
    <x v="2"/>
  </r>
  <r>
    <n v="1100645"/>
    <s v="1Z71EY050193672237"/>
    <d v="2016-05-09T00:00:00"/>
    <n v="5"/>
    <x v="591"/>
    <x v="294"/>
    <x v="205"/>
    <x v="1"/>
    <x v="2"/>
  </r>
  <r>
    <n v="1100646"/>
    <s v="1Z71EY050392709786"/>
    <d v="2016-05-09T00:00:00"/>
    <n v="5"/>
    <x v="123"/>
    <x v="114"/>
    <x v="54"/>
    <x v="1"/>
    <x v="2"/>
  </r>
  <r>
    <n v="1100647"/>
    <s v="1Z71EY051298600472"/>
    <d v="2016-05-09T00:00:00"/>
    <n v="5"/>
    <x v="1984"/>
    <x v="148"/>
    <x v="59"/>
    <x v="1"/>
    <x v="2"/>
  </r>
  <r>
    <n v="1100649"/>
    <s v="1Z71EY050295339333"/>
    <d v="2016-05-09T00:00:00"/>
    <n v="5"/>
    <x v="1909"/>
    <x v="122"/>
    <x v="81"/>
    <x v="1"/>
    <x v="2"/>
  </r>
  <r>
    <n v="1100650"/>
    <s v="1Z71EY050390491498"/>
    <d v="2016-05-09T00:00:00"/>
    <n v="5"/>
    <x v="1783"/>
    <x v="114"/>
    <x v="54"/>
    <x v="1"/>
    <x v="2"/>
  </r>
  <r>
    <n v="1100651"/>
    <s v="1Z71EY051295638321"/>
    <d v="2016-05-09T00:00:00"/>
    <n v="5"/>
    <x v="1120"/>
    <x v="148"/>
    <x v="59"/>
    <x v="1"/>
    <x v="2"/>
  </r>
  <r>
    <n v="1100652"/>
    <s v="1Z71EY051296647695"/>
    <d v="2016-05-09T00:00:00"/>
    <n v="5"/>
    <x v="1475"/>
    <x v="148"/>
    <x v="539"/>
    <x v="1"/>
    <x v="1"/>
  </r>
  <r>
    <n v="1100654"/>
    <s v="1Z71EY050390885803"/>
    <d v="2016-05-09T00:00:00"/>
    <n v="5"/>
    <x v="106"/>
    <x v="114"/>
    <x v="54"/>
    <x v="1"/>
    <x v="2"/>
  </r>
  <r>
    <n v="1100655"/>
    <s v="1Z71EY051298557378"/>
    <d v="2016-05-09T00:00:00"/>
    <n v="5"/>
    <x v="1679"/>
    <x v="164"/>
    <x v="59"/>
    <x v="1"/>
    <x v="2"/>
  </r>
  <r>
    <n v="1100656"/>
    <s v="1Z71EY050196768281"/>
    <d v="2016-05-09T00:00:00"/>
    <n v="5"/>
    <x v="1122"/>
    <x v="612"/>
    <x v="540"/>
    <x v="1"/>
    <x v="2"/>
  </r>
  <r>
    <n v="1100657"/>
    <s v="1Z71EY050393848964"/>
    <d v="2016-05-09T00:00:00"/>
    <n v="5"/>
    <x v="2332"/>
    <x v="121"/>
    <x v="7"/>
    <x v="1"/>
    <x v="2"/>
  </r>
  <r>
    <n v="1100658"/>
    <s v="1Z71EY050394511548"/>
    <d v="2016-05-09T00:00:00"/>
    <n v="5"/>
    <x v="187"/>
    <x v="114"/>
    <x v="54"/>
    <x v="1"/>
    <x v="2"/>
  </r>
  <r>
    <n v="1100659"/>
    <s v="1Z71EY050390497938"/>
    <d v="2016-05-09T00:00:00"/>
    <n v="5"/>
    <x v="2774"/>
    <x v="114"/>
    <x v="54"/>
    <x v="1"/>
    <x v="2"/>
  </r>
  <r>
    <n v="1100660"/>
    <s v="1Z71EY050290423429"/>
    <d v="2016-05-09T00:00:00"/>
    <n v="5"/>
    <x v="1049"/>
    <x v="122"/>
    <x v="81"/>
    <x v="1"/>
    <x v="2"/>
  </r>
  <r>
    <n v="1100661"/>
    <s v="1Z71EY050391077014"/>
    <d v="2016-05-09T00:00:00"/>
    <n v="5"/>
    <x v="2775"/>
    <x v="121"/>
    <x v="7"/>
    <x v="1"/>
    <x v="2"/>
  </r>
  <r>
    <n v="1100662"/>
    <s v="1Z71EY050392000826"/>
    <d v="2016-05-09T00:00:00"/>
    <n v="5"/>
    <x v="1973"/>
    <x v="127"/>
    <x v="54"/>
    <x v="1"/>
    <x v="2"/>
  </r>
  <r>
    <n v="1100663"/>
    <s v="1Z71EY056795664913"/>
    <d v="2016-05-10T00:00:00"/>
    <n v="5"/>
    <x v="2624"/>
    <x v="308"/>
    <x v="541"/>
    <x v="1"/>
    <x v="2"/>
  </r>
  <r>
    <n v="1100665"/>
    <s v="1Z71EY054297142421"/>
    <d v="2016-05-09T00:00:00"/>
    <n v="5"/>
    <x v="2776"/>
    <x v="0"/>
    <x v="88"/>
    <x v="0"/>
    <x v="0"/>
  </r>
  <r>
    <n v="1100666"/>
    <s v="1Z71EY050394514143"/>
    <d v="2016-05-10T00:00:00"/>
    <n v="5"/>
    <x v="86"/>
    <x v="177"/>
    <x v="86"/>
    <x v="1"/>
    <x v="2"/>
  </r>
  <r>
    <n v="1100667"/>
    <s v="1Z71EY050494946336"/>
    <d v="2016-05-11T00:00:00"/>
    <n v="5"/>
    <x v="38"/>
    <x v="309"/>
    <x v="79"/>
    <x v="1"/>
    <x v="2"/>
  </r>
  <r>
    <n v="1100668"/>
    <s v="1Z71EY050392606815"/>
    <d v="2016-05-10T00:00:00"/>
    <n v="5"/>
    <x v="201"/>
    <x v="114"/>
    <x v="69"/>
    <x v="1"/>
    <x v="2"/>
  </r>
  <r>
    <n v="1100669"/>
    <s v="1Z71EY056793870284"/>
    <d v="2016-05-10T00:00:00"/>
    <n v="5"/>
    <x v="2174"/>
    <x v="126"/>
    <x v="60"/>
    <x v="1"/>
    <x v="2"/>
  </r>
  <r>
    <n v="1100670"/>
    <s v="1Z71EY050396595017"/>
    <d v="2016-05-10T00:00:00"/>
    <n v="5"/>
    <x v="2777"/>
    <x v="0"/>
    <x v="542"/>
    <x v="0"/>
    <x v="0"/>
  </r>
  <r>
    <n v="1100671"/>
    <s v="1Z71EY050397807965"/>
    <d v="2016-05-10T00:00:00"/>
    <n v="5"/>
    <x v="232"/>
    <x v="114"/>
    <x v="54"/>
    <x v="1"/>
    <x v="2"/>
  </r>
  <r>
    <n v="1100672"/>
    <s v="1Z71EY050393913044"/>
    <d v="2016-05-10T00:00:00"/>
    <n v="5"/>
    <x v="2778"/>
    <x v="329"/>
    <x v="543"/>
    <x v="1"/>
    <x v="2"/>
  </r>
  <r>
    <n v="1100674"/>
    <s v="1Z71EY050390431605"/>
    <d v="2016-05-10T00:00:00"/>
    <n v="5"/>
    <x v="2779"/>
    <x v="121"/>
    <x v="7"/>
    <x v="1"/>
    <x v="2"/>
  </r>
  <r>
    <n v="1100675"/>
    <s v="1Z71EY050191494488"/>
    <d v="2016-05-09T00:00:00"/>
    <n v="5"/>
    <x v="2780"/>
    <x v="425"/>
    <x v="354"/>
    <x v="1"/>
    <x v="2"/>
  </r>
  <r>
    <n v="1100677"/>
    <s v="1Z71EY054297217485"/>
    <d v="2016-05-10T00:00:00"/>
    <n v="5"/>
    <x v="2781"/>
    <x v="0"/>
    <x v="544"/>
    <x v="0"/>
    <x v="0"/>
  </r>
  <r>
    <n v="1100679"/>
    <s v="1Z71EY050399034751"/>
    <d v="2016-05-10T00:00:00"/>
    <n v="5"/>
    <x v="286"/>
    <x v="114"/>
    <x v="54"/>
    <x v="1"/>
    <x v="2"/>
  </r>
  <r>
    <n v="1100680"/>
    <s v="1Z71EY050392027834"/>
    <d v="2016-05-10T00:00:00"/>
    <n v="5"/>
    <x v="2782"/>
    <x v="114"/>
    <x v="54"/>
    <x v="1"/>
    <x v="2"/>
  </r>
  <r>
    <n v="1100681"/>
    <s v="1Z71EY050294254408"/>
    <d v="2016-05-09T00:00:00"/>
    <n v="5"/>
    <x v="1982"/>
    <x v="570"/>
    <x v="78"/>
    <x v="1"/>
    <x v="2"/>
  </r>
  <r>
    <n v="1100682"/>
    <s v="1Z71EY050392870771"/>
    <d v="2016-05-10T00:00:00"/>
    <n v="5"/>
    <x v="1455"/>
    <x v="114"/>
    <x v="69"/>
    <x v="1"/>
    <x v="2"/>
  </r>
  <r>
    <n v="1100683"/>
    <s v="1Z71EY050393213390"/>
    <d v="2016-05-10T00:00:00"/>
    <n v="5"/>
    <x v="88"/>
    <x v="114"/>
    <x v="54"/>
    <x v="1"/>
    <x v="2"/>
  </r>
  <r>
    <n v="1100684"/>
    <s v="1Z71EY050491957517"/>
    <d v="2016-05-10T00:00:00"/>
    <n v="5"/>
    <x v="2783"/>
    <x v="261"/>
    <x v="207"/>
    <x v="1"/>
    <x v="2"/>
  </r>
  <r>
    <n v="1100685"/>
    <s v="1Z71EY050397689852"/>
    <d v="2016-05-10T00:00:00"/>
    <n v="5"/>
    <x v="1297"/>
    <x v="119"/>
    <x v="62"/>
    <x v="1"/>
    <x v="2"/>
  </r>
  <r>
    <n v="1100686"/>
    <s v="1Z71EY050394012891"/>
    <d v="2016-05-10T00:00:00"/>
    <n v="5"/>
    <x v="76"/>
    <x v="121"/>
    <x v="7"/>
    <x v="1"/>
    <x v="2"/>
  </r>
  <r>
    <n v="1100687"/>
    <s v="1Z71EY050399647081"/>
    <d v="2016-05-10T00:00:00"/>
    <n v="5"/>
    <x v="2784"/>
    <x v="0"/>
    <x v="251"/>
    <x v="0"/>
    <x v="0"/>
  </r>
  <r>
    <n v="1100688"/>
    <s v="1Z71EY050293258433"/>
    <d v="2016-05-09T00:00:00"/>
    <n v="5"/>
    <x v="2785"/>
    <x v="42"/>
    <x v="154"/>
    <x v="1"/>
    <x v="2"/>
  </r>
  <r>
    <n v="1100689"/>
    <s v="1Z71EY050391853096"/>
    <d v="2016-05-10T00:00:00"/>
    <n v="5"/>
    <x v="301"/>
    <x v="145"/>
    <x v="56"/>
    <x v="1"/>
    <x v="2"/>
  </r>
  <r>
    <n v="1100690"/>
    <s v="1Z71EY050392399184"/>
    <d v="2016-05-10T00:00:00"/>
    <n v="5"/>
    <x v="211"/>
    <x v="121"/>
    <x v="7"/>
    <x v="1"/>
    <x v="2"/>
  </r>
  <r>
    <n v="1100691"/>
    <s v="1Z71EY050392113142"/>
    <d v="2016-05-10T00:00:00"/>
    <n v="5"/>
    <x v="503"/>
    <x v="114"/>
    <x v="54"/>
    <x v="1"/>
    <x v="2"/>
  </r>
  <r>
    <n v="1100692"/>
    <s v="1Z71EY050393882828"/>
    <d v="2016-05-10T00:00:00"/>
    <n v="5"/>
    <x v="76"/>
    <x v="114"/>
    <x v="54"/>
    <x v="1"/>
    <x v="2"/>
  </r>
  <r>
    <n v="1100693"/>
    <s v="1Z71EY050399057432"/>
    <d v="2016-05-09T00:00:00"/>
    <n v="5"/>
    <x v="963"/>
    <x v="146"/>
    <x v="86"/>
    <x v="1"/>
    <x v="2"/>
  </r>
  <r>
    <n v="1100694"/>
    <s v="1Z71EY050392992943"/>
    <d v="2016-05-10T00:00:00"/>
    <n v="5"/>
    <x v="1205"/>
    <x v="114"/>
    <x v="7"/>
    <x v="1"/>
    <x v="2"/>
  </r>
  <r>
    <n v="1100695"/>
    <s v="1Z71EY050397437678"/>
    <d v="2016-05-10T00:00:00"/>
    <n v="5"/>
    <x v="1212"/>
    <x v="114"/>
    <x v="54"/>
    <x v="1"/>
    <x v="2"/>
  </r>
  <r>
    <n v="1100696"/>
    <s v="1Z71EY050391435234"/>
    <d v="2016-05-10T00:00:00"/>
    <n v="5"/>
    <x v="2786"/>
    <x v="242"/>
    <x v="66"/>
    <x v="1"/>
    <x v="2"/>
  </r>
  <r>
    <n v="1100697"/>
    <s v="1Z71EY050394504412"/>
    <d v="2016-05-10T00:00:00"/>
    <n v="5"/>
    <x v="2787"/>
    <x v="121"/>
    <x v="69"/>
    <x v="1"/>
    <x v="2"/>
  </r>
  <r>
    <n v="1100698"/>
    <s v="1Z71EY050394323822"/>
    <d v="2016-05-10T00:00:00"/>
    <n v="5"/>
    <x v="434"/>
    <x v="121"/>
    <x v="7"/>
    <x v="1"/>
    <x v="2"/>
  </r>
  <r>
    <n v="1100699"/>
    <s v="1Z71EY054296616340"/>
    <d v="2016-05-10T00:00:00"/>
    <n v="5"/>
    <x v="2788"/>
    <x v="0"/>
    <x v="545"/>
    <x v="0"/>
    <x v="0"/>
  </r>
  <r>
    <n v="1100700"/>
    <s v="1Z71EY050291330358"/>
    <d v="2016-05-09T00:00:00"/>
    <n v="5"/>
    <x v="276"/>
    <x v="42"/>
    <x v="154"/>
    <x v="1"/>
    <x v="2"/>
  </r>
  <r>
    <n v="1100701"/>
    <s v="1Z71EY050390911775"/>
    <d v="2016-05-10T00:00:00"/>
    <n v="5"/>
    <x v="359"/>
    <x v="121"/>
    <x v="7"/>
    <x v="1"/>
    <x v="2"/>
  </r>
  <r>
    <n v="1100702"/>
    <s v="1Z71EY050291373615"/>
    <d v="2016-05-09T00:00:00"/>
    <n v="5"/>
    <x v="1468"/>
    <x v="122"/>
    <x v="81"/>
    <x v="1"/>
    <x v="2"/>
  </r>
  <r>
    <n v="1100703"/>
    <s v="1Z71EY050292862504"/>
    <d v="2016-05-09T00:00:00"/>
    <n v="5"/>
    <x v="2789"/>
    <x v="42"/>
    <x v="154"/>
    <x v="1"/>
    <x v="2"/>
  </r>
  <r>
    <n v="1100705"/>
    <s v="1Z71EY056797016388"/>
    <d v="2016-05-11T00:00:00"/>
    <n v="5"/>
    <x v="556"/>
    <x v="239"/>
    <x v="546"/>
    <x v="1"/>
    <x v="1"/>
  </r>
  <r>
    <n v="1100706"/>
    <s v="1Z71EY050392764823"/>
    <d v="2016-05-10T00:00:00"/>
    <n v="5"/>
    <x v="385"/>
    <x v="114"/>
    <x v="7"/>
    <x v="1"/>
    <x v="2"/>
  </r>
  <r>
    <n v="1100707"/>
    <s v="1Z71EY050390279978"/>
    <d v="2016-05-10T00:00:00"/>
    <n v="5"/>
    <x v="2056"/>
    <x v="114"/>
    <x v="54"/>
    <x v="1"/>
    <x v="2"/>
  </r>
  <r>
    <n v="1100708"/>
    <s v="1Z71EY050393854591"/>
    <d v="2016-05-10T00:00:00"/>
    <n v="5"/>
    <x v="249"/>
    <x v="157"/>
    <x v="7"/>
    <x v="1"/>
    <x v="2"/>
  </r>
  <r>
    <n v="1100709"/>
    <s v="1Z71EY050296288379"/>
    <d v="2016-05-09T00:00:00"/>
    <n v="5"/>
    <x v="189"/>
    <x v="122"/>
    <x v="81"/>
    <x v="1"/>
    <x v="2"/>
  </r>
  <r>
    <n v="1100710"/>
    <s v="1Z71EY051293742382"/>
    <d v="2016-05-09T00:00:00"/>
    <n v="5"/>
    <x v="1560"/>
    <x v="148"/>
    <x v="59"/>
    <x v="1"/>
    <x v="2"/>
  </r>
  <r>
    <n v="1100711"/>
    <s v="1Z71EY050393414299"/>
    <d v="2016-05-10T00:00:00"/>
    <n v="5"/>
    <x v="189"/>
    <x v="114"/>
    <x v="54"/>
    <x v="1"/>
    <x v="2"/>
  </r>
  <r>
    <n v="1100712"/>
    <s v="1Z71EY051294905561"/>
    <d v="2016-05-09T00:00:00"/>
    <n v="5"/>
    <x v="2790"/>
    <x v="613"/>
    <x v="547"/>
    <x v="1"/>
    <x v="2"/>
  </r>
  <r>
    <n v="1100713"/>
    <s v="1Z71EY052491952770"/>
    <d v="2016-05-10T00:00:00"/>
    <n v="5"/>
    <x v="2791"/>
    <x v="614"/>
    <x v="548"/>
    <x v="1"/>
    <x v="2"/>
  </r>
  <r>
    <n v="1100714"/>
    <s v="1Z71EY050293852095"/>
    <d v="2016-05-09T00:00:00"/>
    <n v="5"/>
    <x v="898"/>
    <x v="280"/>
    <x v="81"/>
    <x v="1"/>
    <x v="2"/>
  </r>
  <r>
    <n v="1100715"/>
    <s v="1Z71EY050392280702"/>
    <d v="2016-05-10T00:00:00"/>
    <n v="5"/>
    <x v="1275"/>
    <x v="114"/>
    <x v="69"/>
    <x v="1"/>
    <x v="2"/>
  </r>
  <r>
    <n v="1100717"/>
    <s v="1Z71EY050391794249"/>
    <d v="2016-05-10T00:00:00"/>
    <n v="5"/>
    <x v="465"/>
    <x v="114"/>
    <x v="54"/>
    <x v="1"/>
    <x v="2"/>
  </r>
  <r>
    <n v="1100718"/>
    <s v="1Z71EY050195110330"/>
    <d v="2016-05-09T00:00:00"/>
    <n v="5"/>
    <x v="1055"/>
    <x v="311"/>
    <x v="240"/>
    <x v="1"/>
    <x v="2"/>
  </r>
  <r>
    <n v="1100719"/>
    <s v="1Z71EY050392614397"/>
    <d v="2016-05-10T00:00:00"/>
    <n v="5"/>
    <x v="1549"/>
    <x v="114"/>
    <x v="54"/>
    <x v="1"/>
    <x v="2"/>
  </r>
  <r>
    <n v="1100720"/>
    <s v="1Z71EY050194191942"/>
    <d v="2016-05-09T00:00:00"/>
    <n v="5"/>
    <x v="1183"/>
    <x v="237"/>
    <x v="176"/>
    <x v="1"/>
    <x v="2"/>
  </r>
  <r>
    <n v="1100722"/>
    <s v="1Z71EY050391300263"/>
    <d v="2016-05-10T00:00:00"/>
    <n v="5"/>
    <x v="595"/>
    <x v="114"/>
    <x v="54"/>
    <x v="1"/>
    <x v="2"/>
  </r>
  <r>
    <n v="1100723"/>
    <s v="1Z71EY050292098457"/>
    <d v="2016-05-09T00:00:00"/>
    <n v="5"/>
    <x v="2792"/>
    <x v="160"/>
    <x v="154"/>
    <x v="1"/>
    <x v="2"/>
  </r>
  <r>
    <n v="1100724"/>
    <s v="1Z71EY050199696746"/>
    <d v="2016-05-09T00:00:00"/>
    <n v="5"/>
    <x v="2793"/>
    <x v="273"/>
    <x v="239"/>
    <x v="1"/>
    <x v="2"/>
  </r>
  <r>
    <n v="1100725"/>
    <s v="1Z71EY050391194441"/>
    <d v="2016-05-10T00:00:00"/>
    <n v="5"/>
    <x v="759"/>
    <x v="121"/>
    <x v="7"/>
    <x v="1"/>
    <x v="2"/>
  </r>
  <r>
    <n v="1100726"/>
    <s v="1Z71EY056796009763"/>
    <d v="2016-05-09T00:00:00"/>
    <n v="5"/>
    <x v="2794"/>
    <x v="126"/>
    <x v="60"/>
    <x v="1"/>
    <x v="2"/>
  </r>
  <r>
    <n v="1100727"/>
    <s v="1Z71EY054295601269"/>
    <d v="2016-05-11T00:00:00"/>
    <n v="5"/>
    <x v="2795"/>
    <x v="0"/>
    <x v="549"/>
    <x v="0"/>
    <x v="0"/>
  </r>
  <r>
    <n v="1100728"/>
    <s v="1Z71EY051299940853"/>
    <d v="2016-05-10T00:00:00"/>
    <n v="5"/>
    <x v="2663"/>
    <x v="164"/>
    <x v="169"/>
    <x v="1"/>
    <x v="2"/>
  </r>
  <r>
    <n v="1100729"/>
    <s v="1Z71EY050393094493"/>
    <d v="2016-05-10T00:00:00"/>
    <n v="5"/>
    <x v="74"/>
    <x v="127"/>
    <x v="54"/>
    <x v="1"/>
    <x v="2"/>
  </r>
  <r>
    <n v="1100730"/>
    <s v="1Z71EY056695251745"/>
    <d v="2016-05-11T00:00:00"/>
    <n v="5"/>
    <x v="2796"/>
    <x v="615"/>
    <x v="237"/>
    <x v="1"/>
    <x v="2"/>
  </r>
  <r>
    <n v="1100731"/>
    <s v="1Z71EY050391360010"/>
    <d v="2016-05-10T00:00:00"/>
    <n v="5"/>
    <x v="2773"/>
    <x v="121"/>
    <x v="7"/>
    <x v="1"/>
    <x v="2"/>
  </r>
  <r>
    <n v="1100732"/>
    <s v="1Z71EY054290044326"/>
    <d v="2016-05-10T00:00:00"/>
    <n v="5"/>
    <x v="2797"/>
    <x v="0"/>
    <x v="550"/>
    <x v="0"/>
    <x v="0"/>
  </r>
  <r>
    <n v="1100733"/>
    <s v="1Z71EY050390432275"/>
    <d v="2016-05-10T00:00:00"/>
    <n v="5"/>
    <x v="1256"/>
    <x v="119"/>
    <x v="62"/>
    <x v="1"/>
    <x v="2"/>
  </r>
  <r>
    <n v="1100736"/>
    <s v="1Z71EY050395700323"/>
    <d v="2016-05-10T00:00:00"/>
    <n v="5"/>
    <x v="1051"/>
    <x v="161"/>
    <x v="69"/>
    <x v="1"/>
    <x v="2"/>
  </r>
  <r>
    <n v="1100738"/>
    <s v="1Z71EY050392300958"/>
    <d v="2016-05-10T00:00:00"/>
    <n v="5"/>
    <x v="2023"/>
    <x v="145"/>
    <x v="56"/>
    <x v="1"/>
    <x v="2"/>
  </r>
  <r>
    <n v="1100739"/>
    <s v="1Z71EY050398475367"/>
    <d v="2016-05-10T00:00:00"/>
    <n v="5"/>
    <x v="2448"/>
    <x v="114"/>
    <x v="54"/>
    <x v="1"/>
    <x v="2"/>
  </r>
  <r>
    <n v="1100740"/>
    <s v="1Z71EY050393257487"/>
    <d v="2016-05-10T00:00:00"/>
    <n v="5"/>
    <x v="1601"/>
    <x v="145"/>
    <x v="56"/>
    <x v="1"/>
    <x v="2"/>
  </r>
  <r>
    <n v="1100741"/>
    <s v="1Z71EY050394995446"/>
    <d v="2016-05-10T00:00:00"/>
    <n v="5"/>
    <x v="557"/>
    <x v="114"/>
    <x v="54"/>
    <x v="1"/>
    <x v="2"/>
  </r>
  <r>
    <n v="1100742"/>
    <s v="1Z71EY050391685250"/>
    <d v="2016-05-10T00:00:00"/>
    <n v="5"/>
    <x v="817"/>
    <x v="121"/>
    <x v="7"/>
    <x v="1"/>
    <x v="2"/>
  </r>
  <r>
    <n v="1100743"/>
    <s v="1Z71EY050392833285"/>
    <d v="2016-05-10T00:00:00"/>
    <n v="5"/>
    <x v="2318"/>
    <x v="114"/>
    <x v="7"/>
    <x v="1"/>
    <x v="2"/>
  </r>
  <r>
    <n v="1100744"/>
    <s v="1Z71EY050195944556"/>
    <d v="2016-05-09T00:00:00"/>
    <n v="5"/>
    <x v="429"/>
    <x v="271"/>
    <x v="238"/>
    <x v="1"/>
    <x v="2"/>
  </r>
  <r>
    <n v="1100745"/>
    <s v="1Z71EY050296820891"/>
    <d v="2016-05-09T00:00:00"/>
    <n v="5"/>
    <x v="2204"/>
    <x v="122"/>
    <x v="81"/>
    <x v="1"/>
    <x v="2"/>
  </r>
  <r>
    <n v="1100746"/>
    <s v="1Z71EY050391413534"/>
    <d v="2016-05-10T00:00:00"/>
    <n v="5"/>
    <x v="1130"/>
    <x v="121"/>
    <x v="7"/>
    <x v="1"/>
    <x v="2"/>
  </r>
  <r>
    <n v="1100748"/>
    <s v="1Z71EY050394695690"/>
    <d v="2016-05-10T00:00:00"/>
    <n v="5"/>
    <x v="99"/>
    <x v="114"/>
    <x v="54"/>
    <x v="1"/>
    <x v="2"/>
  </r>
  <r>
    <n v="1100749"/>
    <s v="1Z71EY050392217987"/>
    <d v="2016-05-10T00:00:00"/>
    <n v="5"/>
    <x v="76"/>
    <x v="114"/>
    <x v="54"/>
    <x v="1"/>
    <x v="2"/>
  </r>
  <r>
    <n v="1100750"/>
    <s v="1Z71EY050293634124"/>
    <d v="2016-05-10T00:00:00"/>
    <n v="5"/>
    <x v="114"/>
    <x v="155"/>
    <x v="158"/>
    <x v="1"/>
    <x v="2"/>
  </r>
  <r>
    <n v="1100751"/>
    <s v="1Z71EY050295990585"/>
    <d v="2016-05-10T00:00:00"/>
    <n v="5"/>
    <x v="2798"/>
    <x v="295"/>
    <x v="275"/>
    <x v="1"/>
    <x v="1"/>
  </r>
  <r>
    <n v="1100752"/>
    <s v="1Z71EY050294012795"/>
    <d v="2016-05-10T00:00:00"/>
    <n v="5"/>
    <x v="556"/>
    <x v="252"/>
    <x v="90"/>
    <x v="1"/>
    <x v="2"/>
  </r>
  <r>
    <n v="1100753"/>
    <s v="1Z71EY050193173875"/>
    <d v="2016-05-10T00:00:00"/>
    <n v="5"/>
    <x v="2322"/>
    <x v="294"/>
    <x v="205"/>
    <x v="1"/>
    <x v="2"/>
  </r>
  <r>
    <n v="1100754"/>
    <s v="1Z71EY056792030782"/>
    <d v="2016-05-10T00:00:00"/>
    <n v="5"/>
    <x v="1979"/>
    <x v="136"/>
    <x v="104"/>
    <x v="1"/>
    <x v="2"/>
  </r>
  <r>
    <n v="1100755"/>
    <s v="1Z71EY050191692497"/>
    <d v="2016-05-10T00:00:00"/>
    <n v="5"/>
    <x v="553"/>
    <x v="273"/>
    <x v="238"/>
    <x v="1"/>
    <x v="2"/>
  </r>
  <r>
    <n v="1100756"/>
    <s v="1Z71EY050395420591"/>
    <d v="2016-05-10T00:00:00"/>
    <n v="5"/>
    <x v="2361"/>
    <x v="119"/>
    <x v="62"/>
    <x v="1"/>
    <x v="2"/>
  </r>
  <r>
    <n v="1100757"/>
    <s v="1Z71EY050192086177"/>
    <d v="2016-05-10T00:00:00"/>
    <n v="5"/>
    <x v="184"/>
    <x v="301"/>
    <x v="240"/>
    <x v="1"/>
    <x v="2"/>
  </r>
  <r>
    <n v="1100758"/>
    <s v="1Z71EY050393295490"/>
    <d v="2016-05-10T00:00:00"/>
    <n v="5"/>
    <x v="86"/>
    <x v="114"/>
    <x v="7"/>
    <x v="1"/>
    <x v="2"/>
  </r>
  <r>
    <n v="1100759"/>
    <s v="1Z71EY050396561259"/>
    <d v="2016-05-10T00:00:00"/>
    <n v="5"/>
    <x v="2799"/>
    <x v="121"/>
    <x v="7"/>
    <x v="1"/>
    <x v="2"/>
  </r>
  <r>
    <n v="1100760"/>
    <s v="1Z71EY050391056617"/>
    <d v="2016-05-10T00:00:00"/>
    <n v="5"/>
    <x v="1277"/>
    <x v="114"/>
    <x v="54"/>
    <x v="1"/>
    <x v="2"/>
  </r>
  <r>
    <n v="1100761"/>
    <s v="1Z71EY050393581224"/>
    <d v="2016-05-10T00:00:00"/>
    <n v="5"/>
    <x v="2800"/>
    <x v="114"/>
    <x v="54"/>
    <x v="1"/>
    <x v="2"/>
  </r>
  <r>
    <n v="1100762"/>
    <s v="1Z71EY050195731473"/>
    <d v="2016-05-09T00:00:00"/>
    <n v="5"/>
    <x v="1554"/>
    <x v="319"/>
    <x v="524"/>
    <x v="1"/>
    <x v="2"/>
  </r>
  <r>
    <n v="1100763"/>
    <s v="1Z71EY050299119911"/>
    <d v="2016-05-10T00:00:00"/>
    <n v="5"/>
    <x v="1671"/>
    <x v="252"/>
    <x v="90"/>
    <x v="1"/>
    <x v="2"/>
  </r>
  <r>
    <n v="1100764"/>
    <s v="1Z71EY050292997977"/>
    <d v="2016-05-10T00:00:00"/>
    <n v="5"/>
    <x v="74"/>
    <x v="122"/>
    <x v="81"/>
    <x v="1"/>
    <x v="2"/>
  </r>
  <r>
    <n v="1100765"/>
    <s v="1Z71EY050291638688"/>
    <d v="2016-05-10T00:00:00"/>
    <n v="5"/>
    <x v="658"/>
    <x v="268"/>
    <x v="153"/>
    <x v="1"/>
    <x v="2"/>
  </r>
  <r>
    <n v="1100766"/>
    <s v="1Z71EY050392196867"/>
    <d v="2016-05-10T00:00:00"/>
    <n v="5"/>
    <x v="189"/>
    <x v="114"/>
    <x v="54"/>
    <x v="1"/>
    <x v="2"/>
  </r>
  <r>
    <n v="1100767"/>
    <s v="1Z71EY050393277232"/>
    <d v="2016-05-10T00:00:00"/>
    <n v="5"/>
    <x v="2801"/>
    <x v="0"/>
    <x v="7"/>
    <x v="0"/>
    <x v="0"/>
  </r>
  <r>
    <n v="1100768"/>
    <s v="1Z71EY050390355340"/>
    <d v="2016-05-10T00:00:00"/>
    <n v="5"/>
    <x v="855"/>
    <x v="127"/>
    <x v="7"/>
    <x v="1"/>
    <x v="2"/>
  </r>
  <r>
    <n v="1100769"/>
    <s v="1Z71EY050291852599"/>
    <d v="2016-05-10T00:00:00"/>
    <n v="5"/>
    <x v="2802"/>
    <x v="178"/>
    <x v="166"/>
    <x v="1"/>
    <x v="2"/>
  </r>
  <r>
    <n v="1100770"/>
    <s v="1Z71EY050296738865"/>
    <d v="2016-05-09T00:00:00"/>
    <n v="5"/>
    <x v="1610"/>
    <x v="252"/>
    <x v="90"/>
    <x v="1"/>
    <x v="2"/>
  </r>
  <r>
    <n v="1100771"/>
    <s v="1Z71EY050393295196"/>
    <d v="2016-05-10T00:00:00"/>
    <n v="5"/>
    <x v="2803"/>
    <x v="121"/>
    <x v="7"/>
    <x v="1"/>
    <x v="2"/>
  </r>
  <r>
    <n v="1100772"/>
    <s v="1Z71EY050393625070"/>
    <d v="2016-05-10T00:00:00"/>
    <n v="5"/>
    <x v="1208"/>
    <x v="114"/>
    <x v="54"/>
    <x v="1"/>
    <x v="2"/>
  </r>
  <r>
    <n v="1100773"/>
    <s v="1Z71EY050191302078"/>
    <d v="2016-05-10T00:00:00"/>
    <n v="5"/>
    <x v="106"/>
    <x v="453"/>
    <x v="287"/>
    <x v="1"/>
    <x v="2"/>
  </r>
  <r>
    <n v="1100774"/>
    <s v="1Z71EY050390173359"/>
    <d v="2016-05-10T00:00:00"/>
    <n v="5"/>
    <x v="1193"/>
    <x v="121"/>
    <x v="69"/>
    <x v="1"/>
    <x v="2"/>
  </r>
  <r>
    <n v="1100775"/>
    <s v="1Z71EY050193474737"/>
    <d v="2016-05-10T00:00:00"/>
    <n v="5"/>
    <x v="1177"/>
    <x v="147"/>
    <x v="75"/>
    <x v="1"/>
    <x v="2"/>
  </r>
  <r>
    <n v="1100776"/>
    <s v="1Z71EY050394189559"/>
    <d v="2016-05-10T00:00:00"/>
    <n v="5"/>
    <x v="1013"/>
    <x v="114"/>
    <x v="54"/>
    <x v="1"/>
    <x v="2"/>
  </r>
  <r>
    <n v="1100777"/>
    <s v="1Z71EY050291992741"/>
    <d v="2016-05-10T00:00:00"/>
    <n v="5"/>
    <x v="434"/>
    <x v="276"/>
    <x v="78"/>
    <x v="1"/>
    <x v="2"/>
  </r>
  <r>
    <n v="1100778"/>
    <s v="1Z71EY050394995240"/>
    <d v="2016-05-10T00:00:00"/>
    <n v="5"/>
    <x v="2804"/>
    <x v="114"/>
    <x v="54"/>
    <x v="1"/>
    <x v="2"/>
  </r>
  <r>
    <n v="1100779"/>
    <s v="1Z71EY050295077849"/>
    <d v="2016-05-09T00:00:00"/>
    <n v="5"/>
    <x v="2537"/>
    <x v="616"/>
    <x v="212"/>
    <x v="1"/>
    <x v="2"/>
  </r>
  <r>
    <n v="1100780"/>
    <s v="1Z71EY050392305506"/>
    <d v="2016-05-10T00:00:00"/>
    <n v="5"/>
    <x v="2676"/>
    <x v="121"/>
    <x v="7"/>
    <x v="1"/>
    <x v="2"/>
  </r>
  <r>
    <n v="1100782"/>
    <s v="1Z71EY050394121013"/>
    <d v="2016-05-10T00:00:00"/>
    <n v="5"/>
    <x v="857"/>
    <x v="121"/>
    <x v="7"/>
    <x v="1"/>
    <x v="2"/>
  </r>
  <r>
    <n v="1100783"/>
    <s v="1Z71EY050391696873"/>
    <d v="2016-05-10T00:00:00"/>
    <n v="5"/>
    <x v="552"/>
    <x v="145"/>
    <x v="56"/>
    <x v="1"/>
    <x v="2"/>
  </r>
  <r>
    <n v="1100784"/>
    <s v="1Z71EY050393969306"/>
    <d v="2016-05-10T00:00:00"/>
    <n v="5"/>
    <x v="2182"/>
    <x v="617"/>
    <x v="21"/>
    <x v="1"/>
    <x v="2"/>
  </r>
  <r>
    <n v="1100785"/>
    <s v="1Z71EY050395944561"/>
    <d v="2016-05-10T00:00:00"/>
    <n v="5"/>
    <x v="2805"/>
    <x v="0"/>
    <x v="66"/>
    <x v="0"/>
    <x v="0"/>
  </r>
  <r>
    <n v="1100786"/>
    <s v="1Z71EY050394692522"/>
    <d v="2016-05-10T00:00:00"/>
    <n v="5"/>
    <x v="154"/>
    <x v="114"/>
    <x v="54"/>
    <x v="1"/>
    <x v="2"/>
  </r>
  <r>
    <n v="1100787"/>
    <s v="1Z71EY050191025921"/>
    <d v="2016-05-10T00:00:00"/>
    <n v="5"/>
    <x v="77"/>
    <x v="250"/>
    <x v="205"/>
    <x v="1"/>
    <x v="2"/>
  </r>
  <r>
    <n v="1100788"/>
    <s v="1Z71EY050390725164"/>
    <d v="2016-05-10T00:00:00"/>
    <n v="5"/>
    <x v="717"/>
    <x v="121"/>
    <x v="7"/>
    <x v="1"/>
    <x v="2"/>
  </r>
  <r>
    <n v="1100789"/>
    <s v="1Z71EY056691513862"/>
    <d v="2016-05-10T00:00:00"/>
    <n v="5"/>
    <x v="129"/>
    <x v="618"/>
    <x v="551"/>
    <x v="1"/>
    <x v="2"/>
  </r>
  <r>
    <n v="1100791"/>
    <s v="1Z71EY050394105380"/>
    <d v="2016-05-10T00:00:00"/>
    <n v="5"/>
    <x v="2806"/>
    <x v="114"/>
    <x v="54"/>
    <x v="1"/>
    <x v="2"/>
  </r>
  <r>
    <n v="1100792"/>
    <s v="1Z71EY050390272215"/>
    <d v="2016-05-10T00:00:00"/>
    <n v="5"/>
    <x v="184"/>
    <x v="114"/>
    <x v="54"/>
    <x v="1"/>
    <x v="2"/>
  </r>
  <r>
    <n v="1100793"/>
    <s v="1Z71EY050292592449"/>
    <d v="2016-05-10T00:00:00"/>
    <n v="5"/>
    <x v="2169"/>
    <x v="252"/>
    <x v="90"/>
    <x v="1"/>
    <x v="2"/>
  </r>
  <r>
    <n v="1100794"/>
    <s v="1Z71EY050290794369"/>
    <d v="2016-05-10T00:00:00"/>
    <n v="5"/>
    <x v="106"/>
    <x v="252"/>
    <x v="90"/>
    <x v="1"/>
    <x v="2"/>
  </r>
  <r>
    <n v="1100795"/>
    <s v="1Z71EY050391495616"/>
    <d v="2016-05-10T00:00:00"/>
    <n v="5"/>
    <x v="359"/>
    <x v="114"/>
    <x v="54"/>
    <x v="1"/>
    <x v="2"/>
  </r>
  <r>
    <n v="1100796"/>
    <s v="1Z71EY054292929082"/>
    <d v="2016-05-10T00:00:00"/>
    <n v="5"/>
    <x v="2807"/>
    <x v="0"/>
    <x v="539"/>
    <x v="0"/>
    <x v="0"/>
  </r>
  <r>
    <n v="1100797"/>
    <s v="1Z71EY054290316121"/>
    <d v="2016-05-10T00:00:00"/>
    <n v="5"/>
    <x v="2808"/>
    <x v="0"/>
    <x v="12"/>
    <x v="0"/>
    <x v="0"/>
  </r>
  <r>
    <n v="1100798"/>
    <s v="1Z71EY050295598947"/>
    <d v="2016-05-10T00:00:00"/>
    <n v="5"/>
    <x v="2809"/>
    <x v="619"/>
    <x v="308"/>
    <x v="1"/>
    <x v="2"/>
  </r>
  <r>
    <n v="1100799"/>
    <s v="1Z71EY056794361662"/>
    <d v="2016-05-11T00:00:00"/>
    <n v="5"/>
    <x v="2810"/>
    <x v="620"/>
    <x v="552"/>
    <x v="1"/>
    <x v="2"/>
  </r>
  <r>
    <n v="1100800"/>
    <s v="1Z71EY050293212295"/>
    <d v="2016-05-10T00:00:00"/>
    <n v="5"/>
    <x v="18"/>
    <x v="122"/>
    <x v="81"/>
    <x v="1"/>
    <x v="2"/>
  </r>
  <r>
    <n v="1100801"/>
    <s v="1Z71EY050393591713"/>
    <d v="2016-05-10T00:00:00"/>
    <n v="5"/>
    <x v="1601"/>
    <x v="127"/>
    <x v="54"/>
    <x v="1"/>
    <x v="2"/>
  </r>
  <r>
    <n v="1100802"/>
    <s v="1Z71EY050397604488"/>
    <d v="2016-05-10T00:00:00"/>
    <n v="5"/>
    <x v="686"/>
    <x v="145"/>
    <x v="56"/>
    <x v="1"/>
    <x v="2"/>
  </r>
  <r>
    <n v="1100803"/>
    <s v="1Z71EY050394300436"/>
    <d v="2016-05-10T00:00:00"/>
    <n v="5"/>
    <x v="1547"/>
    <x v="114"/>
    <x v="7"/>
    <x v="1"/>
    <x v="2"/>
  </r>
  <r>
    <n v="1100804"/>
    <s v="1Z71EY050194723251"/>
    <d v="2016-05-10T00:00:00"/>
    <n v="5"/>
    <x v="391"/>
    <x v="168"/>
    <x v="165"/>
    <x v="1"/>
    <x v="2"/>
  </r>
  <r>
    <n v="1100805"/>
    <s v="1Z71EY050393493990"/>
    <d v="2016-05-10T00:00:00"/>
    <n v="5"/>
    <x v="2811"/>
    <x v="0"/>
    <x v="553"/>
    <x v="0"/>
    <x v="0"/>
  </r>
  <r>
    <n v="1100806"/>
    <s v="1Z71EY050193912647"/>
    <d v="2016-05-10T00:00:00"/>
    <n v="5"/>
    <x v="1503"/>
    <x v="574"/>
    <x v="283"/>
    <x v="1"/>
    <x v="2"/>
  </r>
  <r>
    <n v="1100807"/>
    <s v="1Z71EY050396862479"/>
    <d v="2016-05-10T00:00:00"/>
    <n v="5"/>
    <x v="77"/>
    <x v="114"/>
    <x v="54"/>
    <x v="1"/>
    <x v="2"/>
  </r>
  <r>
    <n v="1100808"/>
    <s v="1Z71EY050397386527"/>
    <d v="2016-05-10T00:00:00"/>
    <n v="5"/>
    <x v="2775"/>
    <x v="121"/>
    <x v="7"/>
    <x v="1"/>
    <x v="2"/>
  </r>
  <r>
    <n v="1100809"/>
    <s v="1Z71EY050393388336"/>
    <d v="2016-05-10T00:00:00"/>
    <n v="5"/>
    <x v="2064"/>
    <x v="114"/>
    <x v="54"/>
    <x v="1"/>
    <x v="2"/>
  </r>
  <r>
    <n v="1100810"/>
    <s v="1Z71EY050391336485"/>
    <d v="2016-05-10T00:00:00"/>
    <n v="5"/>
    <x v="117"/>
    <x v="114"/>
    <x v="54"/>
    <x v="1"/>
    <x v="2"/>
  </r>
  <r>
    <n v="1100811"/>
    <s v="1Z71EY050391749057"/>
    <d v="2016-05-10T00:00:00"/>
    <n v="5"/>
    <x v="184"/>
    <x v="114"/>
    <x v="54"/>
    <x v="1"/>
    <x v="2"/>
  </r>
  <r>
    <n v="1100812"/>
    <s v="1Z71EY050391764165"/>
    <d v="2016-05-10T00:00:00"/>
    <n v="5"/>
    <x v="2812"/>
    <x v="161"/>
    <x v="7"/>
    <x v="1"/>
    <x v="2"/>
  </r>
  <r>
    <n v="1100814"/>
    <s v="1Z71EY050393894691"/>
    <d v="2016-05-10T00:00:00"/>
    <n v="5"/>
    <x v="373"/>
    <x v="114"/>
    <x v="54"/>
    <x v="1"/>
    <x v="2"/>
  </r>
  <r>
    <n v="1100815"/>
    <s v="1Z71EY050291791100"/>
    <d v="2016-05-10T00:00:00"/>
    <n v="5"/>
    <x v="1208"/>
    <x v="122"/>
    <x v="81"/>
    <x v="1"/>
    <x v="2"/>
  </r>
  <r>
    <n v="1100820"/>
    <s v="1Z71EY050397887398"/>
    <d v="2016-05-10T00:00:00"/>
    <n v="5"/>
    <x v="1004"/>
    <x v="119"/>
    <x v="62"/>
    <x v="1"/>
    <x v="2"/>
  </r>
  <r>
    <n v="1100821"/>
    <s v="1Z71EY050395177971"/>
    <d v="2016-05-10T00:00:00"/>
    <n v="5"/>
    <x v="961"/>
    <x v="114"/>
    <x v="54"/>
    <x v="1"/>
    <x v="2"/>
  </r>
  <r>
    <n v="1100822"/>
    <s v="1Z71EY050191582418"/>
    <d v="2016-05-10T00:00:00"/>
    <n v="5"/>
    <x v="76"/>
    <x v="305"/>
    <x v="151"/>
    <x v="1"/>
    <x v="2"/>
  </r>
  <r>
    <n v="1100823"/>
    <s v="1Z71EY050391877150"/>
    <d v="2016-05-10T00:00:00"/>
    <n v="5"/>
    <x v="1850"/>
    <x v="121"/>
    <x v="7"/>
    <x v="1"/>
    <x v="2"/>
  </r>
  <r>
    <n v="1100824"/>
    <s v="1Z71EY050399522992"/>
    <d v="2016-05-10T00:00:00"/>
    <n v="5"/>
    <x v="604"/>
    <x v="113"/>
    <x v="54"/>
    <x v="1"/>
    <x v="2"/>
  </r>
  <r>
    <n v="1100825"/>
    <s v="1Z71EY050390441185"/>
    <d v="2016-05-10T00:00:00"/>
    <n v="5"/>
    <x v="249"/>
    <x v="121"/>
    <x v="7"/>
    <x v="1"/>
    <x v="2"/>
  </r>
  <r>
    <n v="1100826"/>
    <s v="1Z71EY050394065003"/>
    <d v="2016-05-10T00:00:00"/>
    <n v="5"/>
    <x v="740"/>
    <x v="114"/>
    <x v="54"/>
    <x v="1"/>
    <x v="2"/>
  </r>
  <r>
    <n v="1100827"/>
    <s v="1Z71EY050393184074"/>
    <d v="2016-05-10T00:00:00"/>
    <n v="5"/>
    <x v="2123"/>
    <x v="121"/>
    <x v="7"/>
    <x v="1"/>
    <x v="2"/>
  </r>
  <r>
    <n v="1100828"/>
    <s v="1Z71EY050393353104"/>
    <d v="2016-05-10T00:00:00"/>
    <n v="5"/>
    <x v="1877"/>
    <x v="0"/>
    <x v="7"/>
    <x v="0"/>
    <x v="0"/>
  </r>
  <r>
    <n v="1100829"/>
    <s v="1Z71EY050390612464"/>
    <d v="2016-05-10T00:00:00"/>
    <n v="5"/>
    <x v="2768"/>
    <x v="0"/>
    <x v="31"/>
    <x v="0"/>
    <x v="0"/>
  </r>
  <r>
    <n v="1100830"/>
    <s v="1Z71EY050398139622"/>
    <d v="2016-05-10T00:00:00"/>
    <n v="5"/>
    <x v="2813"/>
    <x v="0"/>
    <x v="66"/>
    <x v="0"/>
    <x v="0"/>
  </r>
  <r>
    <n v="1100831"/>
    <s v="1Z71EY050392060931"/>
    <d v="2016-05-10T00:00:00"/>
    <n v="5"/>
    <x v="452"/>
    <x v="177"/>
    <x v="86"/>
    <x v="1"/>
    <x v="2"/>
  </r>
  <r>
    <n v="1100833"/>
    <s v="1Z71EY050393714643"/>
    <d v="2016-05-10T00:00:00"/>
    <n v="5"/>
    <x v="1229"/>
    <x v="121"/>
    <x v="7"/>
    <x v="1"/>
    <x v="2"/>
  </r>
  <r>
    <n v="1100834"/>
    <s v="1Z71EY050191890460"/>
    <d v="2016-05-10T00:00:00"/>
    <n v="5"/>
    <x v="189"/>
    <x v="250"/>
    <x v="168"/>
    <x v="1"/>
    <x v="2"/>
  </r>
  <r>
    <n v="1100835"/>
    <s v="1Z71EY050391325139"/>
    <d v="2016-05-10T00:00:00"/>
    <n v="5"/>
    <x v="2814"/>
    <x v="114"/>
    <x v="54"/>
    <x v="1"/>
    <x v="2"/>
  </r>
  <r>
    <n v="1100836"/>
    <s v="1Z71EY050198571631"/>
    <d v="2016-05-10T00:00:00"/>
    <n v="5"/>
    <x v="1014"/>
    <x v="621"/>
    <x v="372"/>
    <x v="1"/>
    <x v="2"/>
  </r>
  <r>
    <n v="1100838"/>
    <s v="1Z71EY050391296984"/>
    <d v="2016-05-10T00:00:00"/>
    <n v="5"/>
    <x v="221"/>
    <x v="0"/>
    <x v="54"/>
    <x v="0"/>
    <x v="0"/>
  </r>
  <r>
    <n v="1100839"/>
    <s v="1Z71EY050391628428"/>
    <d v="2016-05-10T00:00:00"/>
    <n v="5"/>
    <x v="2815"/>
    <x v="463"/>
    <x v="62"/>
    <x v="1"/>
    <x v="2"/>
  </r>
  <r>
    <n v="1100840"/>
    <s v="1Z71EY050291138950"/>
    <d v="2016-05-10T00:00:00"/>
    <n v="5"/>
    <x v="189"/>
    <x v="252"/>
    <x v="90"/>
    <x v="1"/>
    <x v="2"/>
  </r>
  <r>
    <n v="1100841"/>
    <s v="1Z71EY050391544885"/>
    <d v="2016-05-10T00:00:00"/>
    <n v="5"/>
    <x v="462"/>
    <x v="114"/>
    <x v="54"/>
    <x v="1"/>
    <x v="2"/>
  </r>
  <r>
    <n v="1100842"/>
    <s v="1Z71EY050390321206"/>
    <d v="2016-05-10T00:00:00"/>
    <n v="5"/>
    <x v="634"/>
    <x v="114"/>
    <x v="54"/>
    <x v="1"/>
    <x v="2"/>
  </r>
  <r>
    <n v="1100843"/>
    <s v="1Z71EY050392776374"/>
    <d v="2016-05-10T00:00:00"/>
    <n v="5"/>
    <x v="2282"/>
    <x v="114"/>
    <x v="54"/>
    <x v="1"/>
    <x v="2"/>
  </r>
  <r>
    <n v="1100846"/>
    <s v="1Z71EY050291352343"/>
    <d v="2016-05-10T00:00:00"/>
    <n v="5"/>
    <x v="1126"/>
    <x v="113"/>
    <x v="64"/>
    <x v="1"/>
    <x v="2"/>
  </r>
  <r>
    <n v="1100847"/>
    <s v="1Z71EY050295733488"/>
    <d v="2016-05-09T00:00:00"/>
    <n v="5"/>
    <x v="88"/>
    <x v="280"/>
    <x v="81"/>
    <x v="1"/>
    <x v="2"/>
  </r>
  <r>
    <n v="1100848"/>
    <s v="1Z71EY052493568174"/>
    <d v="2016-05-10T00:00:00"/>
    <n v="5"/>
    <x v="2816"/>
    <x v="622"/>
    <x v="554"/>
    <x v="1"/>
    <x v="2"/>
  </r>
  <r>
    <n v="1100849"/>
    <s v="1Z71EY050393036653"/>
    <d v="2016-05-10T00:00:00"/>
    <n v="5"/>
    <x v="201"/>
    <x v="145"/>
    <x v="56"/>
    <x v="1"/>
    <x v="2"/>
  </r>
  <r>
    <n v="1100850"/>
    <s v="1Z71EY050397370909"/>
    <d v="2016-05-10T00:00:00"/>
    <n v="5"/>
    <x v="495"/>
    <x v="177"/>
    <x v="31"/>
    <x v="1"/>
    <x v="2"/>
  </r>
  <r>
    <n v="1100851"/>
    <s v="1Z71EY050396289983"/>
    <d v="2016-05-10T00:00:00"/>
    <n v="5"/>
    <x v="2431"/>
    <x v="114"/>
    <x v="7"/>
    <x v="1"/>
    <x v="2"/>
  </r>
  <r>
    <n v="1100852"/>
    <s v="1Z71EY050390940225"/>
    <d v="2016-05-10T00:00:00"/>
    <n v="5"/>
    <x v="101"/>
    <x v="596"/>
    <x v="52"/>
    <x v="1"/>
    <x v="2"/>
  </r>
  <r>
    <n v="1100854"/>
    <s v="1Z71EY050392214793"/>
    <d v="2016-05-10T00:00:00"/>
    <n v="5"/>
    <x v="620"/>
    <x v="114"/>
    <x v="7"/>
    <x v="1"/>
    <x v="2"/>
  </r>
  <r>
    <n v="1100855"/>
    <s v="1Z71EY050394532856"/>
    <d v="2016-05-10T00:00:00"/>
    <n v="5"/>
    <x v="101"/>
    <x v="582"/>
    <x v="62"/>
    <x v="1"/>
    <x v="2"/>
  </r>
  <r>
    <n v="1100856"/>
    <s v="1Z71EY050390767815"/>
    <d v="2016-05-10T00:00:00"/>
    <n v="5"/>
    <x v="362"/>
    <x v="114"/>
    <x v="54"/>
    <x v="1"/>
    <x v="2"/>
  </r>
  <r>
    <n v="1100857"/>
    <s v="1Z71EY050294350278"/>
    <d v="2016-05-10T00:00:00"/>
    <n v="5"/>
    <x v="1502"/>
    <x v="42"/>
    <x v="154"/>
    <x v="1"/>
    <x v="2"/>
  </r>
  <r>
    <n v="1100858"/>
    <s v="1Z71EY050297119657"/>
    <d v="2016-05-09T00:00:00"/>
    <n v="5"/>
    <x v="556"/>
    <x v="122"/>
    <x v="81"/>
    <x v="1"/>
    <x v="2"/>
  </r>
  <r>
    <n v="1100859"/>
    <s v="1Z71EY050392528801"/>
    <d v="2016-05-10T00:00:00"/>
    <n v="5"/>
    <x v="1004"/>
    <x v="114"/>
    <x v="54"/>
    <x v="1"/>
    <x v="2"/>
  </r>
  <r>
    <n v="1100860"/>
    <s v="1Z71EY050392854093"/>
    <d v="2016-05-10T00:00:00"/>
    <n v="5"/>
    <x v="231"/>
    <x v="114"/>
    <x v="66"/>
    <x v="1"/>
    <x v="2"/>
  </r>
  <r>
    <n v="1100861"/>
    <s v="1Z71EY050195911993"/>
    <d v="2016-05-10T00:00:00"/>
    <n v="5"/>
    <x v="480"/>
    <x v="423"/>
    <x v="205"/>
    <x v="1"/>
    <x v="2"/>
  </r>
  <r>
    <n v="1100862"/>
    <s v="1Z71EY056799645570"/>
    <d v="2016-05-10T00:00:00"/>
    <n v="5"/>
    <x v="2817"/>
    <x v="623"/>
    <x v="552"/>
    <x v="1"/>
    <x v="2"/>
  </r>
  <r>
    <n v="1100863"/>
    <s v="1Z71EY050392023918"/>
    <d v="2016-05-10T00:00:00"/>
    <n v="5"/>
    <x v="678"/>
    <x v="113"/>
    <x v="7"/>
    <x v="1"/>
    <x v="2"/>
  </r>
  <r>
    <n v="1100864"/>
    <s v="1Z71EY050294838019"/>
    <d v="2016-05-10T00:00:00"/>
    <n v="5"/>
    <x v="131"/>
    <x v="276"/>
    <x v="78"/>
    <x v="1"/>
    <x v="2"/>
  </r>
  <r>
    <n v="1100865"/>
    <s v="1Z71EY051291146422"/>
    <d v="2016-05-10T00:00:00"/>
    <n v="5"/>
    <x v="2818"/>
    <x v="393"/>
    <x v="65"/>
    <x v="1"/>
    <x v="2"/>
  </r>
  <r>
    <n v="1100866"/>
    <s v="1Z71EY050199154090"/>
    <d v="2016-05-10T00:00:00"/>
    <n v="5"/>
    <x v="2819"/>
    <x v="232"/>
    <x v="283"/>
    <x v="1"/>
    <x v="2"/>
  </r>
  <r>
    <n v="1100867"/>
    <s v="1Z71EY050392916365"/>
    <d v="2016-05-10T00:00:00"/>
    <n v="5"/>
    <x v="2820"/>
    <x v="0"/>
    <x v="62"/>
    <x v="0"/>
    <x v="0"/>
  </r>
  <r>
    <n v="1100868"/>
    <s v="1Z71EY050390635869"/>
    <d v="2016-05-10T00:00:00"/>
    <n v="5"/>
    <x v="362"/>
    <x v="129"/>
    <x v="66"/>
    <x v="1"/>
    <x v="2"/>
  </r>
  <r>
    <n v="1100869"/>
    <s v="1Z71EY050398546156"/>
    <d v="2016-05-10T00:00:00"/>
    <n v="5"/>
    <x v="2658"/>
    <x v="119"/>
    <x v="62"/>
    <x v="1"/>
    <x v="2"/>
  </r>
  <r>
    <n v="1100870"/>
    <s v="1Z71EY050393507920"/>
    <d v="2016-05-10T00:00:00"/>
    <n v="5"/>
    <x v="286"/>
    <x v="121"/>
    <x v="7"/>
    <x v="1"/>
    <x v="2"/>
  </r>
  <r>
    <n v="1100871"/>
    <s v="1Z71EY053593316148"/>
    <d v="2016-05-10T00:00:00"/>
    <n v="5"/>
    <x v="2821"/>
    <x v="624"/>
    <x v="555"/>
    <x v="1"/>
    <x v="2"/>
  </r>
  <r>
    <n v="1100872"/>
    <s v="1Z71EY050190611030"/>
    <d v="2016-05-10T00:00:00"/>
    <n v="5"/>
    <x v="585"/>
    <x v="250"/>
    <x v="168"/>
    <x v="1"/>
    <x v="2"/>
  </r>
  <r>
    <n v="1100873"/>
    <s v="1Z71EY050391494199"/>
    <d v="2016-05-10T00:00:00"/>
    <n v="5"/>
    <x v="76"/>
    <x v="119"/>
    <x v="62"/>
    <x v="1"/>
    <x v="2"/>
  </r>
  <r>
    <n v="1100874"/>
    <s v="1Z71EY050392931964"/>
    <d v="2016-05-10T00:00:00"/>
    <n v="5"/>
    <x v="425"/>
    <x v="113"/>
    <x v="54"/>
    <x v="1"/>
    <x v="2"/>
  </r>
  <r>
    <n v="1100875"/>
    <s v="1Z71EY050394764632"/>
    <d v="2016-05-10T00:00:00"/>
    <n v="5"/>
    <x v="1952"/>
    <x v="121"/>
    <x v="7"/>
    <x v="1"/>
    <x v="2"/>
  </r>
  <r>
    <n v="1100876"/>
    <s v="1Z71EY050299355915"/>
    <d v="2016-05-10T00:00:00"/>
    <n v="5"/>
    <x v="76"/>
    <x v="122"/>
    <x v="81"/>
    <x v="1"/>
    <x v="2"/>
  </r>
  <r>
    <n v="1100877"/>
    <s v="1Z71EY050193079736"/>
    <d v="2016-05-10T00:00:00"/>
    <n v="5"/>
    <x v="2822"/>
    <x v="625"/>
    <x v="556"/>
    <x v="1"/>
    <x v="2"/>
  </r>
  <r>
    <n v="1100878"/>
    <s v="1Z71EY050292101915"/>
    <d v="2016-05-10T00:00:00"/>
    <n v="5"/>
    <x v="2823"/>
    <x v="626"/>
    <x v="557"/>
    <x v="1"/>
    <x v="2"/>
  </r>
  <r>
    <n v="1100879"/>
    <s v="1Z71EY050291526316"/>
    <d v="2016-05-10T00:00:00"/>
    <n v="5"/>
    <x v="359"/>
    <x v="424"/>
    <x v="352"/>
    <x v="1"/>
    <x v="2"/>
  </r>
  <r>
    <n v="1100880"/>
    <s v="1Z71EY050296555526"/>
    <d v="2016-05-10T00:00:00"/>
    <n v="5"/>
    <x v="876"/>
    <x v="122"/>
    <x v="81"/>
    <x v="1"/>
    <x v="2"/>
  </r>
  <r>
    <n v="1100884"/>
    <s v="1Z71EY050394419765"/>
    <d v="2016-05-10T00:00:00"/>
    <n v="5"/>
    <x v="2824"/>
    <x v="627"/>
    <x v="130"/>
    <x v="1"/>
    <x v="2"/>
  </r>
  <r>
    <n v="1100885"/>
    <s v="1Z71EY056797645403"/>
    <d v="2016-05-11T00:00:00"/>
    <n v="5"/>
    <x v="1055"/>
    <x v="125"/>
    <x v="124"/>
    <x v="1"/>
    <x v="2"/>
  </r>
  <r>
    <n v="1100886"/>
    <s v="1Z71EY050198573424"/>
    <d v="2016-05-10T00:00:00"/>
    <n v="5"/>
    <x v="1622"/>
    <x v="147"/>
    <x v="75"/>
    <x v="1"/>
    <x v="2"/>
  </r>
  <r>
    <n v="1100887"/>
    <s v="1Z71EY050394354343"/>
    <d v="2016-05-10T00:00:00"/>
    <n v="5"/>
    <x v="251"/>
    <x v="114"/>
    <x v="54"/>
    <x v="1"/>
    <x v="2"/>
  </r>
  <r>
    <n v="1100888"/>
    <s v="1Z71EY050190550212"/>
    <d v="2016-05-10T00:00:00"/>
    <n v="5"/>
    <x v="184"/>
    <x v="181"/>
    <x v="175"/>
    <x v="1"/>
    <x v="2"/>
  </r>
  <r>
    <n v="1100889"/>
    <s v="1Z71EY050394672786"/>
    <d v="2016-05-10T00:00:00"/>
    <n v="5"/>
    <x v="1236"/>
    <x v="127"/>
    <x v="54"/>
    <x v="1"/>
    <x v="2"/>
  </r>
  <r>
    <n v="1100890"/>
    <s v="1Z71EY051290482758"/>
    <d v="2016-05-10T00:00:00"/>
    <n v="5"/>
    <x v="2543"/>
    <x v="149"/>
    <x v="152"/>
    <x v="1"/>
    <x v="2"/>
  </r>
  <r>
    <n v="1100891"/>
    <s v="1Z71EY050292986069"/>
    <d v="2016-05-10T00:00:00"/>
    <n v="5"/>
    <x v="189"/>
    <x v="113"/>
    <x v="64"/>
    <x v="1"/>
    <x v="2"/>
  </r>
  <r>
    <n v="1100892"/>
    <s v="1Z71EY050392824508"/>
    <d v="2016-05-10T00:00:00"/>
    <n v="5"/>
    <x v="82"/>
    <x v="121"/>
    <x v="7"/>
    <x v="1"/>
    <x v="2"/>
  </r>
  <r>
    <n v="1100893"/>
    <s v="1Z71EY056792959477"/>
    <d v="2016-05-10T00:00:00"/>
    <n v="5"/>
    <x v="2825"/>
    <x v="125"/>
    <x v="558"/>
    <x v="1"/>
    <x v="1"/>
  </r>
  <r>
    <n v="1100895"/>
    <s v="1Z71EY050390855872"/>
    <d v="2016-05-10T00:00:00"/>
    <n v="5"/>
    <x v="2026"/>
    <x v="145"/>
    <x v="56"/>
    <x v="1"/>
    <x v="2"/>
  </r>
  <r>
    <n v="1100896"/>
    <s v="1Z71EY050290935377"/>
    <d v="2016-05-10T00:00:00"/>
    <n v="5"/>
    <x v="206"/>
    <x v="122"/>
    <x v="90"/>
    <x v="1"/>
    <x v="2"/>
  </r>
  <r>
    <n v="1100897"/>
    <s v="1Z71EY050391314543"/>
    <d v="2016-05-10T00:00:00"/>
    <n v="5"/>
    <x v="549"/>
    <x v="114"/>
    <x v="54"/>
    <x v="1"/>
    <x v="2"/>
  </r>
  <r>
    <n v="1100898"/>
    <s v="1Z71EY050296807138"/>
    <d v="2016-05-10T00:00:00"/>
    <n v="5"/>
    <x v="2314"/>
    <x v="122"/>
    <x v="81"/>
    <x v="1"/>
    <x v="2"/>
  </r>
  <r>
    <n v="1100899"/>
    <s v="1Z71EY050393456904"/>
    <d v="2016-05-10T00:00:00"/>
    <n v="5"/>
    <x v="1944"/>
    <x v="129"/>
    <x v="66"/>
    <x v="1"/>
    <x v="2"/>
  </r>
  <r>
    <n v="1100900"/>
    <s v="1Z71EY050391748834"/>
    <d v="2016-05-10T00:00:00"/>
    <n v="5"/>
    <x v="556"/>
    <x v="114"/>
    <x v="7"/>
    <x v="1"/>
    <x v="2"/>
  </r>
  <r>
    <n v="1100901"/>
    <s v="1Z71EY050197729866"/>
    <d v="2016-05-10T00:00:00"/>
    <n v="5"/>
    <x v="2826"/>
    <x v="628"/>
    <x v="353"/>
    <x v="1"/>
    <x v="2"/>
  </r>
  <r>
    <n v="1100902"/>
    <s v="1Z71EY050391196243"/>
    <d v="2016-05-10T00:00:00"/>
    <n v="5"/>
    <x v="779"/>
    <x v="177"/>
    <x v="86"/>
    <x v="1"/>
    <x v="2"/>
  </r>
  <r>
    <n v="1100904"/>
    <s v="1Z71EY050394786501"/>
    <d v="2016-05-10T00:00:00"/>
    <n v="5"/>
    <x v="105"/>
    <x v="114"/>
    <x v="54"/>
    <x v="1"/>
    <x v="2"/>
  </r>
  <r>
    <n v="1100905"/>
    <s v="1Z71EY050394274608"/>
    <d v="2016-05-10T00:00:00"/>
    <n v="5"/>
    <x v="1173"/>
    <x v="127"/>
    <x v="54"/>
    <x v="1"/>
    <x v="2"/>
  </r>
  <r>
    <n v="1100906"/>
    <s v="1Z71EY050393665885"/>
    <d v="2016-05-10T00:00:00"/>
    <n v="5"/>
    <x v="2827"/>
    <x v="0"/>
    <x v="69"/>
    <x v="0"/>
    <x v="0"/>
  </r>
  <r>
    <n v="1100907"/>
    <s v="1Z71EY050390406759"/>
    <d v="2016-05-10T00:00:00"/>
    <n v="5"/>
    <x v="2828"/>
    <x v="114"/>
    <x v="7"/>
    <x v="1"/>
    <x v="2"/>
  </r>
  <r>
    <n v="1100908"/>
    <s v="1Z71EY050394940469"/>
    <d v="2016-05-20T00:00:00"/>
    <n v="5"/>
    <x v="2829"/>
    <x v="0"/>
    <x v="559"/>
    <x v="0"/>
    <x v="0"/>
  </r>
  <r>
    <n v="1100910"/>
    <s v="1Z71EY050393617614"/>
    <d v="2016-05-10T00:00:00"/>
    <n v="5"/>
    <x v="2830"/>
    <x v="121"/>
    <x v="7"/>
    <x v="1"/>
    <x v="2"/>
  </r>
  <r>
    <n v="1100911"/>
    <s v="1Z71EY050396491790"/>
    <d v="2016-05-10T00:00:00"/>
    <n v="5"/>
    <x v="1032"/>
    <x v="121"/>
    <x v="7"/>
    <x v="1"/>
    <x v="2"/>
  </r>
  <r>
    <n v="1100912"/>
    <s v="1Z71EY054296647290"/>
    <d v="2016-05-10T00:00:00"/>
    <n v="5"/>
    <x v="1540"/>
    <x v="0"/>
    <x v="12"/>
    <x v="0"/>
    <x v="0"/>
  </r>
  <r>
    <n v="1100913"/>
    <s v="1Z71EY050293454980"/>
    <d v="2016-05-10T00:00:00"/>
    <n v="5"/>
    <x v="362"/>
    <x v="42"/>
    <x v="154"/>
    <x v="1"/>
    <x v="2"/>
  </r>
  <r>
    <n v="1100914"/>
    <s v="1Z71EY050395046559"/>
    <d v="2016-05-10T00:00:00"/>
    <n v="5"/>
    <x v="855"/>
    <x v="114"/>
    <x v="54"/>
    <x v="1"/>
    <x v="2"/>
  </r>
  <r>
    <n v="1100915"/>
    <s v="1Z71EY050393962189"/>
    <d v="2016-05-10T00:00:00"/>
    <n v="5"/>
    <x v="2831"/>
    <x v="114"/>
    <x v="54"/>
    <x v="1"/>
    <x v="2"/>
  </r>
  <r>
    <n v="1100917"/>
    <s v="1Z71EY050194539264"/>
    <d v="2016-05-10T00:00:00"/>
    <n v="5"/>
    <x v="2168"/>
    <x v="301"/>
    <x v="249"/>
    <x v="1"/>
    <x v="2"/>
  </r>
  <r>
    <n v="1100918"/>
    <s v="1Z71EY050190778263"/>
    <d v="2016-05-10T00:00:00"/>
    <n v="5"/>
    <x v="84"/>
    <x v="181"/>
    <x v="175"/>
    <x v="1"/>
    <x v="2"/>
  </r>
  <r>
    <n v="1100920"/>
    <s v="1Z71EY050299747813"/>
    <d v="2016-05-10T00:00:00"/>
    <n v="5"/>
    <x v="2772"/>
    <x v="279"/>
    <x v="17"/>
    <x v="1"/>
    <x v="2"/>
  </r>
  <r>
    <n v="1100921"/>
    <s v="1Z71EY050391973466"/>
    <d v="2016-05-10T00:00:00"/>
    <n v="5"/>
    <x v="1113"/>
    <x v="119"/>
    <x v="62"/>
    <x v="1"/>
    <x v="2"/>
  </r>
  <r>
    <n v="1100922"/>
    <s v="1Z71EY050196588841"/>
    <d v="2016-05-10T00:00:00"/>
    <n v="5"/>
    <x v="1904"/>
    <x v="158"/>
    <x v="61"/>
    <x v="1"/>
    <x v="2"/>
  </r>
  <r>
    <n v="1100923"/>
    <s v="1Z71EY050290306832"/>
    <d v="2016-05-10T00:00:00"/>
    <n v="5"/>
    <x v="123"/>
    <x v="113"/>
    <x v="64"/>
    <x v="1"/>
    <x v="2"/>
  </r>
  <r>
    <n v="1100924"/>
    <s v="1Z71EY050192842162"/>
    <d v="2016-05-10T00:00:00"/>
    <n v="5"/>
    <x v="465"/>
    <x v="327"/>
    <x v="151"/>
    <x v="1"/>
    <x v="2"/>
  </r>
  <r>
    <n v="1100925"/>
    <s v="1Z71EY050390815790"/>
    <d v="2016-05-10T00:00:00"/>
    <n v="5"/>
    <x v="87"/>
    <x v="114"/>
    <x v="54"/>
    <x v="1"/>
    <x v="2"/>
  </r>
  <r>
    <n v="1100926"/>
    <s v="1Z71EY050393205667"/>
    <d v="2016-05-10T00:00:00"/>
    <n v="5"/>
    <x v="2832"/>
    <x v="121"/>
    <x v="7"/>
    <x v="1"/>
    <x v="2"/>
  </r>
  <r>
    <n v="1100927"/>
    <s v="1Z71EY050392989920"/>
    <d v="2016-05-10T00:00:00"/>
    <n v="5"/>
    <x v="2659"/>
    <x v="121"/>
    <x v="7"/>
    <x v="1"/>
    <x v="2"/>
  </r>
  <r>
    <n v="1100928"/>
    <s v="1Z71EY050295376089"/>
    <d v="2016-05-10T00:00:00"/>
    <n v="5"/>
    <x v="2833"/>
    <x v="113"/>
    <x v="64"/>
    <x v="1"/>
    <x v="2"/>
  </r>
  <r>
    <n v="1100929"/>
    <s v="1Z71EY050393856099"/>
    <d v="2016-05-10T00:00:00"/>
    <n v="5"/>
    <x v="2834"/>
    <x v="0"/>
    <x v="174"/>
    <x v="0"/>
    <x v="0"/>
  </r>
  <r>
    <n v="1100930"/>
    <s v="1Z71EY050391001514"/>
    <d v="2016-05-10T00:00:00"/>
    <n v="5"/>
    <x v="1235"/>
    <x v="297"/>
    <x v="251"/>
    <x v="1"/>
    <x v="2"/>
  </r>
  <r>
    <n v="1100931"/>
    <s v="1Z71EY050191208082"/>
    <d v="2016-05-10T00:00:00"/>
    <n v="5"/>
    <x v="2835"/>
    <x v="147"/>
    <x v="75"/>
    <x v="1"/>
    <x v="2"/>
  </r>
  <r>
    <n v="1100932"/>
    <s v="1Z71EY051291302888"/>
    <d v="2016-05-10T00:00:00"/>
    <n v="5"/>
    <x v="189"/>
    <x v="148"/>
    <x v="59"/>
    <x v="1"/>
    <x v="2"/>
  </r>
  <r>
    <n v="1100934"/>
    <s v="1Z71EY051295109705"/>
    <d v="2016-05-10T00:00:00"/>
    <n v="5"/>
    <x v="391"/>
    <x v="159"/>
    <x v="73"/>
    <x v="1"/>
    <x v="2"/>
  </r>
  <r>
    <n v="1100935"/>
    <s v="1Z71EY050390226382"/>
    <d v="2016-05-10T00:00:00"/>
    <n v="5"/>
    <x v="858"/>
    <x v="161"/>
    <x v="7"/>
    <x v="1"/>
    <x v="2"/>
  </r>
  <r>
    <n v="1100936"/>
    <s v="1Z71EY050290207305"/>
    <d v="2016-05-10T00:00:00"/>
    <n v="5"/>
    <x v="2836"/>
    <x v="252"/>
    <x v="90"/>
    <x v="1"/>
    <x v="2"/>
  </r>
  <r>
    <n v="1100937"/>
    <s v="1Z71EY050195995555"/>
    <d v="2016-05-10T00:00:00"/>
    <n v="5"/>
    <x v="2837"/>
    <x v="629"/>
    <x v="560"/>
    <x v="1"/>
    <x v="2"/>
  </r>
  <r>
    <n v="1100938"/>
    <s v="1Z71EY054290568412"/>
    <d v="2016-05-16T00:00:00"/>
    <n v="5"/>
    <x v="2838"/>
    <x v="0"/>
    <x v="561"/>
    <x v="0"/>
    <x v="0"/>
  </r>
  <r>
    <n v="1100939"/>
    <s v="1Z71EY051299570655"/>
    <d v="2016-05-10T00:00:00"/>
    <n v="5"/>
    <x v="243"/>
    <x v="328"/>
    <x v="65"/>
    <x v="1"/>
    <x v="2"/>
  </r>
  <r>
    <n v="1100940"/>
    <s v="1Z71EY050391355848"/>
    <d v="2016-05-10T00:00:00"/>
    <n v="5"/>
    <x v="1156"/>
    <x v="114"/>
    <x v="54"/>
    <x v="1"/>
    <x v="2"/>
  </r>
  <r>
    <n v="1100941"/>
    <s v="1Z71EY050393477365"/>
    <d v="2016-05-10T00:00:00"/>
    <n v="5"/>
    <x v="826"/>
    <x v="114"/>
    <x v="54"/>
    <x v="1"/>
    <x v="2"/>
  </r>
  <r>
    <n v="1100943"/>
    <s v="1Z71EY050394404744"/>
    <d v="2016-05-12T00:00:00"/>
    <n v="5"/>
    <x v="2839"/>
    <x v="0"/>
    <x v="86"/>
    <x v="0"/>
    <x v="0"/>
  </r>
  <r>
    <n v="1100944"/>
    <s v="1Z71EY050395887007"/>
    <d v="2016-05-10T00:00:00"/>
    <n v="5"/>
    <x v="2840"/>
    <x v="121"/>
    <x v="69"/>
    <x v="1"/>
    <x v="2"/>
  </r>
  <r>
    <n v="1100945"/>
    <s v="1Z71EY050292112547"/>
    <d v="2016-05-10T00:00:00"/>
    <n v="5"/>
    <x v="390"/>
    <x v="42"/>
    <x v="154"/>
    <x v="1"/>
    <x v="2"/>
  </r>
  <r>
    <n v="1100947"/>
    <s v="1Z71EY050291766807"/>
    <d v="2016-05-10T00:00:00"/>
    <n v="5"/>
    <x v="86"/>
    <x v="122"/>
    <x v="81"/>
    <x v="1"/>
    <x v="2"/>
  </r>
  <r>
    <n v="1100948"/>
    <s v="1Z71EY050393158736"/>
    <d v="2016-05-10T00:00:00"/>
    <n v="5"/>
    <x v="18"/>
    <x v="121"/>
    <x v="7"/>
    <x v="1"/>
    <x v="2"/>
  </r>
  <r>
    <n v="1100950"/>
    <s v="1Z71EY050294094902"/>
    <d v="2016-05-10T00:00:00"/>
    <n v="5"/>
    <x v="1395"/>
    <x v="42"/>
    <x v="154"/>
    <x v="1"/>
    <x v="2"/>
  </r>
  <r>
    <n v="1100951"/>
    <s v="1Z71EY051298228438"/>
    <d v="2016-05-10T00:00:00"/>
    <n v="5"/>
    <x v="134"/>
    <x v="185"/>
    <x v="349"/>
    <x v="1"/>
    <x v="2"/>
  </r>
  <r>
    <n v="1100952"/>
    <s v="1Z71EY050390070559"/>
    <d v="2016-05-10T00:00:00"/>
    <n v="5"/>
    <x v="2841"/>
    <x v="157"/>
    <x v="7"/>
    <x v="1"/>
    <x v="2"/>
  </r>
  <r>
    <n v="1100953"/>
    <s v="1Z71EY051298787683"/>
    <d v="2016-05-10T00:00:00"/>
    <n v="5"/>
    <x v="2842"/>
    <x v="149"/>
    <x v="152"/>
    <x v="1"/>
    <x v="2"/>
  </r>
  <r>
    <n v="1100954"/>
    <s v="1Z71EY056694498991"/>
    <d v="2016-05-11T00:00:00"/>
    <n v="5"/>
    <x v="2843"/>
    <x v="428"/>
    <x v="485"/>
    <x v="1"/>
    <x v="2"/>
  </r>
  <r>
    <n v="1100955"/>
    <s v="1Z71EY050292209961"/>
    <d v="2016-05-10T00:00:00"/>
    <n v="5"/>
    <x v="184"/>
    <x v="42"/>
    <x v="154"/>
    <x v="1"/>
    <x v="2"/>
  </r>
  <r>
    <n v="1100957"/>
    <s v="1Z71EY050395191768"/>
    <d v="2016-05-10T00:00:00"/>
    <n v="5"/>
    <x v="553"/>
    <x v="114"/>
    <x v="54"/>
    <x v="1"/>
    <x v="2"/>
  </r>
  <r>
    <n v="1100959"/>
    <s v="1Z71EY050391442708"/>
    <d v="2016-05-10T00:00:00"/>
    <n v="5"/>
    <x v="2844"/>
    <x v="0"/>
    <x v="194"/>
    <x v="0"/>
    <x v="0"/>
  </r>
  <r>
    <n v="1100960"/>
    <s v="1Z71EY050393006631"/>
    <d v="2016-05-10T00:00:00"/>
    <n v="5"/>
    <x v="2845"/>
    <x v="114"/>
    <x v="7"/>
    <x v="1"/>
    <x v="2"/>
  </r>
  <r>
    <n v="1100961"/>
    <s v="1Z71EY050292868053"/>
    <d v="2016-05-10T00:00:00"/>
    <n v="5"/>
    <x v="2846"/>
    <x v="251"/>
    <x v="57"/>
    <x v="1"/>
    <x v="2"/>
  </r>
  <r>
    <n v="1100962"/>
    <s v="1Z71EY050390465418"/>
    <d v="2016-05-10T00:00:00"/>
    <n v="5"/>
    <x v="1298"/>
    <x v="114"/>
    <x v="54"/>
    <x v="1"/>
    <x v="2"/>
  </r>
  <r>
    <n v="1100963"/>
    <s v="1Z71EY051294318473"/>
    <d v="2016-05-10T00:00:00"/>
    <n v="5"/>
    <x v="1135"/>
    <x v="148"/>
    <x v="59"/>
    <x v="1"/>
    <x v="2"/>
  </r>
  <r>
    <n v="1100964"/>
    <s v="1Z71EY050398958381"/>
    <d v="2016-05-10T00:00:00"/>
    <n v="5"/>
    <x v="1558"/>
    <x v="121"/>
    <x v="7"/>
    <x v="1"/>
    <x v="2"/>
  </r>
  <r>
    <n v="1100965"/>
    <s v="1Z71EY050194353848"/>
    <d v="2016-05-10T00:00:00"/>
    <n v="5"/>
    <x v="370"/>
    <x v="301"/>
    <x v="249"/>
    <x v="1"/>
    <x v="2"/>
  </r>
  <r>
    <n v="1100966"/>
    <s v="1Z71EY050391354849"/>
    <d v="2016-05-10T00:00:00"/>
    <n v="5"/>
    <x v="2847"/>
    <x v="0"/>
    <x v="211"/>
    <x v="0"/>
    <x v="0"/>
  </r>
  <r>
    <n v="1100967"/>
    <s v="1Z71EY050395461501"/>
    <d v="2016-05-10T00:00:00"/>
    <n v="5"/>
    <x v="625"/>
    <x v="114"/>
    <x v="54"/>
    <x v="1"/>
    <x v="2"/>
  </r>
  <r>
    <n v="1100968"/>
    <s v="1Z71EY050396652339"/>
    <d v="2016-05-10T00:00:00"/>
    <n v="5"/>
    <x v="184"/>
    <x v="114"/>
    <x v="54"/>
    <x v="1"/>
    <x v="2"/>
  </r>
  <r>
    <n v="1100969"/>
    <s v="1Z71EY050398038811"/>
    <d v="2016-05-10T00:00:00"/>
    <n v="5"/>
    <x v="2468"/>
    <x v="121"/>
    <x v="7"/>
    <x v="1"/>
    <x v="2"/>
  </r>
  <r>
    <n v="1100971"/>
    <s v="1Z71EY050291230715"/>
    <d v="2016-05-10T00:00:00"/>
    <n v="5"/>
    <x v="2721"/>
    <x v="251"/>
    <x v="298"/>
    <x v="1"/>
    <x v="2"/>
  </r>
  <r>
    <n v="1100973"/>
    <s v="1Z71EY050393722689"/>
    <d v="2016-05-10T00:00:00"/>
    <n v="5"/>
    <x v="2183"/>
    <x v="0"/>
    <x v="251"/>
    <x v="0"/>
    <x v="0"/>
  </r>
  <r>
    <n v="1100974"/>
    <s v="1Z71EY050395266786"/>
    <d v="2016-05-10T00:00:00"/>
    <n v="5"/>
    <x v="2848"/>
    <x v="0"/>
    <x v="562"/>
    <x v="0"/>
    <x v="0"/>
  </r>
  <r>
    <n v="1100975"/>
    <s v="1Z71EY051290091993"/>
    <d v="2016-05-09T00:00:00"/>
    <n v="5"/>
    <x v="2849"/>
    <x v="149"/>
    <x v="152"/>
    <x v="1"/>
    <x v="2"/>
  </r>
  <r>
    <n v="1100976"/>
    <s v="1Z71EY050399679716"/>
    <d v="2016-05-10T00:00:00"/>
    <n v="5"/>
    <x v="2850"/>
    <x v="0"/>
    <x v="7"/>
    <x v="0"/>
    <x v="0"/>
  </r>
  <r>
    <n v="1100977"/>
    <s v="1Z71EY050392394741"/>
    <d v="2016-05-10T00:00:00"/>
    <n v="5"/>
    <x v="2851"/>
    <x v="58"/>
    <x v="54"/>
    <x v="1"/>
    <x v="2"/>
  </r>
  <r>
    <n v="1100978"/>
    <s v="1Z71EY050396016839"/>
    <d v="2016-05-10T00:00:00"/>
    <n v="5"/>
    <x v="700"/>
    <x v="121"/>
    <x v="54"/>
    <x v="1"/>
    <x v="1"/>
  </r>
  <r>
    <n v="1100979"/>
    <s v="1Z71EY056790713628"/>
    <d v="2016-05-10T00:00:00"/>
    <n v="5"/>
    <x v="104"/>
    <x v="126"/>
    <x v="60"/>
    <x v="1"/>
    <x v="2"/>
  </r>
  <r>
    <n v="1100980"/>
    <s v="1Z71EY050391337117"/>
    <d v="2016-05-10T00:00:00"/>
    <n v="5"/>
    <x v="27"/>
    <x v="119"/>
    <x v="62"/>
    <x v="1"/>
    <x v="2"/>
  </r>
  <r>
    <n v="1100981"/>
    <s v="1Z71EY050396022304"/>
    <d v="2016-05-10T00:00:00"/>
    <n v="5"/>
    <x v="2593"/>
    <x v="114"/>
    <x v="7"/>
    <x v="1"/>
    <x v="2"/>
  </r>
  <r>
    <n v="1100983"/>
    <s v="1Z71EY050399934314"/>
    <d v="2016-05-10T00:00:00"/>
    <n v="5"/>
    <x v="556"/>
    <x v="114"/>
    <x v="54"/>
    <x v="1"/>
    <x v="2"/>
  </r>
  <r>
    <n v="1100984"/>
    <s v="1Z71EY056792487085"/>
    <d v="2016-05-11T00:00:00"/>
    <n v="5"/>
    <x v="2152"/>
    <x v="125"/>
    <x v="46"/>
    <x v="1"/>
    <x v="2"/>
  </r>
  <r>
    <n v="1100985"/>
    <s v="1Z71EY050296945800"/>
    <d v="2016-05-10T00:00:00"/>
    <n v="5"/>
    <x v="76"/>
    <x v="42"/>
    <x v="64"/>
    <x v="1"/>
    <x v="2"/>
  </r>
  <r>
    <n v="1100986"/>
    <s v="1Z71EY056791680680"/>
    <d v="2016-05-10T00:00:00"/>
    <n v="5"/>
    <x v="1253"/>
    <x v="125"/>
    <x v="46"/>
    <x v="1"/>
    <x v="2"/>
  </r>
  <r>
    <n v="1100987"/>
    <s v="1Z71EY050397547406"/>
    <d v="2016-05-10T00:00:00"/>
    <n v="5"/>
    <x v="191"/>
    <x v="114"/>
    <x v="54"/>
    <x v="1"/>
    <x v="2"/>
  </r>
  <r>
    <n v="1100988"/>
    <s v="1Z71EY050396015170"/>
    <d v="2016-05-10T00:00:00"/>
    <n v="5"/>
    <x v="76"/>
    <x v="121"/>
    <x v="7"/>
    <x v="1"/>
    <x v="2"/>
  </r>
  <r>
    <n v="1100989"/>
    <s v="1Z71EY050399469925"/>
    <d v="2016-05-10T00:00:00"/>
    <n v="5"/>
    <x v="1697"/>
    <x v="119"/>
    <x v="31"/>
    <x v="1"/>
    <x v="2"/>
  </r>
  <r>
    <n v="1100990"/>
    <s v="1Z71EY050293515155"/>
    <d v="2016-05-10T00:00:00"/>
    <n v="5"/>
    <x v="1126"/>
    <x v="252"/>
    <x v="90"/>
    <x v="1"/>
    <x v="2"/>
  </r>
  <r>
    <n v="1100991"/>
    <s v="1Z71EY050291308552"/>
    <d v="2016-05-10T00:00:00"/>
    <n v="5"/>
    <x v="556"/>
    <x v="630"/>
    <x v="376"/>
    <x v="1"/>
    <x v="2"/>
  </r>
  <r>
    <n v="1100992"/>
    <s v="1Z71EY050399052286"/>
    <d v="2016-05-10T00:00:00"/>
    <n v="5"/>
    <x v="498"/>
    <x v="114"/>
    <x v="54"/>
    <x v="1"/>
    <x v="2"/>
  </r>
  <r>
    <n v="1100993"/>
    <s v="1Z71EY050490118701"/>
    <d v="2016-05-10T00:00:00"/>
    <n v="5"/>
    <x v="2852"/>
    <x v="278"/>
    <x v="243"/>
    <x v="1"/>
    <x v="2"/>
  </r>
  <r>
    <n v="1100994"/>
    <s v="1Z71EY050496715411"/>
    <d v="2016-05-11T00:00:00"/>
    <n v="5"/>
    <x v="2853"/>
    <x v="548"/>
    <x v="226"/>
    <x v="1"/>
    <x v="2"/>
  </r>
  <r>
    <n v="1100995"/>
    <s v="1Z71EY050292445812"/>
    <d v="2016-05-10T00:00:00"/>
    <n v="5"/>
    <x v="2854"/>
    <x v="122"/>
    <x v="90"/>
    <x v="1"/>
    <x v="2"/>
  </r>
  <r>
    <n v="1100996"/>
    <s v="1Z71EY050192094373"/>
    <d v="2016-05-10T00:00:00"/>
    <n v="5"/>
    <x v="1425"/>
    <x v="465"/>
    <x v="238"/>
    <x v="1"/>
    <x v="2"/>
  </r>
  <r>
    <n v="1100997"/>
    <s v="1Z71EY050399567355"/>
    <d v="2016-05-10T00:00:00"/>
    <n v="5"/>
    <x v="1343"/>
    <x v="114"/>
    <x v="54"/>
    <x v="1"/>
    <x v="2"/>
  </r>
  <r>
    <n v="1100998"/>
    <s v="1Z71EY050395029229"/>
    <d v="2016-05-10T00:00:00"/>
    <n v="5"/>
    <x v="359"/>
    <x v="114"/>
    <x v="54"/>
    <x v="1"/>
    <x v="2"/>
  </r>
  <r>
    <n v="1100999"/>
    <s v="1Z71EY054292230924"/>
    <d v="2016-05-10T00:00:00"/>
    <n v="5"/>
    <x v="2855"/>
    <x v="0"/>
    <x v="563"/>
    <x v="0"/>
    <x v="0"/>
  </r>
  <r>
    <n v="1101000"/>
    <s v="1Z71EY050399237201"/>
    <d v="2016-05-10T00:00:00"/>
    <n v="5"/>
    <x v="2125"/>
    <x v="114"/>
    <x v="54"/>
    <x v="1"/>
    <x v="2"/>
  </r>
  <r>
    <n v="1101001"/>
    <s v="1Z71EY050399812508"/>
    <d v="2016-05-10T00:00:00"/>
    <n v="5"/>
    <x v="1104"/>
    <x v="145"/>
    <x v="56"/>
    <x v="1"/>
    <x v="2"/>
  </r>
  <r>
    <n v="1101002"/>
    <s v="1Z71EY051291812390"/>
    <d v="2016-05-10T00:00:00"/>
    <n v="5"/>
    <x v="187"/>
    <x v="149"/>
    <x v="152"/>
    <x v="1"/>
    <x v="2"/>
  </r>
  <r>
    <n v="1101003"/>
    <s v="1Z71EY050398072515"/>
    <d v="2016-05-10T00:00:00"/>
    <n v="5"/>
    <x v="829"/>
    <x v="114"/>
    <x v="54"/>
    <x v="1"/>
    <x v="2"/>
  </r>
  <r>
    <n v="1101004"/>
    <s v="1Z71EY050396762327"/>
    <d v="2016-05-10T00:00:00"/>
    <n v="5"/>
    <x v="495"/>
    <x v="114"/>
    <x v="54"/>
    <x v="1"/>
    <x v="2"/>
  </r>
  <r>
    <n v="1101005"/>
    <s v="1Z71EY050293018933"/>
    <d v="2016-05-10T00:00:00"/>
    <n v="5"/>
    <x v="719"/>
    <x v="113"/>
    <x v="64"/>
    <x v="1"/>
    <x v="2"/>
  </r>
  <r>
    <n v="1101006"/>
    <s v="1Z71EY050292829774"/>
    <d v="2016-05-10T00:00:00"/>
    <n v="5"/>
    <x v="854"/>
    <x v="252"/>
    <x v="90"/>
    <x v="1"/>
    <x v="2"/>
  </r>
  <r>
    <n v="1101007"/>
    <s v="1Z71EY050398234939"/>
    <d v="2016-05-10T00:00:00"/>
    <n v="5"/>
    <x v="346"/>
    <x v="114"/>
    <x v="54"/>
    <x v="1"/>
    <x v="2"/>
  </r>
  <r>
    <n v="1101008"/>
    <s v="1Z71EY050396192103"/>
    <d v="2016-05-10T00:00:00"/>
    <n v="5"/>
    <x v="210"/>
    <x v="114"/>
    <x v="54"/>
    <x v="1"/>
    <x v="2"/>
  </r>
  <r>
    <n v="1101009"/>
    <s v="1Z71EY051294546557"/>
    <d v="2016-05-10T00:00:00"/>
    <n v="5"/>
    <x v="280"/>
    <x v="148"/>
    <x v="59"/>
    <x v="1"/>
    <x v="2"/>
  </r>
  <r>
    <n v="1101010"/>
    <s v="1Z71EY054290183720"/>
    <d v="2016-05-11T00:00:00"/>
    <n v="5"/>
    <x v="2856"/>
    <x v="0"/>
    <x v="33"/>
    <x v="0"/>
    <x v="0"/>
  </r>
  <r>
    <n v="1101012"/>
    <s v="1Z71EY050191450533"/>
    <d v="2016-05-10T00:00:00"/>
    <n v="5"/>
    <x v="670"/>
    <x v="181"/>
    <x v="175"/>
    <x v="1"/>
    <x v="2"/>
  </r>
  <r>
    <n v="1101014"/>
    <s v="1Z71EY050291897765"/>
    <d v="2016-05-10T00:00:00"/>
    <n v="5"/>
    <x v="153"/>
    <x v="122"/>
    <x v="81"/>
    <x v="1"/>
    <x v="2"/>
  </r>
  <r>
    <n v="1101015"/>
    <s v="1Z71EY050397383020"/>
    <d v="2016-05-10T00:00:00"/>
    <n v="5"/>
    <x v="1492"/>
    <x v="127"/>
    <x v="54"/>
    <x v="1"/>
    <x v="2"/>
  </r>
  <r>
    <n v="1101016"/>
    <s v="1Z71EY050392790769"/>
    <d v="2016-05-12T00:00:00"/>
    <n v="5"/>
    <x v="2857"/>
    <x v="0"/>
    <x v="564"/>
    <x v="0"/>
    <x v="0"/>
  </r>
  <r>
    <n v="1101017"/>
    <s v="1Z71EY050294337720"/>
    <d v="2016-05-10T00:00:00"/>
    <n v="5"/>
    <x v="76"/>
    <x v="122"/>
    <x v="81"/>
    <x v="1"/>
    <x v="2"/>
  </r>
  <r>
    <n v="1101018"/>
    <s v="1Z71EY050191292697"/>
    <d v="2016-05-10T00:00:00"/>
    <n v="5"/>
    <x v="1510"/>
    <x v="170"/>
    <x v="168"/>
    <x v="1"/>
    <x v="2"/>
  </r>
  <r>
    <n v="1101019"/>
    <s v="1Z71EY050294718514"/>
    <d v="2016-05-10T00:00:00"/>
    <n v="5"/>
    <x v="1036"/>
    <x v="252"/>
    <x v="90"/>
    <x v="1"/>
    <x v="2"/>
  </r>
  <r>
    <n v="1101020"/>
    <s v="1Z71EY050399193660"/>
    <d v="2016-05-10T00:00:00"/>
    <n v="5"/>
    <x v="184"/>
    <x v="121"/>
    <x v="7"/>
    <x v="1"/>
    <x v="2"/>
  </r>
  <r>
    <n v="1101021"/>
    <s v="1Z71EY050292712149"/>
    <d v="2016-05-10T00:00:00"/>
    <n v="5"/>
    <x v="1904"/>
    <x v="113"/>
    <x v="64"/>
    <x v="1"/>
    <x v="2"/>
  </r>
  <r>
    <n v="1101022"/>
    <s v="1Z71EY050397333413"/>
    <d v="2016-05-10T00:00:00"/>
    <n v="5"/>
    <x v="2308"/>
    <x v="114"/>
    <x v="54"/>
    <x v="1"/>
    <x v="2"/>
  </r>
  <r>
    <n v="1101023"/>
    <s v="1Z71EY050399462459"/>
    <d v="2016-05-10T00:00:00"/>
    <n v="5"/>
    <x v="137"/>
    <x v="121"/>
    <x v="7"/>
    <x v="1"/>
    <x v="2"/>
  </r>
  <r>
    <n v="1101024"/>
    <s v="1Z71EY050395466364"/>
    <d v="2016-05-10T00:00:00"/>
    <n v="5"/>
    <x v="261"/>
    <x v="121"/>
    <x v="7"/>
    <x v="1"/>
    <x v="2"/>
  </r>
  <r>
    <n v="1101025"/>
    <s v="1Z71EY050396098395"/>
    <d v="2016-05-10T00:00:00"/>
    <n v="5"/>
    <x v="2858"/>
    <x v="127"/>
    <x v="54"/>
    <x v="1"/>
    <x v="2"/>
  </r>
  <r>
    <n v="1101026"/>
    <s v="1Z71EY050398481378"/>
    <d v="2016-05-10T00:00:00"/>
    <n v="5"/>
    <x v="2859"/>
    <x v="121"/>
    <x v="7"/>
    <x v="1"/>
    <x v="2"/>
  </r>
  <r>
    <n v="1101028"/>
    <s v="1Z71EY050394796741"/>
    <d v="2016-05-10T00:00:00"/>
    <n v="5"/>
    <x v="557"/>
    <x v="114"/>
    <x v="54"/>
    <x v="1"/>
    <x v="2"/>
  </r>
  <r>
    <n v="1101029"/>
    <s v="1Z71EY050395431598"/>
    <d v="2016-05-10T00:00:00"/>
    <n v="5"/>
    <x v="2860"/>
    <x v="0"/>
    <x v="66"/>
    <x v="0"/>
    <x v="0"/>
  </r>
  <r>
    <n v="1101030"/>
    <s v="1Z71EY050397236126"/>
    <d v="2016-05-10T00:00:00"/>
    <n v="5"/>
    <x v="1229"/>
    <x v="121"/>
    <x v="7"/>
    <x v="1"/>
    <x v="2"/>
  </r>
  <r>
    <n v="1101031"/>
    <s v="1Z71EY050192090028"/>
    <d v="2016-05-10T00:00:00"/>
    <n v="5"/>
    <x v="685"/>
    <x v="631"/>
    <x v="213"/>
    <x v="1"/>
    <x v="2"/>
  </r>
  <r>
    <n v="1101032"/>
    <s v="1Z71EY050292191284"/>
    <d v="2016-05-10T00:00:00"/>
    <n v="5"/>
    <x v="2861"/>
    <x v="122"/>
    <x v="81"/>
    <x v="1"/>
    <x v="2"/>
  </r>
  <r>
    <n v="1101033"/>
    <s v="1Z71EY050397308978"/>
    <d v="2016-05-10T00:00:00"/>
    <n v="5"/>
    <x v="1674"/>
    <x v="145"/>
    <x v="56"/>
    <x v="1"/>
    <x v="2"/>
  </r>
  <r>
    <n v="1101035"/>
    <s v="1Z71EY051290352844"/>
    <d v="2016-05-10T00:00:00"/>
    <n v="5"/>
    <x v="343"/>
    <x v="148"/>
    <x v="59"/>
    <x v="1"/>
    <x v="2"/>
  </r>
  <r>
    <n v="1101036"/>
    <s v="1Z71EY051291987050"/>
    <d v="2016-05-10T00:00:00"/>
    <n v="5"/>
    <x v="637"/>
    <x v="162"/>
    <x v="59"/>
    <x v="1"/>
    <x v="2"/>
  </r>
  <r>
    <n v="1101038"/>
    <s v="1Z71EY050291441827"/>
    <d v="2016-05-10T00:00:00"/>
    <n v="5"/>
    <x v="189"/>
    <x v="113"/>
    <x v="64"/>
    <x v="1"/>
    <x v="2"/>
  </r>
  <r>
    <n v="1101039"/>
    <s v="1Z71EY050291970854"/>
    <d v="2016-05-10T00:00:00"/>
    <n v="5"/>
    <x v="773"/>
    <x v="122"/>
    <x v="81"/>
    <x v="1"/>
    <x v="2"/>
  </r>
  <r>
    <n v="1101040"/>
    <s v="1Z71EY051294392240"/>
    <d v="2016-05-10T00:00:00"/>
    <n v="5"/>
    <x v="465"/>
    <x v="159"/>
    <x v="73"/>
    <x v="1"/>
    <x v="2"/>
  </r>
  <r>
    <n v="1101041"/>
    <s v="1Z71EY050399126447"/>
    <d v="2016-05-10T00:00:00"/>
    <n v="5"/>
    <x v="2862"/>
    <x v="114"/>
    <x v="54"/>
    <x v="1"/>
    <x v="2"/>
  </r>
  <r>
    <n v="1101042"/>
    <s v="1Z71EY050398097552"/>
    <d v="2016-05-10T00:00:00"/>
    <n v="5"/>
    <x v="690"/>
    <x v="114"/>
    <x v="54"/>
    <x v="1"/>
    <x v="2"/>
  </r>
  <r>
    <n v="1101043"/>
    <s v="1Z71EY054293996114"/>
    <d v="2016-05-14T00:00:00"/>
    <n v="5"/>
    <x v="2863"/>
    <x v="0"/>
    <x v="33"/>
    <x v="0"/>
    <x v="0"/>
  </r>
  <r>
    <n v="1101044"/>
    <s v="1Z71EY050395105342"/>
    <d v="2016-05-10T00:00:00"/>
    <n v="5"/>
    <x v="2864"/>
    <x v="145"/>
    <x v="56"/>
    <x v="1"/>
    <x v="2"/>
  </r>
  <r>
    <n v="1101046"/>
    <s v="1Z71EY050397720861"/>
    <d v="2016-05-10T00:00:00"/>
    <n v="5"/>
    <x v="2865"/>
    <x v="0"/>
    <x v="66"/>
    <x v="0"/>
    <x v="0"/>
  </r>
  <r>
    <n v="1101047"/>
    <s v="1Z71EY050396411705"/>
    <d v="2016-05-10T00:00:00"/>
    <n v="5"/>
    <x v="145"/>
    <x v="121"/>
    <x v="7"/>
    <x v="1"/>
    <x v="2"/>
  </r>
  <r>
    <n v="1101048"/>
    <s v="1Z71EY050392535133"/>
    <d v="2016-05-12T00:00:00"/>
    <n v="5"/>
    <x v="659"/>
    <x v="0"/>
    <x v="7"/>
    <x v="0"/>
    <x v="0"/>
  </r>
  <r>
    <n v="1101049"/>
    <s v="1Z71EY050390549560"/>
    <d v="2016-05-10T00:00:00"/>
    <n v="5"/>
    <x v="1177"/>
    <x v="119"/>
    <x v="62"/>
    <x v="1"/>
    <x v="2"/>
  </r>
  <r>
    <n v="1101050"/>
    <s v="1Z71EY050397217521"/>
    <d v="2016-05-10T00:00:00"/>
    <n v="5"/>
    <x v="465"/>
    <x v="114"/>
    <x v="54"/>
    <x v="1"/>
    <x v="2"/>
  </r>
  <r>
    <n v="1101051"/>
    <s v="1Z71EY050398423332"/>
    <d v="2016-05-10T00:00:00"/>
    <n v="5"/>
    <x v="2866"/>
    <x v="595"/>
    <x v="31"/>
    <x v="1"/>
    <x v="2"/>
  </r>
  <r>
    <n v="1101052"/>
    <s v="1Z71EY051291103003"/>
    <d v="2016-05-10T00:00:00"/>
    <n v="5"/>
    <x v="2867"/>
    <x v="148"/>
    <x v="152"/>
    <x v="1"/>
    <x v="2"/>
  </r>
  <r>
    <n v="1101053"/>
    <s v="1Z71EY050390473276"/>
    <d v="2016-05-10T00:00:00"/>
    <n v="5"/>
    <x v="2868"/>
    <x v="119"/>
    <x v="86"/>
    <x v="1"/>
    <x v="2"/>
  </r>
  <r>
    <n v="1101054"/>
    <s v="1Z71EY050294658222"/>
    <d v="2016-05-10T00:00:00"/>
    <n v="5"/>
    <x v="134"/>
    <x v="113"/>
    <x v="64"/>
    <x v="1"/>
    <x v="2"/>
  </r>
  <r>
    <n v="1101055"/>
    <s v="1Z71EY050397099847"/>
    <d v="2016-05-10T00:00:00"/>
    <n v="5"/>
    <x v="88"/>
    <x v="121"/>
    <x v="7"/>
    <x v="1"/>
    <x v="2"/>
  </r>
  <r>
    <n v="1101056"/>
    <s v="1Z71EY050194162321"/>
    <d v="2016-05-10T00:00:00"/>
    <n v="5"/>
    <x v="86"/>
    <x v="274"/>
    <x v="240"/>
    <x v="1"/>
    <x v="2"/>
  </r>
  <r>
    <n v="1101057"/>
    <s v="1Z71EY054290015394"/>
    <d v="2016-05-10T00:00:00"/>
    <n v="5"/>
    <x v="2869"/>
    <x v="0"/>
    <x v="0"/>
    <x v="0"/>
    <x v="0"/>
  </r>
  <r>
    <n v="1101058"/>
    <s v="1Z71EY050396993471"/>
    <d v="2016-05-10T00:00:00"/>
    <n v="5"/>
    <x v="114"/>
    <x v="114"/>
    <x v="69"/>
    <x v="1"/>
    <x v="2"/>
  </r>
  <r>
    <n v="1101059"/>
    <s v="1Z71EY050291892199"/>
    <d v="2016-05-10T00:00:00"/>
    <n v="5"/>
    <x v="934"/>
    <x v="42"/>
    <x v="154"/>
    <x v="1"/>
    <x v="2"/>
  </r>
  <r>
    <n v="1101061"/>
    <s v="1Z71EY050190150609"/>
    <d v="2016-05-10T00:00:00"/>
    <n v="5"/>
    <x v="38"/>
    <x v="181"/>
    <x v="175"/>
    <x v="1"/>
    <x v="2"/>
  </r>
  <r>
    <n v="1101062"/>
    <s v="1Z71EY050393634104"/>
    <d v="2016-05-10T00:00:00"/>
    <n v="5"/>
    <x v="523"/>
    <x v="114"/>
    <x v="54"/>
    <x v="1"/>
    <x v="2"/>
  </r>
  <r>
    <n v="1101063"/>
    <s v="1Z71EY050397291692"/>
    <d v="2016-05-10T00:00:00"/>
    <n v="5"/>
    <x v="81"/>
    <x v="242"/>
    <x v="476"/>
    <x v="1"/>
    <x v="2"/>
  </r>
  <r>
    <n v="1101064"/>
    <s v="1Z71EY050393978403"/>
    <d v="2016-05-10T00:00:00"/>
    <n v="5"/>
    <x v="498"/>
    <x v="114"/>
    <x v="54"/>
    <x v="1"/>
    <x v="2"/>
  </r>
  <r>
    <n v="1101065"/>
    <s v="1Z71EY050397153564"/>
    <d v="2016-05-10T00:00:00"/>
    <n v="5"/>
    <x v="2870"/>
    <x v="114"/>
    <x v="54"/>
    <x v="1"/>
    <x v="2"/>
  </r>
  <r>
    <n v="1101066"/>
    <s v="1Z71EY050398475483"/>
    <d v="2016-05-10T00:00:00"/>
    <n v="5"/>
    <x v="38"/>
    <x v="114"/>
    <x v="54"/>
    <x v="1"/>
    <x v="2"/>
  </r>
  <r>
    <n v="1101067"/>
    <s v="1Z71EY050393581939"/>
    <d v="2016-05-10T00:00:00"/>
    <n v="5"/>
    <x v="2871"/>
    <x v="0"/>
    <x v="199"/>
    <x v="0"/>
    <x v="0"/>
  </r>
  <r>
    <n v="1101068"/>
    <s v="1Z71EY050396005127"/>
    <d v="2016-05-10T00:00:00"/>
    <n v="5"/>
    <x v="2518"/>
    <x v="114"/>
    <x v="54"/>
    <x v="1"/>
    <x v="2"/>
  </r>
  <r>
    <n v="1101069"/>
    <s v="1Z71EY050291126589"/>
    <d v="2016-05-10T00:00:00"/>
    <n v="5"/>
    <x v="462"/>
    <x v="42"/>
    <x v="154"/>
    <x v="1"/>
    <x v="2"/>
  </r>
  <r>
    <n v="1101070"/>
    <s v="1Z71EY050192674657"/>
    <d v="2016-05-10T00:00:00"/>
    <n v="5"/>
    <x v="840"/>
    <x v="250"/>
    <x v="168"/>
    <x v="1"/>
    <x v="2"/>
  </r>
  <r>
    <n v="1101072"/>
    <s v="1Z71EY050294654119"/>
    <d v="2016-05-10T00:00:00"/>
    <n v="5"/>
    <x v="1564"/>
    <x v="279"/>
    <x v="81"/>
    <x v="1"/>
    <x v="2"/>
  </r>
  <r>
    <n v="1101073"/>
    <s v="1Z71EY056790159200"/>
    <d v="2016-05-10T00:00:00"/>
    <n v="5"/>
    <x v="1752"/>
    <x v="126"/>
    <x v="60"/>
    <x v="1"/>
    <x v="2"/>
  </r>
  <r>
    <n v="1101074"/>
    <s v="1Z71EY050193522630"/>
    <d v="2016-05-10T00:00:00"/>
    <n v="5"/>
    <x v="554"/>
    <x v="301"/>
    <x v="240"/>
    <x v="1"/>
    <x v="2"/>
  </r>
  <r>
    <n v="1101075"/>
    <s v="1Z71EY050393115648"/>
    <d v="2016-05-10T00:00:00"/>
    <n v="5"/>
    <x v="2656"/>
    <x v="179"/>
    <x v="194"/>
    <x v="1"/>
    <x v="2"/>
  </r>
  <r>
    <n v="1101076"/>
    <s v="1Z71EY051292083131"/>
    <d v="2016-05-10T00:00:00"/>
    <n v="5"/>
    <x v="191"/>
    <x v="148"/>
    <x v="59"/>
    <x v="1"/>
    <x v="2"/>
  </r>
  <r>
    <n v="1101078"/>
    <s v="1Z71EY050395084179"/>
    <d v="2016-05-10T00:00:00"/>
    <n v="5"/>
    <x v="2872"/>
    <x v="145"/>
    <x v="56"/>
    <x v="1"/>
    <x v="2"/>
  </r>
  <r>
    <n v="1101079"/>
    <s v="1Z71EY050393009316"/>
    <d v="2016-05-10T00:00:00"/>
    <n v="5"/>
    <x v="27"/>
    <x v="114"/>
    <x v="7"/>
    <x v="1"/>
    <x v="2"/>
  </r>
  <r>
    <n v="1101080"/>
    <s v="1Z71EY050395782763"/>
    <d v="2016-05-10T00:00:00"/>
    <n v="5"/>
    <x v="855"/>
    <x v="157"/>
    <x v="7"/>
    <x v="1"/>
    <x v="2"/>
  </r>
  <r>
    <n v="1101081"/>
    <s v="1Z71EY050394345577"/>
    <d v="2016-05-10T00:00:00"/>
    <n v="5"/>
    <x v="103"/>
    <x v="121"/>
    <x v="7"/>
    <x v="1"/>
    <x v="2"/>
  </r>
  <r>
    <n v="1101082"/>
    <s v="1Z71EY056691343500"/>
    <d v="2016-05-10T00:00:00"/>
    <n v="5"/>
    <x v="730"/>
    <x v="492"/>
    <x v="363"/>
    <x v="1"/>
    <x v="2"/>
  </r>
  <r>
    <n v="1101083"/>
    <s v="1Z71EY050399532589"/>
    <d v="2016-05-10T00:00:00"/>
    <n v="5"/>
    <x v="2389"/>
    <x v="127"/>
    <x v="54"/>
    <x v="1"/>
    <x v="2"/>
  </r>
  <r>
    <n v="1101085"/>
    <s v="1Z71EY050398737913"/>
    <d v="2016-05-10T00:00:00"/>
    <n v="5"/>
    <x v="153"/>
    <x v="121"/>
    <x v="7"/>
    <x v="1"/>
    <x v="2"/>
  </r>
  <r>
    <n v="1101086"/>
    <s v="1Z71EY050390077623"/>
    <d v="2016-05-10T00:00:00"/>
    <n v="5"/>
    <x v="162"/>
    <x v="114"/>
    <x v="54"/>
    <x v="1"/>
    <x v="2"/>
  </r>
  <r>
    <n v="1101087"/>
    <s v="1Z71EY050198174114"/>
    <d v="2016-05-10T00:00:00"/>
    <n v="5"/>
    <x v="153"/>
    <x v="237"/>
    <x v="176"/>
    <x v="1"/>
    <x v="2"/>
  </r>
  <r>
    <n v="1101088"/>
    <s v="1Z71EY051294934619"/>
    <d v="2016-05-10T00:00:00"/>
    <n v="5"/>
    <x v="86"/>
    <x v="148"/>
    <x v="59"/>
    <x v="1"/>
    <x v="2"/>
  </r>
  <r>
    <n v="1101089"/>
    <s v="1Z71EY054290398650"/>
    <d v="2016-05-10T00:00:00"/>
    <n v="5"/>
    <x v="2873"/>
    <x v="0"/>
    <x v="6"/>
    <x v="0"/>
    <x v="0"/>
  </r>
  <r>
    <n v="1101090"/>
    <s v="1Z71EY050398778138"/>
    <d v="2016-05-10T00:00:00"/>
    <n v="5"/>
    <x v="1169"/>
    <x v="114"/>
    <x v="7"/>
    <x v="1"/>
    <x v="2"/>
  </r>
  <r>
    <n v="1101091"/>
    <s v="1Z71EY050198800688"/>
    <d v="2016-05-10T00:00:00"/>
    <n v="5"/>
    <x v="2055"/>
    <x v="181"/>
    <x v="175"/>
    <x v="1"/>
    <x v="2"/>
  </r>
  <r>
    <n v="1101092"/>
    <s v="1Z71EY050399213192"/>
    <d v="2016-05-12T00:00:00"/>
    <n v="5"/>
    <x v="2874"/>
    <x v="0"/>
    <x v="565"/>
    <x v="0"/>
    <x v="0"/>
  </r>
  <r>
    <n v="1101093"/>
    <s v="1Z71EY050199084951"/>
    <d v="2016-05-10T00:00:00"/>
    <n v="5"/>
    <x v="2875"/>
    <x v="306"/>
    <x v="399"/>
    <x v="1"/>
    <x v="2"/>
  </r>
  <r>
    <n v="1101094"/>
    <s v="1Z71EY050399686539"/>
    <d v="2016-05-10T00:00:00"/>
    <n v="5"/>
    <x v="1395"/>
    <x v="121"/>
    <x v="7"/>
    <x v="1"/>
    <x v="2"/>
  </r>
  <r>
    <n v="1101095"/>
    <s v="1Z71EY056791822982"/>
    <d v="2016-05-11T00:00:00"/>
    <n v="5"/>
    <x v="2876"/>
    <x v="632"/>
    <x v="566"/>
    <x v="1"/>
    <x v="2"/>
  </r>
  <r>
    <n v="1101096"/>
    <s v="1Z71EY051290292990"/>
    <d v="2016-05-10T00:00:00"/>
    <n v="5"/>
    <x v="184"/>
    <x v="148"/>
    <x v="73"/>
    <x v="1"/>
    <x v="2"/>
  </r>
  <r>
    <n v="1101098"/>
    <s v="1Z71EY050396399435"/>
    <d v="2016-05-10T00:00:00"/>
    <n v="5"/>
    <x v="185"/>
    <x v="114"/>
    <x v="54"/>
    <x v="1"/>
    <x v="2"/>
  </r>
  <r>
    <n v="1101099"/>
    <s v="1Z71EY050393687156"/>
    <d v="2016-05-12T00:00:00"/>
    <n v="5"/>
    <x v="791"/>
    <x v="0"/>
    <x v="86"/>
    <x v="0"/>
    <x v="0"/>
  </r>
  <r>
    <n v="1101100"/>
    <s v="1Z71EY050395215447"/>
    <d v="2016-05-10T00:00:00"/>
    <n v="5"/>
    <x v="2877"/>
    <x v="0"/>
    <x v="7"/>
    <x v="0"/>
    <x v="0"/>
  </r>
  <r>
    <n v="1101101"/>
    <s v="1Z71EY050291593244"/>
    <d v="2016-05-10T00:00:00"/>
    <n v="5"/>
    <x v="928"/>
    <x v="252"/>
    <x v="90"/>
    <x v="1"/>
    <x v="2"/>
  </r>
  <r>
    <n v="1101102"/>
    <s v="1Z71EY050390895034"/>
    <d v="2016-05-10T00:00:00"/>
    <n v="5"/>
    <x v="89"/>
    <x v="127"/>
    <x v="54"/>
    <x v="1"/>
    <x v="2"/>
  </r>
  <r>
    <n v="1101103"/>
    <s v="1Z71EY050397086208"/>
    <d v="2016-05-10T00:00:00"/>
    <n v="5"/>
    <x v="854"/>
    <x v="145"/>
    <x v="56"/>
    <x v="1"/>
    <x v="2"/>
  </r>
  <r>
    <n v="1101104"/>
    <s v="1Z71EY050290863383"/>
    <d v="2016-05-10T00:00:00"/>
    <n v="5"/>
    <x v="1038"/>
    <x v="122"/>
    <x v="81"/>
    <x v="1"/>
    <x v="2"/>
  </r>
  <r>
    <n v="1101105"/>
    <s v="1Z71EY050395981511"/>
    <d v="2016-05-10T00:00:00"/>
    <n v="5"/>
    <x v="729"/>
    <x v="114"/>
    <x v="54"/>
    <x v="1"/>
    <x v="2"/>
  </r>
  <r>
    <n v="1101106"/>
    <s v="1Z71EY050392542723"/>
    <d v="2016-05-10T00:00:00"/>
    <n v="5"/>
    <x v="76"/>
    <x v="127"/>
    <x v="54"/>
    <x v="1"/>
    <x v="2"/>
  </r>
  <r>
    <n v="1101108"/>
    <s v="1Z71EY050395024411"/>
    <d v="2016-05-10T00:00:00"/>
    <n v="5"/>
    <x v="76"/>
    <x v="114"/>
    <x v="54"/>
    <x v="1"/>
    <x v="2"/>
  </r>
  <r>
    <n v="1101109"/>
    <s v="1Z71EY050399558838"/>
    <d v="2016-05-10T00:00:00"/>
    <n v="5"/>
    <x v="82"/>
    <x v="633"/>
    <x v="54"/>
    <x v="1"/>
    <x v="2"/>
  </r>
  <r>
    <n v="1101110"/>
    <s v="1Z71EY050293322667"/>
    <d v="2016-05-10T00:00:00"/>
    <n v="5"/>
    <x v="88"/>
    <x v="160"/>
    <x v="154"/>
    <x v="1"/>
    <x v="2"/>
  </r>
  <r>
    <n v="1101111"/>
    <s v="1Z71EY050396176096"/>
    <d v="2016-05-10T00:00:00"/>
    <n v="5"/>
    <x v="457"/>
    <x v="114"/>
    <x v="7"/>
    <x v="1"/>
    <x v="2"/>
  </r>
  <r>
    <n v="1101113"/>
    <s v="1Z71EY056793034777"/>
    <d v="2016-05-13T00:00:00"/>
    <n v="5"/>
    <x v="76"/>
    <x v="634"/>
    <x v="138"/>
    <x v="1"/>
    <x v="2"/>
  </r>
  <r>
    <n v="1101115"/>
    <s v="1Z71EY050398214022"/>
    <d v="2016-05-10T00:00:00"/>
    <n v="5"/>
    <x v="80"/>
    <x v="0"/>
    <x v="66"/>
    <x v="0"/>
    <x v="0"/>
  </r>
  <r>
    <n v="1101116"/>
    <s v="1Z71EY050395923655"/>
    <d v="2016-05-10T00:00:00"/>
    <n v="5"/>
    <x v="415"/>
    <x v="127"/>
    <x v="54"/>
    <x v="1"/>
    <x v="2"/>
  </r>
  <r>
    <n v="1101118"/>
    <s v="1Z71EY050397193048"/>
    <d v="2016-05-10T00:00:00"/>
    <n v="5"/>
    <x v="457"/>
    <x v="114"/>
    <x v="54"/>
    <x v="1"/>
    <x v="2"/>
  </r>
  <r>
    <n v="1101119"/>
    <s v="1Z71EY050395590069"/>
    <d v="2016-05-10T00:00:00"/>
    <n v="5"/>
    <x v="457"/>
    <x v="114"/>
    <x v="54"/>
    <x v="1"/>
    <x v="2"/>
  </r>
  <r>
    <n v="1101120"/>
    <s v="1Z71EY056797212371"/>
    <d v="2016-05-10T00:00:00"/>
    <n v="5"/>
    <x v="468"/>
    <x v="353"/>
    <x v="60"/>
    <x v="1"/>
    <x v="2"/>
  </r>
  <r>
    <n v="1101121"/>
    <s v="1Z71EY050393646824"/>
    <d v="2016-05-10T00:00:00"/>
    <n v="5"/>
    <x v="362"/>
    <x v="114"/>
    <x v="54"/>
    <x v="1"/>
    <x v="2"/>
  </r>
  <r>
    <n v="1101123"/>
    <s v="1Z71EY050295946178"/>
    <d v="2016-05-10T00:00:00"/>
    <n v="5"/>
    <x v="362"/>
    <x v="160"/>
    <x v="154"/>
    <x v="1"/>
    <x v="2"/>
  </r>
  <r>
    <n v="1101125"/>
    <s v="1Z71EY056797260042"/>
    <d v="2016-05-12T00:00:00"/>
    <n v="5"/>
    <x v="2878"/>
    <x v="173"/>
    <x v="45"/>
    <x v="1"/>
    <x v="2"/>
  </r>
  <r>
    <n v="1101126"/>
    <s v="1Z71EY050399644468"/>
    <d v="2016-05-10T00:00:00"/>
    <n v="5"/>
    <x v="27"/>
    <x v="114"/>
    <x v="54"/>
    <x v="1"/>
    <x v="2"/>
  </r>
  <r>
    <n v="1101128"/>
    <s v="1Z71EY050396620819"/>
    <d v="2016-05-10T00:00:00"/>
    <n v="5"/>
    <x v="750"/>
    <x v="114"/>
    <x v="54"/>
    <x v="1"/>
    <x v="2"/>
  </r>
  <r>
    <n v="1101129"/>
    <s v="1Z71EY050192638973"/>
    <d v="2016-05-10T00:00:00"/>
    <n v="5"/>
    <x v="2879"/>
    <x v="307"/>
    <x v="424"/>
    <x v="1"/>
    <x v="2"/>
  </r>
  <r>
    <n v="1101130"/>
    <s v="1Z71EY050394694995"/>
    <d v="2016-05-10T00:00:00"/>
    <n v="5"/>
    <x v="646"/>
    <x v="114"/>
    <x v="54"/>
    <x v="1"/>
    <x v="2"/>
  </r>
  <r>
    <n v="1101131"/>
    <s v="1Z71EY050396047805"/>
    <d v="2016-05-10T00:00:00"/>
    <n v="5"/>
    <x v="457"/>
    <x v="114"/>
    <x v="54"/>
    <x v="1"/>
    <x v="2"/>
  </r>
  <r>
    <n v="1101134"/>
    <s v="1Z71EY050293584009"/>
    <d v="2016-05-10T00:00:00"/>
    <n v="5"/>
    <x v="77"/>
    <x v="252"/>
    <x v="90"/>
    <x v="1"/>
    <x v="2"/>
  </r>
  <r>
    <n v="1101135"/>
    <s v="1Z71EY050396471301"/>
    <d v="2016-05-10T00:00:00"/>
    <n v="5"/>
    <x v="2008"/>
    <x v="0"/>
    <x v="54"/>
    <x v="0"/>
    <x v="0"/>
  </r>
  <r>
    <n v="1101136"/>
    <s v="1Z71EY050398642417"/>
    <d v="2016-05-10T00:00:00"/>
    <n v="5"/>
    <x v="38"/>
    <x v="114"/>
    <x v="54"/>
    <x v="1"/>
    <x v="2"/>
  </r>
  <r>
    <n v="1101137"/>
    <s v="1Z71EY050393236624"/>
    <d v="2016-05-10T00:00:00"/>
    <n v="5"/>
    <x v="2880"/>
    <x v="114"/>
    <x v="54"/>
    <x v="1"/>
    <x v="2"/>
  </r>
  <r>
    <n v="1101140"/>
    <s v="1Z71EY050398346489"/>
    <d v="2016-05-10T00:00:00"/>
    <n v="5"/>
    <x v="76"/>
    <x v="127"/>
    <x v="54"/>
    <x v="1"/>
    <x v="2"/>
  </r>
  <r>
    <n v="1101141"/>
    <s v="1Z71EY050393250813"/>
    <d v="2016-05-10T00:00:00"/>
    <n v="5"/>
    <x v="1501"/>
    <x v="370"/>
    <x v="66"/>
    <x v="1"/>
    <x v="2"/>
  </r>
  <r>
    <n v="1101142"/>
    <s v="1Z71EY056796187231"/>
    <d v="2016-05-10T00:00:00"/>
    <n v="5"/>
    <x v="654"/>
    <x v="126"/>
    <x v="60"/>
    <x v="1"/>
    <x v="2"/>
  </r>
  <r>
    <n v="1101144"/>
    <s v="1Z71EY050391099483"/>
    <d v="2016-05-10T00:00:00"/>
    <n v="5"/>
    <x v="76"/>
    <x v="127"/>
    <x v="54"/>
    <x v="1"/>
    <x v="2"/>
  </r>
  <r>
    <n v="1101145"/>
    <s v="1Z71EY050395552029"/>
    <d v="2016-05-10T00:00:00"/>
    <n v="5"/>
    <x v="154"/>
    <x v="114"/>
    <x v="54"/>
    <x v="1"/>
    <x v="2"/>
  </r>
  <r>
    <n v="1101146"/>
    <s v="1Z71EY050391138985"/>
    <d v="2016-05-10T00:00:00"/>
    <n v="5"/>
    <x v="89"/>
    <x v="127"/>
    <x v="54"/>
    <x v="1"/>
    <x v="2"/>
  </r>
  <r>
    <n v="1101147"/>
    <s v="1Z71EY050396048528"/>
    <d v="2016-05-10T00:00:00"/>
    <n v="5"/>
    <x v="76"/>
    <x v="127"/>
    <x v="54"/>
    <x v="1"/>
    <x v="2"/>
  </r>
  <r>
    <n v="1101148"/>
    <s v="1Z71EY050393857098"/>
    <d v="2016-05-10T00:00:00"/>
    <n v="5"/>
    <x v="76"/>
    <x v="154"/>
    <x v="56"/>
    <x v="1"/>
    <x v="2"/>
  </r>
  <r>
    <n v="1101149"/>
    <s v="1Z71EY050392402204"/>
    <d v="2016-05-10T00:00:00"/>
    <n v="5"/>
    <x v="1983"/>
    <x v="113"/>
    <x v="66"/>
    <x v="1"/>
    <x v="2"/>
  </r>
  <r>
    <n v="1101150"/>
    <s v="1Z71EY050199114570"/>
    <d v="2016-05-10T00:00:00"/>
    <n v="5"/>
    <x v="2881"/>
    <x v="318"/>
    <x v="271"/>
    <x v="1"/>
    <x v="2"/>
  </r>
  <r>
    <n v="1101151"/>
    <s v="1Z71EY050393830339"/>
    <d v="2016-05-10T00:00:00"/>
    <n v="5"/>
    <x v="673"/>
    <x v="145"/>
    <x v="56"/>
    <x v="1"/>
    <x v="2"/>
  </r>
  <r>
    <n v="1101152"/>
    <s v="1Z71EY050290219954"/>
    <d v="2016-05-10T00:00:00"/>
    <n v="5"/>
    <x v="468"/>
    <x v="122"/>
    <x v="81"/>
    <x v="1"/>
    <x v="2"/>
  </r>
  <r>
    <n v="1101153"/>
    <s v="1Z71EY050391748923"/>
    <d v="2016-05-10T00:00:00"/>
    <n v="5"/>
    <x v="2800"/>
    <x v="114"/>
    <x v="7"/>
    <x v="1"/>
    <x v="2"/>
  </r>
  <r>
    <n v="1101154"/>
    <s v="1Z71EY050192179451"/>
    <d v="2016-05-10T00:00:00"/>
    <n v="5"/>
    <x v="154"/>
    <x v="294"/>
    <x v="205"/>
    <x v="1"/>
    <x v="2"/>
  </r>
  <r>
    <n v="1101155"/>
    <s v="1Z71EY050392915544"/>
    <d v="2016-05-10T00:00:00"/>
    <n v="5"/>
    <x v="1697"/>
    <x v="114"/>
    <x v="54"/>
    <x v="1"/>
    <x v="2"/>
  </r>
  <r>
    <n v="1101156"/>
    <s v="1Z71EY050193206679"/>
    <d v="2016-05-10T00:00:00"/>
    <n v="5"/>
    <x v="614"/>
    <x v="181"/>
    <x v="175"/>
    <x v="1"/>
    <x v="2"/>
  </r>
  <r>
    <n v="1101157"/>
    <s v="1Z71EY050395148556"/>
    <d v="2016-05-10T00:00:00"/>
    <n v="5"/>
    <x v="248"/>
    <x v="114"/>
    <x v="54"/>
    <x v="1"/>
    <x v="2"/>
  </r>
  <r>
    <n v="1101158"/>
    <s v="1Z71EY050394127633"/>
    <d v="2016-05-10T00:00:00"/>
    <n v="5"/>
    <x v="180"/>
    <x v="114"/>
    <x v="66"/>
    <x v="1"/>
    <x v="2"/>
  </r>
  <r>
    <n v="1101159"/>
    <s v="1Z71EY050391334469"/>
    <d v="2016-05-10T00:00:00"/>
    <n v="5"/>
    <x v="82"/>
    <x v="633"/>
    <x v="54"/>
    <x v="1"/>
    <x v="2"/>
  </r>
  <r>
    <n v="1101160"/>
    <s v="1Z71EY050395189084"/>
    <d v="2016-05-10T00:00:00"/>
    <n v="5"/>
    <x v="101"/>
    <x v="114"/>
    <x v="54"/>
    <x v="1"/>
    <x v="2"/>
  </r>
  <r>
    <n v="1101161"/>
    <s v="1Z71EY050291771533"/>
    <d v="2016-05-10T00:00:00"/>
    <n v="5"/>
    <x v="922"/>
    <x v="113"/>
    <x v="64"/>
    <x v="1"/>
    <x v="2"/>
  </r>
  <r>
    <n v="1101162"/>
    <s v="1Z71EY050398414888"/>
    <d v="2016-05-10T00:00:00"/>
    <n v="5"/>
    <x v="76"/>
    <x v="127"/>
    <x v="7"/>
    <x v="1"/>
    <x v="2"/>
  </r>
  <r>
    <n v="1101163"/>
    <s v="1Z71EY050192313715"/>
    <d v="2016-05-10T00:00:00"/>
    <n v="5"/>
    <x v="849"/>
    <x v="147"/>
    <x v="75"/>
    <x v="1"/>
    <x v="2"/>
  </r>
  <r>
    <n v="1101164"/>
    <s v="1Z71EY050398309395"/>
    <d v="2016-05-10T00:00:00"/>
    <n v="5"/>
    <x v="76"/>
    <x v="127"/>
    <x v="54"/>
    <x v="1"/>
    <x v="2"/>
  </r>
  <r>
    <n v="1101166"/>
    <s v="1Z71EY050398750372"/>
    <d v="2016-05-10T00:00:00"/>
    <n v="5"/>
    <x v="2118"/>
    <x v="113"/>
    <x v="54"/>
    <x v="1"/>
    <x v="2"/>
  </r>
  <r>
    <n v="1101167"/>
    <s v="1Z71EY051293554620"/>
    <d v="2016-05-10T00:00:00"/>
    <n v="5"/>
    <x v="308"/>
    <x v="148"/>
    <x v="59"/>
    <x v="1"/>
    <x v="2"/>
  </r>
  <r>
    <n v="1101168"/>
    <s v="1Z71EY050396731324"/>
    <d v="2016-05-10T00:00:00"/>
    <n v="5"/>
    <x v="442"/>
    <x v="121"/>
    <x v="7"/>
    <x v="1"/>
    <x v="2"/>
  </r>
  <r>
    <n v="1101169"/>
    <s v="1Z71EY056790475127"/>
    <d v="2016-05-10T00:00:00"/>
    <n v="5"/>
    <x v="2882"/>
    <x v="136"/>
    <x v="104"/>
    <x v="1"/>
    <x v="2"/>
  </r>
  <r>
    <n v="1101171"/>
    <s v="1Z71EY050394110427"/>
    <d v="2016-05-10T00:00:00"/>
    <n v="5"/>
    <x v="82"/>
    <x v="114"/>
    <x v="54"/>
    <x v="1"/>
    <x v="2"/>
  </r>
  <r>
    <n v="1101172"/>
    <s v="1Z71EY050292693198"/>
    <d v="2016-05-10T00:00:00"/>
    <n v="5"/>
    <x v="487"/>
    <x v="42"/>
    <x v="154"/>
    <x v="1"/>
    <x v="2"/>
  </r>
  <r>
    <n v="1101173"/>
    <s v="1Z71EY050293853594"/>
    <d v="2016-05-10T00:00:00"/>
    <n v="5"/>
    <x v="2883"/>
    <x v="251"/>
    <x v="57"/>
    <x v="1"/>
    <x v="2"/>
  </r>
  <r>
    <n v="1101174"/>
    <s v="1Z71EY050398113793"/>
    <d v="2016-05-10T00:00:00"/>
    <n v="5"/>
    <x v="2164"/>
    <x v="127"/>
    <x v="54"/>
    <x v="1"/>
    <x v="2"/>
  </r>
  <r>
    <n v="1101175"/>
    <s v="1Z71EY050391198232"/>
    <d v="2016-05-10T00:00:00"/>
    <n v="5"/>
    <x v="135"/>
    <x v="127"/>
    <x v="54"/>
    <x v="1"/>
    <x v="2"/>
  </r>
  <r>
    <n v="1101176"/>
    <s v="1Z71EY050199143093"/>
    <d v="2016-05-10T00:00:00"/>
    <n v="5"/>
    <x v="2884"/>
    <x v="635"/>
    <x v="567"/>
    <x v="1"/>
    <x v="2"/>
  </r>
  <r>
    <n v="1101177"/>
    <s v="1Z71EY050198735562"/>
    <d v="2016-05-10T00:00:00"/>
    <n v="5"/>
    <x v="88"/>
    <x v="147"/>
    <x v="75"/>
    <x v="1"/>
    <x v="2"/>
  </r>
  <r>
    <n v="1101178"/>
    <s v="1Z71EY051299113452"/>
    <d v="2016-05-10T00:00:00"/>
    <n v="5"/>
    <x v="77"/>
    <x v="149"/>
    <x v="152"/>
    <x v="1"/>
    <x v="2"/>
  </r>
  <r>
    <n v="1101179"/>
    <s v="1Z71EY050392850300"/>
    <d v="2016-05-10T00:00:00"/>
    <n v="5"/>
    <x v="1160"/>
    <x v="114"/>
    <x v="54"/>
    <x v="1"/>
    <x v="2"/>
  </r>
  <r>
    <n v="1101180"/>
    <s v="1Z71EY050394170676"/>
    <d v="2016-05-10T00:00:00"/>
    <n v="5"/>
    <x v="76"/>
    <x v="121"/>
    <x v="7"/>
    <x v="1"/>
    <x v="2"/>
  </r>
  <r>
    <n v="1101181"/>
    <s v="1Z71EY051296886187"/>
    <d v="2016-05-10T00:00:00"/>
    <n v="5"/>
    <x v="77"/>
    <x v="391"/>
    <x v="198"/>
    <x v="1"/>
    <x v="2"/>
  </r>
  <r>
    <n v="1101182"/>
    <s v="1Z71EY050391786570"/>
    <d v="2016-05-10T00:00:00"/>
    <n v="5"/>
    <x v="82"/>
    <x v="596"/>
    <x v="54"/>
    <x v="1"/>
    <x v="2"/>
  </r>
  <r>
    <n v="1101183"/>
    <s v="1Z71EY050392378876"/>
    <d v="2016-05-10T00:00:00"/>
    <n v="5"/>
    <x v="110"/>
    <x v="119"/>
    <x v="62"/>
    <x v="1"/>
    <x v="2"/>
  </r>
  <r>
    <n v="1101184"/>
    <s v="1Z71EY050291355653"/>
    <d v="2016-05-10T00:00:00"/>
    <n v="5"/>
    <x v="2885"/>
    <x v="251"/>
    <x v="154"/>
    <x v="1"/>
    <x v="2"/>
  </r>
  <r>
    <n v="1101185"/>
    <s v="1Z71EY050295245836"/>
    <d v="2016-05-10T00:00:00"/>
    <n v="5"/>
    <x v="2293"/>
    <x v="630"/>
    <x v="376"/>
    <x v="1"/>
    <x v="2"/>
  </r>
  <r>
    <n v="1101186"/>
    <s v="1Z71EY050397642615"/>
    <d v="2016-05-10T00:00:00"/>
    <n v="5"/>
    <x v="110"/>
    <x v="114"/>
    <x v="54"/>
    <x v="1"/>
    <x v="2"/>
  </r>
  <r>
    <n v="1101187"/>
    <s v="1Z71EY050394918627"/>
    <d v="2016-05-10T00:00:00"/>
    <n v="5"/>
    <x v="76"/>
    <x v="114"/>
    <x v="54"/>
    <x v="1"/>
    <x v="2"/>
  </r>
  <r>
    <n v="1101188"/>
    <s v="1Z71EY056796544532"/>
    <d v="2016-05-10T00:00:00"/>
    <n v="5"/>
    <x v="2886"/>
    <x v="514"/>
    <x v="445"/>
    <x v="1"/>
    <x v="2"/>
  </r>
  <r>
    <n v="1101189"/>
    <s v="1Z71EY050396693778"/>
    <d v="2016-05-10T00:00:00"/>
    <n v="5"/>
    <x v="82"/>
    <x v="146"/>
    <x v="86"/>
    <x v="1"/>
    <x v="2"/>
  </r>
  <r>
    <n v="1101190"/>
    <s v="1Z71EY050392813850"/>
    <d v="2016-05-10T00:00:00"/>
    <n v="5"/>
    <x v="103"/>
    <x v="119"/>
    <x v="62"/>
    <x v="1"/>
    <x v="2"/>
  </r>
  <r>
    <n v="1101191"/>
    <s v="1Z71EY051298498405"/>
    <d v="2016-05-10T00:00:00"/>
    <n v="5"/>
    <x v="77"/>
    <x v="148"/>
    <x v="59"/>
    <x v="1"/>
    <x v="2"/>
  </r>
  <r>
    <n v="1101192"/>
    <s v="1Z71EY050392659401"/>
    <d v="2016-05-10T00:00:00"/>
    <n v="5"/>
    <x v="76"/>
    <x v="127"/>
    <x v="54"/>
    <x v="1"/>
    <x v="2"/>
  </r>
  <r>
    <n v="1101193"/>
    <s v="1Z71EY050395373768"/>
    <d v="2016-05-10T00:00:00"/>
    <n v="5"/>
    <x v="77"/>
    <x v="154"/>
    <x v="56"/>
    <x v="1"/>
    <x v="2"/>
  </r>
  <r>
    <n v="1101194"/>
    <s v="1Z71EY050398570432"/>
    <d v="2016-05-10T00:00:00"/>
    <n v="5"/>
    <x v="76"/>
    <x v="127"/>
    <x v="7"/>
    <x v="1"/>
    <x v="2"/>
  </r>
  <r>
    <n v="1101195"/>
    <s v="1Z71EY051297908624"/>
    <d v="2016-05-10T00:00:00"/>
    <n v="5"/>
    <x v="432"/>
    <x v="67"/>
    <x v="161"/>
    <x v="1"/>
    <x v="2"/>
  </r>
  <r>
    <n v="1101196"/>
    <s v="1Z71EY050294611352"/>
    <d v="2016-05-10T00:00:00"/>
    <n v="5"/>
    <x v="187"/>
    <x v="113"/>
    <x v="64"/>
    <x v="1"/>
    <x v="2"/>
  </r>
  <r>
    <n v="1101199"/>
    <s v="1Z71EY050291427558"/>
    <d v="2016-05-10T00:00:00"/>
    <n v="5"/>
    <x v="2887"/>
    <x v="636"/>
    <x v="81"/>
    <x v="1"/>
    <x v="2"/>
  </r>
  <r>
    <n v="1101200"/>
    <s v="1Z71EY050196138738"/>
    <d v="2016-05-10T00:00:00"/>
    <n v="5"/>
    <x v="750"/>
    <x v="181"/>
    <x v="175"/>
    <x v="1"/>
    <x v="2"/>
  </r>
  <r>
    <n v="1101201"/>
    <s v="1Z71EY056791658768"/>
    <d v="2016-05-10T00:00:00"/>
    <n v="5"/>
    <x v="362"/>
    <x v="152"/>
    <x v="102"/>
    <x v="1"/>
    <x v="2"/>
  </r>
  <r>
    <n v="1101202"/>
    <s v="1Z71EY050390558158"/>
    <d v="2016-05-10T00:00:00"/>
    <n v="5"/>
    <x v="295"/>
    <x v="180"/>
    <x v="62"/>
    <x v="1"/>
    <x v="2"/>
  </r>
  <r>
    <n v="1101203"/>
    <s v="1Z71EY051297299640"/>
    <d v="2016-05-10T00:00:00"/>
    <n v="5"/>
    <x v="76"/>
    <x v="67"/>
    <x v="59"/>
    <x v="1"/>
    <x v="2"/>
  </r>
  <r>
    <n v="1101204"/>
    <s v="1Z71EY050394347388"/>
    <d v="2016-05-10T00:00:00"/>
    <n v="5"/>
    <x v="76"/>
    <x v="127"/>
    <x v="54"/>
    <x v="1"/>
    <x v="2"/>
  </r>
  <r>
    <n v="1101206"/>
    <s v="1Z71EY050397123284"/>
    <d v="2016-05-10T00:00:00"/>
    <n v="5"/>
    <x v="77"/>
    <x v="121"/>
    <x v="7"/>
    <x v="1"/>
    <x v="2"/>
  </r>
  <r>
    <n v="1101208"/>
    <s v="1Z71EY050498109279"/>
    <d v="2016-05-11T00:00:00"/>
    <n v="5"/>
    <x v="76"/>
    <x v="309"/>
    <x v="79"/>
    <x v="1"/>
    <x v="2"/>
  </r>
  <r>
    <n v="1101209"/>
    <s v="1Z71EY050392485321"/>
    <d v="2016-05-10T00:00:00"/>
    <n v="5"/>
    <x v="2888"/>
    <x v="0"/>
    <x v="194"/>
    <x v="0"/>
    <x v="0"/>
  </r>
  <r>
    <n v="1101210"/>
    <s v="1Z71EY056695793320"/>
    <d v="2016-05-11T00:00:00"/>
    <n v="5"/>
    <x v="89"/>
    <x v="637"/>
    <x v="364"/>
    <x v="1"/>
    <x v="2"/>
  </r>
  <r>
    <n v="1101211"/>
    <s v="1Z71EY050393869423"/>
    <d v="2016-05-10T00:00:00"/>
    <n v="5"/>
    <x v="307"/>
    <x v="127"/>
    <x v="54"/>
    <x v="1"/>
    <x v="2"/>
  </r>
  <r>
    <n v="1101213"/>
    <s v="1Z71EY051299720135"/>
    <d v="2016-05-10T00:00:00"/>
    <n v="5"/>
    <x v="248"/>
    <x v="148"/>
    <x v="59"/>
    <x v="1"/>
    <x v="2"/>
  </r>
  <r>
    <n v="1101214"/>
    <s v="1Z71EY050194932034"/>
    <d v="2016-05-10T00:00:00"/>
    <n v="5"/>
    <x v="2493"/>
    <x v="158"/>
    <x v="61"/>
    <x v="1"/>
    <x v="2"/>
  </r>
  <r>
    <n v="1101215"/>
    <s v="1Z71EY050399568603"/>
    <d v="2016-05-10T00:00:00"/>
    <n v="5"/>
    <x v="1419"/>
    <x v="114"/>
    <x v="54"/>
    <x v="1"/>
    <x v="2"/>
  </r>
  <r>
    <n v="1101216"/>
    <s v="1Z71EY051291978720"/>
    <d v="2016-05-10T00:00:00"/>
    <n v="5"/>
    <x v="1264"/>
    <x v="159"/>
    <x v="73"/>
    <x v="1"/>
    <x v="2"/>
  </r>
  <r>
    <n v="1101217"/>
    <s v="1Z71EY050392546005"/>
    <d v="2016-05-10T00:00:00"/>
    <n v="5"/>
    <x v="2889"/>
    <x v="0"/>
    <x v="7"/>
    <x v="0"/>
    <x v="0"/>
  </r>
  <r>
    <n v="1101218"/>
    <s v="1Z71EY056693951555"/>
    <d v="2016-05-11T00:00:00"/>
    <n v="5"/>
    <x v="1307"/>
    <x v="258"/>
    <x v="217"/>
    <x v="1"/>
    <x v="2"/>
  </r>
  <r>
    <n v="1101219"/>
    <s v="1Z71EY050396711864"/>
    <d v="2016-05-10T00:00:00"/>
    <n v="5"/>
    <x v="76"/>
    <x v="114"/>
    <x v="54"/>
    <x v="1"/>
    <x v="2"/>
  </r>
  <r>
    <n v="1101220"/>
    <s v="1Z71EY050394243687"/>
    <d v="2016-05-10T00:00:00"/>
    <n v="5"/>
    <x v="346"/>
    <x v="116"/>
    <x v="54"/>
    <x v="1"/>
    <x v="2"/>
  </r>
  <r>
    <n v="1101221"/>
    <s v="1Z71EY050390446135"/>
    <d v="2016-05-10T00:00:00"/>
    <n v="5"/>
    <x v="76"/>
    <x v="113"/>
    <x v="54"/>
    <x v="1"/>
    <x v="2"/>
  </r>
  <r>
    <n v="1101222"/>
    <s v="1Z71EY050394633210"/>
    <d v="2016-05-10T00:00:00"/>
    <n v="5"/>
    <x v="362"/>
    <x v="114"/>
    <x v="54"/>
    <x v="1"/>
    <x v="2"/>
  </r>
  <r>
    <n v="1101223"/>
    <s v="1Z71EY050391733528"/>
    <d v="2016-05-10T00:00:00"/>
    <n v="5"/>
    <x v="2890"/>
    <x v="121"/>
    <x v="7"/>
    <x v="1"/>
    <x v="2"/>
  </r>
  <r>
    <n v="1101224"/>
    <s v="1Z71EY050391555604"/>
    <d v="2016-05-10T00:00:00"/>
    <n v="5"/>
    <x v="86"/>
    <x v="119"/>
    <x v="62"/>
    <x v="1"/>
    <x v="2"/>
  </r>
  <r>
    <n v="1101225"/>
    <s v="1Z71EY050390920970"/>
    <d v="2016-05-10T00:00:00"/>
    <n v="5"/>
    <x v="185"/>
    <x v="114"/>
    <x v="54"/>
    <x v="1"/>
    <x v="2"/>
  </r>
  <r>
    <n v="1101226"/>
    <s v="1Z71EY050397066604"/>
    <d v="2016-05-10T00:00:00"/>
    <n v="5"/>
    <x v="1984"/>
    <x v="114"/>
    <x v="54"/>
    <x v="1"/>
    <x v="2"/>
  </r>
  <r>
    <n v="1101227"/>
    <s v="1Z71EY050399194338"/>
    <d v="2016-05-10T00:00:00"/>
    <n v="5"/>
    <x v="1413"/>
    <x v="113"/>
    <x v="54"/>
    <x v="1"/>
    <x v="2"/>
  </r>
  <r>
    <n v="1101228"/>
    <s v="1Z71EY056793066564"/>
    <d v="2016-05-10T00:00:00"/>
    <n v="5"/>
    <x v="18"/>
    <x v="125"/>
    <x v="46"/>
    <x v="1"/>
    <x v="2"/>
  </r>
  <r>
    <n v="1101229"/>
    <s v="1Z71EY050192667334"/>
    <d v="2016-05-10T00:00:00"/>
    <n v="5"/>
    <x v="82"/>
    <x v="376"/>
    <x v="249"/>
    <x v="1"/>
    <x v="2"/>
  </r>
  <r>
    <n v="1101231"/>
    <s v="1Z71EY050390925751"/>
    <d v="2016-05-10T00:00:00"/>
    <n v="5"/>
    <x v="185"/>
    <x v="114"/>
    <x v="54"/>
    <x v="1"/>
    <x v="2"/>
  </r>
  <r>
    <n v="1101232"/>
    <s v="1Z71EY050390897194"/>
    <d v="2016-05-10T00:00:00"/>
    <n v="5"/>
    <x v="1299"/>
    <x v="145"/>
    <x v="56"/>
    <x v="1"/>
    <x v="2"/>
  </r>
  <r>
    <n v="1101233"/>
    <s v="1Z71EY050399365877"/>
    <d v="2016-05-10T00:00:00"/>
    <n v="5"/>
    <x v="2891"/>
    <x v="0"/>
    <x v="7"/>
    <x v="0"/>
    <x v="0"/>
  </r>
  <r>
    <n v="1101235"/>
    <s v="1Z71EY050394595744"/>
    <d v="2016-05-10T00:00:00"/>
    <n v="5"/>
    <x v="295"/>
    <x v="157"/>
    <x v="7"/>
    <x v="1"/>
    <x v="2"/>
  </r>
  <r>
    <n v="1101236"/>
    <s v="1Z71EY050392617376"/>
    <d v="2016-05-10T00:00:00"/>
    <n v="5"/>
    <x v="1388"/>
    <x v="114"/>
    <x v="54"/>
    <x v="1"/>
    <x v="2"/>
  </r>
  <r>
    <n v="1101237"/>
    <s v="1Z71EY051291353341"/>
    <d v="2016-05-10T00:00:00"/>
    <n v="5"/>
    <x v="184"/>
    <x v="344"/>
    <x v="291"/>
    <x v="1"/>
    <x v="2"/>
  </r>
  <r>
    <n v="1101239"/>
    <s v="1Z71EY050394318865"/>
    <d v="2016-05-10T00:00:00"/>
    <n v="5"/>
    <x v="88"/>
    <x v="127"/>
    <x v="54"/>
    <x v="1"/>
    <x v="2"/>
  </r>
  <r>
    <n v="1101241"/>
    <s v="1Z71EY050399448153"/>
    <d v="2016-05-10T00:00:00"/>
    <n v="5"/>
    <x v="76"/>
    <x v="127"/>
    <x v="54"/>
    <x v="1"/>
    <x v="2"/>
  </r>
  <r>
    <n v="1101242"/>
    <s v="1Z71EY050391079656"/>
    <d v="2016-05-10T00:00:00"/>
    <n v="5"/>
    <x v="2892"/>
    <x v="494"/>
    <x v="56"/>
    <x v="1"/>
    <x v="2"/>
  </r>
  <r>
    <n v="1101244"/>
    <s v="1Z71EY050395384667"/>
    <d v="2016-05-10T00:00:00"/>
    <n v="5"/>
    <x v="86"/>
    <x v="127"/>
    <x v="54"/>
    <x v="1"/>
    <x v="2"/>
  </r>
  <r>
    <n v="1101245"/>
    <s v="1Z71EY050390154281"/>
    <d v="2016-05-10T00:00:00"/>
    <n v="5"/>
    <x v="1976"/>
    <x v="146"/>
    <x v="31"/>
    <x v="1"/>
    <x v="2"/>
  </r>
  <r>
    <n v="1101246"/>
    <s v="1Z71EY050496818355"/>
    <d v="2016-05-10T00:00:00"/>
    <n v="5"/>
    <x v="1025"/>
    <x v="248"/>
    <x v="115"/>
    <x v="1"/>
    <x v="2"/>
  </r>
  <r>
    <n v="1101247"/>
    <s v="1Z71EY050295124789"/>
    <d v="2016-05-10T00:00:00"/>
    <n v="5"/>
    <x v="106"/>
    <x v="122"/>
    <x v="81"/>
    <x v="1"/>
    <x v="2"/>
  </r>
  <r>
    <n v="1101248"/>
    <s v="1Z71EY050297514194"/>
    <d v="2016-05-10T00:00:00"/>
    <n v="5"/>
    <x v="862"/>
    <x v="113"/>
    <x v="64"/>
    <x v="1"/>
    <x v="2"/>
  </r>
  <r>
    <n v="1101249"/>
    <s v="1Z71EY050399702869"/>
    <d v="2016-05-10T00:00:00"/>
    <n v="5"/>
    <x v="109"/>
    <x v="127"/>
    <x v="54"/>
    <x v="1"/>
    <x v="2"/>
  </r>
  <r>
    <n v="1101250"/>
    <s v="1Z71EY050397263258"/>
    <d v="2016-05-10T00:00:00"/>
    <n v="5"/>
    <x v="101"/>
    <x v="487"/>
    <x v="66"/>
    <x v="1"/>
    <x v="2"/>
  </r>
  <r>
    <n v="1101251"/>
    <s v="1Z71EY050391061263"/>
    <d v="2016-05-10T00:00:00"/>
    <n v="5"/>
    <x v="2893"/>
    <x v="0"/>
    <x v="130"/>
    <x v="0"/>
    <x v="0"/>
  </r>
  <r>
    <n v="1101252"/>
    <s v="1Z71EY050399943108"/>
    <d v="2016-05-10T00:00:00"/>
    <n v="5"/>
    <x v="76"/>
    <x v="114"/>
    <x v="54"/>
    <x v="1"/>
    <x v="2"/>
  </r>
  <r>
    <n v="1101253"/>
    <s v="1Z71EY050298702694"/>
    <d v="2016-05-10T00:00:00"/>
    <n v="5"/>
    <x v="89"/>
    <x v="122"/>
    <x v="81"/>
    <x v="1"/>
    <x v="2"/>
  </r>
  <r>
    <n v="1101254"/>
    <s v="1Z71EY050393674713"/>
    <d v="2016-05-10T00:00:00"/>
    <n v="5"/>
    <x v="76"/>
    <x v="127"/>
    <x v="54"/>
    <x v="1"/>
    <x v="2"/>
  </r>
  <r>
    <n v="1101255"/>
    <s v="1Z71EY050299660228"/>
    <d v="2016-05-10T00:00:00"/>
    <n v="5"/>
    <x v="1125"/>
    <x v="282"/>
    <x v="81"/>
    <x v="1"/>
    <x v="2"/>
  </r>
  <r>
    <n v="1101256"/>
    <s v="1Z71EY050296700770"/>
    <d v="2016-05-10T00:00:00"/>
    <n v="5"/>
    <x v="76"/>
    <x v="155"/>
    <x v="158"/>
    <x v="1"/>
    <x v="2"/>
  </r>
  <r>
    <n v="1101257"/>
    <s v="1Z71EY050392735355"/>
    <d v="2016-05-10T00:00:00"/>
    <n v="5"/>
    <x v="76"/>
    <x v="127"/>
    <x v="54"/>
    <x v="1"/>
    <x v="2"/>
  </r>
  <r>
    <n v="1101258"/>
    <s v="1Z71EY056796866426"/>
    <d v="2016-05-11T00:00:00"/>
    <n v="5"/>
    <x v="2894"/>
    <x v="125"/>
    <x v="71"/>
    <x v="1"/>
    <x v="2"/>
  </r>
  <r>
    <n v="1101259"/>
    <s v="1Z71EY050293014875"/>
    <d v="2016-05-10T00:00:00"/>
    <n v="5"/>
    <x v="1253"/>
    <x v="122"/>
    <x v="81"/>
    <x v="1"/>
    <x v="2"/>
  </r>
  <r>
    <n v="1101260"/>
    <s v="1Z71EY050293266924"/>
    <d v="2016-05-10T00:00:00"/>
    <n v="5"/>
    <x v="18"/>
    <x v="122"/>
    <x v="81"/>
    <x v="1"/>
    <x v="2"/>
  </r>
  <r>
    <n v="1101261"/>
    <s v="1Z71EY056796419909"/>
    <d v="2016-05-10T00:00:00"/>
    <n v="5"/>
    <x v="18"/>
    <x v="126"/>
    <x v="60"/>
    <x v="1"/>
    <x v="2"/>
  </r>
  <r>
    <n v="1101262"/>
    <s v="1Z71EY054290762514"/>
    <d v="2016-05-10T00:00:00"/>
    <n v="5"/>
    <x v="2895"/>
    <x v="0"/>
    <x v="88"/>
    <x v="0"/>
    <x v="0"/>
  </r>
  <r>
    <n v="1101263"/>
    <s v="1Z71EY051295873184"/>
    <d v="2016-05-10T00:00:00"/>
    <n v="5"/>
    <x v="2896"/>
    <x v="148"/>
    <x v="59"/>
    <x v="1"/>
    <x v="2"/>
  </r>
  <r>
    <n v="1101264"/>
    <s v="1Z71EY050393469061"/>
    <d v="2016-05-10T00:00:00"/>
    <n v="5"/>
    <x v="224"/>
    <x v="121"/>
    <x v="568"/>
    <x v="1"/>
    <x v="1"/>
  </r>
  <r>
    <n v="1101265"/>
    <s v="1Z71EY050394469836"/>
    <d v="2016-05-10T00:00:00"/>
    <n v="5"/>
    <x v="1160"/>
    <x v="145"/>
    <x v="56"/>
    <x v="1"/>
    <x v="2"/>
  </r>
  <r>
    <n v="1101266"/>
    <s v="1Z71EY056796461710"/>
    <d v="2016-05-12T00:00:00"/>
    <n v="5"/>
    <x v="2897"/>
    <x v="233"/>
    <x v="569"/>
    <x v="1"/>
    <x v="2"/>
  </r>
  <r>
    <n v="1101268"/>
    <s v="1Z71EY056794731584"/>
    <d v="2016-05-12T00:00:00"/>
    <n v="5"/>
    <x v="2141"/>
    <x v="120"/>
    <x v="85"/>
    <x v="1"/>
    <x v="2"/>
  </r>
  <r>
    <n v="1101269"/>
    <s v="1Z71EY051297903870"/>
    <d v="2016-05-10T00:00:00"/>
    <n v="5"/>
    <x v="249"/>
    <x v="148"/>
    <x v="59"/>
    <x v="1"/>
    <x v="2"/>
  </r>
  <r>
    <n v="1101271"/>
    <s v="1Z71EY050392166256"/>
    <d v="2016-05-10T00:00:00"/>
    <n v="5"/>
    <x v="2898"/>
    <x v="127"/>
    <x v="54"/>
    <x v="1"/>
    <x v="2"/>
  </r>
  <r>
    <n v="1101272"/>
    <s v="1Z71EY056794717144"/>
    <d v="2016-05-12T00:00:00"/>
    <n v="5"/>
    <x v="2899"/>
    <x v="638"/>
    <x v="428"/>
    <x v="1"/>
    <x v="2"/>
  </r>
  <r>
    <n v="1101273"/>
    <s v="1Z71EY050298163508"/>
    <d v="2016-05-10T00:00:00"/>
    <n v="5"/>
    <x v="76"/>
    <x v="299"/>
    <x v="64"/>
    <x v="1"/>
    <x v="2"/>
  </r>
  <r>
    <n v="1101274"/>
    <s v="1Z71EY050390863434"/>
    <d v="2016-05-10T00:00:00"/>
    <n v="5"/>
    <x v="76"/>
    <x v="114"/>
    <x v="54"/>
    <x v="1"/>
    <x v="2"/>
  </r>
  <r>
    <n v="1101275"/>
    <s v="1Z71EY050395121842"/>
    <d v="2016-05-10T00:00:00"/>
    <n v="5"/>
    <x v="88"/>
    <x v="119"/>
    <x v="62"/>
    <x v="1"/>
    <x v="2"/>
  </r>
  <r>
    <n v="1101276"/>
    <s v="1Z71EY050395596401"/>
    <d v="2016-05-10T00:00:00"/>
    <n v="5"/>
    <x v="760"/>
    <x v="114"/>
    <x v="54"/>
    <x v="1"/>
    <x v="2"/>
  </r>
  <r>
    <n v="1101277"/>
    <s v="1Z71EY050394205825"/>
    <d v="2016-05-10T00:00:00"/>
    <n v="5"/>
    <x v="154"/>
    <x v="114"/>
    <x v="54"/>
    <x v="1"/>
    <x v="2"/>
  </r>
  <r>
    <n v="1101278"/>
    <s v="1Z71EY050296001883"/>
    <d v="2016-05-10T00:00:00"/>
    <n v="5"/>
    <x v="39"/>
    <x v="122"/>
    <x v="81"/>
    <x v="1"/>
    <x v="2"/>
  </r>
  <r>
    <n v="1101279"/>
    <s v="1Z71EY050297890519"/>
    <d v="2016-05-10T00:00:00"/>
    <n v="5"/>
    <x v="117"/>
    <x v="113"/>
    <x v="64"/>
    <x v="1"/>
    <x v="2"/>
  </r>
  <r>
    <n v="1101280"/>
    <s v="1Z71EY050399880695"/>
    <d v="2016-05-10T00:00:00"/>
    <n v="5"/>
    <x v="2900"/>
    <x v="0"/>
    <x v="54"/>
    <x v="0"/>
    <x v="0"/>
  </r>
  <r>
    <n v="1101281"/>
    <s v="1Z71EY050399160981"/>
    <d v="2016-05-10T00:00:00"/>
    <n v="5"/>
    <x v="2901"/>
    <x v="154"/>
    <x v="56"/>
    <x v="1"/>
    <x v="2"/>
  </r>
  <r>
    <n v="1101282"/>
    <s v="1Z71EY050397980965"/>
    <d v="2016-05-10T00:00:00"/>
    <n v="5"/>
    <x v="76"/>
    <x v="145"/>
    <x v="56"/>
    <x v="1"/>
    <x v="2"/>
  </r>
  <r>
    <n v="1101283"/>
    <s v="1Z71EY050396943882"/>
    <d v="2016-05-10T00:00:00"/>
    <n v="5"/>
    <x v="89"/>
    <x v="114"/>
    <x v="54"/>
    <x v="1"/>
    <x v="2"/>
  </r>
  <r>
    <n v="1101284"/>
    <s v="1Z71EY050399741433"/>
    <d v="2016-05-10T00:00:00"/>
    <n v="5"/>
    <x v="77"/>
    <x v="114"/>
    <x v="54"/>
    <x v="1"/>
    <x v="2"/>
  </r>
  <r>
    <n v="1101286"/>
    <s v="1Z71EY050299966167"/>
    <d v="2016-05-10T00:00:00"/>
    <n v="5"/>
    <x v="1070"/>
    <x v="252"/>
    <x v="90"/>
    <x v="1"/>
    <x v="2"/>
  </r>
  <r>
    <n v="1101287"/>
    <s v="1Z71EY050399882040"/>
    <d v="2016-05-10T00:00:00"/>
    <n v="5"/>
    <x v="855"/>
    <x v="114"/>
    <x v="54"/>
    <x v="1"/>
    <x v="2"/>
  </r>
  <r>
    <n v="1101288"/>
    <s v="1Z71EY050393157120"/>
    <d v="2016-05-10T00:00:00"/>
    <n v="5"/>
    <x v="1426"/>
    <x v="114"/>
    <x v="54"/>
    <x v="1"/>
    <x v="2"/>
  </r>
  <r>
    <n v="1101289"/>
    <s v="1Z71EY050393055534"/>
    <d v="2016-05-10T00:00:00"/>
    <n v="5"/>
    <x v="2507"/>
    <x v="0"/>
    <x v="66"/>
    <x v="0"/>
    <x v="0"/>
  </r>
  <r>
    <n v="1101290"/>
    <s v="1Z71EY050390397242"/>
    <d v="2016-05-10T00:00:00"/>
    <n v="5"/>
    <x v="88"/>
    <x v="114"/>
    <x v="54"/>
    <x v="1"/>
    <x v="2"/>
  </r>
  <r>
    <n v="1101291"/>
    <s v="1Z71EY050398744996"/>
    <d v="2016-05-10T00:00:00"/>
    <n v="5"/>
    <x v="76"/>
    <x v="114"/>
    <x v="54"/>
    <x v="1"/>
    <x v="2"/>
  </r>
  <r>
    <n v="1101292"/>
    <s v="1Z71EY051299140744"/>
    <d v="2016-05-10T00:00:00"/>
    <n v="5"/>
    <x v="89"/>
    <x v="148"/>
    <x v="59"/>
    <x v="1"/>
    <x v="2"/>
  </r>
  <r>
    <n v="1101293"/>
    <s v="1Z71EY056793127668"/>
    <d v="2016-05-13T00:00:00"/>
    <n v="5"/>
    <x v="2902"/>
    <x v="639"/>
    <x v="569"/>
    <x v="1"/>
    <x v="2"/>
  </r>
  <r>
    <n v="1101294"/>
    <s v="1Z71EY050391217292"/>
    <d v="2016-05-10T00:00:00"/>
    <n v="5"/>
    <x v="1718"/>
    <x v="113"/>
    <x v="66"/>
    <x v="1"/>
    <x v="2"/>
  </r>
  <r>
    <n v="1101296"/>
    <s v="1Z71EY050398151617"/>
    <d v="2016-05-10T00:00:00"/>
    <n v="5"/>
    <x v="1075"/>
    <x v="114"/>
    <x v="54"/>
    <x v="1"/>
    <x v="2"/>
  </r>
  <r>
    <n v="1101297"/>
    <s v="1Z71EY050198487385"/>
    <d v="2016-05-10T00:00:00"/>
    <n v="5"/>
    <x v="2903"/>
    <x v="333"/>
    <x v="321"/>
    <x v="1"/>
    <x v="2"/>
  </r>
  <r>
    <n v="1101298"/>
    <s v="1Z71EY050296061149"/>
    <d v="2016-05-10T00:00:00"/>
    <n v="5"/>
    <x v="556"/>
    <x v="113"/>
    <x v="64"/>
    <x v="1"/>
    <x v="2"/>
  </r>
  <r>
    <n v="1101300"/>
    <s v="1Z71EY050397660613"/>
    <d v="2016-05-10T00:00:00"/>
    <n v="5"/>
    <x v="189"/>
    <x v="114"/>
    <x v="54"/>
    <x v="1"/>
    <x v="2"/>
  </r>
  <r>
    <n v="1101301"/>
    <s v="1Z71EY051297201726"/>
    <d v="2016-05-10T00:00:00"/>
    <n v="5"/>
    <x v="457"/>
    <x v="148"/>
    <x v="59"/>
    <x v="1"/>
    <x v="2"/>
  </r>
  <r>
    <n v="1101302"/>
    <s v="1Z71EY050395589964"/>
    <d v="2016-05-10T00:00:00"/>
    <n v="5"/>
    <x v="2904"/>
    <x v="114"/>
    <x v="54"/>
    <x v="1"/>
    <x v="2"/>
  </r>
  <r>
    <n v="1101303"/>
    <s v="1Z71EY050393809176"/>
    <d v="2016-05-10T00:00:00"/>
    <n v="5"/>
    <x v="2905"/>
    <x v="114"/>
    <x v="54"/>
    <x v="1"/>
    <x v="2"/>
  </r>
  <r>
    <n v="1101304"/>
    <s v="1Z71EY050498598545"/>
    <d v="2016-05-10T00:00:00"/>
    <n v="5"/>
    <x v="1669"/>
    <x v="248"/>
    <x v="115"/>
    <x v="1"/>
    <x v="2"/>
  </r>
  <r>
    <n v="1101305"/>
    <s v="1Z71EY051299220050"/>
    <d v="2016-05-10T00:00:00"/>
    <n v="5"/>
    <x v="189"/>
    <x v="148"/>
    <x v="59"/>
    <x v="1"/>
    <x v="2"/>
  </r>
  <r>
    <n v="1101306"/>
    <s v="1Z71EY051292423880"/>
    <d v="2016-05-10T00:00:00"/>
    <n v="5"/>
    <x v="2517"/>
    <x v="148"/>
    <x v="59"/>
    <x v="1"/>
    <x v="2"/>
  </r>
  <r>
    <n v="1101307"/>
    <s v="1Z71EY050394166663"/>
    <d v="2016-05-10T00:00:00"/>
    <n v="5"/>
    <x v="76"/>
    <x v="114"/>
    <x v="54"/>
    <x v="1"/>
    <x v="2"/>
  </r>
  <r>
    <n v="1101308"/>
    <s v="1Z71EY051290647802"/>
    <d v="2016-05-10T00:00:00"/>
    <n v="5"/>
    <x v="979"/>
    <x v="148"/>
    <x v="59"/>
    <x v="1"/>
    <x v="2"/>
  </r>
  <r>
    <n v="1101309"/>
    <s v="1Z71EY050393895994"/>
    <d v="2016-05-10T00:00:00"/>
    <n v="5"/>
    <x v="2404"/>
    <x v="0"/>
    <x v="54"/>
    <x v="0"/>
    <x v="0"/>
  </r>
  <r>
    <n v="1101310"/>
    <s v="1Z71EY050396997155"/>
    <d v="2016-05-10T00:00:00"/>
    <n v="5"/>
    <x v="2532"/>
    <x v="0"/>
    <x v="66"/>
    <x v="0"/>
    <x v="0"/>
  </r>
  <r>
    <n v="1101311"/>
    <s v="1Z71EY050392381951"/>
    <d v="2016-05-10T00:00:00"/>
    <n v="5"/>
    <x v="2799"/>
    <x v="114"/>
    <x v="54"/>
    <x v="1"/>
    <x v="2"/>
  </r>
  <r>
    <n v="1101312"/>
    <s v="1Z71EY050199710256"/>
    <d v="2016-05-10T00:00:00"/>
    <n v="5"/>
    <x v="147"/>
    <x v="375"/>
    <x v="324"/>
    <x v="1"/>
    <x v="2"/>
  </r>
  <r>
    <n v="1101313"/>
    <s v="1Z71EY051297080036"/>
    <d v="2016-05-10T00:00:00"/>
    <n v="5"/>
    <x v="2906"/>
    <x v="67"/>
    <x v="161"/>
    <x v="1"/>
    <x v="2"/>
  </r>
  <r>
    <n v="1101314"/>
    <s v="1Z71EY050398447272"/>
    <d v="2016-05-10T00:00:00"/>
    <n v="5"/>
    <x v="379"/>
    <x v="127"/>
    <x v="66"/>
    <x v="1"/>
    <x v="2"/>
  </r>
  <r>
    <n v="1101315"/>
    <s v="1Z71EY050391855594"/>
    <d v="2016-05-10T00:00:00"/>
    <n v="5"/>
    <x v="376"/>
    <x v="129"/>
    <x v="54"/>
    <x v="1"/>
    <x v="2"/>
  </r>
  <r>
    <n v="1101316"/>
    <s v="1Z71EY050393941764"/>
    <d v="2016-05-10T00:00:00"/>
    <n v="5"/>
    <x v="772"/>
    <x v="114"/>
    <x v="54"/>
    <x v="1"/>
    <x v="2"/>
  </r>
  <r>
    <n v="1101317"/>
    <s v="1Z71EY050294131022"/>
    <d v="2016-05-10T00:00:00"/>
    <n v="5"/>
    <x v="313"/>
    <x v="42"/>
    <x v="154"/>
    <x v="1"/>
    <x v="2"/>
  </r>
  <r>
    <n v="1101321"/>
    <s v="1Z71EY050399445236"/>
    <d v="2016-05-10T00:00:00"/>
    <n v="5"/>
    <x v="465"/>
    <x v="114"/>
    <x v="54"/>
    <x v="1"/>
    <x v="2"/>
  </r>
  <r>
    <n v="1101322"/>
    <s v="1Z71EY050392993782"/>
    <d v="2016-05-10T00:00:00"/>
    <n v="5"/>
    <x v="1581"/>
    <x v="121"/>
    <x v="7"/>
    <x v="1"/>
    <x v="2"/>
  </r>
  <r>
    <n v="1101323"/>
    <s v="1Z71EY050392409805"/>
    <d v="2016-05-10T00:00:00"/>
    <n v="5"/>
    <x v="1058"/>
    <x v="114"/>
    <x v="54"/>
    <x v="1"/>
    <x v="2"/>
  </r>
  <r>
    <n v="1101325"/>
    <s v="1Z71EY050391716047"/>
    <d v="2016-05-10T00:00:00"/>
    <n v="5"/>
    <x v="2907"/>
    <x v="0"/>
    <x v="106"/>
    <x v="0"/>
    <x v="0"/>
  </r>
  <r>
    <n v="1101326"/>
    <s v="1Z71EY050198352314"/>
    <d v="2016-05-10T00:00:00"/>
    <n v="5"/>
    <x v="2908"/>
    <x v="640"/>
    <x v="570"/>
    <x v="1"/>
    <x v="2"/>
  </r>
  <r>
    <n v="1101328"/>
    <s v="1Z71EY050198811667"/>
    <d v="2016-05-10T00:00:00"/>
    <n v="5"/>
    <x v="2658"/>
    <x v="285"/>
    <x v="379"/>
    <x v="1"/>
    <x v="2"/>
  </r>
  <r>
    <n v="1101329"/>
    <s v="1Z71EY050190159682"/>
    <d v="2016-05-10T00:00:00"/>
    <n v="5"/>
    <x v="1685"/>
    <x v="517"/>
    <x v="240"/>
    <x v="1"/>
    <x v="2"/>
  </r>
  <r>
    <n v="1101330"/>
    <s v="1Z71EY050399409598"/>
    <d v="2016-05-10T00:00:00"/>
    <n v="5"/>
    <x v="2909"/>
    <x v="127"/>
    <x v="7"/>
    <x v="1"/>
    <x v="2"/>
  </r>
  <r>
    <n v="1101331"/>
    <s v="1Z71EY050399496806"/>
    <d v="2016-05-10T00:00:00"/>
    <n v="5"/>
    <x v="2910"/>
    <x v="114"/>
    <x v="54"/>
    <x v="1"/>
    <x v="2"/>
  </r>
  <r>
    <n v="1101332"/>
    <s v="1Z71EY050395544181"/>
    <d v="2016-05-10T00:00:00"/>
    <n v="5"/>
    <x v="281"/>
    <x v="0"/>
    <x v="12"/>
    <x v="0"/>
    <x v="0"/>
  </r>
  <r>
    <n v="1101333"/>
    <s v="1Z71EY050395242891"/>
    <d v="2016-05-10T00:00:00"/>
    <n v="5"/>
    <x v="697"/>
    <x v="113"/>
    <x v="7"/>
    <x v="1"/>
    <x v="2"/>
  </r>
  <r>
    <n v="1101334"/>
    <s v="1Z71EY050399799060"/>
    <d v="2016-05-10T00:00:00"/>
    <n v="5"/>
    <x v="1386"/>
    <x v="114"/>
    <x v="54"/>
    <x v="1"/>
    <x v="2"/>
  </r>
  <r>
    <n v="1101335"/>
    <s v="1Z71EY050199877649"/>
    <d v="2016-05-10T00:00:00"/>
    <n v="5"/>
    <x v="465"/>
    <x v="250"/>
    <x v="168"/>
    <x v="1"/>
    <x v="2"/>
  </r>
  <r>
    <n v="1101336"/>
    <s v="1Z71EY050398811458"/>
    <d v="2016-05-10T00:00:00"/>
    <n v="5"/>
    <x v="1177"/>
    <x v="129"/>
    <x v="66"/>
    <x v="1"/>
    <x v="2"/>
  </r>
  <r>
    <n v="1101338"/>
    <s v="1Z71EY051292199703"/>
    <d v="2016-05-10T00:00:00"/>
    <n v="5"/>
    <x v="2583"/>
    <x v="67"/>
    <x v="59"/>
    <x v="1"/>
    <x v="2"/>
  </r>
  <r>
    <n v="1101339"/>
    <s v="1Z71EY050392066079"/>
    <d v="2016-05-10T00:00:00"/>
    <n v="5"/>
    <x v="154"/>
    <x v="114"/>
    <x v="54"/>
    <x v="1"/>
    <x v="2"/>
  </r>
  <r>
    <n v="1101340"/>
    <s v="1Z71EY050397918087"/>
    <d v="2016-05-10T00:00:00"/>
    <n v="5"/>
    <x v="370"/>
    <x v="114"/>
    <x v="54"/>
    <x v="1"/>
    <x v="2"/>
  </r>
  <r>
    <n v="1101341"/>
    <s v="1Z71EY051290963756"/>
    <d v="2016-05-10T00:00:00"/>
    <n v="5"/>
    <x v="359"/>
    <x v="148"/>
    <x v="59"/>
    <x v="1"/>
    <x v="2"/>
  </r>
  <r>
    <n v="1101343"/>
    <s v="1Z71EY056794251852"/>
    <d v="2016-05-12T00:00:00"/>
    <n v="5"/>
    <x v="92"/>
    <x v="173"/>
    <x v="45"/>
    <x v="1"/>
    <x v="2"/>
  </r>
  <r>
    <n v="1101344"/>
    <s v="1Z71EY050295217063"/>
    <d v="2016-05-10T00:00:00"/>
    <n v="5"/>
    <x v="535"/>
    <x v="113"/>
    <x v="64"/>
    <x v="1"/>
    <x v="2"/>
  </r>
  <r>
    <n v="1101345"/>
    <s v="1Z71EY050395035463"/>
    <d v="2016-05-10T00:00:00"/>
    <n v="5"/>
    <x v="2911"/>
    <x v="641"/>
    <x v="195"/>
    <x v="1"/>
    <x v="1"/>
  </r>
  <r>
    <n v="1101347"/>
    <s v="1Z71EY051290393443"/>
    <d v="2016-05-10T00:00:00"/>
    <n v="5"/>
    <x v="499"/>
    <x v="148"/>
    <x v="59"/>
    <x v="1"/>
    <x v="2"/>
  </r>
  <r>
    <n v="1101348"/>
    <s v="1Z71EY050195434820"/>
    <d v="2016-05-10T00:00:00"/>
    <n v="5"/>
    <x v="362"/>
    <x v="642"/>
    <x v="439"/>
    <x v="1"/>
    <x v="2"/>
  </r>
  <r>
    <n v="1101350"/>
    <s v="1Z71EY050397736756"/>
    <d v="2016-05-10T00:00:00"/>
    <n v="5"/>
    <x v="686"/>
    <x v="114"/>
    <x v="54"/>
    <x v="1"/>
    <x v="2"/>
  </r>
  <r>
    <n v="1101351"/>
    <s v="1Z71EY050396156116"/>
    <d v="2016-05-10T00:00:00"/>
    <n v="5"/>
    <x v="929"/>
    <x v="114"/>
    <x v="54"/>
    <x v="1"/>
    <x v="2"/>
  </r>
  <r>
    <n v="1101353"/>
    <s v="1Z71EY050394241474"/>
    <d v="2016-05-10T00:00:00"/>
    <n v="5"/>
    <x v="1129"/>
    <x v="114"/>
    <x v="54"/>
    <x v="1"/>
    <x v="2"/>
  </r>
  <r>
    <n v="1101354"/>
    <s v="1Z71EY050392454355"/>
    <d v="2016-05-10T00:00:00"/>
    <n v="5"/>
    <x v="1774"/>
    <x v="114"/>
    <x v="54"/>
    <x v="1"/>
    <x v="2"/>
  </r>
  <r>
    <n v="1101355"/>
    <s v="1Z71EY051299083342"/>
    <d v="2016-05-10T00:00:00"/>
    <n v="5"/>
    <x v="2912"/>
    <x v="598"/>
    <x v="513"/>
    <x v="1"/>
    <x v="2"/>
  </r>
  <r>
    <n v="1101356"/>
    <s v="1Z71EY050298394803"/>
    <d v="2016-05-10T00:00:00"/>
    <n v="5"/>
    <x v="2887"/>
    <x v="636"/>
    <x v="81"/>
    <x v="1"/>
    <x v="2"/>
  </r>
  <r>
    <n v="1101357"/>
    <s v="1Z71EY051295185007"/>
    <d v="2016-05-10T00:00:00"/>
    <n v="5"/>
    <x v="307"/>
    <x v="159"/>
    <x v="73"/>
    <x v="1"/>
    <x v="2"/>
  </r>
  <r>
    <n v="1101358"/>
    <s v="1Z71EY056795920305"/>
    <d v="2016-05-12T00:00:00"/>
    <n v="5"/>
    <x v="2913"/>
    <x v="643"/>
    <x v="428"/>
    <x v="1"/>
    <x v="2"/>
  </r>
  <r>
    <n v="1101359"/>
    <s v="1Z71EY050398879529"/>
    <d v="2016-05-10T00:00:00"/>
    <n v="5"/>
    <x v="2914"/>
    <x v="0"/>
    <x v="106"/>
    <x v="0"/>
    <x v="0"/>
  </r>
  <r>
    <n v="1101360"/>
    <s v="1Z71EY050396299678"/>
    <d v="2016-05-10T00:00:00"/>
    <n v="5"/>
    <x v="2915"/>
    <x v="0"/>
    <x v="62"/>
    <x v="0"/>
    <x v="0"/>
  </r>
  <r>
    <n v="1101363"/>
    <s v="1Z71EY050392898117"/>
    <d v="2016-05-10T00:00:00"/>
    <n v="5"/>
    <x v="184"/>
    <x v="114"/>
    <x v="54"/>
    <x v="1"/>
    <x v="2"/>
  </r>
  <r>
    <n v="1101364"/>
    <s v="1Z71EY050390371082"/>
    <d v="2016-05-10T00:00:00"/>
    <n v="5"/>
    <x v="412"/>
    <x v="114"/>
    <x v="54"/>
    <x v="1"/>
    <x v="2"/>
  </r>
  <r>
    <n v="1101365"/>
    <s v="1Z71EY050397777015"/>
    <d v="2016-05-10T00:00:00"/>
    <n v="5"/>
    <x v="129"/>
    <x v="115"/>
    <x v="62"/>
    <x v="1"/>
    <x v="2"/>
  </r>
  <r>
    <n v="1101366"/>
    <s v="1Z71EY050396483147"/>
    <d v="2016-05-10T00:00:00"/>
    <n v="5"/>
    <x v="2916"/>
    <x v="0"/>
    <x v="571"/>
    <x v="0"/>
    <x v="0"/>
  </r>
  <r>
    <n v="1101367"/>
    <s v="1Z71EY050298676393"/>
    <d v="2016-05-10T00:00:00"/>
    <n v="5"/>
    <x v="1589"/>
    <x v="299"/>
    <x v="64"/>
    <x v="1"/>
    <x v="2"/>
  </r>
  <r>
    <n v="1101368"/>
    <s v="1Z71EY050194351788"/>
    <d v="2016-05-10T00:00:00"/>
    <n v="5"/>
    <x v="2917"/>
    <x v="147"/>
    <x v="75"/>
    <x v="1"/>
    <x v="2"/>
  </r>
  <r>
    <n v="1101369"/>
    <s v="1Z71EY050293062911"/>
    <d v="2016-05-10T00:00:00"/>
    <n v="5"/>
    <x v="129"/>
    <x v="251"/>
    <x v="57"/>
    <x v="1"/>
    <x v="2"/>
  </r>
  <r>
    <n v="1101370"/>
    <s v="1Z71EY050392926327"/>
    <d v="2016-05-10T00:00:00"/>
    <n v="5"/>
    <x v="1453"/>
    <x v="129"/>
    <x v="7"/>
    <x v="1"/>
    <x v="2"/>
  </r>
  <r>
    <n v="1101371"/>
    <s v="1Z71EY050192415481"/>
    <d v="2016-05-10T00:00:00"/>
    <n v="5"/>
    <x v="2693"/>
    <x v="294"/>
    <x v="205"/>
    <x v="1"/>
    <x v="2"/>
  </r>
  <r>
    <n v="1101372"/>
    <s v="1Z71EY050393254024"/>
    <d v="2016-05-10T00:00:00"/>
    <n v="5"/>
    <x v="226"/>
    <x v="114"/>
    <x v="54"/>
    <x v="1"/>
    <x v="2"/>
  </r>
  <r>
    <n v="1101373"/>
    <s v="1Z71EY050391170314"/>
    <d v="2016-05-10T00:00:00"/>
    <n v="5"/>
    <x v="2917"/>
    <x v="116"/>
    <x v="54"/>
    <x v="1"/>
    <x v="2"/>
  </r>
  <r>
    <n v="1101374"/>
    <s v="1Z71EY050291327175"/>
    <d v="2016-05-10T00:00:00"/>
    <n v="5"/>
    <x v="652"/>
    <x v="268"/>
    <x v="153"/>
    <x v="1"/>
    <x v="2"/>
  </r>
  <r>
    <n v="1101375"/>
    <s v="1Z71EY050391796443"/>
    <d v="2016-05-10T00:00:00"/>
    <n v="5"/>
    <x v="1151"/>
    <x v="114"/>
    <x v="54"/>
    <x v="1"/>
    <x v="2"/>
  </r>
  <r>
    <n v="1101376"/>
    <s v="1Z71EY050393102938"/>
    <d v="2016-05-10T00:00:00"/>
    <n v="5"/>
    <x v="498"/>
    <x v="114"/>
    <x v="54"/>
    <x v="1"/>
    <x v="2"/>
  </r>
  <r>
    <n v="1101377"/>
    <s v="1Z71EY050395463723"/>
    <d v="2016-05-10T00:00:00"/>
    <n v="5"/>
    <x v="153"/>
    <x v="426"/>
    <x v="251"/>
    <x v="1"/>
    <x v="2"/>
  </r>
  <r>
    <n v="1101378"/>
    <s v="1Z71EY050393786889"/>
    <d v="2016-05-10T00:00:00"/>
    <n v="5"/>
    <x v="185"/>
    <x v="114"/>
    <x v="54"/>
    <x v="1"/>
    <x v="2"/>
  </r>
  <r>
    <n v="1101379"/>
    <s v="1Z71EY050393496693"/>
    <d v="2016-05-10T00:00:00"/>
    <n v="5"/>
    <x v="390"/>
    <x v="121"/>
    <x v="7"/>
    <x v="1"/>
    <x v="2"/>
  </r>
  <r>
    <n v="1101381"/>
    <s v="1Z71EY056791599019"/>
    <d v="2016-05-12T00:00:00"/>
    <n v="5"/>
    <x v="2918"/>
    <x v="173"/>
    <x v="45"/>
    <x v="1"/>
    <x v="2"/>
  </r>
  <r>
    <n v="1101382"/>
    <s v="1Z71EY054292686166"/>
    <d v="2016-05-10T00:00:00"/>
    <n v="5"/>
    <x v="2919"/>
    <x v="0"/>
    <x v="520"/>
    <x v="0"/>
    <x v="0"/>
  </r>
  <r>
    <n v="1101383"/>
    <s v="1Z71EY050394094857"/>
    <d v="2016-05-10T00:00:00"/>
    <n v="5"/>
    <x v="38"/>
    <x v="114"/>
    <x v="54"/>
    <x v="1"/>
    <x v="2"/>
  </r>
  <r>
    <n v="1101384"/>
    <s v="1Z71EY050398165095"/>
    <d v="2016-05-10T00:00:00"/>
    <n v="5"/>
    <x v="76"/>
    <x v="121"/>
    <x v="7"/>
    <x v="1"/>
    <x v="2"/>
  </r>
  <r>
    <n v="1101386"/>
    <s v="1Z71EY050390190830"/>
    <d v="2016-05-10T00:00:00"/>
    <n v="5"/>
    <x v="153"/>
    <x v="114"/>
    <x v="54"/>
    <x v="1"/>
    <x v="2"/>
  </r>
  <r>
    <n v="1101387"/>
    <s v="1Z71EY051297160459"/>
    <d v="2016-05-10T00:00:00"/>
    <n v="5"/>
    <x v="2920"/>
    <x v="344"/>
    <x v="291"/>
    <x v="1"/>
    <x v="2"/>
  </r>
  <r>
    <n v="1101388"/>
    <s v="1Z71EY056795130070"/>
    <d v="2016-05-10T00:00:00"/>
    <n v="5"/>
    <x v="2921"/>
    <x v="126"/>
    <x v="60"/>
    <x v="1"/>
    <x v="2"/>
  </r>
  <r>
    <n v="1101390"/>
    <s v="1Z71EY050390290802"/>
    <d v="2016-05-10T00:00:00"/>
    <n v="5"/>
    <x v="1716"/>
    <x v="585"/>
    <x v="195"/>
    <x v="1"/>
    <x v="2"/>
  </r>
  <r>
    <n v="1101391"/>
    <s v="1Z71EY051290893493"/>
    <d v="2016-05-10T00:00:00"/>
    <n v="5"/>
    <x v="890"/>
    <x v="644"/>
    <x v="59"/>
    <x v="1"/>
    <x v="2"/>
  </r>
  <r>
    <n v="1101393"/>
    <s v="1Z71EY050393822268"/>
    <d v="2016-05-10T00:00:00"/>
    <n v="5"/>
    <x v="522"/>
    <x v="119"/>
    <x v="62"/>
    <x v="1"/>
    <x v="2"/>
  </r>
  <r>
    <n v="1101394"/>
    <s v="1Z71EY050394222226"/>
    <d v="2016-05-10T00:00:00"/>
    <n v="5"/>
    <x v="359"/>
    <x v="145"/>
    <x v="56"/>
    <x v="1"/>
    <x v="2"/>
  </r>
  <r>
    <n v="1101395"/>
    <s v="1Z71EY050392342430"/>
    <d v="2016-05-10T00:00:00"/>
    <n v="5"/>
    <x v="2922"/>
    <x v="0"/>
    <x v="54"/>
    <x v="0"/>
    <x v="0"/>
  </r>
  <r>
    <n v="1101396"/>
    <s v="1Z71EY050292713540"/>
    <d v="2016-05-10T00:00:00"/>
    <n v="5"/>
    <x v="187"/>
    <x v="299"/>
    <x v="308"/>
    <x v="1"/>
    <x v="1"/>
  </r>
  <r>
    <n v="1101397"/>
    <s v="1Z71EY050292215114"/>
    <d v="2016-05-10T00:00:00"/>
    <n v="5"/>
    <x v="772"/>
    <x v="374"/>
    <x v="64"/>
    <x v="1"/>
    <x v="2"/>
  </r>
  <r>
    <n v="1101398"/>
    <s v="1Z71EY050399749131"/>
    <d v="2016-05-10T00:00:00"/>
    <n v="5"/>
    <x v="210"/>
    <x v="114"/>
    <x v="54"/>
    <x v="1"/>
    <x v="2"/>
  </r>
  <r>
    <n v="1101399"/>
    <s v="1Z71EY050292643634"/>
    <d v="2016-05-10T00:00:00"/>
    <n v="5"/>
    <x v="2923"/>
    <x v="122"/>
    <x v="81"/>
    <x v="1"/>
    <x v="2"/>
  </r>
  <r>
    <n v="1101400"/>
    <s v="1Z71EY050396191855"/>
    <d v="2016-05-10T00:00:00"/>
    <n v="5"/>
    <x v="2924"/>
    <x v="127"/>
    <x v="54"/>
    <x v="1"/>
    <x v="2"/>
  </r>
  <r>
    <n v="1101402"/>
    <s v="1Z71EY051292313641"/>
    <d v="2016-05-10T00:00:00"/>
    <n v="5"/>
    <x v="2925"/>
    <x v="148"/>
    <x v="59"/>
    <x v="1"/>
    <x v="2"/>
  </r>
  <r>
    <n v="1101403"/>
    <s v="1Z71EY050391089814"/>
    <d v="2016-05-10T00:00:00"/>
    <n v="5"/>
    <x v="730"/>
    <x v="114"/>
    <x v="54"/>
    <x v="1"/>
    <x v="2"/>
  </r>
  <r>
    <n v="1101404"/>
    <s v="1Z71EY050399287541"/>
    <d v="2016-05-10T00:00:00"/>
    <n v="5"/>
    <x v="550"/>
    <x v="121"/>
    <x v="7"/>
    <x v="1"/>
    <x v="2"/>
  </r>
  <r>
    <n v="1101405"/>
    <s v="1Z71EY050394215896"/>
    <d v="2016-05-10T00:00:00"/>
    <n v="5"/>
    <x v="2164"/>
    <x v="114"/>
    <x v="54"/>
    <x v="1"/>
    <x v="2"/>
  </r>
  <r>
    <n v="1101406"/>
    <s v="1Z71EY050198774127"/>
    <d v="2016-05-10T00:00:00"/>
    <n v="5"/>
    <x v="322"/>
    <x v="274"/>
    <x v="240"/>
    <x v="1"/>
    <x v="2"/>
  </r>
  <r>
    <n v="1101407"/>
    <s v="1Z71EY050391915108"/>
    <d v="2016-05-10T00:00:00"/>
    <n v="5"/>
    <x v="2926"/>
    <x v="114"/>
    <x v="54"/>
    <x v="1"/>
    <x v="2"/>
  </r>
  <r>
    <n v="1101408"/>
    <s v="1Z71EY050390462957"/>
    <d v="2016-05-10T00:00:00"/>
    <n v="5"/>
    <x v="77"/>
    <x v="114"/>
    <x v="54"/>
    <x v="1"/>
    <x v="2"/>
  </r>
  <r>
    <n v="1101409"/>
    <s v="1Z71EY054290993775"/>
    <d v="2016-05-10T00:00:00"/>
    <n v="5"/>
    <x v="2927"/>
    <x v="0"/>
    <x v="88"/>
    <x v="0"/>
    <x v="0"/>
  </r>
  <r>
    <n v="1101411"/>
    <s v="1Z71EY050399176572"/>
    <d v="2016-05-10T00:00:00"/>
    <n v="5"/>
    <x v="313"/>
    <x v="114"/>
    <x v="54"/>
    <x v="1"/>
    <x v="2"/>
  </r>
  <r>
    <n v="1101412"/>
    <s v="1Z71EY050392567135"/>
    <d v="2016-05-10T00:00:00"/>
    <n v="5"/>
    <x v="772"/>
    <x v="114"/>
    <x v="54"/>
    <x v="1"/>
    <x v="2"/>
  </r>
  <r>
    <n v="1101413"/>
    <s v="1Z71EY051293911216"/>
    <d v="2016-05-10T00:00:00"/>
    <n v="5"/>
    <x v="23"/>
    <x v="159"/>
    <x v="73"/>
    <x v="1"/>
    <x v="2"/>
  </r>
  <r>
    <n v="1101414"/>
    <s v="1Z71EY050398918745"/>
    <d v="2016-05-10T00:00:00"/>
    <n v="5"/>
    <x v="77"/>
    <x v="114"/>
    <x v="7"/>
    <x v="1"/>
    <x v="2"/>
  </r>
  <r>
    <n v="1101415"/>
    <s v="1Z71EY050390710563"/>
    <d v="2016-05-10T00:00:00"/>
    <n v="5"/>
    <x v="370"/>
    <x v="114"/>
    <x v="7"/>
    <x v="1"/>
    <x v="2"/>
  </r>
  <r>
    <n v="1101416"/>
    <s v="1Z71EY050399163513"/>
    <d v="2016-05-10T00:00:00"/>
    <n v="5"/>
    <x v="515"/>
    <x v="197"/>
    <x v="66"/>
    <x v="1"/>
    <x v="2"/>
  </r>
  <r>
    <n v="1101417"/>
    <s v="1Z71EY050190022579"/>
    <d v="2016-05-10T00:00:00"/>
    <n v="5"/>
    <x v="346"/>
    <x v="250"/>
    <x v="168"/>
    <x v="1"/>
    <x v="2"/>
  </r>
  <r>
    <n v="1101418"/>
    <s v="1Z71EY053590260454"/>
    <d v="2016-05-10T00:00:00"/>
    <n v="5"/>
    <x v="2928"/>
    <x v="645"/>
    <x v="572"/>
    <x v="1"/>
    <x v="2"/>
  </r>
  <r>
    <n v="1101419"/>
    <s v="1Z71EY050194779433"/>
    <d v="2016-05-10T00:00:00"/>
    <n v="5"/>
    <x v="189"/>
    <x v="181"/>
    <x v="175"/>
    <x v="1"/>
    <x v="2"/>
  </r>
  <r>
    <n v="1101420"/>
    <s v="1Z71EY050395302790"/>
    <d v="2016-05-10T00:00:00"/>
    <n v="5"/>
    <x v="431"/>
    <x v="114"/>
    <x v="54"/>
    <x v="1"/>
    <x v="2"/>
  </r>
  <r>
    <n v="1101421"/>
    <s v="1Z71EY050395329815"/>
    <d v="2016-05-10T00:00:00"/>
    <n v="5"/>
    <x v="359"/>
    <x v="145"/>
    <x v="56"/>
    <x v="1"/>
    <x v="2"/>
  </r>
  <r>
    <n v="1101422"/>
    <s v="1Z71EY050398793031"/>
    <d v="2016-05-10T00:00:00"/>
    <n v="5"/>
    <x v="1516"/>
    <x v="177"/>
    <x v="31"/>
    <x v="1"/>
    <x v="2"/>
  </r>
  <r>
    <n v="1101423"/>
    <s v="1Z71EY050396610848"/>
    <d v="2016-05-10T00:00:00"/>
    <n v="5"/>
    <x v="1443"/>
    <x v="114"/>
    <x v="54"/>
    <x v="1"/>
    <x v="2"/>
  </r>
  <r>
    <n v="1101424"/>
    <s v="1Z71EY050390647258"/>
    <d v="2016-05-10T00:00:00"/>
    <n v="5"/>
    <x v="2929"/>
    <x v="127"/>
    <x v="54"/>
    <x v="1"/>
    <x v="2"/>
  </r>
  <r>
    <n v="1101425"/>
    <s v="1Z71EY056796169617"/>
    <d v="2016-05-12T00:00:00"/>
    <n v="5"/>
    <x v="2930"/>
    <x v="646"/>
    <x v="512"/>
    <x v="1"/>
    <x v="2"/>
  </r>
  <r>
    <n v="1101426"/>
    <s v="1Z71EY050399426462"/>
    <d v="2016-05-10T00:00:00"/>
    <n v="5"/>
    <x v="1939"/>
    <x v="114"/>
    <x v="54"/>
    <x v="1"/>
    <x v="2"/>
  </r>
  <r>
    <n v="1101428"/>
    <s v="1Z71EY050397238008"/>
    <d v="2016-05-10T00:00:00"/>
    <n v="5"/>
    <x v="226"/>
    <x v="114"/>
    <x v="54"/>
    <x v="1"/>
    <x v="2"/>
  </r>
  <r>
    <n v="1101429"/>
    <s v="1Z71EY050498002240"/>
    <d v="2016-05-10T00:00:00"/>
    <n v="5"/>
    <x v="1184"/>
    <x v="278"/>
    <x v="243"/>
    <x v="1"/>
    <x v="2"/>
  </r>
  <r>
    <n v="1101430"/>
    <s v="1Z71EY056798951419"/>
    <d v="2016-05-12T00:00:00"/>
    <n v="5"/>
    <x v="2584"/>
    <x v="120"/>
    <x v="85"/>
    <x v="1"/>
    <x v="2"/>
  </r>
  <r>
    <n v="1101432"/>
    <s v="1Z71EY050295093214"/>
    <d v="2016-05-10T00:00:00"/>
    <n v="5"/>
    <x v="2931"/>
    <x v="122"/>
    <x v="81"/>
    <x v="1"/>
    <x v="2"/>
  </r>
  <r>
    <n v="1101433"/>
    <s v="1Z71EY050395453896"/>
    <d v="2016-05-10T00:00:00"/>
    <n v="5"/>
    <x v="2932"/>
    <x v="161"/>
    <x v="69"/>
    <x v="1"/>
    <x v="2"/>
  </r>
  <r>
    <n v="1101434"/>
    <s v="1Z71EY050290847589"/>
    <d v="2016-05-10T00:00:00"/>
    <n v="5"/>
    <x v="2933"/>
    <x v="647"/>
    <x v="573"/>
    <x v="1"/>
    <x v="2"/>
  </r>
  <r>
    <n v="1101435"/>
    <s v="1Z71EY050297418986"/>
    <d v="2016-05-10T00:00:00"/>
    <n v="5"/>
    <x v="346"/>
    <x v="122"/>
    <x v="81"/>
    <x v="1"/>
    <x v="2"/>
  </r>
  <r>
    <n v="1101436"/>
    <s v="1Z71EY056795110501"/>
    <d v="2016-05-11T00:00:00"/>
    <n v="5"/>
    <x v="480"/>
    <x v="308"/>
    <x v="114"/>
    <x v="1"/>
    <x v="2"/>
  </r>
  <r>
    <n v="1101439"/>
    <s v="1Z71EY051293570960"/>
    <d v="2016-05-10T00:00:00"/>
    <n v="5"/>
    <x v="1554"/>
    <x v="159"/>
    <x v="152"/>
    <x v="1"/>
    <x v="2"/>
  </r>
  <r>
    <n v="1101441"/>
    <s v="1Z71EY050393196945"/>
    <d v="2016-05-10T00:00:00"/>
    <n v="5"/>
    <x v="280"/>
    <x v="114"/>
    <x v="54"/>
    <x v="1"/>
    <x v="2"/>
  </r>
  <r>
    <n v="1101442"/>
    <s v="1Z71EY050397300494"/>
    <d v="2016-05-10T00:00:00"/>
    <n v="5"/>
    <x v="2324"/>
    <x v="114"/>
    <x v="54"/>
    <x v="1"/>
    <x v="2"/>
  </r>
  <r>
    <n v="1101444"/>
    <s v="1Z71EY051299398226"/>
    <d v="2016-05-10T00:00:00"/>
    <n v="5"/>
    <x v="1697"/>
    <x v="148"/>
    <x v="59"/>
    <x v="1"/>
    <x v="2"/>
  </r>
  <r>
    <n v="1101445"/>
    <s v="1Z71EY050396272900"/>
    <d v="2016-05-10T00:00:00"/>
    <n v="5"/>
    <x v="1679"/>
    <x v="116"/>
    <x v="54"/>
    <x v="1"/>
    <x v="2"/>
  </r>
  <r>
    <n v="1101446"/>
    <s v="1Z71EY050397405934"/>
    <d v="2016-05-10T00:00:00"/>
    <n v="5"/>
    <x v="370"/>
    <x v="114"/>
    <x v="54"/>
    <x v="1"/>
    <x v="2"/>
  </r>
  <r>
    <n v="1101447"/>
    <s v="1Z71EY054294900992"/>
    <d v="2016-05-11T00:00:00"/>
    <n v="5"/>
    <x v="2934"/>
    <x v="0"/>
    <x v="12"/>
    <x v="0"/>
    <x v="0"/>
  </r>
  <r>
    <n v="1101448"/>
    <s v="1Z71EY050290743075"/>
    <d v="2016-05-10T00:00:00"/>
    <n v="5"/>
    <x v="2935"/>
    <x v="311"/>
    <x v="574"/>
    <x v="1"/>
    <x v="2"/>
  </r>
  <r>
    <n v="1101450"/>
    <s v="1Z71EY050390483185"/>
    <d v="2016-05-10T00:00:00"/>
    <n v="5"/>
    <x v="106"/>
    <x v="114"/>
    <x v="54"/>
    <x v="1"/>
    <x v="2"/>
  </r>
  <r>
    <n v="1101451"/>
    <s v="1Z71EY050398094724"/>
    <d v="2016-05-10T00:00:00"/>
    <n v="5"/>
    <x v="625"/>
    <x v="114"/>
    <x v="54"/>
    <x v="1"/>
    <x v="2"/>
  </r>
  <r>
    <n v="1101452"/>
    <s v="1Z71EY050395037952"/>
    <d v="2016-05-10T00:00:00"/>
    <n v="5"/>
    <x v="170"/>
    <x v="116"/>
    <x v="54"/>
    <x v="1"/>
    <x v="2"/>
  </r>
  <r>
    <n v="1101453"/>
    <s v="1Z71EY050194775900"/>
    <d v="2016-05-10T00:00:00"/>
    <n v="5"/>
    <x v="2936"/>
    <x v="147"/>
    <x v="75"/>
    <x v="1"/>
    <x v="2"/>
  </r>
  <r>
    <n v="1101455"/>
    <s v="1Z71EY056791813296"/>
    <d v="2016-05-12T00:00:00"/>
    <n v="5"/>
    <x v="2937"/>
    <x v="648"/>
    <x v="303"/>
    <x v="1"/>
    <x v="2"/>
  </r>
  <r>
    <n v="1101456"/>
    <s v="1Z71EY056795690108"/>
    <d v="2016-05-12T00:00:00"/>
    <n v="5"/>
    <x v="1615"/>
    <x v="173"/>
    <x v="45"/>
    <x v="1"/>
    <x v="2"/>
  </r>
  <r>
    <n v="1101457"/>
    <s v="1Z71EY050397467127"/>
    <d v="2016-05-10T00:00:00"/>
    <n v="5"/>
    <x v="189"/>
    <x v="114"/>
    <x v="54"/>
    <x v="1"/>
    <x v="2"/>
  </r>
  <r>
    <n v="1101458"/>
    <s v="1Z71EY050392416799"/>
    <d v="2016-05-10T00:00:00"/>
    <n v="5"/>
    <x v="465"/>
    <x v="114"/>
    <x v="54"/>
    <x v="1"/>
    <x v="2"/>
  </r>
  <r>
    <n v="1101459"/>
    <s v="1Z71EY050392119235"/>
    <d v="2016-05-10T00:00:00"/>
    <n v="5"/>
    <x v="2751"/>
    <x v="0"/>
    <x v="54"/>
    <x v="0"/>
    <x v="0"/>
  </r>
  <r>
    <n v="1101460"/>
    <s v="1Z71EY050190935404"/>
    <d v="2016-05-10T00:00:00"/>
    <n v="5"/>
    <x v="554"/>
    <x v="294"/>
    <x v="205"/>
    <x v="1"/>
    <x v="2"/>
  </r>
  <r>
    <n v="1101461"/>
    <s v="1Z71EY050392483207"/>
    <d v="2016-05-10T00:00:00"/>
    <n v="5"/>
    <x v="362"/>
    <x v="114"/>
    <x v="54"/>
    <x v="1"/>
    <x v="2"/>
  </r>
  <r>
    <n v="1101462"/>
    <s v="1Z71EY050393551337"/>
    <d v="2016-05-10T00:00:00"/>
    <n v="5"/>
    <x v="149"/>
    <x v="114"/>
    <x v="54"/>
    <x v="1"/>
    <x v="2"/>
  </r>
  <r>
    <n v="1101463"/>
    <s v="1Z71EY050292074866"/>
    <d v="2016-05-10T00:00:00"/>
    <n v="5"/>
    <x v="561"/>
    <x v="113"/>
    <x v="64"/>
    <x v="1"/>
    <x v="2"/>
  </r>
  <r>
    <n v="1101464"/>
    <s v="1Z71EY050395388207"/>
    <d v="2016-05-10T00:00:00"/>
    <n v="5"/>
    <x v="578"/>
    <x v="114"/>
    <x v="54"/>
    <x v="1"/>
    <x v="2"/>
  </r>
  <r>
    <n v="1101467"/>
    <s v="1Z71EY050395539160"/>
    <d v="2016-05-10T00:00:00"/>
    <n v="5"/>
    <x v="2278"/>
    <x v="114"/>
    <x v="54"/>
    <x v="1"/>
    <x v="2"/>
  </r>
  <r>
    <n v="1101470"/>
    <s v="1Z71EY050396031983"/>
    <d v="2016-05-10T00:00:00"/>
    <n v="5"/>
    <x v="2938"/>
    <x v="121"/>
    <x v="7"/>
    <x v="1"/>
    <x v="2"/>
  </r>
  <r>
    <n v="1101471"/>
    <s v="1Z71EY050399527826"/>
    <d v="2016-05-10T00:00:00"/>
    <n v="5"/>
    <x v="1111"/>
    <x v="114"/>
    <x v="54"/>
    <x v="1"/>
    <x v="2"/>
  </r>
  <r>
    <n v="1101473"/>
    <s v="1Z71EY050191395737"/>
    <d v="2016-05-10T00:00:00"/>
    <n v="5"/>
    <x v="2939"/>
    <x v="147"/>
    <x v="75"/>
    <x v="1"/>
    <x v="2"/>
  </r>
  <r>
    <n v="1101474"/>
    <s v="1Z71EY050496892935"/>
    <d v="2016-05-11T00:00:00"/>
    <n v="5"/>
    <x v="2940"/>
    <x v="349"/>
    <x v="305"/>
    <x v="1"/>
    <x v="2"/>
  </r>
  <r>
    <n v="1101475"/>
    <s v="1Z71EY050294610522"/>
    <d v="2016-05-10T00:00:00"/>
    <n v="5"/>
    <x v="154"/>
    <x v="155"/>
    <x v="158"/>
    <x v="1"/>
    <x v="2"/>
  </r>
  <r>
    <n v="1101476"/>
    <s v="1Z71EY050395601627"/>
    <d v="2016-05-10T00:00:00"/>
    <n v="5"/>
    <x v="2014"/>
    <x v="114"/>
    <x v="54"/>
    <x v="1"/>
    <x v="2"/>
  </r>
  <r>
    <n v="1101477"/>
    <s v="1Z71EY050298607921"/>
    <d v="2016-05-10T00:00:00"/>
    <n v="5"/>
    <x v="653"/>
    <x v="485"/>
    <x v="414"/>
    <x v="1"/>
    <x v="2"/>
  </r>
  <r>
    <n v="1101478"/>
    <s v="1Z71EY050393616893"/>
    <d v="2016-05-10T00:00:00"/>
    <n v="5"/>
    <x v="2941"/>
    <x v="0"/>
    <x v="7"/>
    <x v="0"/>
    <x v="0"/>
  </r>
  <r>
    <n v="1101479"/>
    <s v="1Z71EY051297398597"/>
    <d v="2016-05-10T00:00:00"/>
    <n v="5"/>
    <x v="2942"/>
    <x v="332"/>
    <x v="59"/>
    <x v="1"/>
    <x v="2"/>
  </r>
  <r>
    <n v="1101480"/>
    <s v="1Z71EY050390475283"/>
    <d v="2016-05-10T00:00:00"/>
    <n v="5"/>
    <x v="301"/>
    <x v="114"/>
    <x v="54"/>
    <x v="1"/>
    <x v="2"/>
  </r>
  <r>
    <n v="1101481"/>
    <s v="1Z71EY051297166640"/>
    <d v="2016-05-10T00:00:00"/>
    <n v="5"/>
    <x v="154"/>
    <x v="148"/>
    <x v="59"/>
    <x v="1"/>
    <x v="2"/>
  </r>
  <r>
    <n v="1101483"/>
    <s v="1Z71EY050294920189"/>
    <d v="2016-05-10T00:00:00"/>
    <n v="5"/>
    <x v="2943"/>
    <x v="122"/>
    <x v="81"/>
    <x v="1"/>
    <x v="2"/>
  </r>
  <r>
    <n v="1101484"/>
    <s v="1Z71EY050399803581"/>
    <d v="2016-05-10T00:00:00"/>
    <n v="5"/>
    <x v="134"/>
    <x v="114"/>
    <x v="54"/>
    <x v="1"/>
    <x v="2"/>
  </r>
  <r>
    <n v="1101485"/>
    <s v="1Z71EY051299788715"/>
    <d v="2016-05-10T00:00:00"/>
    <n v="5"/>
    <x v="1560"/>
    <x v="148"/>
    <x v="59"/>
    <x v="1"/>
    <x v="2"/>
  </r>
  <r>
    <n v="1101486"/>
    <s v="1Z71EY050399230673"/>
    <d v="2016-05-10T00:00:00"/>
    <n v="5"/>
    <x v="154"/>
    <x v="127"/>
    <x v="54"/>
    <x v="1"/>
    <x v="2"/>
  </r>
  <r>
    <n v="1101487"/>
    <s v="1Z71EY051299910288"/>
    <d v="2016-05-10T00:00:00"/>
    <n v="5"/>
    <x v="2545"/>
    <x v="344"/>
    <x v="291"/>
    <x v="1"/>
    <x v="2"/>
  </r>
  <r>
    <n v="1101488"/>
    <s v="1Z71EY050399004426"/>
    <d v="2016-05-10T00:00:00"/>
    <n v="5"/>
    <x v="2944"/>
    <x v="495"/>
    <x v="130"/>
    <x v="1"/>
    <x v="2"/>
  </r>
  <r>
    <n v="1101489"/>
    <s v="1Z71EY051297046912"/>
    <d v="2016-05-10T00:00:00"/>
    <n v="5"/>
    <x v="2945"/>
    <x v="67"/>
    <x v="161"/>
    <x v="1"/>
    <x v="2"/>
  </r>
  <r>
    <n v="1101490"/>
    <s v="1Z71EY050396331944"/>
    <d v="2016-05-10T00:00:00"/>
    <n v="5"/>
    <x v="1836"/>
    <x v="121"/>
    <x v="7"/>
    <x v="1"/>
    <x v="2"/>
  </r>
  <r>
    <n v="1101491"/>
    <s v="1Z71EY050396021654"/>
    <d v="2016-05-10T00:00:00"/>
    <n v="5"/>
    <x v="2609"/>
    <x v="127"/>
    <x v="54"/>
    <x v="1"/>
    <x v="2"/>
  </r>
  <r>
    <n v="1101492"/>
    <s v="1Z71EY051296458685"/>
    <d v="2016-05-10T00:00:00"/>
    <n v="5"/>
    <x v="1814"/>
    <x v="393"/>
    <x v="65"/>
    <x v="1"/>
    <x v="2"/>
  </r>
  <r>
    <n v="1101493"/>
    <s v="1Z71EY050294227563"/>
    <d v="2016-05-10T00:00:00"/>
    <n v="5"/>
    <x v="366"/>
    <x v="252"/>
    <x v="90"/>
    <x v="1"/>
    <x v="2"/>
  </r>
  <r>
    <n v="1101494"/>
    <s v="1Z71EY051298885755"/>
    <d v="2016-05-10T00:00:00"/>
    <n v="5"/>
    <x v="522"/>
    <x v="148"/>
    <x v="59"/>
    <x v="1"/>
    <x v="2"/>
  </r>
  <r>
    <n v="1101495"/>
    <s v="1Z71EY056797198969"/>
    <d v="2016-05-10T00:00:00"/>
    <n v="5"/>
    <x v="727"/>
    <x v="125"/>
    <x v="71"/>
    <x v="1"/>
    <x v="2"/>
  </r>
  <r>
    <n v="1101496"/>
    <s v="1Z71EY050395420948"/>
    <d v="2016-05-10T00:00:00"/>
    <n v="5"/>
    <x v="2946"/>
    <x v="127"/>
    <x v="54"/>
    <x v="1"/>
    <x v="2"/>
  </r>
  <r>
    <n v="1101497"/>
    <s v="1Z71EY050296031770"/>
    <d v="2016-05-10T00:00:00"/>
    <n v="5"/>
    <x v="480"/>
    <x v="311"/>
    <x v="81"/>
    <x v="1"/>
    <x v="2"/>
  </r>
  <r>
    <n v="1101498"/>
    <s v="1Z71EY050394731300"/>
    <d v="2016-05-10T00:00:00"/>
    <n v="5"/>
    <x v="1999"/>
    <x v="114"/>
    <x v="54"/>
    <x v="1"/>
    <x v="2"/>
  </r>
  <r>
    <n v="1101499"/>
    <s v="1Z71EY050395194149"/>
    <d v="2016-05-10T00:00:00"/>
    <n v="5"/>
    <x v="1549"/>
    <x v="113"/>
    <x v="54"/>
    <x v="1"/>
    <x v="2"/>
  </r>
  <r>
    <n v="1101500"/>
    <s v="1Z71EY050195304443"/>
    <d v="2016-05-10T00:00:00"/>
    <n v="5"/>
    <x v="286"/>
    <x v="147"/>
    <x v="75"/>
    <x v="1"/>
    <x v="2"/>
  </r>
  <r>
    <n v="1101501"/>
    <s v="1Z71EY050296115537"/>
    <d v="2016-05-10T00:00:00"/>
    <n v="5"/>
    <x v="2388"/>
    <x v="155"/>
    <x v="158"/>
    <x v="1"/>
    <x v="2"/>
  </r>
  <r>
    <n v="1101502"/>
    <s v="1Z71EY050398647118"/>
    <d v="2016-05-10T00:00:00"/>
    <n v="5"/>
    <x v="184"/>
    <x v="127"/>
    <x v="54"/>
    <x v="1"/>
    <x v="2"/>
  </r>
  <r>
    <n v="1101503"/>
    <s v="1Z71EY050298467494"/>
    <d v="2016-05-10T00:00:00"/>
    <n v="5"/>
    <x v="154"/>
    <x v="122"/>
    <x v="81"/>
    <x v="1"/>
    <x v="2"/>
  </r>
  <r>
    <n v="1101504"/>
    <s v="1Z71EY056797767228"/>
    <d v="2016-05-12T00:00:00"/>
    <n v="5"/>
    <x v="1264"/>
    <x v="234"/>
    <x v="89"/>
    <x v="1"/>
    <x v="2"/>
  </r>
  <r>
    <n v="1101505"/>
    <s v="1Z71EY056793514043"/>
    <d v="2016-05-12T00:00:00"/>
    <n v="5"/>
    <x v="2947"/>
    <x v="173"/>
    <x v="45"/>
    <x v="1"/>
    <x v="2"/>
  </r>
  <r>
    <n v="1101506"/>
    <s v="1Z71EY050398570718"/>
    <d v="2016-05-10T00:00:00"/>
    <n v="5"/>
    <x v="686"/>
    <x v="114"/>
    <x v="54"/>
    <x v="1"/>
    <x v="2"/>
  </r>
  <r>
    <n v="1101507"/>
    <s v="1Z71EY050397257532"/>
    <d v="2016-05-10T00:00:00"/>
    <n v="5"/>
    <x v="76"/>
    <x v="114"/>
    <x v="54"/>
    <x v="1"/>
    <x v="2"/>
  </r>
  <r>
    <n v="1101509"/>
    <s v="1Z71EY050399215181"/>
    <d v="2016-05-10T00:00:00"/>
    <n v="5"/>
    <x v="2948"/>
    <x v="0"/>
    <x v="54"/>
    <x v="0"/>
    <x v="0"/>
  </r>
  <r>
    <n v="1101510"/>
    <s v="1Z71EY050399428915"/>
    <d v="2016-05-10T00:00:00"/>
    <n v="5"/>
    <x v="181"/>
    <x v="114"/>
    <x v="54"/>
    <x v="1"/>
    <x v="2"/>
  </r>
  <r>
    <n v="1101511"/>
    <s v="1Z71EY050296509737"/>
    <d v="2016-05-10T00:00:00"/>
    <n v="5"/>
    <x v="2949"/>
    <x v="311"/>
    <x v="575"/>
    <x v="1"/>
    <x v="2"/>
  </r>
  <r>
    <n v="1101512"/>
    <s v="1Z71EY050396337788"/>
    <d v="2016-05-10T00:00:00"/>
    <n v="5"/>
    <x v="2745"/>
    <x v="119"/>
    <x v="62"/>
    <x v="1"/>
    <x v="2"/>
  </r>
  <r>
    <n v="1101513"/>
    <s v="1Z71EY050196680795"/>
    <d v="2016-05-10T00:00:00"/>
    <n v="5"/>
    <x v="2950"/>
    <x v="170"/>
    <x v="245"/>
    <x v="1"/>
    <x v="2"/>
  </r>
  <r>
    <n v="1101515"/>
    <s v="1Z71EY050395484639"/>
    <d v="2016-05-10T00:00:00"/>
    <n v="5"/>
    <x v="629"/>
    <x v="0"/>
    <x v="54"/>
    <x v="0"/>
    <x v="0"/>
  </r>
  <r>
    <n v="1101516"/>
    <s v="1Z71EY050398747199"/>
    <d v="2016-05-10T00:00:00"/>
    <n v="5"/>
    <x v="78"/>
    <x v="114"/>
    <x v="54"/>
    <x v="1"/>
    <x v="2"/>
  </r>
  <r>
    <n v="1101517"/>
    <s v="1Z71EY050397373059"/>
    <d v="2016-05-10T00:00:00"/>
    <n v="5"/>
    <x v="1253"/>
    <x v="114"/>
    <x v="54"/>
    <x v="1"/>
    <x v="2"/>
  </r>
  <r>
    <n v="1101518"/>
    <s v="1Z71EY056797665543"/>
    <d v="2016-05-12T00:00:00"/>
    <n v="5"/>
    <x v="1413"/>
    <x v="234"/>
    <x v="89"/>
    <x v="1"/>
    <x v="2"/>
  </r>
  <r>
    <n v="1101519"/>
    <s v="1Z71EY050396124472"/>
    <d v="2016-05-10T00:00:00"/>
    <n v="5"/>
    <x v="2951"/>
    <x v="114"/>
    <x v="54"/>
    <x v="1"/>
    <x v="2"/>
  </r>
  <r>
    <n v="1101521"/>
    <s v="1Z71EY050298253465"/>
    <d v="2016-05-10T00:00:00"/>
    <n v="5"/>
    <x v="277"/>
    <x v="42"/>
    <x v="64"/>
    <x v="1"/>
    <x v="2"/>
  </r>
  <r>
    <n v="1101522"/>
    <s v="1Z71EY050291240204"/>
    <d v="2016-05-10T00:00:00"/>
    <n v="5"/>
    <x v="909"/>
    <x v="251"/>
    <x v="57"/>
    <x v="1"/>
    <x v="2"/>
  </r>
  <r>
    <n v="1101523"/>
    <s v="1Z71EY051298735952"/>
    <d v="2016-05-10T00:00:00"/>
    <n v="5"/>
    <x v="370"/>
    <x v="148"/>
    <x v="59"/>
    <x v="1"/>
    <x v="2"/>
  </r>
  <r>
    <n v="1101524"/>
    <s v="1Z71EY050394426417"/>
    <d v="2016-05-10T00:00:00"/>
    <n v="5"/>
    <x v="1267"/>
    <x v="114"/>
    <x v="54"/>
    <x v="1"/>
    <x v="2"/>
  </r>
  <r>
    <n v="1101525"/>
    <s v="1Z71EY050396472659"/>
    <d v="2016-05-10T00:00:00"/>
    <n v="5"/>
    <x v="1415"/>
    <x v="242"/>
    <x v="66"/>
    <x v="1"/>
    <x v="2"/>
  </r>
  <r>
    <n v="1101526"/>
    <s v="1Z71EY051298828263"/>
    <d v="2016-05-10T00:00:00"/>
    <n v="5"/>
    <x v="2952"/>
    <x v="67"/>
    <x v="161"/>
    <x v="1"/>
    <x v="2"/>
  </r>
  <r>
    <n v="1101527"/>
    <s v="1Z71EY050298935200"/>
    <d v="2016-05-10T00:00:00"/>
    <n v="5"/>
    <x v="2953"/>
    <x v="569"/>
    <x v="576"/>
    <x v="1"/>
    <x v="1"/>
  </r>
  <r>
    <n v="1101528"/>
    <s v="1Z71EY051290616407"/>
    <d v="2016-05-10T00:00:00"/>
    <n v="5"/>
    <x v="1605"/>
    <x v="162"/>
    <x v="161"/>
    <x v="1"/>
    <x v="2"/>
  </r>
  <r>
    <n v="1101529"/>
    <s v="1Z71EY050395900929"/>
    <d v="2016-05-10T00:00:00"/>
    <n v="5"/>
    <x v="1253"/>
    <x v="121"/>
    <x v="7"/>
    <x v="1"/>
    <x v="2"/>
  </r>
  <r>
    <n v="1101531"/>
    <s v="1Z71EY051296157161"/>
    <d v="2016-05-10T00:00:00"/>
    <n v="5"/>
    <x v="1813"/>
    <x v="148"/>
    <x v="59"/>
    <x v="1"/>
    <x v="2"/>
  </r>
  <r>
    <n v="1101532"/>
    <s v="1Z71EY050297074231"/>
    <d v="2016-05-10T00:00:00"/>
    <n v="5"/>
    <x v="1323"/>
    <x v="113"/>
    <x v="64"/>
    <x v="1"/>
    <x v="2"/>
  </r>
  <r>
    <n v="1101534"/>
    <s v="1Z71EY050392038368"/>
    <d v="2016-05-10T00:00:00"/>
    <n v="5"/>
    <x v="2954"/>
    <x v="119"/>
    <x v="62"/>
    <x v="1"/>
    <x v="2"/>
  </r>
  <r>
    <n v="1101535"/>
    <s v="1Z71EY056793356232"/>
    <d v="2016-05-12T00:00:00"/>
    <n v="5"/>
    <x v="2955"/>
    <x v="649"/>
    <x v="577"/>
    <x v="1"/>
    <x v="1"/>
  </r>
  <r>
    <n v="1101536"/>
    <s v="1Z71EY050398817603"/>
    <d v="2016-05-10T00:00:00"/>
    <n v="5"/>
    <x v="277"/>
    <x v="114"/>
    <x v="54"/>
    <x v="1"/>
    <x v="2"/>
  </r>
  <r>
    <n v="1101537"/>
    <s v="1Z71EY050297721022"/>
    <d v="2016-05-10T00:00:00"/>
    <n v="5"/>
    <x v="2956"/>
    <x v="650"/>
    <x v="578"/>
    <x v="1"/>
    <x v="2"/>
  </r>
  <r>
    <n v="1101538"/>
    <s v="1Z71EY050391882475"/>
    <d v="2016-05-10T00:00:00"/>
    <n v="5"/>
    <x v="2957"/>
    <x v="0"/>
    <x v="64"/>
    <x v="0"/>
    <x v="0"/>
  </r>
  <r>
    <n v="1101540"/>
    <s v="1Z71EY050296832726"/>
    <d v="2016-05-10T00:00:00"/>
    <n v="5"/>
    <x v="1257"/>
    <x v="160"/>
    <x v="64"/>
    <x v="1"/>
    <x v="2"/>
  </r>
  <r>
    <n v="1101541"/>
    <s v="1Z71EY050396868017"/>
    <d v="2016-05-10T00:00:00"/>
    <n v="5"/>
    <x v="429"/>
    <x v="114"/>
    <x v="54"/>
    <x v="1"/>
    <x v="2"/>
  </r>
  <r>
    <n v="1101545"/>
    <s v="1Z71EY056790479516"/>
    <d v="2016-05-10T00:00:00"/>
    <n v="5"/>
    <x v="308"/>
    <x v="136"/>
    <x v="104"/>
    <x v="1"/>
    <x v="2"/>
  </r>
  <r>
    <n v="1101546"/>
    <s v="1Z71EY050395816235"/>
    <d v="2016-05-10T00:00:00"/>
    <n v="5"/>
    <x v="2439"/>
    <x v="127"/>
    <x v="54"/>
    <x v="1"/>
    <x v="2"/>
  </r>
  <r>
    <n v="1101548"/>
    <s v="1Z71EY056698881336"/>
    <d v="2016-05-10T00:00:00"/>
    <n v="5"/>
    <x v="153"/>
    <x v="651"/>
    <x v="579"/>
    <x v="1"/>
    <x v="2"/>
  </r>
  <r>
    <n v="1101551"/>
    <s v="1Z71EY050394356841"/>
    <d v="2016-05-10T00:00:00"/>
    <n v="5"/>
    <x v="723"/>
    <x v="127"/>
    <x v="54"/>
    <x v="1"/>
    <x v="2"/>
  </r>
  <r>
    <n v="1101553"/>
    <s v="1Z71EY050395766218"/>
    <d v="2016-05-10T00:00:00"/>
    <n v="5"/>
    <x v="465"/>
    <x v="119"/>
    <x v="62"/>
    <x v="1"/>
    <x v="2"/>
  </r>
  <r>
    <n v="1101554"/>
    <s v="1Z71EY050391096995"/>
    <d v="2016-05-10T00:00:00"/>
    <n v="5"/>
    <x v="772"/>
    <x v="114"/>
    <x v="54"/>
    <x v="1"/>
    <x v="2"/>
  </r>
  <r>
    <n v="1101556"/>
    <s v="1Z71EY050390458373"/>
    <d v="2016-05-10T00:00:00"/>
    <n v="5"/>
    <x v="1499"/>
    <x v="114"/>
    <x v="54"/>
    <x v="1"/>
    <x v="2"/>
  </r>
  <r>
    <n v="1101557"/>
    <s v="1Z71EY050198055261"/>
    <d v="2016-05-10T00:00:00"/>
    <n v="5"/>
    <x v="162"/>
    <x v="296"/>
    <x v="259"/>
    <x v="1"/>
    <x v="2"/>
  </r>
  <r>
    <n v="1101558"/>
    <s v="1Z71EY056797116270"/>
    <d v="2016-05-10T00:00:00"/>
    <n v="5"/>
    <x v="239"/>
    <x v="126"/>
    <x v="60"/>
    <x v="1"/>
    <x v="2"/>
  </r>
  <r>
    <n v="1101559"/>
    <s v="1Z71EY050494361342"/>
    <d v="2016-05-11T00:00:00"/>
    <n v="5"/>
    <x v="2958"/>
    <x v="557"/>
    <x v="226"/>
    <x v="1"/>
    <x v="2"/>
  </r>
  <r>
    <n v="1101560"/>
    <s v="1Z71EY050496666868"/>
    <d v="2016-05-12T00:00:00"/>
    <n v="5"/>
    <x v="2959"/>
    <x v="652"/>
    <x v="580"/>
    <x v="1"/>
    <x v="2"/>
  </r>
  <r>
    <n v="1101561"/>
    <s v="1Z71EY056790283665"/>
    <d v="2016-05-12T00:00:00"/>
    <n v="5"/>
    <x v="2960"/>
    <x v="173"/>
    <x v="45"/>
    <x v="1"/>
    <x v="2"/>
  </r>
  <r>
    <n v="1101562"/>
    <s v="1Z71EY056791447674"/>
    <d v="2016-05-12T00:00:00"/>
    <n v="5"/>
    <x v="2961"/>
    <x v="120"/>
    <x v="85"/>
    <x v="1"/>
    <x v="2"/>
  </r>
  <r>
    <n v="1101563"/>
    <s v="1Z71EY056798509942"/>
    <d v="2016-05-10T00:00:00"/>
    <n v="5"/>
    <x v="2291"/>
    <x v="254"/>
    <x v="60"/>
    <x v="1"/>
    <x v="2"/>
  </r>
  <r>
    <n v="1101564"/>
    <s v="1Z71EY056799723075"/>
    <d v="2016-05-12T00:00:00"/>
    <n v="5"/>
    <x v="64"/>
    <x v="653"/>
    <x v="146"/>
    <x v="1"/>
    <x v="2"/>
  </r>
  <r>
    <n v="1101565"/>
    <s v="1Z71EY056793193748"/>
    <d v="2016-05-12T00:00:00"/>
    <n v="5"/>
    <x v="108"/>
    <x v="654"/>
    <x v="138"/>
    <x v="1"/>
    <x v="2"/>
  </r>
  <r>
    <n v="1101566"/>
    <s v="1Z71EY050490984383"/>
    <d v="2016-05-11T00:00:00"/>
    <n v="5"/>
    <x v="2962"/>
    <x v="349"/>
    <x v="305"/>
    <x v="1"/>
    <x v="2"/>
  </r>
  <r>
    <n v="1101567"/>
    <s v="1Z71EY051298019379"/>
    <d v="2016-05-10T00:00:00"/>
    <n v="5"/>
    <x v="980"/>
    <x v="162"/>
    <x v="59"/>
    <x v="1"/>
    <x v="2"/>
  </r>
  <r>
    <n v="1101571"/>
    <s v="1Z71EY050392503453"/>
    <d v="2016-05-10T00:00:00"/>
    <n v="5"/>
    <x v="1959"/>
    <x v="114"/>
    <x v="54"/>
    <x v="1"/>
    <x v="2"/>
  </r>
  <r>
    <n v="1101574"/>
    <s v="1Z71EY050293463578"/>
    <d v="2016-05-10T00:00:00"/>
    <n v="5"/>
    <x v="2963"/>
    <x v="655"/>
    <x v="17"/>
    <x v="1"/>
    <x v="2"/>
  </r>
  <r>
    <n v="1101575"/>
    <s v="1Z71EY050399251730"/>
    <d v="2016-05-10T00:00:00"/>
    <n v="5"/>
    <x v="184"/>
    <x v="114"/>
    <x v="54"/>
    <x v="1"/>
    <x v="2"/>
  </r>
  <r>
    <n v="1101576"/>
    <s v="1Z71EY056694395628"/>
    <d v="2016-05-11T00:00:00"/>
    <n v="5"/>
    <x v="2964"/>
    <x v="656"/>
    <x v="509"/>
    <x v="1"/>
    <x v="2"/>
  </r>
  <r>
    <n v="1101577"/>
    <s v="1Z71EY050195484366"/>
    <d v="2016-05-10T00:00:00"/>
    <n v="5"/>
    <x v="917"/>
    <x v="147"/>
    <x v="75"/>
    <x v="1"/>
    <x v="2"/>
  </r>
  <r>
    <n v="1101578"/>
    <s v="1Z71EY050294793942"/>
    <d v="2016-05-10T00:00:00"/>
    <n v="5"/>
    <x v="941"/>
    <x v="251"/>
    <x v="154"/>
    <x v="1"/>
    <x v="2"/>
  </r>
  <r>
    <n v="1101579"/>
    <s v="1Z71EY056797025298"/>
    <d v="2016-05-10T00:00:00"/>
    <n v="5"/>
    <x v="1395"/>
    <x v="126"/>
    <x v="60"/>
    <x v="1"/>
    <x v="2"/>
  </r>
  <r>
    <n v="1101580"/>
    <s v="1Z71EY050491855092"/>
    <d v="2016-05-10T00:00:00"/>
    <n v="5"/>
    <x v="286"/>
    <x v="166"/>
    <x v="115"/>
    <x v="1"/>
    <x v="2"/>
  </r>
  <r>
    <n v="1101581"/>
    <s v="1Z71EY050495596436"/>
    <d v="2016-05-13T00:00:00"/>
    <n v="5"/>
    <x v="2965"/>
    <x v="657"/>
    <x v="581"/>
    <x v="1"/>
    <x v="2"/>
  </r>
  <r>
    <n v="1101582"/>
    <s v="1Z71EY056799807743"/>
    <d v="2016-05-10T00:00:00"/>
    <n v="5"/>
    <x v="128"/>
    <x v="136"/>
    <x v="104"/>
    <x v="1"/>
    <x v="2"/>
  </r>
  <r>
    <n v="1101583"/>
    <s v="1Z71EY056697362569"/>
    <d v="2016-05-10T00:00:00"/>
    <n v="5"/>
    <x v="2966"/>
    <x v="123"/>
    <x v="140"/>
    <x v="1"/>
    <x v="2"/>
  </r>
  <r>
    <n v="1101584"/>
    <s v="1Z71EY056797046971"/>
    <d v="2016-05-10T00:00:00"/>
    <n v="5"/>
    <x v="304"/>
    <x v="124"/>
    <x v="76"/>
    <x v="1"/>
    <x v="2"/>
  </r>
  <r>
    <n v="1101585"/>
    <s v="1Z71EY050496773984"/>
    <d v="2016-05-12T00:00:00"/>
    <n v="5"/>
    <x v="2967"/>
    <x v="658"/>
    <x v="94"/>
    <x v="1"/>
    <x v="2"/>
  </r>
  <r>
    <n v="1101586"/>
    <s v="1Z71EY056796772143"/>
    <d v="2016-05-10T00:00:00"/>
    <n v="5"/>
    <x v="82"/>
    <x v="126"/>
    <x v="60"/>
    <x v="1"/>
    <x v="2"/>
  </r>
  <r>
    <n v="1101587"/>
    <s v="1Z71EY056792619727"/>
    <d v="2016-05-10T00:00:00"/>
    <n v="5"/>
    <x v="276"/>
    <x v="126"/>
    <x v="60"/>
    <x v="1"/>
    <x v="2"/>
  </r>
  <r>
    <n v="1101588"/>
    <s v="1Z71EY050396442851"/>
    <d v="2016-05-10T00:00:00"/>
    <n v="5"/>
    <x v="154"/>
    <x v="114"/>
    <x v="54"/>
    <x v="1"/>
    <x v="2"/>
  </r>
  <r>
    <n v="1101589"/>
    <s v="1Z71EY050293512283"/>
    <d v="2016-05-10T00:00:00"/>
    <n v="5"/>
    <x v="2968"/>
    <x v="160"/>
    <x v="154"/>
    <x v="1"/>
    <x v="2"/>
  </r>
  <r>
    <n v="1101590"/>
    <s v="1Z71EY050395587751"/>
    <d v="2016-05-10T00:00:00"/>
    <n v="5"/>
    <x v="224"/>
    <x v="114"/>
    <x v="54"/>
    <x v="1"/>
    <x v="2"/>
  </r>
  <r>
    <n v="1101591"/>
    <s v="1Z71EY056790687318"/>
    <d v="2016-05-10T00:00:00"/>
    <n v="5"/>
    <x v="921"/>
    <x v="659"/>
    <x v="582"/>
    <x v="1"/>
    <x v="2"/>
  </r>
  <r>
    <n v="1101592"/>
    <s v="1Z71EY050491689978"/>
    <d v="2016-05-13T00:00:00"/>
    <n v="5"/>
    <x v="2969"/>
    <x v="660"/>
    <x v="583"/>
    <x v="1"/>
    <x v="2"/>
  </r>
  <r>
    <n v="1101594"/>
    <s v="1Z71EY056799095156"/>
    <d v="2016-05-10T00:00:00"/>
    <n v="5"/>
    <x v="480"/>
    <x v="353"/>
    <x v="60"/>
    <x v="1"/>
    <x v="2"/>
  </r>
  <r>
    <n v="1101595"/>
    <s v="1Z71EY051291072109"/>
    <d v="2016-05-10T00:00:00"/>
    <n v="5"/>
    <x v="2172"/>
    <x v="162"/>
    <x v="161"/>
    <x v="1"/>
    <x v="2"/>
  </r>
  <r>
    <n v="1101596"/>
    <s v="1Z71EY050394178614"/>
    <d v="2016-05-10T00:00:00"/>
    <n v="5"/>
    <x v="86"/>
    <x v="127"/>
    <x v="54"/>
    <x v="1"/>
    <x v="2"/>
  </r>
  <r>
    <n v="1101598"/>
    <s v="1Z71EY050392239150"/>
    <d v="2016-05-10T00:00:00"/>
    <n v="5"/>
    <x v="228"/>
    <x v="119"/>
    <x v="62"/>
    <x v="1"/>
    <x v="2"/>
  </r>
  <r>
    <n v="1101599"/>
    <s v="1Z71EY056799315604"/>
    <d v="2016-05-12T00:00:00"/>
    <n v="5"/>
    <x v="2698"/>
    <x v="173"/>
    <x v="45"/>
    <x v="1"/>
    <x v="2"/>
  </r>
  <r>
    <n v="1101600"/>
    <s v="1Z71EY050397458299"/>
    <d v="2016-05-10T00:00:00"/>
    <n v="5"/>
    <x v="1129"/>
    <x v="114"/>
    <x v="54"/>
    <x v="1"/>
    <x v="2"/>
  </r>
  <r>
    <n v="1101601"/>
    <s v="1Z71EY056791299227"/>
    <d v="2016-05-10T00:00:00"/>
    <n v="5"/>
    <x v="372"/>
    <x v="126"/>
    <x v="60"/>
    <x v="1"/>
    <x v="2"/>
  </r>
  <r>
    <n v="1101602"/>
    <s v="1Z71EY056693539939"/>
    <d v="2016-05-10T00:00:00"/>
    <n v="5"/>
    <x v="2970"/>
    <x v="324"/>
    <x v="196"/>
    <x v="1"/>
    <x v="2"/>
  </r>
  <r>
    <n v="1101603"/>
    <s v="1Z71EY050398429381"/>
    <d v="2016-05-10T00:00:00"/>
    <n v="5"/>
    <x v="2971"/>
    <x v="114"/>
    <x v="54"/>
    <x v="1"/>
    <x v="2"/>
  </r>
  <r>
    <n v="1101604"/>
    <s v="1Z71EY050497065354"/>
    <d v="2016-05-10T00:00:00"/>
    <n v="5"/>
    <x v="2972"/>
    <x v="661"/>
    <x v="584"/>
    <x v="1"/>
    <x v="2"/>
  </r>
  <r>
    <n v="1101605"/>
    <s v="1Z71EY050190803163"/>
    <d v="2016-05-10T00:00:00"/>
    <n v="5"/>
    <x v="359"/>
    <x v="147"/>
    <x v="75"/>
    <x v="1"/>
    <x v="2"/>
  </r>
  <r>
    <n v="1101606"/>
    <s v="1Z71EY056792395942"/>
    <d v="2016-05-10T00:00:00"/>
    <n v="5"/>
    <x v="2973"/>
    <x v="365"/>
    <x v="42"/>
    <x v="1"/>
    <x v="1"/>
  </r>
  <r>
    <n v="1101607"/>
    <s v="1Z71EY050396237261"/>
    <d v="2016-05-10T00:00:00"/>
    <n v="5"/>
    <x v="1697"/>
    <x v="114"/>
    <x v="54"/>
    <x v="1"/>
    <x v="2"/>
  </r>
  <r>
    <n v="1101608"/>
    <s v="1Z71EY050492426400"/>
    <d v="2016-05-13T00:00:00"/>
    <n v="5"/>
    <x v="2974"/>
    <x v="662"/>
    <x v="585"/>
    <x v="1"/>
    <x v="2"/>
  </r>
  <r>
    <n v="1101609"/>
    <s v="1Z71EY056793375980"/>
    <d v="2016-05-10T00:00:00"/>
    <n v="5"/>
    <x v="392"/>
    <x v="126"/>
    <x v="60"/>
    <x v="1"/>
    <x v="2"/>
  </r>
  <r>
    <n v="1101611"/>
    <s v="1Z71EY056796469696"/>
    <d v="2016-05-10T00:00:00"/>
    <n v="5"/>
    <x v="1840"/>
    <x v="136"/>
    <x v="104"/>
    <x v="1"/>
    <x v="2"/>
  </r>
  <r>
    <n v="1101612"/>
    <s v="1Z71EY050397707573"/>
    <d v="2016-05-10T00:00:00"/>
    <n v="5"/>
    <x v="82"/>
    <x v="114"/>
    <x v="54"/>
    <x v="1"/>
    <x v="2"/>
  </r>
  <r>
    <n v="1101614"/>
    <s v="1Z71EY050397029743"/>
    <d v="2016-05-10T00:00:00"/>
    <n v="5"/>
    <x v="2975"/>
    <x v="114"/>
    <x v="54"/>
    <x v="1"/>
    <x v="2"/>
  </r>
  <r>
    <n v="1101615"/>
    <s v="1Z71EY050390317042"/>
    <d v="2016-05-10T00:00:00"/>
    <n v="5"/>
    <x v="1945"/>
    <x v="127"/>
    <x v="54"/>
    <x v="1"/>
    <x v="2"/>
  </r>
  <r>
    <n v="1101616"/>
    <s v="1Z71EY056792776110"/>
    <d v="2016-05-10T00:00:00"/>
    <n v="5"/>
    <x v="2976"/>
    <x v="152"/>
    <x v="104"/>
    <x v="1"/>
    <x v="2"/>
  </r>
  <r>
    <n v="1101617"/>
    <s v="1Z71EY050398778272"/>
    <d v="2016-05-10T00:00:00"/>
    <n v="5"/>
    <x v="2570"/>
    <x v="127"/>
    <x v="54"/>
    <x v="1"/>
    <x v="2"/>
  </r>
  <r>
    <n v="1101618"/>
    <s v="1Z71EY050391774529"/>
    <d v="2016-05-10T00:00:00"/>
    <n v="5"/>
    <x v="2977"/>
    <x v="0"/>
    <x v="69"/>
    <x v="0"/>
    <x v="0"/>
  </r>
  <r>
    <n v="1101619"/>
    <s v="1Z71EY050392574038"/>
    <d v="2016-05-10T00:00:00"/>
    <n v="5"/>
    <x v="591"/>
    <x v="121"/>
    <x v="7"/>
    <x v="1"/>
    <x v="2"/>
  </r>
  <r>
    <n v="1101620"/>
    <s v="1Z71EY050395562705"/>
    <d v="2016-05-10T00:00:00"/>
    <n v="5"/>
    <x v="1872"/>
    <x v="121"/>
    <x v="7"/>
    <x v="1"/>
    <x v="2"/>
  </r>
  <r>
    <n v="1101622"/>
    <s v="1Z71EY050393630055"/>
    <d v="2016-05-10T00:00:00"/>
    <n v="5"/>
    <x v="465"/>
    <x v="114"/>
    <x v="7"/>
    <x v="1"/>
    <x v="2"/>
  </r>
  <r>
    <n v="1101623"/>
    <s v="1Z71EY051292251468"/>
    <d v="2016-05-10T00:00:00"/>
    <n v="5"/>
    <x v="185"/>
    <x v="363"/>
    <x v="329"/>
    <x v="1"/>
    <x v="2"/>
  </r>
  <r>
    <n v="1101624"/>
    <s v="1Z71EY050392650080"/>
    <d v="2016-05-10T00:00:00"/>
    <n v="5"/>
    <x v="2978"/>
    <x v="114"/>
    <x v="54"/>
    <x v="1"/>
    <x v="2"/>
  </r>
  <r>
    <n v="1101625"/>
    <s v="1Z71EY050296260700"/>
    <d v="2016-05-10T00:00:00"/>
    <n v="5"/>
    <x v="434"/>
    <x v="122"/>
    <x v="81"/>
    <x v="1"/>
    <x v="2"/>
  </r>
  <r>
    <n v="1101626"/>
    <s v="1Z71EY050395880737"/>
    <d v="2016-05-10T00:00:00"/>
    <n v="5"/>
    <x v="338"/>
    <x v="114"/>
    <x v="54"/>
    <x v="1"/>
    <x v="2"/>
  </r>
  <r>
    <n v="1101627"/>
    <s v="1Z71EY050399192072"/>
    <d v="2016-05-10T00:00:00"/>
    <n v="5"/>
    <x v="1159"/>
    <x v="114"/>
    <x v="54"/>
    <x v="1"/>
    <x v="2"/>
  </r>
  <r>
    <n v="1101628"/>
    <s v="1Z71EY050392901728"/>
    <d v="2016-05-10T00:00:00"/>
    <n v="5"/>
    <x v="2850"/>
    <x v="0"/>
    <x v="7"/>
    <x v="0"/>
    <x v="0"/>
  </r>
  <r>
    <n v="1101629"/>
    <s v="1Z71EY050399875218"/>
    <d v="2016-05-10T00:00:00"/>
    <n v="5"/>
    <x v="915"/>
    <x v="145"/>
    <x v="56"/>
    <x v="1"/>
    <x v="2"/>
  </r>
  <r>
    <n v="1101630"/>
    <s v="1Z71EY051293088303"/>
    <d v="2016-05-10T00:00:00"/>
    <n v="5"/>
    <x v="2979"/>
    <x v="149"/>
    <x v="152"/>
    <x v="1"/>
    <x v="2"/>
  </r>
  <r>
    <n v="1101631"/>
    <s v="1Z71EY050393998123"/>
    <d v="2016-05-10T00:00:00"/>
    <n v="5"/>
    <x v="556"/>
    <x v="114"/>
    <x v="54"/>
    <x v="1"/>
    <x v="2"/>
  </r>
  <r>
    <n v="1101633"/>
    <s v="1Z71EY050294204257"/>
    <d v="2016-05-10T00:00:00"/>
    <n v="5"/>
    <x v="742"/>
    <x v="155"/>
    <x v="158"/>
    <x v="1"/>
    <x v="2"/>
  </r>
  <r>
    <n v="1101634"/>
    <s v="1Z71EY050497686013"/>
    <d v="2016-05-11T00:00:00"/>
    <n v="5"/>
    <x v="1770"/>
    <x v="482"/>
    <x v="182"/>
    <x v="1"/>
    <x v="2"/>
  </r>
  <r>
    <n v="1101636"/>
    <s v="1Z71EY050199031892"/>
    <d v="2016-05-10T00:00:00"/>
    <n v="5"/>
    <x v="429"/>
    <x v="181"/>
    <x v="175"/>
    <x v="1"/>
    <x v="2"/>
  </r>
  <r>
    <n v="1101637"/>
    <s v="1Z71EY056793712605"/>
    <d v="2016-05-10T00:00:00"/>
    <n v="5"/>
    <x v="513"/>
    <x v="126"/>
    <x v="103"/>
    <x v="1"/>
    <x v="1"/>
  </r>
  <r>
    <n v="1101638"/>
    <s v="1Z71EY056690892357"/>
    <d v="2016-05-11T00:00:00"/>
    <n v="5"/>
    <x v="191"/>
    <x v="235"/>
    <x v="217"/>
    <x v="1"/>
    <x v="2"/>
  </r>
  <r>
    <n v="1101639"/>
    <s v="1Z71EY050392856591"/>
    <d v="2016-05-10T00:00:00"/>
    <n v="5"/>
    <x v="700"/>
    <x v="114"/>
    <x v="54"/>
    <x v="1"/>
    <x v="2"/>
  </r>
  <r>
    <n v="1101640"/>
    <s v="1Z71EY050194444759"/>
    <d v="2016-05-10T00:00:00"/>
    <n v="5"/>
    <x v="2980"/>
    <x v="301"/>
    <x v="240"/>
    <x v="1"/>
    <x v="2"/>
  </r>
  <r>
    <n v="1101641"/>
    <s v="1Z71EY050399222039"/>
    <d v="2016-05-10T00:00:00"/>
    <n v="5"/>
    <x v="2981"/>
    <x v="114"/>
    <x v="54"/>
    <x v="1"/>
    <x v="2"/>
  </r>
  <r>
    <n v="1101642"/>
    <s v="1Z71EY050294600471"/>
    <d v="2016-05-10T00:00:00"/>
    <n v="5"/>
    <x v="2982"/>
    <x v="252"/>
    <x v="90"/>
    <x v="1"/>
    <x v="2"/>
  </r>
  <r>
    <n v="1101643"/>
    <s v="1Z71EY050397412257"/>
    <d v="2016-05-10T00:00:00"/>
    <n v="5"/>
    <x v="495"/>
    <x v="114"/>
    <x v="54"/>
    <x v="1"/>
    <x v="2"/>
  </r>
  <r>
    <n v="1101644"/>
    <s v="1Z71EY050190092539"/>
    <d v="2016-05-10T00:00:00"/>
    <n v="5"/>
    <x v="385"/>
    <x v="301"/>
    <x v="240"/>
    <x v="1"/>
    <x v="2"/>
  </r>
  <r>
    <n v="1101645"/>
    <s v="1Z71EY050393514270"/>
    <d v="2016-05-10T00:00:00"/>
    <n v="5"/>
    <x v="114"/>
    <x v="114"/>
    <x v="54"/>
    <x v="1"/>
    <x v="2"/>
  </r>
  <r>
    <n v="1101646"/>
    <s v="1Z71EY050390734538"/>
    <d v="2016-05-10T00:00:00"/>
    <n v="5"/>
    <x v="1589"/>
    <x v="114"/>
    <x v="54"/>
    <x v="1"/>
    <x v="2"/>
  </r>
  <r>
    <n v="1101648"/>
    <s v="1Z71EY050192814899"/>
    <d v="2016-05-10T00:00:00"/>
    <n v="5"/>
    <x v="1527"/>
    <x v="158"/>
    <x v="61"/>
    <x v="1"/>
    <x v="2"/>
  </r>
  <r>
    <n v="1101649"/>
    <s v="1Z71EY050398689494"/>
    <d v="2016-05-10T00:00:00"/>
    <n v="5"/>
    <x v="1395"/>
    <x v="121"/>
    <x v="7"/>
    <x v="1"/>
    <x v="2"/>
  </r>
  <r>
    <n v="1101650"/>
    <s v="1Z71EY050498929231"/>
    <d v="2016-05-12T00:00:00"/>
    <n v="5"/>
    <x v="2983"/>
    <x v="663"/>
    <x v="586"/>
    <x v="1"/>
    <x v="2"/>
  </r>
  <r>
    <n v="1101651"/>
    <s v="1Z71EY051296571043"/>
    <d v="2016-05-10T00:00:00"/>
    <n v="5"/>
    <x v="604"/>
    <x v="67"/>
    <x v="59"/>
    <x v="1"/>
    <x v="2"/>
  </r>
  <r>
    <n v="1101652"/>
    <s v="1Z71EY050397370623"/>
    <d v="2016-05-10T00:00:00"/>
    <n v="5"/>
    <x v="1719"/>
    <x v="114"/>
    <x v="54"/>
    <x v="1"/>
    <x v="2"/>
  </r>
  <r>
    <n v="1101653"/>
    <s v="1Z71EY050393178483"/>
    <d v="2016-05-10T00:00:00"/>
    <n v="5"/>
    <x v="2984"/>
    <x v="114"/>
    <x v="7"/>
    <x v="1"/>
    <x v="2"/>
  </r>
  <r>
    <n v="1101654"/>
    <s v="1Z71EY050397321908"/>
    <d v="2016-05-10T00:00:00"/>
    <n v="5"/>
    <x v="873"/>
    <x v="114"/>
    <x v="54"/>
    <x v="1"/>
    <x v="2"/>
  </r>
  <r>
    <n v="1101655"/>
    <s v="1Z71EY056792446477"/>
    <d v="2016-05-13T00:00:00"/>
    <n v="5"/>
    <x v="2985"/>
    <x v="664"/>
    <x v="138"/>
    <x v="1"/>
    <x v="2"/>
  </r>
  <r>
    <n v="1101656"/>
    <s v="1Z71EY050292253038"/>
    <d v="2016-05-10T00:00:00"/>
    <n v="5"/>
    <x v="569"/>
    <x v="334"/>
    <x v="534"/>
    <x v="1"/>
    <x v="2"/>
  </r>
  <r>
    <n v="1101657"/>
    <s v="1Z71EY050194594945"/>
    <d v="2016-05-10T00:00:00"/>
    <n v="5"/>
    <x v="1378"/>
    <x v="465"/>
    <x v="238"/>
    <x v="1"/>
    <x v="2"/>
  </r>
  <r>
    <n v="1101658"/>
    <s v="1Z71EY056698008066"/>
    <d v="2016-05-10T00:00:00"/>
    <n v="5"/>
    <x v="108"/>
    <x v="498"/>
    <x v="587"/>
    <x v="1"/>
    <x v="2"/>
  </r>
  <r>
    <n v="1101659"/>
    <s v="1Z71EY056797661074"/>
    <d v="2016-05-10T00:00:00"/>
    <n v="5"/>
    <x v="2986"/>
    <x v="665"/>
    <x v="588"/>
    <x v="1"/>
    <x v="2"/>
  </r>
  <r>
    <n v="1101660"/>
    <s v="1Z71EY050294240511"/>
    <d v="2016-05-10T00:00:00"/>
    <n v="5"/>
    <x v="1048"/>
    <x v="122"/>
    <x v="81"/>
    <x v="1"/>
    <x v="2"/>
  </r>
  <r>
    <n v="1101661"/>
    <s v="1Z71EY050398129688"/>
    <d v="2016-05-10T00:00:00"/>
    <n v="5"/>
    <x v="1263"/>
    <x v="119"/>
    <x v="31"/>
    <x v="1"/>
    <x v="2"/>
  </r>
  <r>
    <n v="1101662"/>
    <s v="1Z71EY050390416391"/>
    <d v="2016-05-10T00:00:00"/>
    <n v="5"/>
    <x v="1910"/>
    <x v="114"/>
    <x v="54"/>
    <x v="1"/>
    <x v="2"/>
  </r>
  <r>
    <n v="1101663"/>
    <s v="1Z71EY051298542633"/>
    <d v="2016-05-10T00:00:00"/>
    <n v="5"/>
    <x v="541"/>
    <x v="247"/>
    <x v="169"/>
    <x v="1"/>
    <x v="2"/>
  </r>
  <r>
    <n v="1101664"/>
    <s v="1Z71EY051293568580"/>
    <d v="2016-05-10T00:00:00"/>
    <n v="5"/>
    <x v="2987"/>
    <x v="393"/>
    <x v="65"/>
    <x v="1"/>
    <x v="2"/>
  </r>
  <r>
    <n v="1101665"/>
    <s v="1Z71EY050393096197"/>
    <d v="2016-05-10T00:00:00"/>
    <n v="5"/>
    <x v="2383"/>
    <x v="114"/>
    <x v="54"/>
    <x v="1"/>
    <x v="2"/>
  </r>
  <r>
    <n v="1101666"/>
    <s v="1Z71EY050390516649"/>
    <d v="2016-05-10T00:00:00"/>
    <n v="5"/>
    <x v="1517"/>
    <x v="146"/>
    <x v="31"/>
    <x v="1"/>
    <x v="2"/>
  </r>
  <r>
    <n v="1101667"/>
    <s v="1Z71EY050295113246"/>
    <d v="2016-05-10T00:00:00"/>
    <n v="5"/>
    <x v="2988"/>
    <x v="391"/>
    <x v="258"/>
    <x v="1"/>
    <x v="2"/>
  </r>
  <r>
    <n v="1101668"/>
    <s v="1Z71EY050190308065"/>
    <d v="2016-05-10T00:00:00"/>
    <n v="5"/>
    <x v="1810"/>
    <x v="666"/>
    <x v="372"/>
    <x v="1"/>
    <x v="2"/>
  </r>
  <r>
    <n v="1101669"/>
    <s v="1Z71EY050297665110"/>
    <d v="2016-05-10T00:00:00"/>
    <n v="5"/>
    <x v="199"/>
    <x v="122"/>
    <x v="81"/>
    <x v="1"/>
    <x v="2"/>
  </r>
  <r>
    <n v="1101670"/>
    <s v="1Z71EY050394882013"/>
    <d v="2016-05-10T00:00:00"/>
    <n v="5"/>
    <x v="2989"/>
    <x v="114"/>
    <x v="54"/>
    <x v="1"/>
    <x v="2"/>
  </r>
  <r>
    <n v="1101671"/>
    <s v="1Z71EY050294172023"/>
    <d v="2016-05-10T00:00:00"/>
    <n v="5"/>
    <x v="2725"/>
    <x v="252"/>
    <x v="90"/>
    <x v="1"/>
    <x v="2"/>
  </r>
  <r>
    <n v="1101672"/>
    <s v="1Z71EY056797368678"/>
    <d v="2016-05-10T00:00:00"/>
    <n v="5"/>
    <x v="2224"/>
    <x v="136"/>
    <x v="104"/>
    <x v="1"/>
    <x v="2"/>
  </r>
  <r>
    <n v="1101673"/>
    <s v="1Z71EY050391496491"/>
    <d v="2016-05-10T00:00:00"/>
    <n v="5"/>
    <x v="2990"/>
    <x v="114"/>
    <x v="54"/>
    <x v="1"/>
    <x v="2"/>
  </r>
  <r>
    <n v="1101674"/>
    <s v="1Z71EY056798261585"/>
    <d v="2016-05-10T00:00:00"/>
    <n v="5"/>
    <x v="2991"/>
    <x v="136"/>
    <x v="104"/>
    <x v="1"/>
    <x v="2"/>
  </r>
  <r>
    <n v="1101675"/>
    <s v="1Z71EY050397513639"/>
    <d v="2016-05-10T00:00:00"/>
    <n v="5"/>
    <x v="2992"/>
    <x v="114"/>
    <x v="54"/>
    <x v="1"/>
    <x v="2"/>
  </r>
  <r>
    <n v="1101676"/>
    <s v="1Z71EY050394630062"/>
    <d v="2016-05-10T00:00:00"/>
    <n v="5"/>
    <x v="969"/>
    <x v="114"/>
    <x v="54"/>
    <x v="1"/>
    <x v="2"/>
  </r>
  <r>
    <n v="1101677"/>
    <s v="1Z71EY050392050175"/>
    <d v="2016-05-10T00:00:00"/>
    <n v="5"/>
    <x v="204"/>
    <x v="121"/>
    <x v="7"/>
    <x v="1"/>
    <x v="2"/>
  </r>
  <r>
    <n v="1101678"/>
    <s v="1Z71EY050392516547"/>
    <d v="2016-05-10T00:00:00"/>
    <n v="5"/>
    <x v="498"/>
    <x v="121"/>
    <x v="7"/>
    <x v="1"/>
    <x v="2"/>
  </r>
  <r>
    <n v="1101679"/>
    <s v="1Z71EY050394818904"/>
    <d v="2016-05-10T00:00:00"/>
    <n v="5"/>
    <x v="170"/>
    <x v="114"/>
    <x v="54"/>
    <x v="1"/>
    <x v="2"/>
  </r>
  <r>
    <n v="1101680"/>
    <s v="1Z71EY051291543412"/>
    <d v="2016-05-10T00:00:00"/>
    <n v="5"/>
    <x v="2993"/>
    <x v="148"/>
    <x v="59"/>
    <x v="1"/>
    <x v="2"/>
  </r>
  <r>
    <n v="1101681"/>
    <s v="1Z71EY056790355364"/>
    <d v="2016-05-10T00:00:00"/>
    <n v="5"/>
    <x v="498"/>
    <x v="152"/>
    <x v="102"/>
    <x v="1"/>
    <x v="2"/>
  </r>
  <r>
    <n v="1101682"/>
    <s v="1Z71EY050298600768"/>
    <d v="2016-05-10T00:00:00"/>
    <n v="5"/>
    <x v="2308"/>
    <x v="155"/>
    <x v="158"/>
    <x v="1"/>
    <x v="2"/>
  </r>
  <r>
    <n v="1101683"/>
    <s v="1Z71EY050393010582"/>
    <d v="2016-05-10T00:00:00"/>
    <n v="5"/>
    <x v="232"/>
    <x v="114"/>
    <x v="54"/>
    <x v="1"/>
    <x v="2"/>
  </r>
  <r>
    <n v="1101684"/>
    <s v="1Z71EY050294413898"/>
    <d v="2016-05-10T00:00:00"/>
    <n v="5"/>
    <x v="1055"/>
    <x v="400"/>
    <x v="81"/>
    <x v="1"/>
    <x v="2"/>
  </r>
  <r>
    <n v="1101685"/>
    <s v="1Z71EY056790603327"/>
    <d v="2016-05-11T00:00:00"/>
    <n v="5"/>
    <x v="2653"/>
    <x v="126"/>
    <x v="60"/>
    <x v="1"/>
    <x v="2"/>
  </r>
  <r>
    <n v="1101686"/>
    <s v="1Z71EY050291196156"/>
    <d v="2016-05-10T00:00:00"/>
    <n v="5"/>
    <x v="591"/>
    <x v="252"/>
    <x v="90"/>
    <x v="1"/>
    <x v="2"/>
  </r>
  <r>
    <n v="1101687"/>
    <s v="1Z71EY056691198776"/>
    <d v="2016-05-11T00:00:00"/>
    <n v="5"/>
    <x v="2994"/>
    <x v="667"/>
    <x v="47"/>
    <x v="1"/>
    <x v="2"/>
  </r>
  <r>
    <n v="1101688"/>
    <s v="1Z71EY050293391271"/>
    <d v="2016-05-10T00:00:00"/>
    <n v="5"/>
    <x v="97"/>
    <x v="295"/>
    <x v="90"/>
    <x v="1"/>
    <x v="2"/>
  </r>
  <r>
    <n v="1101689"/>
    <s v="1Z71EY051292387429"/>
    <d v="2016-05-10T00:00:00"/>
    <n v="5"/>
    <x v="307"/>
    <x v="148"/>
    <x v="59"/>
    <x v="1"/>
    <x v="2"/>
  </r>
  <r>
    <n v="1101690"/>
    <s v="1Z71EY050393511059"/>
    <d v="2016-05-10T00:00:00"/>
    <n v="5"/>
    <x v="1414"/>
    <x v="177"/>
    <x v="31"/>
    <x v="1"/>
    <x v="2"/>
  </r>
  <r>
    <n v="1101691"/>
    <s v="1Z71EY056791093690"/>
    <d v="2016-05-11T00:00:00"/>
    <n v="5"/>
    <x v="2995"/>
    <x v="125"/>
    <x v="124"/>
    <x v="1"/>
    <x v="2"/>
  </r>
  <r>
    <n v="1101692"/>
    <s v="1Z71EY050395787839"/>
    <d v="2016-05-10T00:00:00"/>
    <n v="5"/>
    <x v="749"/>
    <x v="114"/>
    <x v="54"/>
    <x v="1"/>
    <x v="2"/>
  </r>
  <r>
    <n v="1101693"/>
    <s v="1Z71EY050291613794"/>
    <d v="2016-05-10T00:00:00"/>
    <n v="5"/>
    <x v="1719"/>
    <x v="122"/>
    <x v="81"/>
    <x v="1"/>
    <x v="2"/>
  </r>
  <r>
    <n v="1101694"/>
    <s v="1Z71EY050290651521"/>
    <d v="2016-05-10T00:00:00"/>
    <n v="5"/>
    <x v="1527"/>
    <x v="252"/>
    <x v="90"/>
    <x v="1"/>
    <x v="2"/>
  </r>
  <r>
    <n v="1101695"/>
    <s v="1Z71EY050396588641"/>
    <d v="2016-05-10T00:00:00"/>
    <n v="5"/>
    <x v="273"/>
    <x v="161"/>
    <x v="69"/>
    <x v="1"/>
    <x v="2"/>
  </r>
  <r>
    <n v="1101696"/>
    <s v="1Z71EY056798651038"/>
    <d v="2016-05-10T00:00:00"/>
    <n v="5"/>
    <x v="2996"/>
    <x v="668"/>
    <x v="184"/>
    <x v="1"/>
    <x v="1"/>
  </r>
  <r>
    <n v="1101697"/>
    <s v="1Z71EY056791928814"/>
    <d v="2016-05-10T00:00:00"/>
    <n v="5"/>
    <x v="187"/>
    <x v="136"/>
    <x v="104"/>
    <x v="1"/>
    <x v="2"/>
  </r>
  <r>
    <n v="1101698"/>
    <s v="1Z71EY050293984916"/>
    <d v="2016-05-10T00:00:00"/>
    <n v="5"/>
    <x v="190"/>
    <x v="42"/>
    <x v="154"/>
    <x v="1"/>
    <x v="2"/>
  </r>
  <r>
    <n v="1101699"/>
    <s v="1Z71EY051293015293"/>
    <d v="2016-05-10T00:00:00"/>
    <n v="5"/>
    <x v="2997"/>
    <x v="148"/>
    <x v="59"/>
    <x v="1"/>
    <x v="2"/>
  </r>
  <r>
    <n v="1101700"/>
    <s v="1Z71EY050397322050"/>
    <d v="2016-05-10T00:00:00"/>
    <n v="5"/>
    <x v="154"/>
    <x v="114"/>
    <x v="54"/>
    <x v="1"/>
    <x v="2"/>
  </r>
  <r>
    <n v="1101701"/>
    <s v="1Z71EY050292688677"/>
    <d v="2016-05-10T00:00:00"/>
    <n v="5"/>
    <x v="82"/>
    <x v="122"/>
    <x v="81"/>
    <x v="1"/>
    <x v="2"/>
  </r>
  <r>
    <n v="1101702"/>
    <s v="1Z71EY050194904574"/>
    <d v="2016-05-10T00:00:00"/>
    <n v="5"/>
    <x v="185"/>
    <x v="158"/>
    <x v="61"/>
    <x v="1"/>
    <x v="2"/>
  </r>
  <r>
    <n v="1101703"/>
    <s v="1Z71EY056791237730"/>
    <d v="2016-05-10T00:00:00"/>
    <n v="5"/>
    <x v="2998"/>
    <x v="126"/>
    <x v="60"/>
    <x v="1"/>
    <x v="2"/>
  </r>
  <r>
    <n v="1101704"/>
    <s v="1Z71EY050291115046"/>
    <d v="2016-05-10T00:00:00"/>
    <n v="5"/>
    <x v="591"/>
    <x v="122"/>
    <x v="81"/>
    <x v="1"/>
    <x v="2"/>
  </r>
  <r>
    <n v="1101705"/>
    <s v="1Z71EY050394314789"/>
    <d v="2016-05-10T00:00:00"/>
    <n v="5"/>
    <x v="2999"/>
    <x v="114"/>
    <x v="54"/>
    <x v="1"/>
    <x v="2"/>
  </r>
  <r>
    <n v="1101706"/>
    <s v="1Z71EY050193297401"/>
    <d v="2016-05-10T00:00:00"/>
    <n v="5"/>
    <x v="185"/>
    <x v="158"/>
    <x v="209"/>
    <x v="1"/>
    <x v="1"/>
  </r>
  <r>
    <n v="1101707"/>
    <s v="1Z71EY050391757860"/>
    <d v="2016-05-10T00:00:00"/>
    <n v="5"/>
    <x v="362"/>
    <x v="114"/>
    <x v="54"/>
    <x v="1"/>
    <x v="2"/>
  </r>
  <r>
    <n v="1101708"/>
    <s v="1Z71EY050390653965"/>
    <d v="2016-05-10T00:00:00"/>
    <n v="5"/>
    <x v="3000"/>
    <x v="0"/>
    <x v="194"/>
    <x v="0"/>
    <x v="0"/>
  </r>
  <r>
    <n v="1101709"/>
    <s v="1Z71EY056791341457"/>
    <d v="2016-05-10T00:00:00"/>
    <n v="5"/>
    <x v="2410"/>
    <x v="126"/>
    <x v="60"/>
    <x v="1"/>
    <x v="2"/>
  </r>
  <r>
    <n v="1101710"/>
    <s v="1Z71EY050391929675"/>
    <d v="2016-05-10T00:00:00"/>
    <n v="5"/>
    <x v="3001"/>
    <x v="0"/>
    <x v="86"/>
    <x v="0"/>
    <x v="0"/>
  </r>
  <r>
    <n v="1101711"/>
    <s v="1Z71EY050191201687"/>
    <d v="2016-05-10T00:00:00"/>
    <n v="5"/>
    <x v="106"/>
    <x v="147"/>
    <x v="75"/>
    <x v="1"/>
    <x v="2"/>
  </r>
  <r>
    <n v="1101712"/>
    <s v="1Z71EY050394561977"/>
    <d v="2016-05-10T00:00:00"/>
    <n v="5"/>
    <x v="1359"/>
    <x v="114"/>
    <x v="54"/>
    <x v="1"/>
    <x v="2"/>
  </r>
  <r>
    <n v="1101713"/>
    <s v="1Z71EY050390537877"/>
    <d v="2016-05-10T00:00:00"/>
    <n v="5"/>
    <x v="390"/>
    <x v="161"/>
    <x v="69"/>
    <x v="1"/>
    <x v="2"/>
  </r>
  <r>
    <n v="1101714"/>
    <s v="1Z71EY050397386956"/>
    <d v="2016-05-10T00:00:00"/>
    <n v="5"/>
    <x v="1719"/>
    <x v="114"/>
    <x v="54"/>
    <x v="1"/>
    <x v="2"/>
  </r>
  <r>
    <n v="1101715"/>
    <s v="1Z71EY051294915149"/>
    <d v="2016-05-10T00:00:00"/>
    <n v="5"/>
    <x v="3002"/>
    <x v="148"/>
    <x v="59"/>
    <x v="1"/>
    <x v="2"/>
  </r>
  <r>
    <n v="1101716"/>
    <s v="1Z71EY050399336194"/>
    <d v="2016-05-10T00:00:00"/>
    <n v="5"/>
    <x v="2117"/>
    <x v="127"/>
    <x v="54"/>
    <x v="1"/>
    <x v="2"/>
  </r>
  <r>
    <n v="1101717"/>
    <s v="1Z71EY056790361704"/>
    <d v="2016-05-11T00:00:00"/>
    <n v="5"/>
    <x v="760"/>
    <x v="126"/>
    <x v="60"/>
    <x v="1"/>
    <x v="2"/>
  </r>
  <r>
    <n v="1101718"/>
    <s v="1Z71EY050296316356"/>
    <d v="2016-05-10T00:00:00"/>
    <n v="5"/>
    <x v="2308"/>
    <x v="122"/>
    <x v="81"/>
    <x v="1"/>
    <x v="2"/>
  </r>
  <r>
    <n v="1101719"/>
    <s v="1Z71EY050292213027"/>
    <d v="2016-05-10T00:00:00"/>
    <n v="5"/>
    <x v="184"/>
    <x v="252"/>
    <x v="90"/>
    <x v="1"/>
    <x v="2"/>
  </r>
  <r>
    <n v="1101720"/>
    <s v="1Z71EY050298976541"/>
    <d v="2016-05-10T00:00:00"/>
    <n v="5"/>
    <x v="3003"/>
    <x v="525"/>
    <x v="589"/>
    <x v="1"/>
    <x v="1"/>
  </r>
  <r>
    <n v="1101721"/>
    <s v="1Z71EY050293952718"/>
    <d v="2016-05-10T00:00:00"/>
    <n v="5"/>
    <x v="740"/>
    <x v="252"/>
    <x v="90"/>
    <x v="1"/>
    <x v="2"/>
  </r>
  <r>
    <n v="1101722"/>
    <s v="1Z71EY050490137904"/>
    <d v="2016-05-10T00:00:00"/>
    <n v="5"/>
    <x v="802"/>
    <x v="166"/>
    <x v="115"/>
    <x v="1"/>
    <x v="2"/>
  </r>
  <r>
    <n v="1101724"/>
    <s v="1Z71EY050396224248"/>
    <d v="2016-05-10T00:00:00"/>
    <n v="5"/>
    <x v="2230"/>
    <x v="145"/>
    <x v="56"/>
    <x v="1"/>
    <x v="2"/>
  </r>
  <r>
    <n v="1101725"/>
    <s v="1Z71EY050291260728"/>
    <d v="2016-05-10T00:00:00"/>
    <n v="5"/>
    <x v="3004"/>
    <x v="122"/>
    <x v="81"/>
    <x v="1"/>
    <x v="2"/>
  </r>
  <r>
    <n v="1101726"/>
    <s v="1Z71EY050399362772"/>
    <d v="2016-05-10T00:00:00"/>
    <n v="5"/>
    <x v="682"/>
    <x v="121"/>
    <x v="7"/>
    <x v="1"/>
    <x v="2"/>
  </r>
  <r>
    <n v="1101727"/>
    <s v="1Z71EY056799078497"/>
    <d v="2016-05-10T00:00:00"/>
    <n v="5"/>
    <x v="1219"/>
    <x v="126"/>
    <x v="60"/>
    <x v="1"/>
    <x v="2"/>
  </r>
  <r>
    <n v="1101729"/>
    <s v="1Z71EY050396348169"/>
    <d v="2016-05-10T00:00:00"/>
    <n v="5"/>
    <x v="181"/>
    <x v="114"/>
    <x v="54"/>
    <x v="1"/>
    <x v="2"/>
  </r>
  <r>
    <n v="1101730"/>
    <s v="1Z71EY056690292960"/>
    <d v="2016-05-10T00:00:00"/>
    <n v="5"/>
    <x v="735"/>
    <x v="563"/>
    <x v="590"/>
    <x v="1"/>
    <x v="2"/>
  </r>
  <r>
    <n v="1101731"/>
    <s v="1Z71EY050394356341"/>
    <d v="2016-05-10T00:00:00"/>
    <n v="5"/>
    <x v="362"/>
    <x v="114"/>
    <x v="54"/>
    <x v="1"/>
    <x v="2"/>
  </r>
  <r>
    <n v="1101732"/>
    <s v="1Z71EY050397496828"/>
    <d v="2016-05-10T00:00:00"/>
    <n v="5"/>
    <x v="3005"/>
    <x v="0"/>
    <x v="62"/>
    <x v="0"/>
    <x v="0"/>
  </r>
  <r>
    <n v="1101733"/>
    <s v="1Z71EY050190244660"/>
    <d v="2016-05-10T00:00:00"/>
    <n v="5"/>
    <x v="1135"/>
    <x v="158"/>
    <x v="240"/>
    <x v="1"/>
    <x v="2"/>
  </r>
  <r>
    <n v="1101734"/>
    <s v="1Z71EY051292717652"/>
    <d v="2016-05-10T00:00:00"/>
    <n v="5"/>
    <x v="97"/>
    <x v="149"/>
    <x v="152"/>
    <x v="1"/>
    <x v="2"/>
  </r>
  <r>
    <n v="1101735"/>
    <s v="1Z71EY050393945911"/>
    <d v="2016-05-10T00:00:00"/>
    <n v="5"/>
    <x v="3006"/>
    <x v="119"/>
    <x v="62"/>
    <x v="1"/>
    <x v="2"/>
  </r>
  <r>
    <n v="1101736"/>
    <s v="1Z71EY050293388561"/>
    <d v="2016-05-10T00:00:00"/>
    <n v="5"/>
    <x v="86"/>
    <x v="299"/>
    <x v="64"/>
    <x v="1"/>
    <x v="2"/>
  </r>
  <r>
    <n v="1101737"/>
    <s v="1Z71EY050290180763"/>
    <d v="2016-05-10T00:00:00"/>
    <n v="5"/>
    <x v="403"/>
    <x v="122"/>
    <x v="90"/>
    <x v="1"/>
    <x v="2"/>
  </r>
  <r>
    <n v="1101738"/>
    <s v="1Z71EY050390616291"/>
    <d v="2016-05-10T00:00:00"/>
    <n v="5"/>
    <x v="38"/>
    <x v="114"/>
    <x v="54"/>
    <x v="1"/>
    <x v="2"/>
  </r>
  <r>
    <n v="1101739"/>
    <s v="1Z71EY050191821436"/>
    <d v="2016-05-10T00:00:00"/>
    <n v="5"/>
    <x v="180"/>
    <x v="669"/>
    <x v="218"/>
    <x v="1"/>
    <x v="2"/>
  </r>
  <r>
    <n v="1101740"/>
    <s v="1Z71EY050294885638"/>
    <d v="2016-05-10T00:00:00"/>
    <n v="5"/>
    <x v="3007"/>
    <x v="377"/>
    <x v="221"/>
    <x v="1"/>
    <x v="2"/>
  </r>
  <r>
    <n v="1101741"/>
    <s v="1Z71EY050296991751"/>
    <d v="2016-05-11T00:00:00"/>
    <n v="5"/>
    <x v="1716"/>
    <x v="252"/>
    <x v="90"/>
    <x v="1"/>
    <x v="2"/>
  </r>
  <r>
    <n v="1101742"/>
    <s v="1Z71EY050291519146"/>
    <d v="2016-05-11T00:00:00"/>
    <n v="5"/>
    <x v="564"/>
    <x v="252"/>
    <x v="90"/>
    <x v="1"/>
    <x v="2"/>
  </r>
  <r>
    <n v="1101743"/>
    <s v="1Z71EY050193817394"/>
    <d v="2016-05-10T00:00:00"/>
    <n v="5"/>
    <x v="2835"/>
    <x v="517"/>
    <x v="209"/>
    <x v="1"/>
    <x v="2"/>
  </r>
  <r>
    <n v="1101744"/>
    <s v="1Z71EY050391993337"/>
    <d v="2016-05-11T00:00:00"/>
    <n v="5"/>
    <x v="1913"/>
    <x v="145"/>
    <x v="56"/>
    <x v="1"/>
    <x v="2"/>
  </r>
  <r>
    <n v="1101745"/>
    <s v="1Z71EY050391905431"/>
    <d v="2016-05-11T00:00:00"/>
    <n v="5"/>
    <x v="3008"/>
    <x v="127"/>
    <x v="54"/>
    <x v="1"/>
    <x v="2"/>
  </r>
  <r>
    <n v="1101746"/>
    <s v="1Z71EY050392672502"/>
    <d v="2016-05-11T00:00:00"/>
    <n v="5"/>
    <x v="189"/>
    <x v="121"/>
    <x v="7"/>
    <x v="1"/>
    <x v="2"/>
  </r>
  <r>
    <n v="1101748"/>
    <s v="1Z71EY056792697492"/>
    <d v="2016-05-12T00:00:00"/>
    <n v="5"/>
    <x v="3009"/>
    <x v="670"/>
    <x v="48"/>
    <x v="1"/>
    <x v="2"/>
  </r>
  <r>
    <n v="1101749"/>
    <s v="1Z71EY050391862595"/>
    <d v="2016-05-11T00:00:00"/>
    <n v="5"/>
    <x v="495"/>
    <x v="121"/>
    <x v="7"/>
    <x v="1"/>
    <x v="2"/>
  </r>
  <r>
    <n v="1101750"/>
    <s v="1Z71EY050394284517"/>
    <d v="2016-05-11T00:00:00"/>
    <n v="5"/>
    <x v="1032"/>
    <x v="119"/>
    <x v="62"/>
    <x v="1"/>
    <x v="2"/>
  </r>
  <r>
    <n v="1101751"/>
    <s v="1Z71EY050391849752"/>
    <d v="2016-05-11T00:00:00"/>
    <n v="5"/>
    <x v="3010"/>
    <x v="114"/>
    <x v="54"/>
    <x v="1"/>
    <x v="2"/>
  </r>
  <r>
    <n v="1101753"/>
    <s v="1Z71EY050391589382"/>
    <d v="2016-05-11T00:00:00"/>
    <n v="5"/>
    <x v="348"/>
    <x v="113"/>
    <x v="54"/>
    <x v="1"/>
    <x v="2"/>
  </r>
  <r>
    <n v="1101754"/>
    <s v="1Z71EY050499935964"/>
    <d v="2016-05-12T00:00:00"/>
    <n v="5"/>
    <x v="3011"/>
    <x v="671"/>
    <x v="579"/>
    <x v="1"/>
    <x v="2"/>
  </r>
  <r>
    <n v="1101755"/>
    <s v="1Z71EY050397993737"/>
    <d v="2016-05-11T00:00:00"/>
    <n v="5"/>
    <x v="3012"/>
    <x v="0"/>
    <x v="7"/>
    <x v="0"/>
    <x v="0"/>
  </r>
  <r>
    <n v="1101756"/>
    <s v="1Z71EY050398944850"/>
    <d v="2016-05-11T00:00:00"/>
    <n v="5"/>
    <x v="313"/>
    <x v="119"/>
    <x v="62"/>
    <x v="1"/>
    <x v="2"/>
  </r>
  <r>
    <n v="1101758"/>
    <s v="1Z71EY051291357347"/>
    <d v="2016-05-10T00:00:00"/>
    <n v="5"/>
    <x v="561"/>
    <x v="148"/>
    <x v="59"/>
    <x v="1"/>
    <x v="2"/>
  </r>
  <r>
    <n v="1101759"/>
    <s v="1Z71EY054292452168"/>
    <d v="2016-05-11T00:00:00"/>
    <n v="5"/>
    <x v="2129"/>
    <x v="0"/>
    <x v="591"/>
    <x v="0"/>
    <x v="0"/>
  </r>
  <r>
    <n v="1101760"/>
    <s v="1Z71EY050193635787"/>
    <d v="2016-05-10T00:00:00"/>
    <n v="5"/>
    <x v="3013"/>
    <x v="669"/>
    <x v="218"/>
    <x v="1"/>
    <x v="2"/>
  </r>
  <r>
    <n v="1101761"/>
    <s v="1Z71EY050394407974"/>
    <d v="2016-05-11T00:00:00"/>
    <n v="5"/>
    <x v="2868"/>
    <x v="114"/>
    <x v="54"/>
    <x v="1"/>
    <x v="2"/>
  </r>
  <r>
    <n v="1101762"/>
    <s v="1Z71EY050390032564"/>
    <d v="2016-05-11T00:00:00"/>
    <n v="5"/>
    <x v="3014"/>
    <x v="127"/>
    <x v="54"/>
    <x v="1"/>
    <x v="2"/>
  </r>
  <r>
    <n v="1101763"/>
    <s v="1Z71EY050393228937"/>
    <d v="2016-05-11T00:00:00"/>
    <n v="5"/>
    <x v="1869"/>
    <x v="381"/>
    <x v="21"/>
    <x v="1"/>
    <x v="2"/>
  </r>
  <r>
    <n v="1101764"/>
    <s v="1Z71EY050394021407"/>
    <d v="2016-05-11T00:00:00"/>
    <n v="5"/>
    <x v="790"/>
    <x v="114"/>
    <x v="7"/>
    <x v="1"/>
    <x v="2"/>
  </r>
  <r>
    <n v="1101765"/>
    <s v="1Z71EY050191202971"/>
    <d v="2016-05-10T00:00:00"/>
    <n v="5"/>
    <x v="1511"/>
    <x v="305"/>
    <x v="277"/>
    <x v="1"/>
    <x v="2"/>
  </r>
  <r>
    <n v="1101766"/>
    <s v="1Z71EY050391861907"/>
    <d v="2016-05-11T00:00:00"/>
    <n v="5"/>
    <x v="531"/>
    <x v="114"/>
    <x v="54"/>
    <x v="1"/>
    <x v="2"/>
  </r>
  <r>
    <n v="1101767"/>
    <s v="1Z71EY050390292757"/>
    <d v="2016-05-11T00:00:00"/>
    <n v="5"/>
    <x v="1423"/>
    <x v="121"/>
    <x v="7"/>
    <x v="1"/>
    <x v="2"/>
  </r>
  <r>
    <n v="1101769"/>
    <s v="1Z71EY050399172067"/>
    <d v="2016-05-11T00:00:00"/>
    <n v="5"/>
    <x v="2971"/>
    <x v="114"/>
    <x v="54"/>
    <x v="1"/>
    <x v="2"/>
  </r>
  <r>
    <n v="1101770"/>
    <s v="1Z71EY051292887755"/>
    <d v="2016-05-10T00:00:00"/>
    <n v="5"/>
    <x v="359"/>
    <x v="148"/>
    <x v="59"/>
    <x v="1"/>
    <x v="2"/>
  </r>
  <r>
    <n v="1101771"/>
    <s v="1Z71EY050396522498"/>
    <d v="2016-05-11T00:00:00"/>
    <n v="5"/>
    <x v="76"/>
    <x v="121"/>
    <x v="7"/>
    <x v="1"/>
    <x v="2"/>
  </r>
  <r>
    <n v="1101773"/>
    <s v="1Z71EY050395439367"/>
    <d v="2016-05-11T00:00:00"/>
    <n v="5"/>
    <x v="1070"/>
    <x v="114"/>
    <x v="54"/>
    <x v="1"/>
    <x v="2"/>
  </r>
  <r>
    <n v="1101774"/>
    <s v="1Z71EY050394484659"/>
    <d v="2016-05-11T00:00:00"/>
    <n v="5"/>
    <x v="2000"/>
    <x v="121"/>
    <x v="7"/>
    <x v="1"/>
    <x v="2"/>
  </r>
  <r>
    <n v="1101775"/>
    <s v="1Z71EY056798504045"/>
    <d v="2016-05-11T00:00:00"/>
    <n v="5"/>
    <x v="2705"/>
    <x v="353"/>
    <x v="55"/>
    <x v="1"/>
    <x v="2"/>
  </r>
  <r>
    <n v="1101776"/>
    <s v="1Z71EY050399929124"/>
    <d v="2016-05-11T00:00:00"/>
    <n v="5"/>
    <x v="3015"/>
    <x v="114"/>
    <x v="54"/>
    <x v="1"/>
    <x v="2"/>
  </r>
  <r>
    <n v="1101777"/>
    <s v="1Z71EY050393435927"/>
    <d v="2016-05-11T00:00:00"/>
    <n v="5"/>
    <x v="38"/>
    <x v="114"/>
    <x v="54"/>
    <x v="1"/>
    <x v="2"/>
  </r>
  <r>
    <n v="1101778"/>
    <s v="1Z71EY056793375855"/>
    <d v="2016-05-11T00:00:00"/>
    <n v="5"/>
    <x v="147"/>
    <x v="136"/>
    <x v="104"/>
    <x v="1"/>
    <x v="2"/>
  </r>
  <r>
    <n v="1101779"/>
    <s v="1Z71EY050392908454"/>
    <d v="2016-05-11T00:00:00"/>
    <n v="5"/>
    <x v="1697"/>
    <x v="121"/>
    <x v="7"/>
    <x v="1"/>
    <x v="2"/>
  </r>
  <r>
    <n v="1101780"/>
    <s v="1Z71EY050399243712"/>
    <d v="2016-05-11T00:00:00"/>
    <n v="5"/>
    <x v="370"/>
    <x v="177"/>
    <x v="86"/>
    <x v="1"/>
    <x v="2"/>
  </r>
  <r>
    <n v="1101781"/>
    <s v="1Z71EY054291186930"/>
    <d v="2016-05-11T00:00:00"/>
    <n v="5"/>
    <x v="1448"/>
    <x v="0"/>
    <x v="592"/>
    <x v="0"/>
    <x v="0"/>
  </r>
  <r>
    <n v="1101782"/>
    <s v="1Z71EY050398345515"/>
    <d v="2016-05-11T00:00:00"/>
    <n v="5"/>
    <x v="659"/>
    <x v="114"/>
    <x v="54"/>
    <x v="1"/>
    <x v="2"/>
  </r>
  <r>
    <n v="1101783"/>
    <s v="1Z71EY051293507074"/>
    <d v="2016-05-10T00:00:00"/>
    <n v="5"/>
    <x v="123"/>
    <x v="148"/>
    <x v="59"/>
    <x v="1"/>
    <x v="2"/>
  </r>
  <r>
    <n v="1101784"/>
    <s v="1Z71EY051294014961"/>
    <d v="2016-05-10T00:00:00"/>
    <n v="5"/>
    <x v="3016"/>
    <x v="391"/>
    <x v="198"/>
    <x v="1"/>
    <x v="2"/>
  </r>
  <r>
    <n v="1101785"/>
    <s v="1Z71EY050394222299"/>
    <d v="2016-05-11T00:00:00"/>
    <n v="5"/>
    <x v="1111"/>
    <x v="114"/>
    <x v="54"/>
    <x v="1"/>
    <x v="2"/>
  </r>
  <r>
    <n v="1101786"/>
    <s v="1Z71EY050396662131"/>
    <d v="2016-05-11T00:00:00"/>
    <n v="5"/>
    <x v="537"/>
    <x v="242"/>
    <x v="7"/>
    <x v="1"/>
    <x v="2"/>
  </r>
  <r>
    <n v="1101787"/>
    <s v="1Z71EY050197455634"/>
    <d v="2016-05-11T00:00:00"/>
    <n v="5"/>
    <x v="3017"/>
    <x v="147"/>
    <x v="75"/>
    <x v="1"/>
    <x v="2"/>
  </r>
  <r>
    <n v="1101788"/>
    <s v="1Z71EY050394732630"/>
    <d v="2016-05-11T00:00:00"/>
    <n v="5"/>
    <x v="934"/>
    <x v="114"/>
    <x v="54"/>
    <x v="1"/>
    <x v="2"/>
  </r>
  <r>
    <n v="1101789"/>
    <s v="1Z71EY050391848682"/>
    <d v="2016-05-11T00:00:00"/>
    <n v="5"/>
    <x v="170"/>
    <x v="114"/>
    <x v="54"/>
    <x v="1"/>
    <x v="2"/>
  </r>
  <r>
    <n v="1101790"/>
    <s v="1Z71EY050390819965"/>
    <d v="2016-05-11T00:00:00"/>
    <n v="5"/>
    <x v="3018"/>
    <x v="114"/>
    <x v="54"/>
    <x v="1"/>
    <x v="2"/>
  </r>
  <r>
    <n v="1101791"/>
    <s v="1Z71EY050399100830"/>
    <d v="2016-05-11T00:00:00"/>
    <n v="5"/>
    <x v="31"/>
    <x v="114"/>
    <x v="54"/>
    <x v="1"/>
    <x v="2"/>
  </r>
  <r>
    <n v="1101794"/>
    <s v="1Z71EY050391362349"/>
    <d v="2016-05-11T00:00:00"/>
    <n v="5"/>
    <x v="76"/>
    <x v="121"/>
    <x v="7"/>
    <x v="1"/>
    <x v="2"/>
  </r>
  <r>
    <n v="1101795"/>
    <s v="1Z71EY050398356889"/>
    <d v="2016-05-11T00:00:00"/>
    <n v="5"/>
    <x v="974"/>
    <x v="119"/>
    <x v="62"/>
    <x v="1"/>
    <x v="2"/>
  </r>
  <r>
    <n v="1101796"/>
    <s v="1Z71EY051291171805"/>
    <d v="2016-05-10T00:00:00"/>
    <n v="5"/>
    <x v="246"/>
    <x v="149"/>
    <x v="152"/>
    <x v="1"/>
    <x v="2"/>
  </r>
  <r>
    <n v="1101797"/>
    <s v="1Z71EY050391938521"/>
    <d v="2016-05-11T00:00:00"/>
    <n v="5"/>
    <x v="3019"/>
    <x v="0"/>
    <x v="7"/>
    <x v="0"/>
    <x v="0"/>
  </r>
  <r>
    <n v="1101799"/>
    <s v="1Z71EY050397300574"/>
    <d v="2016-05-11T00:00:00"/>
    <n v="5"/>
    <x v="1468"/>
    <x v="119"/>
    <x v="62"/>
    <x v="1"/>
    <x v="2"/>
  </r>
  <r>
    <n v="1101800"/>
    <s v="1Z71EY050397406415"/>
    <d v="2016-05-11T00:00:00"/>
    <n v="5"/>
    <x v="2954"/>
    <x v="114"/>
    <x v="54"/>
    <x v="1"/>
    <x v="2"/>
  </r>
  <r>
    <n v="1101801"/>
    <s v="1Z71EY050396674379"/>
    <d v="2016-05-11T00:00:00"/>
    <n v="5"/>
    <x v="971"/>
    <x v="127"/>
    <x v="54"/>
    <x v="1"/>
    <x v="2"/>
  </r>
  <r>
    <n v="1101802"/>
    <s v="1Z71EY050390396716"/>
    <d v="2016-05-11T00:00:00"/>
    <n v="5"/>
    <x v="2061"/>
    <x v="0"/>
    <x v="130"/>
    <x v="0"/>
    <x v="0"/>
  </r>
  <r>
    <n v="1101803"/>
    <s v="1Z71EY051295381063"/>
    <d v="2016-05-11T00:00:00"/>
    <n v="5"/>
    <x v="3020"/>
    <x v="148"/>
    <x v="59"/>
    <x v="1"/>
    <x v="2"/>
  </r>
  <r>
    <n v="1101804"/>
    <s v="1Z71EY050393653316"/>
    <d v="2016-05-11T00:00:00"/>
    <n v="5"/>
    <x v="919"/>
    <x v="177"/>
    <x v="86"/>
    <x v="1"/>
    <x v="2"/>
  </r>
  <r>
    <n v="1101805"/>
    <s v="1Z71EY050399731391"/>
    <d v="2016-05-11T00:00:00"/>
    <n v="5"/>
    <x v="241"/>
    <x v="114"/>
    <x v="54"/>
    <x v="1"/>
    <x v="2"/>
  </r>
  <r>
    <n v="1101806"/>
    <s v="1Z71EY056794426431"/>
    <d v="2016-05-13T00:00:00"/>
    <n v="5"/>
    <x v="3021"/>
    <x v="672"/>
    <x v="70"/>
    <x v="1"/>
    <x v="1"/>
  </r>
  <r>
    <n v="1101807"/>
    <s v="1Z71EY056791348414"/>
    <d v="2016-05-13T00:00:00"/>
    <n v="5"/>
    <x v="3022"/>
    <x v="575"/>
    <x v="507"/>
    <x v="1"/>
    <x v="2"/>
  </r>
  <r>
    <n v="1101808"/>
    <s v="1Z71EY050294452588"/>
    <d v="2016-05-11T00:00:00"/>
    <n v="5"/>
    <x v="934"/>
    <x v="113"/>
    <x v="64"/>
    <x v="1"/>
    <x v="2"/>
  </r>
  <r>
    <n v="1101809"/>
    <s v="1Z71EY050298069352"/>
    <d v="2016-05-11T00:00:00"/>
    <n v="5"/>
    <x v="606"/>
    <x v="282"/>
    <x v="17"/>
    <x v="1"/>
    <x v="2"/>
  </r>
  <r>
    <n v="1101811"/>
    <s v="1Z71EY050195899150"/>
    <d v="2016-05-11T00:00:00"/>
    <n v="5"/>
    <x v="38"/>
    <x v="147"/>
    <x v="75"/>
    <x v="1"/>
    <x v="2"/>
  </r>
  <r>
    <n v="1101812"/>
    <s v="1Z71EY050398624615"/>
    <d v="2016-05-11T00:00:00"/>
    <n v="5"/>
    <x v="2774"/>
    <x v="145"/>
    <x v="56"/>
    <x v="1"/>
    <x v="2"/>
  </r>
  <r>
    <n v="1101814"/>
    <s v="1Z71EY050395728429"/>
    <d v="2016-05-11T00:00:00"/>
    <n v="5"/>
    <x v="3023"/>
    <x v="113"/>
    <x v="66"/>
    <x v="1"/>
    <x v="2"/>
  </r>
  <r>
    <n v="1101815"/>
    <s v="1Z71EY056798557186"/>
    <d v="2016-05-13T00:00:00"/>
    <n v="5"/>
    <x v="423"/>
    <x v="120"/>
    <x v="85"/>
    <x v="1"/>
    <x v="2"/>
  </r>
  <r>
    <n v="1101816"/>
    <s v="1Z71EY050390315428"/>
    <d v="2016-05-11T00:00:00"/>
    <n v="5"/>
    <x v="1830"/>
    <x v="114"/>
    <x v="54"/>
    <x v="1"/>
    <x v="2"/>
  </r>
  <r>
    <n v="1101818"/>
    <s v="1Z71EY050392109577"/>
    <d v="2016-05-11T00:00:00"/>
    <n v="5"/>
    <x v="1104"/>
    <x v="127"/>
    <x v="66"/>
    <x v="1"/>
    <x v="2"/>
  </r>
  <r>
    <n v="1101819"/>
    <s v="1Z71EY050399153962"/>
    <d v="2016-05-11T00:00:00"/>
    <n v="5"/>
    <x v="462"/>
    <x v="114"/>
    <x v="54"/>
    <x v="1"/>
    <x v="2"/>
  </r>
  <r>
    <n v="1101821"/>
    <s v="1Z71EY050395086891"/>
    <d v="2016-05-11T00:00:00"/>
    <n v="5"/>
    <x v="185"/>
    <x v="114"/>
    <x v="54"/>
    <x v="1"/>
    <x v="2"/>
  </r>
  <r>
    <n v="1101822"/>
    <s v="1Z71EY051297817464"/>
    <d v="2016-05-11T00:00:00"/>
    <n v="5"/>
    <x v="742"/>
    <x v="185"/>
    <x v="349"/>
    <x v="1"/>
    <x v="2"/>
  </r>
  <r>
    <n v="1101823"/>
    <s v="1Z71EY050398064944"/>
    <d v="2016-05-11T00:00:00"/>
    <n v="5"/>
    <x v="625"/>
    <x v="114"/>
    <x v="54"/>
    <x v="1"/>
    <x v="2"/>
  </r>
  <r>
    <n v="1101824"/>
    <s v="1Z71EY056795539200"/>
    <d v="2016-05-11T00:00:00"/>
    <n v="5"/>
    <x v="2187"/>
    <x v="125"/>
    <x v="46"/>
    <x v="1"/>
    <x v="2"/>
  </r>
  <r>
    <n v="1101825"/>
    <s v="1Z71EY050290463761"/>
    <d v="2016-05-11T00:00:00"/>
    <n v="5"/>
    <x v="201"/>
    <x v="252"/>
    <x v="90"/>
    <x v="1"/>
    <x v="2"/>
  </r>
  <r>
    <n v="1101826"/>
    <s v="1Z71EY050394438280"/>
    <d v="2016-05-11T00:00:00"/>
    <n v="5"/>
    <x v="298"/>
    <x v="121"/>
    <x v="7"/>
    <x v="1"/>
    <x v="2"/>
  </r>
  <r>
    <n v="1101828"/>
    <s v="1Z71EY050390941484"/>
    <d v="2016-05-11T00:00:00"/>
    <n v="5"/>
    <x v="3024"/>
    <x v="114"/>
    <x v="7"/>
    <x v="1"/>
    <x v="2"/>
  </r>
  <r>
    <n v="1101830"/>
    <s v="1Z71EY050397015703"/>
    <d v="2016-05-11T00:00:00"/>
    <n v="5"/>
    <x v="185"/>
    <x v="121"/>
    <x v="7"/>
    <x v="1"/>
    <x v="2"/>
  </r>
  <r>
    <n v="1101831"/>
    <s v="1Z71EY050399228186"/>
    <d v="2016-05-11T00:00:00"/>
    <n v="5"/>
    <x v="1313"/>
    <x v="127"/>
    <x v="54"/>
    <x v="1"/>
    <x v="2"/>
  </r>
  <r>
    <n v="1101832"/>
    <s v="1Z71EY050398140754"/>
    <d v="2016-05-11T00:00:00"/>
    <n v="5"/>
    <x v="1277"/>
    <x v="114"/>
    <x v="54"/>
    <x v="1"/>
    <x v="2"/>
  </r>
  <r>
    <n v="1101833"/>
    <s v="1Z71EY056694760652"/>
    <d v="2016-05-11T00:00:00"/>
    <n v="5"/>
    <x v="106"/>
    <x v="496"/>
    <x v="451"/>
    <x v="1"/>
    <x v="2"/>
  </r>
  <r>
    <n v="1101834"/>
    <s v="1Z71EY050390229503"/>
    <d v="2016-05-11T00:00:00"/>
    <n v="5"/>
    <x v="3025"/>
    <x v="300"/>
    <x v="7"/>
    <x v="1"/>
    <x v="2"/>
  </r>
  <r>
    <n v="1101835"/>
    <s v="1Z71EY050195575660"/>
    <d v="2016-05-11T00:00:00"/>
    <n v="5"/>
    <x v="2549"/>
    <x v="307"/>
    <x v="299"/>
    <x v="1"/>
    <x v="2"/>
  </r>
  <r>
    <n v="1101836"/>
    <s v="1Z71EY050396959482"/>
    <d v="2016-05-11T00:00:00"/>
    <n v="5"/>
    <x v="2115"/>
    <x v="0"/>
    <x v="164"/>
    <x v="0"/>
    <x v="0"/>
  </r>
  <r>
    <n v="1101837"/>
    <s v="1Z71EY050398320354"/>
    <d v="2016-05-11T00:00:00"/>
    <n v="5"/>
    <x v="313"/>
    <x v="161"/>
    <x v="69"/>
    <x v="1"/>
    <x v="2"/>
  </r>
  <r>
    <n v="1101839"/>
    <s v="1Z71EY050390721364"/>
    <d v="2016-05-11T00:00:00"/>
    <n v="5"/>
    <x v="1423"/>
    <x v="121"/>
    <x v="7"/>
    <x v="1"/>
    <x v="2"/>
  </r>
  <r>
    <n v="1101840"/>
    <s v="1Z71EY051290140377"/>
    <d v="2016-05-11T00:00:00"/>
    <n v="5"/>
    <x v="3026"/>
    <x v="584"/>
    <x v="198"/>
    <x v="1"/>
    <x v="2"/>
  </r>
  <r>
    <n v="1101841"/>
    <s v="1Z71EY050397808179"/>
    <d v="2016-05-11T00:00:00"/>
    <n v="5"/>
    <x v="914"/>
    <x v="114"/>
    <x v="54"/>
    <x v="1"/>
    <x v="2"/>
  </r>
  <r>
    <n v="1101843"/>
    <s v="1Z71EY050398070606"/>
    <d v="2016-05-11T00:00:00"/>
    <n v="5"/>
    <x v="873"/>
    <x v="114"/>
    <x v="54"/>
    <x v="1"/>
    <x v="2"/>
  </r>
  <r>
    <n v="1101845"/>
    <s v="1Z71EY050198291229"/>
    <d v="2016-05-11T00:00:00"/>
    <n v="5"/>
    <x v="1346"/>
    <x v="375"/>
    <x v="205"/>
    <x v="1"/>
    <x v="2"/>
  </r>
  <r>
    <n v="1101846"/>
    <s v="1Z71EY056799924796"/>
    <d v="2016-05-11T00:00:00"/>
    <n v="5"/>
    <x v="1196"/>
    <x v="126"/>
    <x v="60"/>
    <x v="1"/>
    <x v="2"/>
  </r>
  <r>
    <n v="1101847"/>
    <s v="1Z71EY050396541520"/>
    <d v="2016-05-11T00:00:00"/>
    <n v="5"/>
    <x v="3027"/>
    <x v="114"/>
    <x v="54"/>
    <x v="1"/>
    <x v="2"/>
  </r>
  <r>
    <n v="1101848"/>
    <s v="1Z71EY050390801741"/>
    <d v="2016-05-11T00:00:00"/>
    <n v="5"/>
    <x v="3028"/>
    <x v="0"/>
    <x v="7"/>
    <x v="0"/>
    <x v="0"/>
  </r>
  <r>
    <n v="1101849"/>
    <s v="1Z71EY056796902985"/>
    <d v="2016-05-11T00:00:00"/>
    <n v="5"/>
    <x v="18"/>
    <x v="152"/>
    <x v="104"/>
    <x v="1"/>
    <x v="2"/>
  </r>
  <r>
    <n v="1101850"/>
    <s v="1Z71EY050395362743"/>
    <d v="2016-05-11T00:00:00"/>
    <n v="5"/>
    <x v="1516"/>
    <x v="161"/>
    <x v="69"/>
    <x v="1"/>
    <x v="2"/>
  </r>
  <r>
    <n v="1101851"/>
    <s v="1Z71EY050298964769"/>
    <d v="2016-05-11T00:00:00"/>
    <n v="5"/>
    <x v="3029"/>
    <x v="178"/>
    <x v="57"/>
    <x v="1"/>
    <x v="2"/>
  </r>
  <r>
    <n v="1101852"/>
    <s v="1Z71EY050392859098"/>
    <d v="2016-05-11T00:00:00"/>
    <n v="5"/>
    <x v="368"/>
    <x v="114"/>
    <x v="54"/>
    <x v="1"/>
    <x v="2"/>
  </r>
  <r>
    <n v="1101853"/>
    <s v="1Z71EY050396825652"/>
    <d v="2016-05-11T00:00:00"/>
    <n v="5"/>
    <x v="276"/>
    <x v="114"/>
    <x v="54"/>
    <x v="1"/>
    <x v="2"/>
  </r>
  <r>
    <n v="1101854"/>
    <s v="1Z71EY050196133617"/>
    <d v="2016-05-11T00:00:00"/>
    <n v="5"/>
    <x v="554"/>
    <x v="274"/>
    <x v="240"/>
    <x v="1"/>
    <x v="2"/>
  </r>
  <r>
    <n v="1101855"/>
    <s v="1Z71EY050498426631"/>
    <d v="2016-05-11T00:00:00"/>
    <n v="5"/>
    <x v="3030"/>
    <x v="673"/>
    <x v="593"/>
    <x v="1"/>
    <x v="2"/>
  </r>
  <r>
    <n v="1101856"/>
    <s v="1Z71EY051298570979"/>
    <d v="2016-05-11T00:00:00"/>
    <n v="5"/>
    <x v="154"/>
    <x v="148"/>
    <x v="59"/>
    <x v="1"/>
    <x v="2"/>
  </r>
  <r>
    <n v="1101858"/>
    <s v="1Z71EY050397453598"/>
    <d v="2016-05-11T00:00:00"/>
    <n v="5"/>
    <x v="537"/>
    <x v="242"/>
    <x v="66"/>
    <x v="1"/>
    <x v="2"/>
  </r>
  <r>
    <n v="1101859"/>
    <s v="1Z71EY050399690202"/>
    <d v="2016-05-11T00:00:00"/>
    <n v="5"/>
    <x v="537"/>
    <x v="242"/>
    <x v="66"/>
    <x v="1"/>
    <x v="2"/>
  </r>
  <r>
    <n v="1101861"/>
    <s v="1Z71EY050396317568"/>
    <d v="2016-05-11T00:00:00"/>
    <n v="5"/>
    <x v="2109"/>
    <x v="114"/>
    <x v="54"/>
    <x v="1"/>
    <x v="2"/>
  </r>
  <r>
    <n v="1101862"/>
    <s v="1Z71EY050399143848"/>
    <d v="2016-05-11T00:00:00"/>
    <n v="5"/>
    <x v="487"/>
    <x v="119"/>
    <x v="62"/>
    <x v="1"/>
    <x v="2"/>
  </r>
  <r>
    <n v="1101863"/>
    <s v="1Z71EY050191000733"/>
    <d v="2016-05-11T00:00:00"/>
    <n v="5"/>
    <x v="512"/>
    <x v="147"/>
    <x v="175"/>
    <x v="1"/>
    <x v="2"/>
  </r>
  <r>
    <n v="1101864"/>
    <s v="1Z71EY052493643010"/>
    <d v="2016-05-10T00:00:00"/>
    <n v="5"/>
    <x v="3031"/>
    <x v="674"/>
    <x v="594"/>
    <x v="1"/>
    <x v="2"/>
  </r>
  <r>
    <n v="1101865"/>
    <s v="1Z71EY050399220540"/>
    <d v="2016-05-11T00:00:00"/>
    <n v="5"/>
    <x v="2286"/>
    <x v="114"/>
    <x v="54"/>
    <x v="1"/>
    <x v="2"/>
  </r>
  <r>
    <n v="1101866"/>
    <s v="1Z71EY051298948446"/>
    <d v="2016-05-11T00:00:00"/>
    <n v="5"/>
    <x v="1257"/>
    <x v="159"/>
    <x v="73"/>
    <x v="1"/>
    <x v="2"/>
  </r>
  <r>
    <n v="1101867"/>
    <s v="1Z71EY050393239774"/>
    <d v="2016-05-11T00:00:00"/>
    <n v="5"/>
    <x v="3032"/>
    <x v="675"/>
    <x v="7"/>
    <x v="1"/>
    <x v="2"/>
  </r>
  <r>
    <n v="1101868"/>
    <s v="1Z71EY050291087827"/>
    <d v="2016-05-11T00:00:00"/>
    <n v="5"/>
    <x v="319"/>
    <x v="252"/>
    <x v="90"/>
    <x v="1"/>
    <x v="2"/>
  </r>
  <r>
    <n v="1101869"/>
    <s v="1Z71EY050293791062"/>
    <d v="2016-05-10T00:00:00"/>
    <n v="5"/>
    <x v="100"/>
    <x v="241"/>
    <x v="81"/>
    <x v="1"/>
    <x v="2"/>
  </r>
  <r>
    <n v="1101870"/>
    <s v="1Z71EY056793795839"/>
    <d v="2016-05-12T00:00:00"/>
    <n v="5"/>
    <x v="3033"/>
    <x v="125"/>
    <x v="46"/>
    <x v="1"/>
    <x v="2"/>
  </r>
  <r>
    <n v="1101871"/>
    <s v="1Z71EY050390389073"/>
    <d v="2016-05-11T00:00:00"/>
    <n v="5"/>
    <x v="3034"/>
    <x v="0"/>
    <x v="54"/>
    <x v="0"/>
    <x v="0"/>
  </r>
  <r>
    <n v="1101873"/>
    <s v="1Z71EY050393687012"/>
    <d v="2016-05-11T00:00:00"/>
    <n v="5"/>
    <x v="339"/>
    <x v="590"/>
    <x v="122"/>
    <x v="1"/>
    <x v="2"/>
  </r>
  <r>
    <n v="1101875"/>
    <s v="1Z71EY056791358341"/>
    <d v="2016-05-11T00:00:00"/>
    <n v="5"/>
    <x v="3035"/>
    <x v="126"/>
    <x v="60"/>
    <x v="1"/>
    <x v="2"/>
  </r>
  <r>
    <n v="1101876"/>
    <s v="1Z71EY050299254079"/>
    <d v="2016-05-11T00:00:00"/>
    <n v="5"/>
    <x v="892"/>
    <x v="42"/>
    <x v="154"/>
    <x v="1"/>
    <x v="2"/>
  </r>
  <r>
    <n v="1101877"/>
    <s v="1Z71EY053591597447"/>
    <d v="2016-05-10T00:00:00"/>
    <n v="5"/>
    <x v="3036"/>
    <x v="676"/>
    <x v="417"/>
    <x v="1"/>
    <x v="2"/>
  </r>
  <r>
    <n v="1101878"/>
    <s v="1Z71EY050397133497"/>
    <d v="2016-05-11T00:00:00"/>
    <n v="5"/>
    <x v="3037"/>
    <x v="0"/>
    <x v="54"/>
    <x v="0"/>
    <x v="0"/>
  </r>
  <r>
    <n v="1101879"/>
    <s v="1Z71EY050395507337"/>
    <d v="2016-05-11T00:00:00"/>
    <n v="5"/>
    <x v="3038"/>
    <x v="114"/>
    <x v="54"/>
    <x v="1"/>
    <x v="2"/>
  </r>
  <r>
    <n v="1101880"/>
    <s v="1Z71EY050397166701"/>
    <d v="2016-05-11T00:00:00"/>
    <n v="5"/>
    <x v="1547"/>
    <x v="129"/>
    <x v="54"/>
    <x v="1"/>
    <x v="2"/>
  </r>
  <r>
    <n v="1101881"/>
    <s v="1Z71EY050392149882"/>
    <d v="2016-05-11T00:00:00"/>
    <n v="5"/>
    <x v="632"/>
    <x v="145"/>
    <x v="56"/>
    <x v="1"/>
    <x v="2"/>
  </r>
  <r>
    <n v="1101882"/>
    <s v="1Z71EY050397675867"/>
    <d v="2016-05-11T00:00:00"/>
    <n v="5"/>
    <x v="2118"/>
    <x v="113"/>
    <x v="54"/>
    <x v="1"/>
    <x v="2"/>
  </r>
  <r>
    <n v="1101883"/>
    <s v="1Z71EY050399654840"/>
    <d v="2016-05-11T00:00:00"/>
    <n v="5"/>
    <x v="613"/>
    <x v="113"/>
    <x v="54"/>
    <x v="1"/>
    <x v="2"/>
  </r>
  <r>
    <n v="1101884"/>
    <s v="1Z71EY050392922643"/>
    <d v="2016-05-11T00:00:00"/>
    <n v="5"/>
    <x v="3039"/>
    <x v="114"/>
    <x v="54"/>
    <x v="1"/>
    <x v="2"/>
  </r>
  <r>
    <n v="1101886"/>
    <s v="1Z71EY051292295028"/>
    <d v="2016-05-10T00:00:00"/>
    <n v="5"/>
    <x v="2510"/>
    <x v="149"/>
    <x v="152"/>
    <x v="1"/>
    <x v="2"/>
  </r>
  <r>
    <n v="1101887"/>
    <s v="1Z71EY050193911835"/>
    <d v="2016-05-10T00:00:00"/>
    <n v="5"/>
    <x v="3040"/>
    <x v="181"/>
    <x v="175"/>
    <x v="1"/>
    <x v="2"/>
  </r>
  <r>
    <n v="1101888"/>
    <s v="1Z71EY050393255176"/>
    <d v="2016-05-11T00:00:00"/>
    <n v="5"/>
    <x v="231"/>
    <x v="113"/>
    <x v="66"/>
    <x v="1"/>
    <x v="2"/>
  </r>
  <r>
    <n v="1101889"/>
    <s v="1Z71EY050296622739"/>
    <d v="2016-05-11T00:00:00"/>
    <n v="5"/>
    <x v="3041"/>
    <x v="122"/>
    <x v="81"/>
    <x v="1"/>
    <x v="2"/>
  </r>
  <r>
    <n v="1101890"/>
    <s v="1Z71EY050393799213"/>
    <d v="2016-05-11T00:00:00"/>
    <n v="5"/>
    <x v="154"/>
    <x v="119"/>
    <x v="62"/>
    <x v="1"/>
    <x v="2"/>
  </r>
  <r>
    <n v="1101891"/>
    <s v="1Z71EY051299223904"/>
    <d v="2016-05-11T00:00:00"/>
    <n v="5"/>
    <x v="106"/>
    <x v="328"/>
    <x v="73"/>
    <x v="1"/>
    <x v="2"/>
  </r>
  <r>
    <n v="1101892"/>
    <s v="1Z71EY050395336281"/>
    <d v="2016-05-11T00:00:00"/>
    <n v="5"/>
    <x v="3042"/>
    <x v="121"/>
    <x v="7"/>
    <x v="1"/>
    <x v="2"/>
  </r>
  <r>
    <n v="1101893"/>
    <s v="1Z71EY050193411812"/>
    <d v="2016-05-11T00:00:00"/>
    <n v="5"/>
    <x v="553"/>
    <x v="147"/>
    <x v="75"/>
    <x v="1"/>
    <x v="2"/>
  </r>
  <r>
    <n v="1101894"/>
    <s v="1Z71EY050399464591"/>
    <d v="2016-05-11T00:00:00"/>
    <n v="5"/>
    <x v="149"/>
    <x v="114"/>
    <x v="54"/>
    <x v="1"/>
    <x v="2"/>
  </r>
  <r>
    <n v="1101895"/>
    <s v="1Z71EY050394760270"/>
    <d v="2016-05-11T00:00:00"/>
    <n v="5"/>
    <x v="3043"/>
    <x v="121"/>
    <x v="7"/>
    <x v="1"/>
    <x v="2"/>
  </r>
  <r>
    <n v="1101896"/>
    <s v="1Z71EY050395115617"/>
    <d v="2016-05-11T00:00:00"/>
    <n v="5"/>
    <x v="149"/>
    <x v="121"/>
    <x v="7"/>
    <x v="1"/>
    <x v="2"/>
  </r>
  <r>
    <n v="1101897"/>
    <s v="1Z71EY050393223905"/>
    <d v="2016-05-11T00:00:00"/>
    <n v="5"/>
    <x v="187"/>
    <x v="558"/>
    <x v="195"/>
    <x v="1"/>
    <x v="2"/>
  </r>
  <r>
    <n v="1101898"/>
    <s v="1Z71EY054295721648"/>
    <d v="2016-05-11T00:00:00"/>
    <n v="5"/>
    <x v="3044"/>
    <x v="0"/>
    <x v="12"/>
    <x v="0"/>
    <x v="0"/>
  </r>
  <r>
    <n v="1101899"/>
    <s v="1Z71EY050399975940"/>
    <d v="2016-05-11T00:00:00"/>
    <n v="5"/>
    <x v="3045"/>
    <x v="121"/>
    <x v="7"/>
    <x v="1"/>
    <x v="2"/>
  </r>
  <r>
    <n v="1101903"/>
    <s v="1Z71EY050394601101"/>
    <d v="2016-05-11T00:00:00"/>
    <n v="5"/>
    <x v="1187"/>
    <x v="177"/>
    <x v="86"/>
    <x v="1"/>
    <x v="2"/>
  </r>
  <r>
    <n v="1101904"/>
    <s v="1Z71EY050190788734"/>
    <d v="2016-05-17T00:00:00"/>
    <n v="5"/>
    <x v="3046"/>
    <x v="677"/>
    <x v="595"/>
    <x v="1"/>
    <x v="2"/>
  </r>
  <r>
    <n v="1101905"/>
    <s v="1Z71EY050294118145"/>
    <d v="2016-05-11T00:00:00"/>
    <n v="5"/>
    <x v="726"/>
    <x v="160"/>
    <x v="154"/>
    <x v="1"/>
    <x v="2"/>
  </r>
  <r>
    <n v="1101906"/>
    <s v="1Z71EY050290832559"/>
    <d v="2016-05-11T00:00:00"/>
    <n v="5"/>
    <x v="2257"/>
    <x v="122"/>
    <x v="81"/>
    <x v="1"/>
    <x v="2"/>
  </r>
  <r>
    <n v="1101907"/>
    <s v="1Z71EY050394302694"/>
    <d v="2016-05-11T00:00:00"/>
    <n v="5"/>
    <x v="817"/>
    <x v="114"/>
    <x v="54"/>
    <x v="1"/>
    <x v="2"/>
  </r>
  <r>
    <n v="1101908"/>
    <s v="1Z71EY056698024771"/>
    <d v="2016-05-11T00:00:00"/>
    <n v="5"/>
    <x v="2906"/>
    <x v="324"/>
    <x v="140"/>
    <x v="1"/>
    <x v="2"/>
  </r>
  <r>
    <n v="1101909"/>
    <s v="1Z71EY050393320103"/>
    <d v="2016-05-11T00:00:00"/>
    <n v="5"/>
    <x v="991"/>
    <x v="127"/>
    <x v="66"/>
    <x v="1"/>
    <x v="2"/>
  </r>
  <r>
    <n v="1101910"/>
    <s v="1Z71EY050397541537"/>
    <d v="2016-05-11T00:00:00"/>
    <n v="5"/>
    <x v="554"/>
    <x v="129"/>
    <x v="150"/>
    <x v="1"/>
    <x v="2"/>
  </r>
  <r>
    <n v="1101911"/>
    <s v="1Z71EY050397648477"/>
    <d v="2016-05-11T00:00:00"/>
    <n v="5"/>
    <x v="1472"/>
    <x v="114"/>
    <x v="54"/>
    <x v="1"/>
    <x v="2"/>
  </r>
  <r>
    <n v="1101912"/>
    <s v="1Z71EY050390644153"/>
    <d v="2016-05-11T00:00:00"/>
    <n v="5"/>
    <x v="465"/>
    <x v="121"/>
    <x v="7"/>
    <x v="1"/>
    <x v="2"/>
  </r>
  <r>
    <n v="1101914"/>
    <s v="1Z71EY050394562869"/>
    <d v="2016-05-11T00:00:00"/>
    <n v="5"/>
    <x v="907"/>
    <x v="145"/>
    <x v="56"/>
    <x v="1"/>
    <x v="2"/>
  </r>
  <r>
    <n v="1101915"/>
    <s v="1Z71EY050297158196"/>
    <d v="2016-05-11T00:00:00"/>
    <n v="5"/>
    <x v="412"/>
    <x v="122"/>
    <x v="81"/>
    <x v="1"/>
    <x v="2"/>
  </r>
  <r>
    <n v="1101916"/>
    <s v="1Z71EY050296460084"/>
    <d v="2016-05-11T00:00:00"/>
    <n v="5"/>
    <x v="3047"/>
    <x v="252"/>
    <x v="90"/>
    <x v="1"/>
    <x v="2"/>
  </r>
  <r>
    <n v="1101917"/>
    <s v="1Z71EY050198471687"/>
    <d v="2016-05-11T00:00:00"/>
    <n v="5"/>
    <x v="3048"/>
    <x v="147"/>
    <x v="75"/>
    <x v="1"/>
    <x v="2"/>
  </r>
  <r>
    <n v="1101918"/>
    <s v="1Z71EY050193248633"/>
    <d v="2016-05-11T00:00:00"/>
    <n v="5"/>
    <x v="390"/>
    <x v="250"/>
    <x v="205"/>
    <x v="1"/>
    <x v="2"/>
  </r>
  <r>
    <n v="1101919"/>
    <s v="1Z71EY050390131322"/>
    <d v="2016-05-11T00:00:00"/>
    <n v="5"/>
    <x v="462"/>
    <x v="177"/>
    <x v="86"/>
    <x v="1"/>
    <x v="2"/>
  </r>
  <r>
    <n v="1101920"/>
    <s v="1Z71EY050390913004"/>
    <d v="2016-05-11T00:00:00"/>
    <n v="5"/>
    <x v="3049"/>
    <x v="114"/>
    <x v="54"/>
    <x v="1"/>
    <x v="2"/>
  </r>
  <r>
    <n v="1101921"/>
    <s v="1Z71EY050398432644"/>
    <d v="2016-05-11T00:00:00"/>
    <n v="5"/>
    <x v="200"/>
    <x v="145"/>
    <x v="56"/>
    <x v="1"/>
    <x v="2"/>
  </r>
  <r>
    <n v="1101922"/>
    <s v="1Z71EY050395479789"/>
    <d v="2016-05-11T00:00:00"/>
    <n v="5"/>
    <x v="2446"/>
    <x v="0"/>
    <x v="54"/>
    <x v="0"/>
    <x v="0"/>
  </r>
  <r>
    <n v="1101923"/>
    <s v="1Z71EY056796940005"/>
    <d v="2016-05-12T00:00:00"/>
    <n v="5"/>
    <x v="3050"/>
    <x v="678"/>
    <x v="45"/>
    <x v="1"/>
    <x v="2"/>
  </r>
  <r>
    <n v="1101924"/>
    <s v="1Z71EY051292219879"/>
    <d v="2016-05-11T00:00:00"/>
    <n v="5"/>
    <x v="2410"/>
    <x v="471"/>
    <x v="224"/>
    <x v="1"/>
    <x v="2"/>
  </r>
  <r>
    <n v="1101925"/>
    <s v="1Z71EY050395265287"/>
    <d v="2016-05-11T00:00:00"/>
    <n v="5"/>
    <x v="2296"/>
    <x v="161"/>
    <x v="7"/>
    <x v="1"/>
    <x v="2"/>
  </r>
  <r>
    <n v="1101926"/>
    <s v="1Z71EY050390421796"/>
    <d v="2016-05-11T00:00:00"/>
    <n v="5"/>
    <x v="153"/>
    <x v="121"/>
    <x v="7"/>
    <x v="1"/>
    <x v="2"/>
  </r>
  <r>
    <n v="1101927"/>
    <s v="1Z71EY050395301559"/>
    <d v="2016-05-11T00:00:00"/>
    <n v="5"/>
    <x v="286"/>
    <x v="590"/>
    <x v="262"/>
    <x v="1"/>
    <x v="2"/>
  </r>
  <r>
    <n v="1101929"/>
    <s v="1Z71EY050398276653"/>
    <d v="2016-05-11T00:00:00"/>
    <n v="5"/>
    <x v="3051"/>
    <x v="0"/>
    <x v="7"/>
    <x v="0"/>
    <x v="0"/>
  </r>
  <r>
    <n v="1101930"/>
    <s v="1Z71EY050399739179"/>
    <d v="2016-05-11T00:00:00"/>
    <n v="5"/>
    <x v="585"/>
    <x v="114"/>
    <x v="54"/>
    <x v="1"/>
    <x v="2"/>
  </r>
  <r>
    <n v="1101932"/>
    <s v="1Z71EY050291543959"/>
    <d v="2016-05-11T00:00:00"/>
    <n v="5"/>
    <x v="424"/>
    <x v="122"/>
    <x v="81"/>
    <x v="1"/>
    <x v="2"/>
  </r>
  <r>
    <n v="1101933"/>
    <s v="1Z71EY050396372525"/>
    <d v="2016-05-11T00:00:00"/>
    <n v="5"/>
    <x v="3052"/>
    <x v="129"/>
    <x v="64"/>
    <x v="1"/>
    <x v="2"/>
  </r>
  <r>
    <n v="1101934"/>
    <s v="1Z71EY056799442593"/>
    <d v="2016-05-12T00:00:00"/>
    <n v="5"/>
    <x v="1209"/>
    <x v="125"/>
    <x v="71"/>
    <x v="1"/>
    <x v="2"/>
  </r>
  <r>
    <n v="1101935"/>
    <s v="1Z71EY050291907888"/>
    <d v="2016-05-11T00:00:00"/>
    <n v="5"/>
    <x v="3038"/>
    <x v="679"/>
    <x v="512"/>
    <x v="1"/>
    <x v="1"/>
  </r>
  <r>
    <n v="1101936"/>
    <s v="1Z71EY050390049663"/>
    <d v="2016-05-11T00:00:00"/>
    <n v="5"/>
    <x v="1423"/>
    <x v="161"/>
    <x v="69"/>
    <x v="1"/>
    <x v="2"/>
  </r>
  <r>
    <n v="1101937"/>
    <s v="1Z71EY050199194289"/>
    <d v="2016-05-11T00:00:00"/>
    <n v="5"/>
    <x v="3053"/>
    <x v="376"/>
    <x v="240"/>
    <x v="1"/>
    <x v="2"/>
  </r>
  <r>
    <n v="1101938"/>
    <s v="1Z71EY050392156338"/>
    <d v="2016-05-11T00:00:00"/>
    <n v="5"/>
    <x v="3054"/>
    <x v="121"/>
    <x v="7"/>
    <x v="1"/>
    <x v="2"/>
  </r>
  <r>
    <n v="1101939"/>
    <s v="1Z71EY051299371969"/>
    <d v="2016-05-11T00:00:00"/>
    <n v="5"/>
    <x v="1554"/>
    <x v="148"/>
    <x v="59"/>
    <x v="1"/>
    <x v="2"/>
  </r>
  <r>
    <n v="1101940"/>
    <s v="1Z71EY056793059983"/>
    <d v="2016-05-11T00:00:00"/>
    <n v="5"/>
    <x v="106"/>
    <x v="126"/>
    <x v="60"/>
    <x v="1"/>
    <x v="2"/>
  </r>
  <r>
    <n v="1101941"/>
    <s v="1Z71EY050395531542"/>
    <d v="2016-05-11T00:00:00"/>
    <n v="5"/>
    <x v="3055"/>
    <x v="0"/>
    <x v="54"/>
    <x v="0"/>
    <x v="0"/>
  </r>
  <r>
    <n v="1101942"/>
    <s v="1Z71EY050393859354"/>
    <d v="2016-05-11T00:00:00"/>
    <n v="5"/>
    <x v="1492"/>
    <x v="582"/>
    <x v="62"/>
    <x v="1"/>
    <x v="2"/>
  </r>
  <r>
    <n v="1101945"/>
    <s v="1Z71EY050192499909"/>
    <d v="2016-05-11T00:00:00"/>
    <n v="5"/>
    <x v="3056"/>
    <x v="147"/>
    <x v="75"/>
    <x v="1"/>
    <x v="2"/>
  </r>
  <r>
    <n v="1101946"/>
    <s v="1Z71EY050297438759"/>
    <d v="2016-05-11T00:00:00"/>
    <n v="5"/>
    <x v="181"/>
    <x v="122"/>
    <x v="81"/>
    <x v="1"/>
    <x v="2"/>
  </r>
  <r>
    <n v="1101947"/>
    <s v="1Z71EY056792459114"/>
    <d v="2016-05-11T00:00:00"/>
    <n v="5"/>
    <x v="2522"/>
    <x v="125"/>
    <x v="46"/>
    <x v="1"/>
    <x v="2"/>
  </r>
  <r>
    <n v="1101948"/>
    <s v="1Z71EY050198691136"/>
    <d v="2016-05-11T00:00:00"/>
    <n v="5"/>
    <x v="1063"/>
    <x v="206"/>
    <x v="372"/>
    <x v="1"/>
    <x v="2"/>
  </r>
  <r>
    <n v="1101949"/>
    <s v="1Z71EY050390830077"/>
    <d v="2016-05-11T00:00:00"/>
    <n v="5"/>
    <x v="79"/>
    <x v="114"/>
    <x v="54"/>
    <x v="1"/>
    <x v="2"/>
  </r>
  <r>
    <n v="1101950"/>
    <s v="1Z71EY050397112161"/>
    <d v="2016-05-11T00:00:00"/>
    <n v="5"/>
    <x v="1490"/>
    <x v="121"/>
    <x v="7"/>
    <x v="1"/>
    <x v="2"/>
  </r>
  <r>
    <n v="1101951"/>
    <s v="1Z71EY050390014173"/>
    <d v="2016-05-11T00:00:00"/>
    <n v="5"/>
    <x v="1783"/>
    <x v="114"/>
    <x v="54"/>
    <x v="1"/>
    <x v="2"/>
  </r>
  <r>
    <n v="1101952"/>
    <s v="1Z71EY050390827456"/>
    <d v="2016-05-11T00:00:00"/>
    <n v="5"/>
    <x v="250"/>
    <x v="114"/>
    <x v="54"/>
    <x v="1"/>
    <x v="2"/>
  </r>
  <r>
    <n v="1101953"/>
    <s v="1Z71EY050393991577"/>
    <d v="2016-05-11T00:00:00"/>
    <n v="5"/>
    <x v="119"/>
    <x v="114"/>
    <x v="54"/>
    <x v="1"/>
    <x v="2"/>
  </r>
  <r>
    <n v="1101954"/>
    <s v="1Z71EY051296161674"/>
    <d v="2016-05-11T00:00:00"/>
    <n v="5"/>
    <x v="242"/>
    <x v="159"/>
    <x v="73"/>
    <x v="1"/>
    <x v="2"/>
  </r>
  <r>
    <n v="1101958"/>
    <s v="1Z71EY050393088188"/>
    <d v="2016-05-11T00:00:00"/>
    <n v="5"/>
    <x v="3057"/>
    <x v="114"/>
    <x v="54"/>
    <x v="1"/>
    <x v="2"/>
  </r>
  <r>
    <n v="1101959"/>
    <s v="1Z71EY054290602446"/>
    <d v="2016-05-11T00:00:00"/>
    <n v="5"/>
    <x v="3058"/>
    <x v="0"/>
    <x v="12"/>
    <x v="0"/>
    <x v="0"/>
  </r>
  <r>
    <n v="1101960"/>
    <s v="1Z71EY050392746763"/>
    <d v="2016-05-11T00:00:00"/>
    <n v="5"/>
    <x v="1156"/>
    <x v="121"/>
    <x v="7"/>
    <x v="1"/>
    <x v="2"/>
  </r>
  <r>
    <n v="1101961"/>
    <s v="1Z71EY050392101191"/>
    <d v="2016-05-11T00:00:00"/>
    <n v="5"/>
    <x v="941"/>
    <x v="114"/>
    <x v="7"/>
    <x v="1"/>
    <x v="2"/>
  </r>
  <r>
    <n v="1101962"/>
    <s v="1Z71EY050292355213"/>
    <d v="2016-05-11T00:00:00"/>
    <n v="5"/>
    <x v="1042"/>
    <x v="42"/>
    <x v="57"/>
    <x v="1"/>
    <x v="1"/>
  </r>
  <r>
    <n v="1101963"/>
    <s v="1Z71EY050393122541"/>
    <d v="2016-05-11T00:00:00"/>
    <n v="5"/>
    <x v="2256"/>
    <x v="121"/>
    <x v="7"/>
    <x v="1"/>
    <x v="2"/>
  </r>
  <r>
    <n v="1101964"/>
    <s v="1Z71EY050393468437"/>
    <d v="2016-05-11T00:00:00"/>
    <n v="5"/>
    <x v="3059"/>
    <x v="0"/>
    <x v="7"/>
    <x v="0"/>
    <x v="0"/>
  </r>
  <r>
    <n v="1101966"/>
    <s v="1Z71EY050392362123"/>
    <d v="2016-05-11T00:00:00"/>
    <n v="5"/>
    <x v="3060"/>
    <x v="127"/>
    <x v="7"/>
    <x v="1"/>
    <x v="2"/>
  </r>
  <r>
    <n v="1101969"/>
    <s v="1Z71EY050399620822"/>
    <d v="2016-05-11T00:00:00"/>
    <n v="5"/>
    <x v="855"/>
    <x v="121"/>
    <x v="54"/>
    <x v="1"/>
    <x v="1"/>
  </r>
  <r>
    <n v="1101970"/>
    <s v="1Z71EY056696350154"/>
    <d v="2016-05-11T00:00:00"/>
    <n v="5"/>
    <x v="3061"/>
    <x v="680"/>
    <x v="596"/>
    <x v="1"/>
    <x v="2"/>
  </r>
  <r>
    <n v="1101971"/>
    <s v="1Z71EY050396530514"/>
    <d v="2016-05-23T00:00:00"/>
    <n v="5"/>
    <x v="3062"/>
    <x v="0"/>
    <x v="597"/>
    <x v="0"/>
    <x v="0"/>
  </r>
  <r>
    <n v="1101972"/>
    <s v="1Z71EY050299548216"/>
    <d v="2016-05-11T00:00:00"/>
    <n v="5"/>
    <x v="2446"/>
    <x v="681"/>
    <x v="598"/>
    <x v="1"/>
    <x v="2"/>
  </r>
  <r>
    <n v="1101973"/>
    <s v="1Z71EY050390264117"/>
    <d v="2016-05-11T00:00:00"/>
    <n v="5"/>
    <x v="1809"/>
    <x v="487"/>
    <x v="135"/>
    <x v="1"/>
    <x v="2"/>
  </r>
  <r>
    <n v="1101974"/>
    <s v="1Z71EY050193291176"/>
    <d v="2016-05-11T00:00:00"/>
    <n v="5"/>
    <x v="86"/>
    <x v="273"/>
    <x v="239"/>
    <x v="1"/>
    <x v="2"/>
  </r>
  <r>
    <n v="1101975"/>
    <s v="1Z71EY050391354563"/>
    <d v="2016-05-11T00:00:00"/>
    <n v="5"/>
    <x v="76"/>
    <x v="114"/>
    <x v="54"/>
    <x v="1"/>
    <x v="2"/>
  </r>
  <r>
    <n v="1101976"/>
    <s v="1Z71EY050393336589"/>
    <d v="2016-05-11T00:00:00"/>
    <n v="5"/>
    <x v="3063"/>
    <x v="300"/>
    <x v="7"/>
    <x v="1"/>
    <x v="2"/>
  </r>
  <r>
    <n v="1101978"/>
    <s v="1Z71EY050393322049"/>
    <d v="2016-05-11T00:00:00"/>
    <n v="5"/>
    <x v="391"/>
    <x v="114"/>
    <x v="54"/>
    <x v="1"/>
    <x v="2"/>
  </r>
  <r>
    <n v="1101979"/>
    <s v="1Z71EY051292020485"/>
    <d v="2016-05-11T00:00:00"/>
    <n v="5"/>
    <x v="817"/>
    <x v="148"/>
    <x v="59"/>
    <x v="1"/>
    <x v="2"/>
  </r>
  <r>
    <n v="1101980"/>
    <s v="1Z71EY050392255301"/>
    <d v="2016-05-11T00:00:00"/>
    <n v="5"/>
    <x v="465"/>
    <x v="114"/>
    <x v="54"/>
    <x v="1"/>
    <x v="2"/>
  </r>
  <r>
    <n v="1101981"/>
    <s v="1Z71EY050396990956"/>
    <d v="2016-05-11T00:00:00"/>
    <n v="5"/>
    <x v="1527"/>
    <x v="121"/>
    <x v="7"/>
    <x v="1"/>
    <x v="2"/>
  </r>
  <r>
    <n v="1101982"/>
    <s v="1Z71EY050297905146"/>
    <d v="2016-05-11T00:00:00"/>
    <n v="5"/>
    <x v="537"/>
    <x v="513"/>
    <x v="282"/>
    <x v="1"/>
    <x v="2"/>
  </r>
  <r>
    <n v="1101983"/>
    <s v="1Z71EY050393778469"/>
    <d v="2016-05-11T00:00:00"/>
    <n v="5"/>
    <x v="553"/>
    <x v="114"/>
    <x v="54"/>
    <x v="1"/>
    <x v="2"/>
  </r>
  <r>
    <n v="1101984"/>
    <s v="1Z71EY050299355997"/>
    <d v="2016-05-11T00:00:00"/>
    <n v="5"/>
    <x v="224"/>
    <x v="252"/>
    <x v="90"/>
    <x v="1"/>
    <x v="2"/>
  </r>
  <r>
    <n v="1101985"/>
    <s v="1Z71EY054298603261"/>
    <d v="2016-05-19T00:00:00"/>
    <n v="5"/>
    <x v="3064"/>
    <x v="0"/>
    <x v="12"/>
    <x v="0"/>
    <x v="0"/>
  </r>
  <r>
    <n v="1101987"/>
    <s v="1Z71EY050195238579"/>
    <d v="2016-05-11T00:00:00"/>
    <n v="5"/>
    <x v="106"/>
    <x v="296"/>
    <x v="259"/>
    <x v="1"/>
    <x v="2"/>
  </r>
  <r>
    <n v="1101988"/>
    <s v="1Z71EY056792216037"/>
    <d v="2016-05-11T00:00:00"/>
    <n v="5"/>
    <x v="3065"/>
    <x v="136"/>
    <x v="102"/>
    <x v="1"/>
    <x v="2"/>
  </r>
  <r>
    <n v="1101989"/>
    <s v="1Z71EY050391847709"/>
    <d v="2016-05-11T00:00:00"/>
    <n v="5"/>
    <x v="668"/>
    <x v="0"/>
    <x v="54"/>
    <x v="0"/>
    <x v="0"/>
  </r>
  <r>
    <n v="1101990"/>
    <s v="1Z71EY050397684866"/>
    <d v="2016-05-11T00:00:00"/>
    <n v="5"/>
    <x v="3055"/>
    <x v="0"/>
    <x v="7"/>
    <x v="0"/>
    <x v="0"/>
  </r>
  <r>
    <n v="1101991"/>
    <s v="1Z71EY050293748501"/>
    <d v="2016-05-11T00:00:00"/>
    <n v="5"/>
    <x v="532"/>
    <x v="252"/>
    <x v="90"/>
    <x v="1"/>
    <x v="2"/>
  </r>
  <r>
    <n v="1101994"/>
    <s v="1Z71EY050196598803"/>
    <d v="2016-05-11T00:00:00"/>
    <n v="5"/>
    <x v="226"/>
    <x v="250"/>
    <x v="168"/>
    <x v="1"/>
    <x v="2"/>
  </r>
  <r>
    <n v="1101995"/>
    <s v="1Z71EY050197832628"/>
    <d v="2016-05-11T00:00:00"/>
    <n v="5"/>
    <x v="589"/>
    <x v="170"/>
    <x v="245"/>
    <x v="1"/>
    <x v="2"/>
  </r>
  <r>
    <n v="1101996"/>
    <s v="1Z71EY050390901875"/>
    <d v="2016-05-11T00:00:00"/>
    <n v="5"/>
    <x v="473"/>
    <x v="121"/>
    <x v="7"/>
    <x v="1"/>
    <x v="2"/>
  </r>
  <r>
    <n v="1101997"/>
    <s v="1Z71EY050394300490"/>
    <d v="2016-05-11T00:00:00"/>
    <n v="5"/>
    <x v="843"/>
    <x v="121"/>
    <x v="7"/>
    <x v="1"/>
    <x v="2"/>
  </r>
  <r>
    <n v="1101998"/>
    <s v="1Z71EY050191092082"/>
    <d v="2016-05-11T00:00:00"/>
    <n v="5"/>
    <x v="283"/>
    <x v="682"/>
    <x v="599"/>
    <x v="1"/>
    <x v="2"/>
  </r>
  <r>
    <n v="1102000"/>
    <s v="1Z71EY050391746452"/>
    <d v="2016-05-11T00:00:00"/>
    <n v="5"/>
    <x v="18"/>
    <x v="114"/>
    <x v="54"/>
    <x v="1"/>
    <x v="2"/>
  </r>
  <r>
    <n v="1102003"/>
    <s v="1Z71EY050390001865"/>
    <d v="2016-05-11T00:00:00"/>
    <n v="5"/>
    <x v="348"/>
    <x v="114"/>
    <x v="54"/>
    <x v="1"/>
    <x v="2"/>
  </r>
  <r>
    <n v="1102004"/>
    <s v="1Z71EY050393893674"/>
    <d v="2016-05-11T00:00:00"/>
    <n v="5"/>
    <x v="154"/>
    <x v="114"/>
    <x v="54"/>
    <x v="1"/>
    <x v="2"/>
  </r>
  <r>
    <n v="1102005"/>
    <s v="1Z71EY056795429589"/>
    <d v="2016-05-12T00:00:00"/>
    <n v="5"/>
    <x v="3066"/>
    <x v="683"/>
    <x v="30"/>
    <x v="1"/>
    <x v="2"/>
  </r>
  <r>
    <n v="1102006"/>
    <s v="1Z71EY050394179033"/>
    <d v="2016-05-11T00:00:00"/>
    <n v="5"/>
    <x v="273"/>
    <x v="176"/>
    <x v="7"/>
    <x v="1"/>
    <x v="2"/>
  </r>
  <r>
    <n v="1102007"/>
    <s v="1Z71EY050390766709"/>
    <d v="2016-05-11T00:00:00"/>
    <n v="5"/>
    <x v="95"/>
    <x v="127"/>
    <x v="54"/>
    <x v="1"/>
    <x v="2"/>
  </r>
  <r>
    <n v="1102008"/>
    <s v="1Z71EY050391398605"/>
    <d v="2016-05-11T00:00:00"/>
    <n v="5"/>
    <x v="585"/>
    <x v="114"/>
    <x v="54"/>
    <x v="1"/>
    <x v="2"/>
  </r>
  <r>
    <n v="1102009"/>
    <s v="1Z71EY050391000248"/>
    <d v="2016-05-11T00:00:00"/>
    <n v="5"/>
    <x v="3067"/>
    <x v="121"/>
    <x v="7"/>
    <x v="1"/>
    <x v="2"/>
  </r>
  <r>
    <n v="1102010"/>
    <s v="1Z71EY050390757719"/>
    <d v="2016-05-11T00:00:00"/>
    <n v="5"/>
    <x v="3068"/>
    <x v="121"/>
    <x v="7"/>
    <x v="1"/>
    <x v="2"/>
  </r>
  <r>
    <n v="1102011"/>
    <s v="1Z71EY050299074586"/>
    <d v="2016-05-11T00:00:00"/>
    <n v="5"/>
    <x v="154"/>
    <x v="113"/>
    <x v="64"/>
    <x v="1"/>
    <x v="2"/>
  </r>
  <r>
    <n v="1102012"/>
    <s v="1Z71EY050192839121"/>
    <d v="2016-05-11T00:00:00"/>
    <n v="5"/>
    <x v="3069"/>
    <x v="684"/>
    <x v="560"/>
    <x v="1"/>
    <x v="2"/>
  </r>
  <r>
    <n v="1102013"/>
    <s v="1Z71EY050390678279"/>
    <d v="2016-05-11T00:00:00"/>
    <n v="5"/>
    <x v="3070"/>
    <x v="114"/>
    <x v="54"/>
    <x v="1"/>
    <x v="2"/>
  </r>
  <r>
    <n v="1102014"/>
    <s v="1Z71EY050395855327"/>
    <d v="2016-05-11T00:00:00"/>
    <n v="5"/>
    <x v="2851"/>
    <x v="121"/>
    <x v="7"/>
    <x v="1"/>
    <x v="2"/>
  </r>
  <r>
    <n v="1102016"/>
    <s v="1Z71EY054295922225"/>
    <d v="2016-05-11T00:00:00"/>
    <n v="5"/>
    <x v="3071"/>
    <x v="0"/>
    <x v="600"/>
    <x v="0"/>
    <x v="0"/>
  </r>
  <r>
    <n v="1102017"/>
    <s v="1Z71EY054291759286"/>
    <d v="2016-05-11T00:00:00"/>
    <n v="5"/>
    <x v="3072"/>
    <x v="0"/>
    <x v="52"/>
    <x v="0"/>
    <x v="0"/>
  </r>
  <r>
    <n v="1102018"/>
    <s v="1Z71EY050193508003"/>
    <d v="2016-05-11T00:00:00"/>
    <n v="5"/>
    <x v="2757"/>
    <x v="147"/>
    <x v="75"/>
    <x v="1"/>
    <x v="2"/>
  </r>
  <r>
    <n v="1102020"/>
    <s v="1Z71EY050394270880"/>
    <d v="2016-05-11T00:00:00"/>
    <n v="5"/>
    <x v="3073"/>
    <x v="121"/>
    <x v="7"/>
    <x v="1"/>
    <x v="2"/>
  </r>
  <r>
    <n v="1102021"/>
    <s v="1Z71EY050399871838"/>
    <d v="2016-05-11T00:00:00"/>
    <n v="5"/>
    <x v="3074"/>
    <x v="0"/>
    <x v="7"/>
    <x v="0"/>
    <x v="0"/>
  </r>
  <r>
    <n v="1102022"/>
    <s v="1Z71EY050299959013"/>
    <d v="2016-05-11T00:00:00"/>
    <n v="5"/>
    <x v="123"/>
    <x v="113"/>
    <x v="64"/>
    <x v="1"/>
    <x v="2"/>
  </r>
  <r>
    <n v="1102023"/>
    <s v="1Z71EY050394465723"/>
    <d v="2016-05-11T00:00:00"/>
    <n v="5"/>
    <x v="224"/>
    <x v="114"/>
    <x v="7"/>
    <x v="1"/>
    <x v="2"/>
  </r>
  <r>
    <n v="1102024"/>
    <s v="1Z71EY050396202815"/>
    <d v="2016-05-11T00:00:00"/>
    <n v="5"/>
    <x v="3055"/>
    <x v="0"/>
    <x v="601"/>
    <x v="0"/>
    <x v="0"/>
  </r>
  <r>
    <n v="1102026"/>
    <s v="1Z71EY050192647169"/>
    <d v="2016-05-11T00:00:00"/>
    <n v="5"/>
    <x v="1516"/>
    <x v="181"/>
    <x v="175"/>
    <x v="1"/>
    <x v="2"/>
  </r>
  <r>
    <n v="1102027"/>
    <s v="1Z71EY050392157775"/>
    <d v="2016-05-11T00:00:00"/>
    <n v="5"/>
    <x v="2062"/>
    <x v="114"/>
    <x v="54"/>
    <x v="1"/>
    <x v="2"/>
  </r>
  <r>
    <n v="1102028"/>
    <s v="1Z71EY050393074835"/>
    <d v="2016-05-11T00:00:00"/>
    <n v="5"/>
    <x v="3075"/>
    <x v="119"/>
    <x v="62"/>
    <x v="1"/>
    <x v="2"/>
  </r>
  <r>
    <n v="1102029"/>
    <s v="1Z71EY054292960609"/>
    <d v="2016-05-11T00:00:00"/>
    <n v="5"/>
    <x v="3076"/>
    <x v="0"/>
    <x v="6"/>
    <x v="0"/>
    <x v="0"/>
  </r>
  <r>
    <n v="1102031"/>
    <s v="1Z71EY056790297696"/>
    <d v="2016-05-12T00:00:00"/>
    <n v="5"/>
    <x v="3077"/>
    <x v="523"/>
    <x v="45"/>
    <x v="1"/>
    <x v="2"/>
  </r>
  <r>
    <n v="1102032"/>
    <s v="1Z71EY050391051130"/>
    <d v="2016-05-11T00:00:00"/>
    <n v="5"/>
    <x v="3078"/>
    <x v="161"/>
    <x v="69"/>
    <x v="1"/>
    <x v="2"/>
  </r>
  <r>
    <n v="1102033"/>
    <s v="1Z71EY050391438213"/>
    <d v="2016-05-11T00:00:00"/>
    <n v="5"/>
    <x v="1828"/>
    <x v="145"/>
    <x v="56"/>
    <x v="1"/>
    <x v="2"/>
  </r>
  <r>
    <n v="1102034"/>
    <s v="1Z71EY050394571251"/>
    <d v="2016-05-11T00:00:00"/>
    <n v="5"/>
    <x v="1558"/>
    <x v="121"/>
    <x v="7"/>
    <x v="1"/>
    <x v="2"/>
  </r>
  <r>
    <n v="1102035"/>
    <s v="1Z71EY050391822379"/>
    <d v="2016-05-11T00:00:00"/>
    <n v="5"/>
    <x v="537"/>
    <x v="146"/>
    <x v="31"/>
    <x v="1"/>
    <x v="2"/>
  </r>
  <r>
    <n v="1102036"/>
    <s v="1Z71EY050391010479"/>
    <d v="2016-05-12T00:00:00"/>
    <n v="5"/>
    <x v="3079"/>
    <x v="0"/>
    <x v="106"/>
    <x v="0"/>
    <x v="0"/>
  </r>
  <r>
    <n v="1102037"/>
    <s v="1Z71EY050194411678"/>
    <d v="2016-05-11T00:00:00"/>
    <n v="5"/>
    <x v="3080"/>
    <x v="181"/>
    <x v="175"/>
    <x v="1"/>
    <x v="2"/>
  </r>
  <r>
    <n v="1102038"/>
    <s v="1Z71EY050398899187"/>
    <d v="2016-05-11T00:00:00"/>
    <n v="5"/>
    <x v="2446"/>
    <x v="0"/>
    <x v="602"/>
    <x v="0"/>
    <x v="0"/>
  </r>
  <r>
    <n v="1102039"/>
    <s v="1Z71EY051290117545"/>
    <d v="2016-05-11T00:00:00"/>
    <n v="5"/>
    <x v="76"/>
    <x v="148"/>
    <x v="59"/>
    <x v="1"/>
    <x v="2"/>
  </r>
  <r>
    <n v="1102040"/>
    <s v="1Z71EY050291918045"/>
    <d v="2016-05-11T00:00:00"/>
    <n v="5"/>
    <x v="531"/>
    <x v="122"/>
    <x v="81"/>
    <x v="1"/>
    <x v="2"/>
  </r>
  <r>
    <n v="1102042"/>
    <s v="1Z71EY050394218857"/>
    <d v="2016-05-11T00:00:00"/>
    <n v="5"/>
    <x v="1836"/>
    <x v="121"/>
    <x v="7"/>
    <x v="1"/>
    <x v="2"/>
  </r>
  <r>
    <n v="1102043"/>
    <s v="1Z71EY056691857590"/>
    <d v="2016-05-11T00:00:00"/>
    <n v="5"/>
    <x v="3081"/>
    <x v="685"/>
    <x v="603"/>
    <x v="1"/>
    <x v="2"/>
  </r>
  <r>
    <n v="1102044"/>
    <s v="1Z71EY050393542909"/>
    <d v="2016-05-11T00:00:00"/>
    <n v="5"/>
    <x v="1976"/>
    <x v="114"/>
    <x v="54"/>
    <x v="1"/>
    <x v="2"/>
  </r>
  <r>
    <n v="1102045"/>
    <s v="1Z71EY050390074420"/>
    <d v="2016-05-11T00:00:00"/>
    <n v="5"/>
    <x v="659"/>
    <x v="114"/>
    <x v="7"/>
    <x v="1"/>
    <x v="2"/>
  </r>
  <r>
    <n v="1102046"/>
    <s v="1Z71EY050391220895"/>
    <d v="2016-05-11T00:00:00"/>
    <n v="5"/>
    <x v="628"/>
    <x v="114"/>
    <x v="54"/>
    <x v="1"/>
    <x v="2"/>
  </r>
  <r>
    <n v="1102047"/>
    <s v="1Z71EY050399695743"/>
    <d v="2016-05-12T00:00:00"/>
    <n v="5"/>
    <x v="3082"/>
    <x v="0"/>
    <x v="86"/>
    <x v="0"/>
    <x v="0"/>
  </r>
  <r>
    <n v="1102048"/>
    <s v="1Z71EY050390270413"/>
    <d v="2016-05-11T00:00:00"/>
    <n v="5"/>
    <x v="276"/>
    <x v="114"/>
    <x v="54"/>
    <x v="1"/>
    <x v="2"/>
  </r>
  <r>
    <n v="1102049"/>
    <s v="1Z71EY054291106721"/>
    <d v="2016-05-11T00:00:00"/>
    <n v="5"/>
    <x v="3083"/>
    <x v="0"/>
    <x v="6"/>
    <x v="0"/>
    <x v="0"/>
  </r>
  <r>
    <n v="1102050"/>
    <s v="1Z71EY056790623930"/>
    <d v="2016-05-11T00:00:00"/>
    <n v="5"/>
    <x v="1253"/>
    <x v="126"/>
    <x v="60"/>
    <x v="1"/>
    <x v="2"/>
  </r>
  <r>
    <n v="1102052"/>
    <s v="1Z71EY056695710525"/>
    <d v="2016-05-11T00:00:00"/>
    <n v="5"/>
    <x v="465"/>
    <x v="288"/>
    <x v="363"/>
    <x v="1"/>
    <x v="2"/>
  </r>
  <r>
    <n v="1102053"/>
    <s v="1Z71EY050390530169"/>
    <d v="2016-05-11T00:00:00"/>
    <n v="5"/>
    <x v="3084"/>
    <x v="121"/>
    <x v="7"/>
    <x v="1"/>
    <x v="2"/>
  </r>
  <r>
    <n v="1102054"/>
    <s v="1Z71EY050199762969"/>
    <d v="2016-05-11T00:00:00"/>
    <n v="5"/>
    <x v="224"/>
    <x v="181"/>
    <x v="175"/>
    <x v="1"/>
    <x v="2"/>
  </r>
  <r>
    <n v="1102056"/>
    <s v="1Z71EY050297810917"/>
    <d v="2016-05-11T00:00:00"/>
    <n v="5"/>
    <x v="742"/>
    <x v="252"/>
    <x v="90"/>
    <x v="1"/>
    <x v="2"/>
  </r>
  <r>
    <n v="1102057"/>
    <s v="1Z71EY050391282364"/>
    <d v="2016-05-11T00:00:00"/>
    <n v="5"/>
    <x v="103"/>
    <x v="114"/>
    <x v="54"/>
    <x v="1"/>
    <x v="2"/>
  </r>
  <r>
    <n v="1102058"/>
    <s v="1Z71EY050291698195"/>
    <d v="2016-05-11T00:00:00"/>
    <n v="5"/>
    <x v="3085"/>
    <x v="252"/>
    <x v="90"/>
    <x v="1"/>
    <x v="2"/>
  </r>
  <r>
    <n v="1102059"/>
    <s v="1Z71EY050299399539"/>
    <d v="2016-05-11T00:00:00"/>
    <n v="5"/>
    <x v="1439"/>
    <x v="252"/>
    <x v="90"/>
    <x v="1"/>
    <x v="2"/>
  </r>
  <r>
    <n v="1102060"/>
    <s v="1Z71EY050391786221"/>
    <d v="2016-05-11T00:00:00"/>
    <n v="5"/>
    <x v="713"/>
    <x v="114"/>
    <x v="54"/>
    <x v="1"/>
    <x v="2"/>
  </r>
  <r>
    <n v="1102061"/>
    <s v="1Z71EY050392807205"/>
    <d v="2016-05-11T00:00:00"/>
    <n v="5"/>
    <x v="760"/>
    <x v="114"/>
    <x v="54"/>
    <x v="1"/>
    <x v="2"/>
  </r>
  <r>
    <n v="1102062"/>
    <s v="1Z71EY050199912430"/>
    <d v="2016-05-11T00:00:00"/>
    <n v="5"/>
    <x v="1718"/>
    <x v="287"/>
    <x v="175"/>
    <x v="1"/>
    <x v="2"/>
  </r>
  <r>
    <n v="1102063"/>
    <s v="1Z71EY050295153944"/>
    <d v="2016-05-11T00:00:00"/>
    <n v="5"/>
    <x v="800"/>
    <x v="252"/>
    <x v="90"/>
    <x v="1"/>
    <x v="2"/>
  </r>
  <r>
    <n v="1102064"/>
    <s v="1Z71EY050295921168"/>
    <d v="2016-05-11T00:00:00"/>
    <n v="5"/>
    <x v="3055"/>
    <x v="686"/>
    <x v="604"/>
    <x v="1"/>
    <x v="2"/>
  </r>
  <r>
    <n v="1102066"/>
    <s v="1Z71EY050296693869"/>
    <d v="2016-05-11T00:00:00"/>
    <n v="5"/>
    <x v="3086"/>
    <x v="279"/>
    <x v="81"/>
    <x v="1"/>
    <x v="2"/>
  </r>
  <r>
    <n v="1102067"/>
    <s v="1Z71EY050394142116"/>
    <d v="2016-05-11T00:00:00"/>
    <n v="5"/>
    <x v="100"/>
    <x v="121"/>
    <x v="7"/>
    <x v="1"/>
    <x v="2"/>
  </r>
  <r>
    <n v="1102068"/>
    <s v="1Z71EY050496386474"/>
    <d v="2016-05-11T00:00:00"/>
    <n v="5"/>
    <x v="1618"/>
    <x v="687"/>
    <x v="605"/>
    <x v="1"/>
    <x v="2"/>
  </r>
  <r>
    <n v="1102070"/>
    <s v="1Z71EY056794818295"/>
    <d v="2016-05-11T00:00:00"/>
    <n v="5"/>
    <x v="3087"/>
    <x v="136"/>
    <x v="104"/>
    <x v="1"/>
    <x v="2"/>
  </r>
  <r>
    <n v="1102071"/>
    <s v="1Z71EY051292227575"/>
    <d v="2016-05-11T00:00:00"/>
    <n v="5"/>
    <x v="3088"/>
    <x v="148"/>
    <x v="59"/>
    <x v="1"/>
    <x v="2"/>
  </r>
  <r>
    <n v="1102072"/>
    <s v="1Z71EY051290357849"/>
    <d v="2016-05-11T00:00:00"/>
    <n v="5"/>
    <x v="693"/>
    <x v="148"/>
    <x v="152"/>
    <x v="1"/>
    <x v="2"/>
  </r>
  <r>
    <n v="1102073"/>
    <s v="1Z71EY050394377024"/>
    <d v="2016-05-11T00:00:00"/>
    <n v="5"/>
    <x v="415"/>
    <x v="121"/>
    <x v="7"/>
    <x v="1"/>
    <x v="2"/>
  </r>
  <r>
    <n v="1102074"/>
    <s v="1Z71EY050392811754"/>
    <d v="2016-05-11T00:00:00"/>
    <n v="5"/>
    <x v="921"/>
    <x v="121"/>
    <x v="7"/>
    <x v="1"/>
    <x v="2"/>
  </r>
  <r>
    <n v="1102075"/>
    <s v="1Z71EY050392805476"/>
    <d v="2016-05-11T00:00:00"/>
    <n v="5"/>
    <x v="184"/>
    <x v="161"/>
    <x v="69"/>
    <x v="1"/>
    <x v="2"/>
  </r>
  <r>
    <n v="1102076"/>
    <s v="1Z71EY056793160363"/>
    <d v="2016-05-11T00:00:00"/>
    <n v="5"/>
    <x v="3089"/>
    <x v="665"/>
    <x v="374"/>
    <x v="1"/>
    <x v="2"/>
  </r>
  <r>
    <n v="1102078"/>
    <s v="1Z71EY050390282151"/>
    <d v="2016-05-11T00:00:00"/>
    <n v="5"/>
    <x v="556"/>
    <x v="114"/>
    <x v="54"/>
    <x v="1"/>
    <x v="2"/>
  </r>
  <r>
    <n v="1102079"/>
    <s v="1Z71EY050396865501"/>
    <d v="2016-05-11T00:00:00"/>
    <n v="5"/>
    <x v="154"/>
    <x v="129"/>
    <x v="66"/>
    <x v="1"/>
    <x v="2"/>
  </r>
  <r>
    <n v="1102081"/>
    <s v="1Z71EY050392501491"/>
    <d v="2016-05-11T00:00:00"/>
    <n v="5"/>
    <x v="2056"/>
    <x v="157"/>
    <x v="7"/>
    <x v="1"/>
    <x v="2"/>
  </r>
  <r>
    <n v="1102082"/>
    <s v="1Z71EY050398430360"/>
    <d v="2016-05-11T00:00:00"/>
    <n v="5"/>
    <x v="322"/>
    <x v="121"/>
    <x v="7"/>
    <x v="1"/>
    <x v="2"/>
  </r>
  <r>
    <n v="1102083"/>
    <s v="1Z71EY050396963066"/>
    <d v="2016-05-11T00:00:00"/>
    <n v="5"/>
    <x v="3055"/>
    <x v="0"/>
    <x v="54"/>
    <x v="0"/>
    <x v="0"/>
  </r>
  <r>
    <n v="1102084"/>
    <s v="1Z71EY050395316070"/>
    <d v="2016-05-11T00:00:00"/>
    <n v="5"/>
    <x v="1376"/>
    <x v="114"/>
    <x v="54"/>
    <x v="1"/>
    <x v="2"/>
  </r>
  <r>
    <n v="1102085"/>
    <s v="1Z71EY051295088489"/>
    <d v="2016-05-11T00:00:00"/>
    <n v="5"/>
    <x v="154"/>
    <x v="148"/>
    <x v="59"/>
    <x v="1"/>
    <x v="2"/>
  </r>
  <r>
    <n v="1102086"/>
    <s v="1Z71EY050199374656"/>
    <d v="2016-05-11T00:00:00"/>
    <n v="5"/>
    <x v="1778"/>
    <x v="333"/>
    <x v="324"/>
    <x v="1"/>
    <x v="2"/>
  </r>
  <r>
    <n v="1102088"/>
    <s v="1Z71EY054295445205"/>
    <d v="2016-05-12T00:00:00"/>
    <n v="5"/>
    <x v="3090"/>
    <x v="0"/>
    <x v="606"/>
    <x v="0"/>
    <x v="0"/>
  </r>
  <r>
    <n v="1102091"/>
    <s v="1Z71EY050390699998"/>
    <d v="2016-05-11T00:00:00"/>
    <n v="5"/>
    <x v="843"/>
    <x v="113"/>
    <x v="54"/>
    <x v="1"/>
    <x v="2"/>
  </r>
  <r>
    <n v="1102092"/>
    <s v="1Z71EY050393172130"/>
    <d v="2016-05-11T00:00:00"/>
    <n v="5"/>
    <x v="537"/>
    <x v="119"/>
    <x v="62"/>
    <x v="1"/>
    <x v="2"/>
  </r>
  <r>
    <n v="1102094"/>
    <s v="1Z71EY050395196101"/>
    <d v="2016-05-11T00:00:00"/>
    <n v="5"/>
    <x v="1905"/>
    <x v="114"/>
    <x v="54"/>
    <x v="1"/>
    <x v="2"/>
  </r>
  <r>
    <n v="1102095"/>
    <s v="1Z71EY050390600744"/>
    <d v="2016-05-11T00:00:00"/>
    <n v="5"/>
    <x v="564"/>
    <x v="114"/>
    <x v="54"/>
    <x v="1"/>
    <x v="2"/>
  </r>
  <r>
    <n v="1102096"/>
    <s v="1Z71EY050396506032"/>
    <d v="2016-05-11T00:00:00"/>
    <n v="5"/>
    <x v="370"/>
    <x v="114"/>
    <x v="54"/>
    <x v="1"/>
    <x v="2"/>
  </r>
  <r>
    <n v="1102097"/>
    <s v="1Z71EY050393045518"/>
    <d v="2016-05-11T00:00:00"/>
    <n v="5"/>
    <x v="280"/>
    <x v="114"/>
    <x v="54"/>
    <x v="1"/>
    <x v="2"/>
  </r>
  <r>
    <n v="1102098"/>
    <s v="1Z71EY050398918932"/>
    <d v="2016-05-11T00:00:00"/>
    <n v="5"/>
    <x v="766"/>
    <x v="119"/>
    <x v="62"/>
    <x v="1"/>
    <x v="2"/>
  </r>
  <r>
    <n v="1102099"/>
    <s v="1Z71EY050191299378"/>
    <d v="2016-05-11T00:00:00"/>
    <n v="5"/>
    <x v="304"/>
    <x v="147"/>
    <x v="75"/>
    <x v="1"/>
    <x v="2"/>
  </r>
  <r>
    <n v="1102100"/>
    <s v="1Z71EY051298289757"/>
    <d v="2016-05-11T00:00:00"/>
    <n v="5"/>
    <x v="362"/>
    <x v="148"/>
    <x v="59"/>
    <x v="1"/>
    <x v="2"/>
  </r>
  <r>
    <n v="1102101"/>
    <s v="1Z71EY050394866264"/>
    <d v="2016-05-11T00:00:00"/>
    <n v="5"/>
    <x v="3091"/>
    <x v="0"/>
    <x v="69"/>
    <x v="0"/>
    <x v="0"/>
  </r>
  <r>
    <n v="1102102"/>
    <s v="1Z71EY050394758103"/>
    <d v="2016-05-11T00:00:00"/>
    <n v="5"/>
    <x v="154"/>
    <x v="114"/>
    <x v="69"/>
    <x v="1"/>
    <x v="2"/>
  </r>
  <r>
    <n v="1102103"/>
    <s v="1Z71EY050396599460"/>
    <d v="2016-05-11T00:00:00"/>
    <n v="5"/>
    <x v="928"/>
    <x v="121"/>
    <x v="7"/>
    <x v="1"/>
    <x v="2"/>
  </r>
  <r>
    <n v="1102104"/>
    <s v="1Z71EY050190564207"/>
    <d v="2016-05-11T00:00:00"/>
    <n v="5"/>
    <x v="876"/>
    <x v="341"/>
    <x v="607"/>
    <x v="1"/>
    <x v="1"/>
  </r>
  <r>
    <n v="1102105"/>
    <s v="1Z71EY050394309419"/>
    <d v="2016-05-11T00:00:00"/>
    <n v="5"/>
    <x v="106"/>
    <x v="114"/>
    <x v="54"/>
    <x v="1"/>
    <x v="2"/>
  </r>
  <r>
    <n v="1102106"/>
    <s v="1Z71EY050390726207"/>
    <d v="2016-05-11T00:00:00"/>
    <n v="5"/>
    <x v="154"/>
    <x v="114"/>
    <x v="54"/>
    <x v="1"/>
    <x v="2"/>
  </r>
  <r>
    <n v="1102107"/>
    <s v="1Z71EY050393814311"/>
    <d v="2016-05-11T00:00:00"/>
    <n v="5"/>
    <x v="928"/>
    <x v="114"/>
    <x v="54"/>
    <x v="1"/>
    <x v="2"/>
  </r>
  <r>
    <n v="1102108"/>
    <s v="1Z71EY051294612305"/>
    <d v="2016-05-11T00:00:00"/>
    <n v="5"/>
    <x v="1516"/>
    <x v="162"/>
    <x v="161"/>
    <x v="1"/>
    <x v="2"/>
  </r>
  <r>
    <n v="1102109"/>
    <s v="1Z71EY050392899698"/>
    <d v="2016-05-11T00:00:00"/>
    <n v="5"/>
    <x v="154"/>
    <x v="114"/>
    <x v="54"/>
    <x v="1"/>
    <x v="2"/>
  </r>
  <r>
    <n v="1102110"/>
    <s v="1Z71EY050391920147"/>
    <d v="2016-05-11T00:00:00"/>
    <n v="5"/>
    <x v="154"/>
    <x v="114"/>
    <x v="54"/>
    <x v="1"/>
    <x v="2"/>
  </r>
  <r>
    <n v="1102111"/>
    <s v="1Z71EY050291272331"/>
    <d v="2016-05-11T00:00:00"/>
    <n v="5"/>
    <x v="772"/>
    <x v="252"/>
    <x v="90"/>
    <x v="1"/>
    <x v="2"/>
  </r>
  <r>
    <n v="1102113"/>
    <s v="1Z71EY050394819896"/>
    <d v="2016-05-11T00:00:00"/>
    <n v="5"/>
    <x v="2510"/>
    <x v="121"/>
    <x v="7"/>
    <x v="1"/>
    <x v="2"/>
  </r>
  <r>
    <n v="1102114"/>
    <s v="1Z71EY051292739610"/>
    <d v="2016-05-11T00:00:00"/>
    <n v="5"/>
    <x v="873"/>
    <x v="159"/>
    <x v="73"/>
    <x v="1"/>
    <x v="2"/>
  </r>
  <r>
    <n v="1102115"/>
    <s v="1Z71EY050393035056"/>
    <d v="2016-05-11T00:00:00"/>
    <n v="5"/>
    <x v="3092"/>
    <x v="0"/>
    <x v="476"/>
    <x v="0"/>
    <x v="0"/>
  </r>
  <r>
    <n v="1102117"/>
    <s v="1Z71EY050391930136"/>
    <d v="2016-05-11T00:00:00"/>
    <n v="5"/>
    <x v="154"/>
    <x v="145"/>
    <x v="56"/>
    <x v="1"/>
    <x v="2"/>
  </r>
  <r>
    <n v="1102118"/>
    <s v="1Z71EY050398942398"/>
    <d v="2016-05-11T00:00:00"/>
    <n v="5"/>
    <x v="1474"/>
    <x v="129"/>
    <x v="52"/>
    <x v="1"/>
    <x v="2"/>
  </r>
  <r>
    <n v="1102119"/>
    <s v="1Z71EY050393700694"/>
    <d v="2016-05-11T00:00:00"/>
    <n v="5"/>
    <x v="346"/>
    <x v="114"/>
    <x v="54"/>
    <x v="1"/>
    <x v="2"/>
  </r>
  <r>
    <n v="1102120"/>
    <s v="1Z71EY050394099496"/>
    <d v="2016-05-11T00:00:00"/>
    <n v="5"/>
    <x v="330"/>
    <x v="121"/>
    <x v="7"/>
    <x v="1"/>
    <x v="2"/>
  </r>
  <r>
    <n v="1102122"/>
    <s v="1Z71EY050192351424"/>
    <d v="2016-05-11T00:00:00"/>
    <n v="5"/>
    <x v="742"/>
    <x v="147"/>
    <x v="75"/>
    <x v="1"/>
    <x v="2"/>
  </r>
  <r>
    <n v="1102123"/>
    <s v="1Z71EY050295864702"/>
    <d v="2016-05-11T00:00:00"/>
    <n v="5"/>
    <x v="162"/>
    <x v="122"/>
    <x v="81"/>
    <x v="1"/>
    <x v="2"/>
  </r>
  <r>
    <n v="1102124"/>
    <s v="1Z71EY050392249327"/>
    <d v="2016-05-11T00:00:00"/>
    <n v="5"/>
    <x v="154"/>
    <x v="119"/>
    <x v="62"/>
    <x v="1"/>
    <x v="2"/>
  </r>
  <r>
    <n v="1102125"/>
    <s v="1Z71EY050298187091"/>
    <d v="2016-05-11T00:00:00"/>
    <n v="5"/>
    <x v="1303"/>
    <x v="252"/>
    <x v="90"/>
    <x v="1"/>
    <x v="2"/>
  </r>
  <r>
    <n v="1102126"/>
    <s v="1Z71EY051293599369"/>
    <d v="2016-05-11T00:00:00"/>
    <n v="5"/>
    <x v="1212"/>
    <x v="148"/>
    <x v="59"/>
    <x v="1"/>
    <x v="2"/>
  </r>
  <r>
    <n v="1102128"/>
    <s v="1Z71EY050396250559"/>
    <d v="2016-05-11T00:00:00"/>
    <n v="5"/>
    <x v="362"/>
    <x v="114"/>
    <x v="54"/>
    <x v="1"/>
    <x v="2"/>
  </r>
  <r>
    <n v="1102129"/>
    <s v="1Z71EY050390219792"/>
    <d v="2016-05-11T00:00:00"/>
    <n v="5"/>
    <x v="1666"/>
    <x v="114"/>
    <x v="54"/>
    <x v="1"/>
    <x v="2"/>
  </r>
  <r>
    <n v="1102130"/>
    <s v="1Z71EY050295138112"/>
    <d v="2016-05-11T00:00:00"/>
    <n v="5"/>
    <x v="88"/>
    <x v="42"/>
    <x v="154"/>
    <x v="1"/>
    <x v="2"/>
  </r>
  <r>
    <n v="1102131"/>
    <s v="1Z71EY056791920152"/>
    <d v="2016-05-11T00:00:00"/>
    <n v="5"/>
    <x v="266"/>
    <x v="126"/>
    <x v="60"/>
    <x v="1"/>
    <x v="2"/>
  </r>
  <r>
    <n v="1102132"/>
    <s v="1Z71EY050393399744"/>
    <d v="2016-05-11T00:00:00"/>
    <n v="5"/>
    <x v="154"/>
    <x v="121"/>
    <x v="7"/>
    <x v="1"/>
    <x v="2"/>
  </r>
  <r>
    <n v="1102133"/>
    <s v="1Z71EY050393594550"/>
    <d v="2016-05-11T00:00:00"/>
    <n v="5"/>
    <x v="374"/>
    <x v="121"/>
    <x v="7"/>
    <x v="1"/>
    <x v="2"/>
  </r>
  <r>
    <n v="1102135"/>
    <s v="1Z71EY050392862486"/>
    <d v="2016-05-11T00:00:00"/>
    <n v="5"/>
    <x v="3093"/>
    <x v="121"/>
    <x v="7"/>
    <x v="1"/>
    <x v="2"/>
  </r>
  <r>
    <n v="1102136"/>
    <s v="1Z71EY050390499856"/>
    <d v="2016-05-11T00:00:00"/>
    <n v="5"/>
    <x v="2146"/>
    <x v="114"/>
    <x v="54"/>
    <x v="1"/>
    <x v="2"/>
  </r>
  <r>
    <n v="1102138"/>
    <s v="1Z71EY050399616588"/>
    <d v="2016-05-11T00:00:00"/>
    <n v="5"/>
    <x v="154"/>
    <x v="121"/>
    <x v="7"/>
    <x v="1"/>
    <x v="2"/>
  </r>
  <r>
    <n v="1102139"/>
    <s v="1Z71EY050396555766"/>
    <d v="2016-05-11T00:00:00"/>
    <n v="5"/>
    <x v="295"/>
    <x v="116"/>
    <x v="54"/>
    <x v="1"/>
    <x v="2"/>
  </r>
  <r>
    <n v="1102140"/>
    <s v="1Z71EY050396098313"/>
    <d v="2016-05-11T00:00:00"/>
    <n v="5"/>
    <x v="1303"/>
    <x v="121"/>
    <x v="7"/>
    <x v="1"/>
    <x v="2"/>
  </r>
  <r>
    <n v="1102141"/>
    <s v="1Z71EY050393750916"/>
    <d v="2016-05-11T00:00:00"/>
    <n v="5"/>
    <x v="3094"/>
    <x v="0"/>
    <x v="7"/>
    <x v="0"/>
    <x v="0"/>
  </r>
  <r>
    <n v="1102142"/>
    <s v="1Z71EY050390707933"/>
    <d v="2016-05-11T00:00:00"/>
    <n v="5"/>
    <x v="2142"/>
    <x v="145"/>
    <x v="56"/>
    <x v="1"/>
    <x v="2"/>
  </r>
  <r>
    <n v="1102143"/>
    <s v="1Z71EY050398891292"/>
    <d v="2016-05-11T00:00:00"/>
    <n v="5"/>
    <x v="682"/>
    <x v="114"/>
    <x v="54"/>
    <x v="1"/>
    <x v="2"/>
  </r>
  <r>
    <n v="1102144"/>
    <s v="1Z71EY050397097410"/>
    <d v="2016-05-11T00:00:00"/>
    <n v="5"/>
    <x v="3095"/>
    <x v="0"/>
    <x v="199"/>
    <x v="0"/>
    <x v="0"/>
  </r>
  <r>
    <n v="1102146"/>
    <s v="1Z71EY050291836606"/>
    <d v="2016-05-11T00:00:00"/>
    <n v="5"/>
    <x v="553"/>
    <x v="252"/>
    <x v="90"/>
    <x v="1"/>
    <x v="2"/>
  </r>
  <r>
    <n v="1102147"/>
    <s v="1Z71EY050394710501"/>
    <d v="2016-05-11T00:00:00"/>
    <n v="5"/>
    <x v="356"/>
    <x v="114"/>
    <x v="54"/>
    <x v="1"/>
    <x v="2"/>
  </r>
  <r>
    <n v="1102148"/>
    <s v="1Z71EY050390321144"/>
    <d v="2016-05-11T00:00:00"/>
    <n v="5"/>
    <x v="3096"/>
    <x v="177"/>
    <x v="86"/>
    <x v="1"/>
    <x v="2"/>
  </r>
  <r>
    <n v="1102149"/>
    <s v="1Z71EY050292764683"/>
    <d v="2016-05-11T00:00:00"/>
    <n v="5"/>
    <x v="854"/>
    <x v="42"/>
    <x v="64"/>
    <x v="1"/>
    <x v="2"/>
  </r>
  <r>
    <n v="1102151"/>
    <s v="1Z71EY050290020113"/>
    <d v="2016-05-11T00:00:00"/>
    <n v="5"/>
    <x v="117"/>
    <x v="113"/>
    <x v="64"/>
    <x v="1"/>
    <x v="2"/>
  </r>
  <r>
    <n v="1102152"/>
    <s v="1Z71EY050393599948"/>
    <d v="2016-05-11T00:00:00"/>
    <n v="5"/>
    <x v="743"/>
    <x v="114"/>
    <x v="54"/>
    <x v="1"/>
    <x v="2"/>
  </r>
  <r>
    <n v="1102153"/>
    <s v="1Z71EY050393010662"/>
    <d v="2016-05-11T00:00:00"/>
    <n v="5"/>
    <x v="1236"/>
    <x v="114"/>
    <x v="54"/>
    <x v="1"/>
    <x v="2"/>
  </r>
  <r>
    <n v="1102154"/>
    <s v="1Z71EY050390199448"/>
    <d v="2016-05-11T00:00:00"/>
    <n v="5"/>
    <x v="373"/>
    <x v="435"/>
    <x v="62"/>
    <x v="1"/>
    <x v="2"/>
  </r>
  <r>
    <n v="1102155"/>
    <s v="1Z71EY050198352716"/>
    <d v="2016-05-11T00:00:00"/>
    <n v="5"/>
    <x v="117"/>
    <x v="294"/>
    <x v="205"/>
    <x v="1"/>
    <x v="2"/>
  </r>
  <r>
    <n v="1102157"/>
    <s v="1Z71EY051299943378"/>
    <d v="2016-05-11T00:00:00"/>
    <n v="5"/>
    <x v="2285"/>
    <x v="391"/>
    <x v="198"/>
    <x v="1"/>
    <x v="2"/>
  </r>
  <r>
    <n v="1102158"/>
    <s v="1Z71EY054294521124"/>
    <d v="2016-05-11T00:00:00"/>
    <n v="5"/>
    <x v="3097"/>
    <x v="0"/>
    <x v="608"/>
    <x v="0"/>
    <x v="0"/>
  </r>
  <r>
    <n v="1102160"/>
    <s v="1Z71EY050193075776"/>
    <d v="2016-05-11T00:00:00"/>
    <n v="5"/>
    <x v="168"/>
    <x v="650"/>
    <x v="423"/>
    <x v="1"/>
    <x v="2"/>
  </r>
  <r>
    <n v="1102161"/>
    <s v="1Z71EY050390353833"/>
    <d v="2016-05-11T00:00:00"/>
    <n v="5"/>
    <x v="76"/>
    <x v="161"/>
    <x v="69"/>
    <x v="1"/>
    <x v="2"/>
  </r>
  <r>
    <n v="1102162"/>
    <s v="1Z71EY050394361844"/>
    <d v="2016-05-11T00:00:00"/>
    <n v="5"/>
    <x v="154"/>
    <x v="114"/>
    <x v="54"/>
    <x v="1"/>
    <x v="2"/>
  </r>
  <r>
    <n v="1102163"/>
    <s v="1Z71EY050390499196"/>
    <d v="2016-05-11T00:00:00"/>
    <n v="5"/>
    <x v="191"/>
    <x v="161"/>
    <x v="69"/>
    <x v="1"/>
    <x v="2"/>
  </r>
  <r>
    <n v="1102165"/>
    <s v="1Z71EY050392799242"/>
    <d v="2016-05-11T00:00:00"/>
    <n v="5"/>
    <x v="412"/>
    <x v="121"/>
    <x v="7"/>
    <x v="1"/>
    <x v="2"/>
  </r>
  <r>
    <n v="1102166"/>
    <s v="1Z71EY050390369639"/>
    <d v="2016-05-11T00:00:00"/>
    <n v="5"/>
    <x v="3098"/>
    <x v="127"/>
    <x v="54"/>
    <x v="1"/>
    <x v="2"/>
  </r>
  <r>
    <n v="1102167"/>
    <s v="1Z71EY050490784036"/>
    <d v="2016-05-12T00:00:00"/>
    <n v="5"/>
    <x v="3099"/>
    <x v="688"/>
    <x v="226"/>
    <x v="1"/>
    <x v="2"/>
  </r>
  <r>
    <n v="1102169"/>
    <s v="1Z71EY051294336024"/>
    <d v="2016-05-11T00:00:00"/>
    <n v="5"/>
    <x v="3100"/>
    <x v="67"/>
    <x v="59"/>
    <x v="1"/>
    <x v="2"/>
  </r>
  <r>
    <n v="1102170"/>
    <s v="1Z71EY050391697532"/>
    <d v="2016-05-11T00:00:00"/>
    <n v="5"/>
    <x v="1339"/>
    <x v="0"/>
    <x v="7"/>
    <x v="0"/>
    <x v="0"/>
  </r>
  <r>
    <n v="1102173"/>
    <s v="1Z71EY050390060873"/>
    <d v="2016-05-11T00:00:00"/>
    <n v="5"/>
    <x v="88"/>
    <x v="114"/>
    <x v="54"/>
    <x v="1"/>
    <x v="2"/>
  </r>
  <r>
    <n v="1102174"/>
    <s v="1Z71EY050391933802"/>
    <d v="2016-05-11T00:00:00"/>
    <n v="5"/>
    <x v="480"/>
    <x v="582"/>
    <x v="62"/>
    <x v="1"/>
    <x v="2"/>
  </r>
  <r>
    <n v="1102175"/>
    <s v="1Z71EY050392080286"/>
    <d v="2016-05-11T00:00:00"/>
    <n v="5"/>
    <x v="346"/>
    <x v="114"/>
    <x v="54"/>
    <x v="1"/>
    <x v="2"/>
  </r>
  <r>
    <n v="1102176"/>
    <s v="1Z71EY050391441656"/>
    <d v="2016-05-11T00:00:00"/>
    <n v="5"/>
    <x v="3101"/>
    <x v="121"/>
    <x v="7"/>
    <x v="1"/>
    <x v="2"/>
  </r>
  <r>
    <n v="1102177"/>
    <s v="1Z71EY050397400402"/>
    <d v="2016-05-11T00:00:00"/>
    <n v="5"/>
    <x v="3102"/>
    <x v="0"/>
    <x v="167"/>
    <x v="0"/>
    <x v="0"/>
  </r>
  <r>
    <n v="1102179"/>
    <s v="1Z71EY050392685703"/>
    <d v="2016-05-11T00:00:00"/>
    <n v="5"/>
    <x v="3103"/>
    <x v="161"/>
    <x v="568"/>
    <x v="1"/>
    <x v="1"/>
  </r>
  <r>
    <n v="1102180"/>
    <s v="1Z71EY050393484973"/>
    <d v="2016-05-11T00:00:00"/>
    <n v="5"/>
    <x v="3104"/>
    <x v="127"/>
    <x v="54"/>
    <x v="1"/>
    <x v="2"/>
  </r>
  <r>
    <n v="1102181"/>
    <s v="1Z71EY050393139462"/>
    <d v="2016-05-11T00:00:00"/>
    <n v="5"/>
    <x v="154"/>
    <x v="114"/>
    <x v="54"/>
    <x v="1"/>
    <x v="2"/>
  </r>
  <r>
    <n v="1102183"/>
    <s v="1Z71EY050392888208"/>
    <d v="2016-05-11T00:00:00"/>
    <n v="5"/>
    <x v="1158"/>
    <x v="114"/>
    <x v="54"/>
    <x v="1"/>
    <x v="2"/>
  </r>
  <r>
    <n v="1102185"/>
    <s v="1Z71EY051297010647"/>
    <d v="2016-05-11T00:00:00"/>
    <n v="5"/>
    <x v="348"/>
    <x v="162"/>
    <x v="59"/>
    <x v="1"/>
    <x v="2"/>
  </r>
  <r>
    <n v="1102188"/>
    <s v="1Z71EY050391528821"/>
    <d v="2016-05-11T00:00:00"/>
    <n v="5"/>
    <x v="3105"/>
    <x v="121"/>
    <x v="7"/>
    <x v="1"/>
    <x v="2"/>
  </r>
  <r>
    <n v="1102190"/>
    <s v="1Z71EY051296440274"/>
    <d v="2016-05-11T00:00:00"/>
    <n v="5"/>
    <x v="537"/>
    <x v="172"/>
    <x v="161"/>
    <x v="1"/>
    <x v="2"/>
  </r>
  <r>
    <n v="1102192"/>
    <s v="1Z71EY056792598241"/>
    <d v="2016-05-12T00:00:00"/>
    <n v="5"/>
    <x v="391"/>
    <x v="125"/>
    <x v="46"/>
    <x v="1"/>
    <x v="2"/>
  </r>
  <r>
    <n v="1102193"/>
    <s v="1Z71EY050391921735"/>
    <d v="2016-05-11T00:00:00"/>
    <n v="5"/>
    <x v="171"/>
    <x v="300"/>
    <x v="7"/>
    <x v="1"/>
    <x v="2"/>
  </r>
  <r>
    <n v="1102195"/>
    <s v="1Z71EY050394619398"/>
    <d v="2016-05-11T00:00:00"/>
    <n v="5"/>
    <x v="104"/>
    <x v="121"/>
    <x v="7"/>
    <x v="1"/>
    <x v="2"/>
  </r>
  <r>
    <n v="1102196"/>
    <s v="1Z71EY054293203121"/>
    <d v="2016-05-11T00:00:00"/>
    <n v="5"/>
    <x v="3106"/>
    <x v="0"/>
    <x v="12"/>
    <x v="0"/>
    <x v="0"/>
  </r>
  <r>
    <n v="1102197"/>
    <s v="1Z71EY050392173588"/>
    <d v="2016-05-11T00:00:00"/>
    <n v="5"/>
    <x v="224"/>
    <x v="114"/>
    <x v="54"/>
    <x v="1"/>
    <x v="2"/>
  </r>
  <r>
    <n v="1102198"/>
    <s v="1Z71EY056790375968"/>
    <d v="2016-05-11T00:00:00"/>
    <n v="5"/>
    <x v="154"/>
    <x v="125"/>
    <x v="71"/>
    <x v="1"/>
    <x v="2"/>
  </r>
  <r>
    <n v="1102199"/>
    <s v="1Z71EY050394359348"/>
    <d v="2016-05-11T00:00:00"/>
    <n v="5"/>
    <x v="3107"/>
    <x v="121"/>
    <x v="7"/>
    <x v="1"/>
    <x v="2"/>
  </r>
  <r>
    <n v="1102200"/>
    <s v="1Z71EY050394285687"/>
    <d v="2016-05-11T00:00:00"/>
    <n v="5"/>
    <x v="153"/>
    <x v="114"/>
    <x v="7"/>
    <x v="1"/>
    <x v="2"/>
  </r>
  <r>
    <n v="1102201"/>
    <s v="1Z71EY050394736967"/>
    <d v="2016-05-11T00:00:00"/>
    <n v="5"/>
    <x v="3108"/>
    <x v="0"/>
    <x v="106"/>
    <x v="0"/>
    <x v="0"/>
  </r>
  <r>
    <n v="1102202"/>
    <s v="1Z71EY050192948076"/>
    <d v="2016-05-11T00:00:00"/>
    <n v="5"/>
    <x v="641"/>
    <x v="425"/>
    <x v="354"/>
    <x v="1"/>
    <x v="2"/>
  </r>
  <r>
    <n v="1102203"/>
    <s v="1Z71EY050394454324"/>
    <d v="2016-05-12T00:00:00"/>
    <n v="5"/>
    <x v="3109"/>
    <x v="0"/>
    <x v="7"/>
    <x v="0"/>
    <x v="0"/>
  </r>
  <r>
    <n v="1102204"/>
    <s v="1Z71EY050391572818"/>
    <d v="2016-05-11T00:00:00"/>
    <n v="5"/>
    <x v="106"/>
    <x v="114"/>
    <x v="54"/>
    <x v="1"/>
    <x v="2"/>
  </r>
  <r>
    <n v="1102205"/>
    <s v="1Z71EY050190404013"/>
    <d v="2016-05-11T00:00:00"/>
    <n v="5"/>
    <x v="370"/>
    <x v="147"/>
    <x v="75"/>
    <x v="1"/>
    <x v="2"/>
  </r>
  <r>
    <n v="1102206"/>
    <s v="1Z71EY050391277781"/>
    <d v="2016-05-11T00:00:00"/>
    <n v="5"/>
    <x v="188"/>
    <x v="114"/>
    <x v="7"/>
    <x v="1"/>
    <x v="2"/>
  </r>
  <r>
    <n v="1102207"/>
    <s v="1Z71EY050290956783"/>
    <d v="2016-05-11T00:00:00"/>
    <n v="5"/>
    <x v="2468"/>
    <x v="42"/>
    <x v="154"/>
    <x v="1"/>
    <x v="2"/>
  </r>
  <r>
    <n v="1102208"/>
    <s v="1Z71EY050391724234"/>
    <d v="2016-05-11T00:00:00"/>
    <n v="5"/>
    <x v="154"/>
    <x v="114"/>
    <x v="54"/>
    <x v="1"/>
    <x v="2"/>
  </r>
  <r>
    <n v="1102209"/>
    <s v="1Z71EY050391116776"/>
    <d v="2016-05-11T00:00:00"/>
    <n v="5"/>
    <x v="76"/>
    <x v="114"/>
    <x v="54"/>
    <x v="1"/>
    <x v="2"/>
  </r>
  <r>
    <n v="1102211"/>
    <s v="1Z71EY050498292955"/>
    <d v="2016-05-13T00:00:00"/>
    <n v="5"/>
    <x v="3110"/>
    <x v="340"/>
    <x v="131"/>
    <x v="1"/>
    <x v="2"/>
  </r>
  <r>
    <n v="1102212"/>
    <s v="1Z71EY050395415454"/>
    <d v="2016-05-11T00:00:00"/>
    <n v="5"/>
    <x v="1746"/>
    <x v="121"/>
    <x v="7"/>
    <x v="1"/>
    <x v="2"/>
  </r>
  <r>
    <n v="1102213"/>
    <s v="1Z71EY051296149803"/>
    <d v="2016-05-11T00:00:00"/>
    <n v="5"/>
    <x v="3111"/>
    <x v="332"/>
    <x v="59"/>
    <x v="1"/>
    <x v="2"/>
  </r>
  <r>
    <n v="1102214"/>
    <s v="1Z71EY050390165019"/>
    <d v="2016-05-11T00:00:00"/>
    <n v="5"/>
    <x v="401"/>
    <x v="114"/>
    <x v="54"/>
    <x v="1"/>
    <x v="2"/>
  </r>
  <r>
    <n v="1102215"/>
    <s v="1Z71EY050292867910"/>
    <d v="2016-05-11T00:00:00"/>
    <n v="5"/>
    <x v="231"/>
    <x v="113"/>
    <x v="64"/>
    <x v="1"/>
    <x v="2"/>
  </r>
  <r>
    <n v="1102217"/>
    <s v="1Z71EY050391419298"/>
    <d v="2016-05-11T00:00:00"/>
    <n v="5"/>
    <x v="1323"/>
    <x v="114"/>
    <x v="54"/>
    <x v="1"/>
    <x v="2"/>
  </r>
  <r>
    <n v="1102218"/>
    <s v="1Z71EY050390713551"/>
    <d v="2016-05-11T00:00:00"/>
    <n v="5"/>
    <x v="1235"/>
    <x v="426"/>
    <x v="465"/>
    <x v="1"/>
    <x v="2"/>
  </r>
  <r>
    <n v="1102219"/>
    <s v="1Z71EY050292604702"/>
    <d v="2016-05-11T00:00:00"/>
    <n v="5"/>
    <x v="591"/>
    <x v="113"/>
    <x v="64"/>
    <x v="1"/>
    <x v="2"/>
  </r>
  <r>
    <n v="1102220"/>
    <s v="1Z71EY050391828917"/>
    <d v="2016-05-11T00:00:00"/>
    <n v="5"/>
    <x v="307"/>
    <x v="121"/>
    <x v="7"/>
    <x v="1"/>
    <x v="2"/>
  </r>
  <r>
    <n v="1102221"/>
    <s v="1Z71EY050393440868"/>
    <d v="2016-05-11T00:00:00"/>
    <n v="5"/>
    <x v="103"/>
    <x v="114"/>
    <x v="54"/>
    <x v="1"/>
    <x v="2"/>
  </r>
  <r>
    <n v="1102222"/>
    <s v="1Z71EY050294471923"/>
    <d v="2016-05-11T00:00:00"/>
    <n v="5"/>
    <x v="189"/>
    <x v="252"/>
    <x v="90"/>
    <x v="1"/>
    <x v="2"/>
  </r>
  <r>
    <n v="1102223"/>
    <s v="1Z71EY056792525186"/>
    <d v="2016-05-11T00:00:00"/>
    <n v="5"/>
    <x v="1832"/>
    <x v="125"/>
    <x v="531"/>
    <x v="1"/>
    <x v="2"/>
  </r>
  <r>
    <n v="1102224"/>
    <s v="1Z71EY050494813087"/>
    <d v="2016-05-11T00:00:00"/>
    <n v="5"/>
    <x v="3112"/>
    <x v="278"/>
    <x v="243"/>
    <x v="1"/>
    <x v="2"/>
  </r>
  <r>
    <n v="1102225"/>
    <s v="1Z71EY050294398441"/>
    <d v="2016-05-11T00:00:00"/>
    <n v="5"/>
    <x v="2090"/>
    <x v="400"/>
    <x v="81"/>
    <x v="1"/>
    <x v="2"/>
  </r>
  <r>
    <n v="1102226"/>
    <s v="1Z71EY050394712929"/>
    <d v="2016-05-11T00:00:00"/>
    <n v="5"/>
    <x v="2936"/>
    <x v="113"/>
    <x v="54"/>
    <x v="1"/>
    <x v="2"/>
  </r>
  <r>
    <n v="1102227"/>
    <s v="1Z71EY050394697081"/>
    <d v="2016-05-11T00:00:00"/>
    <n v="5"/>
    <x v="3113"/>
    <x v="0"/>
    <x v="54"/>
    <x v="0"/>
    <x v="0"/>
  </r>
  <r>
    <n v="1102228"/>
    <s v="1Z71EY050397066453"/>
    <d v="2016-05-11T00:00:00"/>
    <n v="5"/>
    <x v="1151"/>
    <x v="114"/>
    <x v="54"/>
    <x v="1"/>
    <x v="2"/>
  </r>
  <r>
    <n v="1102229"/>
    <s v="1Z71EY050392123864"/>
    <d v="2016-05-11T00:00:00"/>
    <n v="5"/>
    <x v="1558"/>
    <x v="242"/>
    <x v="66"/>
    <x v="1"/>
    <x v="2"/>
  </r>
  <r>
    <n v="1102230"/>
    <s v="1Z71EY050396159426"/>
    <d v="2016-05-11T00:00:00"/>
    <n v="5"/>
    <x v="2989"/>
    <x v="114"/>
    <x v="54"/>
    <x v="1"/>
    <x v="2"/>
  </r>
  <r>
    <n v="1102231"/>
    <s v="1Z71EY050394496173"/>
    <d v="2016-05-11T00:00:00"/>
    <n v="5"/>
    <x v="410"/>
    <x v="112"/>
    <x v="160"/>
    <x v="1"/>
    <x v="2"/>
  </r>
  <r>
    <n v="1102233"/>
    <s v="1Z71EY050394598787"/>
    <d v="2016-05-11T00:00:00"/>
    <n v="5"/>
    <x v="3114"/>
    <x v="0"/>
    <x v="54"/>
    <x v="0"/>
    <x v="0"/>
  </r>
  <r>
    <n v="1102234"/>
    <s v="1Z71EY050390904907"/>
    <d v="2016-05-11T00:00:00"/>
    <n v="5"/>
    <x v="1058"/>
    <x v="114"/>
    <x v="54"/>
    <x v="1"/>
    <x v="2"/>
  </r>
  <r>
    <n v="1102235"/>
    <s v="1Z71EY051292961236"/>
    <d v="2016-05-11T00:00:00"/>
    <n v="5"/>
    <x v="3115"/>
    <x v="247"/>
    <x v="224"/>
    <x v="1"/>
    <x v="2"/>
  </r>
  <r>
    <n v="1102236"/>
    <s v="1Z71EY051298966999"/>
    <d v="2016-05-11T00:00:00"/>
    <n v="5"/>
    <x v="3116"/>
    <x v="328"/>
    <x v="65"/>
    <x v="1"/>
    <x v="2"/>
  </r>
  <r>
    <n v="1102237"/>
    <s v="1Z71EY050190608160"/>
    <d v="2016-05-11T00:00:00"/>
    <n v="5"/>
    <x v="952"/>
    <x v="250"/>
    <x v="168"/>
    <x v="1"/>
    <x v="2"/>
  </r>
  <r>
    <n v="1102238"/>
    <s v="1Z71EY050290218393"/>
    <d v="2016-05-11T00:00:00"/>
    <n v="5"/>
    <x v="1350"/>
    <x v="113"/>
    <x v="64"/>
    <x v="1"/>
    <x v="2"/>
  </r>
  <r>
    <n v="1102239"/>
    <s v="1Z71EY050395102274"/>
    <d v="2016-05-11T00:00:00"/>
    <n v="5"/>
    <x v="434"/>
    <x v="114"/>
    <x v="54"/>
    <x v="1"/>
    <x v="2"/>
  </r>
  <r>
    <n v="1102240"/>
    <s v="1Z71EY050394596065"/>
    <d v="2016-05-11T00:00:00"/>
    <n v="5"/>
    <x v="838"/>
    <x v="127"/>
    <x v="54"/>
    <x v="1"/>
    <x v="2"/>
  </r>
  <r>
    <n v="1102242"/>
    <s v="1Z71EY056690117284"/>
    <d v="2016-05-11T00:00:00"/>
    <n v="5"/>
    <x v="3117"/>
    <x v="689"/>
    <x v="609"/>
    <x v="1"/>
    <x v="1"/>
  </r>
  <r>
    <n v="1102243"/>
    <s v="1Z71EY050194879861"/>
    <d v="2016-05-11T00:00:00"/>
    <n v="5"/>
    <x v="307"/>
    <x v="237"/>
    <x v="176"/>
    <x v="1"/>
    <x v="2"/>
  </r>
  <r>
    <n v="1102244"/>
    <s v="1Z71EY051290843975"/>
    <d v="2016-05-11T00:00:00"/>
    <n v="5"/>
    <x v="1111"/>
    <x v="344"/>
    <x v="291"/>
    <x v="1"/>
    <x v="2"/>
  </r>
  <r>
    <n v="1102246"/>
    <s v="1Z71EY050397957660"/>
    <d v="2016-05-11T00:00:00"/>
    <n v="5"/>
    <x v="346"/>
    <x v="114"/>
    <x v="54"/>
    <x v="1"/>
    <x v="2"/>
  </r>
  <r>
    <n v="1102247"/>
    <s v="1Z71EY050392020395"/>
    <d v="2016-05-11T00:00:00"/>
    <n v="5"/>
    <x v="1730"/>
    <x v="119"/>
    <x v="62"/>
    <x v="1"/>
    <x v="2"/>
  </r>
  <r>
    <n v="1102248"/>
    <s v="1Z71EY050396313384"/>
    <d v="2016-05-11T00:00:00"/>
    <n v="5"/>
    <x v="339"/>
    <x v="157"/>
    <x v="106"/>
    <x v="1"/>
    <x v="2"/>
  </r>
  <r>
    <n v="1102249"/>
    <s v="1Z71EY050394160212"/>
    <d v="2016-05-11T00:00:00"/>
    <n v="5"/>
    <x v="1581"/>
    <x v="121"/>
    <x v="7"/>
    <x v="1"/>
    <x v="2"/>
  </r>
  <r>
    <n v="1102250"/>
    <s v="1Z71EY050397553220"/>
    <d v="2016-05-11T00:00:00"/>
    <n v="5"/>
    <x v="154"/>
    <x v="114"/>
    <x v="54"/>
    <x v="1"/>
    <x v="2"/>
  </r>
  <r>
    <n v="1102251"/>
    <s v="1Z71EY054299473749"/>
    <d v="2016-05-11T00:00:00"/>
    <n v="5"/>
    <x v="3064"/>
    <x v="0"/>
    <x v="610"/>
    <x v="0"/>
    <x v="0"/>
  </r>
  <r>
    <n v="1102252"/>
    <s v="1Z71EY050392664986"/>
    <d v="2016-05-11T00:00:00"/>
    <n v="5"/>
    <x v="3118"/>
    <x v="114"/>
    <x v="54"/>
    <x v="1"/>
    <x v="2"/>
  </r>
  <r>
    <n v="1102253"/>
    <s v="1Z71EY050396935695"/>
    <d v="2016-05-11T00:00:00"/>
    <n v="5"/>
    <x v="434"/>
    <x v="114"/>
    <x v="54"/>
    <x v="1"/>
    <x v="2"/>
  </r>
  <r>
    <n v="1102254"/>
    <s v="1Z71EY050392926014"/>
    <d v="2016-05-11T00:00:00"/>
    <n v="5"/>
    <x v="82"/>
    <x v="161"/>
    <x v="69"/>
    <x v="1"/>
    <x v="2"/>
  </r>
  <r>
    <n v="1102255"/>
    <s v="1Z71EY050392684731"/>
    <d v="2016-05-11T00:00:00"/>
    <n v="5"/>
    <x v="1551"/>
    <x v="0"/>
    <x v="106"/>
    <x v="0"/>
    <x v="0"/>
  </r>
  <r>
    <n v="1102256"/>
    <s v="1Z71EY050393388265"/>
    <d v="2016-05-11T00:00:00"/>
    <n v="5"/>
    <x v="276"/>
    <x v="114"/>
    <x v="54"/>
    <x v="1"/>
    <x v="2"/>
  </r>
  <r>
    <n v="1102257"/>
    <s v="1Z71EY050399134714"/>
    <d v="2016-05-11T00:00:00"/>
    <n v="5"/>
    <x v="280"/>
    <x v="112"/>
    <x v="54"/>
    <x v="1"/>
    <x v="2"/>
  </r>
  <r>
    <n v="1102258"/>
    <s v="1Z71EY050394780856"/>
    <d v="2016-05-11T00:00:00"/>
    <n v="5"/>
    <x v="3055"/>
    <x v="0"/>
    <x v="611"/>
    <x v="0"/>
    <x v="0"/>
  </r>
  <r>
    <n v="1102259"/>
    <s v="1Z71EY050291367328"/>
    <d v="2016-05-11T00:00:00"/>
    <n v="5"/>
    <x v="812"/>
    <x v="299"/>
    <x v="64"/>
    <x v="1"/>
    <x v="2"/>
  </r>
  <r>
    <n v="1102260"/>
    <s v="1Z71EY050499725726"/>
    <d v="2016-05-12T00:00:00"/>
    <n v="5"/>
    <x v="3119"/>
    <x v="460"/>
    <x v="612"/>
    <x v="1"/>
    <x v="2"/>
  </r>
  <r>
    <n v="1102262"/>
    <s v="1Z71EY050395351406"/>
    <d v="2016-05-11T00:00:00"/>
    <n v="5"/>
    <x v="154"/>
    <x v="114"/>
    <x v="54"/>
    <x v="1"/>
    <x v="2"/>
  </r>
  <r>
    <n v="1102263"/>
    <s v="1Z71EY051290632836"/>
    <d v="2016-05-11T00:00:00"/>
    <n v="5"/>
    <x v="927"/>
    <x v="332"/>
    <x v="59"/>
    <x v="1"/>
    <x v="2"/>
  </r>
  <r>
    <n v="1102264"/>
    <s v="1Z71EY050293858599"/>
    <d v="2016-05-11T00:00:00"/>
    <n v="5"/>
    <x v="3120"/>
    <x v="690"/>
    <x v="613"/>
    <x v="1"/>
    <x v="2"/>
  </r>
  <r>
    <n v="1102265"/>
    <s v="1Z71EY050397216504"/>
    <d v="2016-05-11T00:00:00"/>
    <n v="5"/>
    <x v="184"/>
    <x v="114"/>
    <x v="54"/>
    <x v="1"/>
    <x v="2"/>
  </r>
  <r>
    <n v="1102266"/>
    <s v="1Z71EY050291016359"/>
    <d v="2016-05-11T00:00:00"/>
    <n v="5"/>
    <x v="76"/>
    <x v="619"/>
    <x v="472"/>
    <x v="1"/>
    <x v="2"/>
  </r>
  <r>
    <n v="1102267"/>
    <s v="1Z71EY050292128254"/>
    <d v="2016-05-11T00:00:00"/>
    <n v="5"/>
    <x v="362"/>
    <x v="113"/>
    <x v="64"/>
    <x v="1"/>
    <x v="2"/>
  </r>
  <r>
    <n v="1102268"/>
    <s v="1Z71EY050297269290"/>
    <d v="2016-05-11T00:00:00"/>
    <n v="5"/>
    <x v="739"/>
    <x v="569"/>
    <x v="614"/>
    <x v="1"/>
    <x v="1"/>
  </r>
  <r>
    <n v="1102269"/>
    <s v="1Z71EY050299520398"/>
    <d v="2016-05-11T00:00:00"/>
    <n v="5"/>
    <x v="92"/>
    <x v="377"/>
    <x v="221"/>
    <x v="1"/>
    <x v="2"/>
  </r>
  <r>
    <n v="1102270"/>
    <s v="1Z71EY050394055818"/>
    <d v="2016-05-11T00:00:00"/>
    <n v="5"/>
    <x v="3121"/>
    <x v="0"/>
    <x v="54"/>
    <x v="0"/>
    <x v="0"/>
  </r>
  <r>
    <n v="1102271"/>
    <s v="1Z71EY050392953922"/>
    <d v="2016-05-11T00:00:00"/>
    <n v="5"/>
    <x v="3122"/>
    <x v="242"/>
    <x v="251"/>
    <x v="1"/>
    <x v="2"/>
  </r>
  <r>
    <n v="1102272"/>
    <s v="1Z71EY051293368751"/>
    <d v="2016-05-11T00:00:00"/>
    <n v="5"/>
    <x v="598"/>
    <x v="149"/>
    <x v="152"/>
    <x v="1"/>
    <x v="2"/>
  </r>
  <r>
    <n v="1102273"/>
    <s v="1Z71EY051298449404"/>
    <d v="2016-05-11T00:00:00"/>
    <n v="5"/>
    <x v="554"/>
    <x v="148"/>
    <x v="59"/>
    <x v="1"/>
    <x v="2"/>
  </r>
  <r>
    <n v="1102274"/>
    <s v="1Z71EY050390822399"/>
    <d v="2016-05-11T00:00:00"/>
    <n v="5"/>
    <x v="3055"/>
    <x v="0"/>
    <x v="54"/>
    <x v="0"/>
    <x v="0"/>
  </r>
  <r>
    <n v="1102276"/>
    <s v="1Z71EY050396886328"/>
    <d v="2016-05-11T00:00:00"/>
    <n v="5"/>
    <x v="286"/>
    <x v="58"/>
    <x v="54"/>
    <x v="1"/>
    <x v="2"/>
  </r>
  <r>
    <n v="1102277"/>
    <s v="1Z71EY050295558829"/>
    <d v="2016-05-11T00:00:00"/>
    <n v="5"/>
    <x v="154"/>
    <x v="252"/>
    <x v="90"/>
    <x v="1"/>
    <x v="2"/>
  </r>
  <r>
    <n v="1102278"/>
    <s v="1Z71EY050393821036"/>
    <d v="2016-05-11T00:00:00"/>
    <n v="5"/>
    <x v="86"/>
    <x v="114"/>
    <x v="54"/>
    <x v="1"/>
    <x v="2"/>
  </r>
  <r>
    <n v="1102279"/>
    <s v="1Z71EY050397830484"/>
    <d v="2016-05-11T00:00:00"/>
    <n v="5"/>
    <x v="3123"/>
    <x v="0"/>
    <x v="7"/>
    <x v="0"/>
    <x v="0"/>
  </r>
  <r>
    <n v="1102280"/>
    <s v="1Z71EY050494815521"/>
    <d v="2016-05-11T00:00:00"/>
    <n v="5"/>
    <x v="855"/>
    <x v="691"/>
    <x v="67"/>
    <x v="1"/>
    <x v="2"/>
  </r>
  <r>
    <n v="1102281"/>
    <s v="1Z71EY050298045029"/>
    <d v="2016-05-11T00:00:00"/>
    <n v="5"/>
    <x v="3124"/>
    <x v="113"/>
    <x v="64"/>
    <x v="1"/>
    <x v="2"/>
  </r>
  <r>
    <n v="1102282"/>
    <s v="1Z71EY050292523479"/>
    <d v="2016-05-11T00:00:00"/>
    <n v="5"/>
    <x v="591"/>
    <x v="113"/>
    <x v="64"/>
    <x v="1"/>
    <x v="2"/>
  </r>
  <r>
    <n v="1102283"/>
    <s v="1Z71EY051297127343"/>
    <d v="2016-05-11T00:00:00"/>
    <n v="5"/>
    <x v="1090"/>
    <x v="148"/>
    <x v="59"/>
    <x v="1"/>
    <x v="2"/>
  </r>
  <r>
    <n v="1102284"/>
    <s v="1Z71EY050390576807"/>
    <d v="2016-05-11T00:00:00"/>
    <n v="5"/>
    <x v="3125"/>
    <x v="0"/>
    <x v="615"/>
    <x v="0"/>
    <x v="0"/>
  </r>
  <r>
    <n v="1102285"/>
    <s v="1Z71EY054291020297"/>
    <d v="2016-05-11T00:00:00"/>
    <n v="5"/>
    <x v="3126"/>
    <x v="0"/>
    <x v="616"/>
    <x v="0"/>
    <x v="0"/>
  </r>
  <r>
    <n v="1102286"/>
    <s v="1Z71EY051295514508"/>
    <d v="2016-05-11T00:00:00"/>
    <n v="5"/>
    <x v="3127"/>
    <x v="148"/>
    <x v="59"/>
    <x v="1"/>
    <x v="2"/>
  </r>
  <r>
    <n v="1102288"/>
    <s v="1Z71EY050396300236"/>
    <d v="2016-05-11T00:00:00"/>
    <n v="5"/>
    <x v="154"/>
    <x v="114"/>
    <x v="54"/>
    <x v="1"/>
    <x v="2"/>
  </r>
  <r>
    <n v="1102289"/>
    <s v="1Z71EY050397405372"/>
    <d v="2016-05-11T00:00:00"/>
    <n v="5"/>
    <x v="243"/>
    <x v="114"/>
    <x v="54"/>
    <x v="1"/>
    <x v="2"/>
  </r>
  <r>
    <n v="1102290"/>
    <s v="1Z71EY050395327148"/>
    <d v="2016-05-11T00:00:00"/>
    <n v="5"/>
    <x v="2014"/>
    <x v="114"/>
    <x v="54"/>
    <x v="1"/>
    <x v="2"/>
  </r>
  <r>
    <n v="1102291"/>
    <s v="1Z71EY056791387417"/>
    <d v="2016-05-11T00:00:00"/>
    <n v="5"/>
    <x v="202"/>
    <x v="125"/>
    <x v="71"/>
    <x v="1"/>
    <x v="2"/>
  </r>
  <r>
    <n v="1102292"/>
    <s v="1Z71EY050197124303"/>
    <d v="2016-05-11T00:00:00"/>
    <n v="5"/>
    <x v="1422"/>
    <x v="181"/>
    <x v="175"/>
    <x v="1"/>
    <x v="2"/>
  </r>
  <r>
    <n v="1102294"/>
    <s v="1Z71EY056797516310"/>
    <d v="2016-05-13T00:00:00"/>
    <n v="5"/>
    <x v="1101"/>
    <x v="173"/>
    <x v="45"/>
    <x v="1"/>
    <x v="2"/>
  </r>
  <r>
    <n v="1102295"/>
    <s v="1Z71EY050391432004"/>
    <d v="2016-05-11T00:00:00"/>
    <n v="5"/>
    <x v="154"/>
    <x v="114"/>
    <x v="54"/>
    <x v="1"/>
    <x v="2"/>
  </r>
  <r>
    <n v="1102296"/>
    <s v="1Z71EY050296331928"/>
    <d v="2016-05-11T00:00:00"/>
    <n v="5"/>
    <x v="290"/>
    <x v="113"/>
    <x v="64"/>
    <x v="1"/>
    <x v="2"/>
  </r>
  <r>
    <n v="1102297"/>
    <s v="1Z71EY050393356558"/>
    <d v="2016-05-11T00:00:00"/>
    <n v="5"/>
    <x v="3128"/>
    <x v="114"/>
    <x v="54"/>
    <x v="1"/>
    <x v="2"/>
  </r>
  <r>
    <n v="1102298"/>
    <s v="1Z71EY051299297424"/>
    <d v="2016-05-11T00:00:00"/>
    <n v="5"/>
    <x v="3129"/>
    <x v="692"/>
    <x v="121"/>
    <x v="1"/>
    <x v="2"/>
  </r>
  <r>
    <n v="1102299"/>
    <s v="1Z71EY050296114252"/>
    <d v="2016-05-11T00:00:00"/>
    <n v="5"/>
    <x v="547"/>
    <x v="251"/>
    <x v="298"/>
    <x v="1"/>
    <x v="2"/>
  </r>
  <r>
    <n v="1102301"/>
    <s v="1Z71EY050390797051"/>
    <d v="2016-05-11T00:00:00"/>
    <n v="5"/>
    <x v="176"/>
    <x v="114"/>
    <x v="54"/>
    <x v="1"/>
    <x v="2"/>
  </r>
  <r>
    <n v="1102302"/>
    <s v="1Z71EY050391068220"/>
    <d v="2016-05-11T00:00:00"/>
    <n v="5"/>
    <x v="92"/>
    <x v="114"/>
    <x v="54"/>
    <x v="1"/>
    <x v="2"/>
  </r>
  <r>
    <n v="1102303"/>
    <s v="1Z71EY050295576934"/>
    <d v="2016-05-11T00:00:00"/>
    <n v="5"/>
    <x v="374"/>
    <x v="122"/>
    <x v="81"/>
    <x v="1"/>
    <x v="2"/>
  </r>
  <r>
    <n v="1102304"/>
    <s v="1Z71EY050392491163"/>
    <d v="2016-05-11T00:00:00"/>
    <n v="5"/>
    <x v="855"/>
    <x v="121"/>
    <x v="7"/>
    <x v="1"/>
    <x v="2"/>
  </r>
  <r>
    <n v="1102305"/>
    <s v="1Z71EY054295816251"/>
    <d v="2016-05-11T00:00:00"/>
    <n v="5"/>
    <x v="3130"/>
    <x v="0"/>
    <x v="285"/>
    <x v="0"/>
    <x v="0"/>
  </r>
  <r>
    <n v="1102306"/>
    <s v="1Z71EY050391975311"/>
    <d v="2016-05-11T00:00:00"/>
    <n v="5"/>
    <x v="106"/>
    <x v="114"/>
    <x v="54"/>
    <x v="1"/>
    <x v="2"/>
  </r>
  <r>
    <n v="1102307"/>
    <s v="1Z71EY050393971660"/>
    <d v="2016-05-11T00:00:00"/>
    <n v="5"/>
    <x v="1208"/>
    <x v="146"/>
    <x v="31"/>
    <x v="1"/>
    <x v="2"/>
  </r>
  <r>
    <n v="1102308"/>
    <s v="1Z71EY054297701979"/>
    <d v="2016-05-11T00:00:00"/>
    <n v="5"/>
    <x v="3131"/>
    <x v="0"/>
    <x v="617"/>
    <x v="0"/>
    <x v="0"/>
  </r>
  <r>
    <n v="1102309"/>
    <s v="1Z71EY050393719273"/>
    <d v="2016-05-11T00:00:00"/>
    <n v="5"/>
    <x v="184"/>
    <x v="114"/>
    <x v="54"/>
    <x v="1"/>
    <x v="2"/>
  </r>
  <r>
    <n v="1102310"/>
    <s v="1Z71EY050392101995"/>
    <d v="2016-05-11T00:00:00"/>
    <n v="5"/>
    <x v="2584"/>
    <x v="114"/>
    <x v="54"/>
    <x v="1"/>
    <x v="2"/>
  </r>
  <r>
    <n v="1102311"/>
    <s v="1Z71EY050394663376"/>
    <d v="2016-05-11T00:00:00"/>
    <n v="5"/>
    <x v="3132"/>
    <x v="114"/>
    <x v="54"/>
    <x v="1"/>
    <x v="2"/>
  </r>
  <r>
    <n v="1102312"/>
    <s v="1Z71EY050390087470"/>
    <d v="2016-05-11T00:00:00"/>
    <n v="5"/>
    <x v="1424"/>
    <x v="114"/>
    <x v="54"/>
    <x v="1"/>
    <x v="2"/>
  </r>
  <r>
    <n v="1102313"/>
    <s v="1Z71EY050297632842"/>
    <d v="2016-05-11T00:00:00"/>
    <n v="5"/>
    <x v="3133"/>
    <x v="122"/>
    <x v="81"/>
    <x v="1"/>
    <x v="2"/>
  </r>
  <r>
    <n v="1102314"/>
    <s v="1Z71EY050196827878"/>
    <d v="2016-05-11T00:00:00"/>
    <n v="5"/>
    <x v="633"/>
    <x v="237"/>
    <x v="176"/>
    <x v="1"/>
    <x v="2"/>
  </r>
  <r>
    <n v="1102316"/>
    <s v="1Z71EY050197364036"/>
    <d v="2016-05-11T00:00:00"/>
    <n v="5"/>
    <x v="3134"/>
    <x v="693"/>
    <x v="618"/>
    <x v="1"/>
    <x v="2"/>
  </r>
  <r>
    <n v="1102317"/>
    <s v="1Z71EY050394123628"/>
    <d v="2016-05-11T00:00:00"/>
    <n v="5"/>
    <x v="3135"/>
    <x v="114"/>
    <x v="54"/>
    <x v="1"/>
    <x v="2"/>
  </r>
  <r>
    <n v="1102318"/>
    <s v="1Z71EY050395546796"/>
    <d v="2016-05-11T00:00:00"/>
    <n v="5"/>
    <x v="3136"/>
    <x v="119"/>
    <x v="62"/>
    <x v="1"/>
    <x v="2"/>
  </r>
  <r>
    <n v="1102319"/>
    <s v="1Z71EY054292448011"/>
    <d v="2016-05-11T00:00:00"/>
    <n v="5"/>
    <x v="3137"/>
    <x v="0"/>
    <x v="353"/>
    <x v="0"/>
    <x v="0"/>
  </r>
  <r>
    <n v="1102320"/>
    <s v="1Z71EY050391722147"/>
    <d v="2016-05-11T00:00:00"/>
    <n v="5"/>
    <x v="1664"/>
    <x v="127"/>
    <x v="54"/>
    <x v="1"/>
    <x v="2"/>
  </r>
  <r>
    <n v="1102321"/>
    <s v="1Z71EY050390621892"/>
    <d v="2016-05-11T00:00:00"/>
    <n v="5"/>
    <x v="2954"/>
    <x v="114"/>
    <x v="54"/>
    <x v="1"/>
    <x v="2"/>
  </r>
  <r>
    <n v="1102322"/>
    <s v="1Z71EY050297764450"/>
    <d v="2016-05-11T00:00:00"/>
    <n v="5"/>
    <x v="2164"/>
    <x v="122"/>
    <x v="81"/>
    <x v="1"/>
    <x v="2"/>
  </r>
  <r>
    <n v="1102323"/>
    <s v="1Z71EY050394806515"/>
    <d v="2016-05-11T00:00:00"/>
    <n v="5"/>
    <x v="3138"/>
    <x v="114"/>
    <x v="54"/>
    <x v="1"/>
    <x v="2"/>
  </r>
  <r>
    <n v="1102325"/>
    <s v="1Z71EY050394902198"/>
    <d v="2016-05-11T00:00:00"/>
    <n v="5"/>
    <x v="272"/>
    <x v="114"/>
    <x v="54"/>
    <x v="1"/>
    <x v="2"/>
  </r>
  <r>
    <n v="1102326"/>
    <s v="1Z71EY050291017894"/>
    <d v="2016-05-11T00:00:00"/>
    <n v="5"/>
    <x v="452"/>
    <x v="122"/>
    <x v="81"/>
    <x v="1"/>
    <x v="2"/>
  </r>
  <r>
    <n v="1102327"/>
    <s v="1Z71EY050298824320"/>
    <d v="2016-05-11T00:00:00"/>
    <n v="5"/>
    <x v="76"/>
    <x v="122"/>
    <x v="81"/>
    <x v="1"/>
    <x v="2"/>
  </r>
  <r>
    <n v="1102328"/>
    <s v="1Z71EY051299877173"/>
    <d v="2016-05-11T00:00:00"/>
    <n v="5"/>
    <x v="100"/>
    <x v="159"/>
    <x v="73"/>
    <x v="1"/>
    <x v="2"/>
  </r>
  <r>
    <n v="1102329"/>
    <s v="1Z71EY050392501697"/>
    <d v="2016-05-11T00:00:00"/>
    <n v="5"/>
    <x v="457"/>
    <x v="145"/>
    <x v="56"/>
    <x v="1"/>
    <x v="2"/>
  </r>
  <r>
    <n v="1102330"/>
    <s v="1Z71EY050196698124"/>
    <d v="2016-05-11T00:00:00"/>
    <n v="5"/>
    <x v="2349"/>
    <x v="307"/>
    <x v="619"/>
    <x v="1"/>
    <x v="1"/>
  </r>
  <r>
    <n v="1102331"/>
    <s v="1Z71EY050296448366"/>
    <d v="2016-05-11T00:00:00"/>
    <n v="5"/>
    <x v="95"/>
    <x v="160"/>
    <x v="57"/>
    <x v="1"/>
    <x v="2"/>
  </r>
  <r>
    <n v="1102332"/>
    <s v="1Z71EY050392500036"/>
    <d v="2016-05-11T00:00:00"/>
    <n v="5"/>
    <x v="154"/>
    <x v="114"/>
    <x v="54"/>
    <x v="1"/>
    <x v="2"/>
  </r>
  <r>
    <n v="1102334"/>
    <s v="1Z71EY050390704481"/>
    <d v="2016-05-11T00:00:00"/>
    <n v="5"/>
    <x v="373"/>
    <x v="114"/>
    <x v="54"/>
    <x v="1"/>
    <x v="2"/>
  </r>
  <r>
    <n v="1102335"/>
    <s v="1Z71EY050392916052"/>
    <d v="2016-05-11T00:00:00"/>
    <n v="5"/>
    <x v="154"/>
    <x v="114"/>
    <x v="54"/>
    <x v="1"/>
    <x v="2"/>
  </r>
  <r>
    <n v="1102336"/>
    <s v="1Z71EY050391979522"/>
    <d v="2016-05-11T00:00:00"/>
    <n v="5"/>
    <x v="288"/>
    <x v="114"/>
    <x v="54"/>
    <x v="1"/>
    <x v="2"/>
  </r>
  <r>
    <n v="1102337"/>
    <s v="1Z71EY050391583879"/>
    <d v="2016-05-11T00:00:00"/>
    <n v="5"/>
    <x v="363"/>
    <x v="119"/>
    <x v="62"/>
    <x v="1"/>
    <x v="2"/>
  </r>
  <r>
    <n v="1102338"/>
    <s v="1Z71EY050397686775"/>
    <d v="2016-05-11T00:00:00"/>
    <n v="5"/>
    <x v="3139"/>
    <x v="121"/>
    <x v="7"/>
    <x v="1"/>
    <x v="2"/>
  </r>
  <r>
    <n v="1102339"/>
    <s v="1Z71EY050195558232"/>
    <d v="2016-05-11T00:00:00"/>
    <n v="5"/>
    <x v="1197"/>
    <x v="170"/>
    <x v="299"/>
    <x v="1"/>
    <x v="1"/>
  </r>
  <r>
    <n v="1102341"/>
    <s v="1Z71EY050392191504"/>
    <d v="2016-05-11T00:00:00"/>
    <n v="5"/>
    <x v="2021"/>
    <x v="0"/>
    <x v="54"/>
    <x v="0"/>
    <x v="0"/>
  </r>
  <r>
    <n v="1102343"/>
    <s v="1Z71EY050394969822"/>
    <d v="2016-05-11T00:00:00"/>
    <n v="5"/>
    <x v="243"/>
    <x v="114"/>
    <x v="54"/>
    <x v="1"/>
    <x v="2"/>
  </r>
  <r>
    <n v="1102344"/>
    <s v="1Z71EY050297329831"/>
    <d v="2016-05-11T00:00:00"/>
    <n v="5"/>
    <x v="76"/>
    <x v="42"/>
    <x v="154"/>
    <x v="1"/>
    <x v="2"/>
  </r>
  <r>
    <n v="1102345"/>
    <s v="1Z71EY050391711917"/>
    <d v="2016-05-11T00:00:00"/>
    <n v="5"/>
    <x v="76"/>
    <x v="114"/>
    <x v="54"/>
    <x v="1"/>
    <x v="2"/>
  </r>
  <r>
    <n v="1102347"/>
    <s v="1Z71EY050398126047"/>
    <d v="2016-05-11T00:00:00"/>
    <n v="5"/>
    <x v="399"/>
    <x v="114"/>
    <x v="54"/>
    <x v="1"/>
    <x v="2"/>
  </r>
  <r>
    <n v="1102350"/>
    <s v="1Z71EY050394660539"/>
    <d v="2016-05-11T00:00:00"/>
    <n v="5"/>
    <x v="76"/>
    <x v="114"/>
    <x v="54"/>
    <x v="1"/>
    <x v="2"/>
  </r>
  <r>
    <n v="1102351"/>
    <s v="1Z71EY050399193928"/>
    <d v="2016-05-11T00:00:00"/>
    <n v="5"/>
    <x v="637"/>
    <x v="114"/>
    <x v="54"/>
    <x v="1"/>
    <x v="2"/>
  </r>
  <r>
    <n v="1102352"/>
    <s v="1Z71EY050394140350"/>
    <d v="2016-05-11T00:00:00"/>
    <n v="5"/>
    <x v="362"/>
    <x v="121"/>
    <x v="7"/>
    <x v="1"/>
    <x v="2"/>
  </r>
  <r>
    <n v="1102353"/>
    <s v="1Z71EY050399770447"/>
    <d v="2016-05-11T00:00:00"/>
    <n v="5"/>
    <x v="1212"/>
    <x v="119"/>
    <x v="62"/>
    <x v="1"/>
    <x v="2"/>
  </r>
  <r>
    <n v="1102354"/>
    <s v="1Z71EY050296424051"/>
    <d v="2016-05-11T00:00:00"/>
    <n v="5"/>
    <x v="1527"/>
    <x v="42"/>
    <x v="154"/>
    <x v="1"/>
    <x v="2"/>
  </r>
  <r>
    <n v="1102355"/>
    <s v="1Z71EY056797694100"/>
    <d v="2016-05-11T00:00:00"/>
    <n v="5"/>
    <x v="652"/>
    <x v="395"/>
    <x v="447"/>
    <x v="1"/>
    <x v="2"/>
  </r>
  <r>
    <n v="1102357"/>
    <s v="1Z71EY050195446246"/>
    <d v="2016-05-11T00:00:00"/>
    <n v="5"/>
    <x v="101"/>
    <x v="294"/>
    <x v="205"/>
    <x v="1"/>
    <x v="2"/>
  </r>
  <r>
    <n v="1102358"/>
    <s v="1Z71EY050392894586"/>
    <d v="2016-05-11T00:00:00"/>
    <n v="5"/>
    <x v="120"/>
    <x v="114"/>
    <x v="54"/>
    <x v="1"/>
    <x v="2"/>
  </r>
  <r>
    <n v="1102359"/>
    <s v="1Z71EY050292273052"/>
    <d v="2016-05-11T00:00:00"/>
    <n v="5"/>
    <x v="191"/>
    <x v="252"/>
    <x v="90"/>
    <x v="1"/>
    <x v="2"/>
  </r>
  <r>
    <n v="1102360"/>
    <s v="1Z71EY050397841203"/>
    <d v="2016-05-11T00:00:00"/>
    <n v="5"/>
    <x v="641"/>
    <x v="114"/>
    <x v="54"/>
    <x v="1"/>
    <x v="2"/>
  </r>
  <r>
    <n v="1102362"/>
    <s v="1Z71EY050397192914"/>
    <d v="2016-05-11T00:00:00"/>
    <n v="5"/>
    <x v="3055"/>
    <x v="0"/>
    <x v="54"/>
    <x v="0"/>
    <x v="0"/>
  </r>
  <r>
    <n v="1102363"/>
    <s v="1Z71EY050391515568"/>
    <d v="2016-05-11T00:00:00"/>
    <n v="5"/>
    <x v="1800"/>
    <x v="114"/>
    <x v="54"/>
    <x v="1"/>
    <x v="2"/>
  </r>
  <r>
    <n v="1102364"/>
    <s v="1Z71EY050291537037"/>
    <d v="2016-05-11T00:00:00"/>
    <n v="5"/>
    <x v="362"/>
    <x v="122"/>
    <x v="81"/>
    <x v="1"/>
    <x v="2"/>
  </r>
  <r>
    <n v="1102365"/>
    <s v="1Z71EY050293028888"/>
    <d v="2016-05-11T00:00:00"/>
    <n v="5"/>
    <x v="106"/>
    <x v="122"/>
    <x v="81"/>
    <x v="1"/>
    <x v="2"/>
  </r>
  <r>
    <n v="1102366"/>
    <s v="1Z71EY050392044128"/>
    <d v="2016-05-11T00:00:00"/>
    <n v="5"/>
    <x v="855"/>
    <x v="113"/>
    <x v="106"/>
    <x v="1"/>
    <x v="2"/>
  </r>
  <r>
    <n v="1102368"/>
    <s v="1Z71EY050191492319"/>
    <d v="2016-05-11T00:00:00"/>
    <n v="5"/>
    <x v="3140"/>
    <x v="694"/>
    <x v="620"/>
    <x v="1"/>
    <x v="2"/>
  </r>
  <r>
    <n v="1102369"/>
    <s v="1Z71EY050394193562"/>
    <d v="2016-05-11T00:00:00"/>
    <n v="5"/>
    <x v="137"/>
    <x v="114"/>
    <x v="54"/>
    <x v="1"/>
    <x v="2"/>
  </r>
  <r>
    <n v="1102370"/>
    <s v="1Z71EY050396195851"/>
    <d v="2016-05-11T00:00:00"/>
    <n v="5"/>
    <x v="2490"/>
    <x v="127"/>
    <x v="54"/>
    <x v="1"/>
    <x v="2"/>
  </r>
  <r>
    <n v="1102371"/>
    <s v="1Z71EY050391410822"/>
    <d v="2016-05-11T00:00:00"/>
    <n v="5"/>
    <x v="181"/>
    <x v="114"/>
    <x v="54"/>
    <x v="1"/>
    <x v="2"/>
  </r>
  <r>
    <n v="1102372"/>
    <s v="1Z71EY050391702409"/>
    <d v="2016-05-11T00:00:00"/>
    <n v="5"/>
    <x v="3141"/>
    <x v="114"/>
    <x v="54"/>
    <x v="1"/>
    <x v="2"/>
  </r>
  <r>
    <n v="1102374"/>
    <s v="1Z71EY053994583261"/>
    <d v="2016-05-11T00:00:00"/>
    <n v="5"/>
    <x v="3142"/>
    <x v="695"/>
    <x v="621"/>
    <x v="1"/>
    <x v="2"/>
  </r>
  <r>
    <n v="1102375"/>
    <s v="1Z71EY050395832977"/>
    <d v="2016-05-11T00:00:00"/>
    <n v="5"/>
    <x v="1292"/>
    <x v="114"/>
    <x v="54"/>
    <x v="1"/>
    <x v="2"/>
  </r>
  <r>
    <n v="1102376"/>
    <s v="1Z71EY050394843369"/>
    <d v="2016-05-11T00:00:00"/>
    <n v="5"/>
    <x v="839"/>
    <x v="121"/>
    <x v="7"/>
    <x v="1"/>
    <x v="2"/>
  </r>
  <r>
    <n v="1102377"/>
    <s v="1Z71EY050290989006"/>
    <d v="2016-05-11T00:00:00"/>
    <n v="5"/>
    <x v="1774"/>
    <x v="113"/>
    <x v="64"/>
    <x v="1"/>
    <x v="2"/>
  </r>
  <r>
    <n v="1102378"/>
    <s v="1Z71EY050391569162"/>
    <d v="2016-05-11T00:00:00"/>
    <n v="5"/>
    <x v="137"/>
    <x v="114"/>
    <x v="54"/>
    <x v="1"/>
    <x v="2"/>
  </r>
  <r>
    <n v="1102379"/>
    <s v="1Z71EY050391860097"/>
    <d v="2016-05-11T00:00:00"/>
    <n v="5"/>
    <x v="2446"/>
    <x v="0"/>
    <x v="54"/>
    <x v="0"/>
    <x v="0"/>
  </r>
  <r>
    <n v="1102380"/>
    <s v="1Z71EY050392339533"/>
    <d v="2016-05-11T00:00:00"/>
    <n v="5"/>
    <x v="990"/>
    <x v="114"/>
    <x v="54"/>
    <x v="1"/>
    <x v="2"/>
  </r>
  <r>
    <n v="1102382"/>
    <s v="1Z71EY050194680128"/>
    <d v="2016-05-11T00:00:00"/>
    <n v="5"/>
    <x v="330"/>
    <x v="147"/>
    <x v="75"/>
    <x v="1"/>
    <x v="2"/>
  </r>
  <r>
    <n v="1102383"/>
    <s v="1Z71EY050199807312"/>
    <d v="2016-05-11T00:00:00"/>
    <n v="5"/>
    <x v="473"/>
    <x v="147"/>
    <x v="75"/>
    <x v="1"/>
    <x v="2"/>
  </r>
  <r>
    <n v="1102384"/>
    <s v="1Z71EY050391402242"/>
    <d v="2016-05-11T00:00:00"/>
    <n v="5"/>
    <x v="2554"/>
    <x v="114"/>
    <x v="54"/>
    <x v="1"/>
    <x v="2"/>
  </r>
  <r>
    <n v="1102385"/>
    <s v="1Z71EY050297747933"/>
    <d v="2016-05-11T00:00:00"/>
    <n v="5"/>
    <x v="181"/>
    <x v="276"/>
    <x v="78"/>
    <x v="1"/>
    <x v="2"/>
  </r>
  <r>
    <n v="1102386"/>
    <s v="1Z71EY056790668571"/>
    <d v="2016-05-12T00:00:00"/>
    <n v="5"/>
    <x v="3143"/>
    <x v="125"/>
    <x v="71"/>
    <x v="1"/>
    <x v="2"/>
  </r>
  <r>
    <n v="1102387"/>
    <s v="1Z71EY050390479716"/>
    <d v="2016-05-11T00:00:00"/>
    <n v="5"/>
    <x v="556"/>
    <x v="114"/>
    <x v="7"/>
    <x v="1"/>
    <x v="2"/>
  </r>
  <r>
    <n v="1102388"/>
    <s v="1Z71EY050296010266"/>
    <d v="2016-05-11T00:00:00"/>
    <n v="5"/>
    <x v="3127"/>
    <x v="122"/>
    <x v="81"/>
    <x v="1"/>
    <x v="2"/>
  </r>
  <r>
    <n v="1102389"/>
    <s v="1Z71EY050292477109"/>
    <d v="2016-05-11T00:00:00"/>
    <n v="5"/>
    <x v="537"/>
    <x v="696"/>
    <x v="317"/>
    <x v="1"/>
    <x v="2"/>
  </r>
  <r>
    <n v="1102390"/>
    <s v="1Z71EY050390679607"/>
    <d v="2016-05-11T00:00:00"/>
    <n v="5"/>
    <x v="359"/>
    <x v="114"/>
    <x v="54"/>
    <x v="1"/>
    <x v="2"/>
  </r>
  <r>
    <n v="1102391"/>
    <s v="1Z71EY050392627267"/>
    <d v="2016-05-11T00:00:00"/>
    <n v="5"/>
    <x v="2164"/>
    <x v="161"/>
    <x v="69"/>
    <x v="1"/>
    <x v="2"/>
  </r>
  <r>
    <n v="1102392"/>
    <s v="1Z71EY050395149340"/>
    <d v="2016-05-11T00:00:00"/>
    <n v="5"/>
    <x v="359"/>
    <x v="145"/>
    <x v="56"/>
    <x v="1"/>
    <x v="2"/>
  </r>
  <r>
    <n v="1102393"/>
    <s v="1Z71EY050394145220"/>
    <d v="2016-05-11T00:00:00"/>
    <n v="5"/>
    <x v="2324"/>
    <x v="127"/>
    <x v="66"/>
    <x v="1"/>
    <x v="2"/>
  </r>
  <r>
    <n v="1102394"/>
    <s v="1Z71EY050196080291"/>
    <d v="2016-05-11T00:00:00"/>
    <n v="5"/>
    <x v="743"/>
    <x v="158"/>
    <x v="61"/>
    <x v="1"/>
    <x v="2"/>
  </r>
  <r>
    <n v="1102396"/>
    <s v="1Z71EY050392512881"/>
    <d v="2016-05-11T00:00:00"/>
    <n v="5"/>
    <x v="855"/>
    <x v="129"/>
    <x v="66"/>
    <x v="1"/>
    <x v="2"/>
  </r>
  <r>
    <n v="1102397"/>
    <s v="1Z71EY050392861594"/>
    <d v="2016-05-11T00:00:00"/>
    <n v="5"/>
    <x v="3144"/>
    <x v="0"/>
    <x v="199"/>
    <x v="0"/>
    <x v="0"/>
  </r>
  <r>
    <n v="1102398"/>
    <s v="1Z71EY050394136301"/>
    <d v="2016-05-11T00:00:00"/>
    <n v="5"/>
    <x v="185"/>
    <x v="114"/>
    <x v="54"/>
    <x v="1"/>
    <x v="2"/>
  </r>
  <r>
    <n v="1102400"/>
    <s v="1Z71EY050395801152"/>
    <d v="2016-05-11T00:00:00"/>
    <n v="5"/>
    <x v="248"/>
    <x v="114"/>
    <x v="54"/>
    <x v="1"/>
    <x v="2"/>
  </r>
  <r>
    <n v="1102402"/>
    <s v="1Z71EY050395644984"/>
    <d v="2016-05-11T00:00:00"/>
    <n v="5"/>
    <x v="199"/>
    <x v="129"/>
    <x v="54"/>
    <x v="1"/>
    <x v="2"/>
  </r>
  <r>
    <n v="1102403"/>
    <s v="1Z71EY051293596273"/>
    <d v="2016-05-11T00:00:00"/>
    <n v="5"/>
    <x v="1257"/>
    <x v="363"/>
    <x v="329"/>
    <x v="1"/>
    <x v="2"/>
  </r>
  <r>
    <n v="1102404"/>
    <s v="1Z71EY050393052251"/>
    <d v="2016-05-11T00:00:00"/>
    <n v="5"/>
    <x v="2468"/>
    <x v="114"/>
    <x v="54"/>
    <x v="1"/>
    <x v="2"/>
  </r>
  <r>
    <n v="1102405"/>
    <s v="1Z71EY050391122652"/>
    <d v="2016-05-11T00:00:00"/>
    <n v="5"/>
    <x v="3145"/>
    <x v="0"/>
    <x v="54"/>
    <x v="0"/>
    <x v="0"/>
  </r>
  <r>
    <n v="1102406"/>
    <s v="1Z71EY050391064402"/>
    <d v="2016-05-11T00:00:00"/>
    <n v="5"/>
    <x v="591"/>
    <x v="114"/>
    <x v="54"/>
    <x v="1"/>
    <x v="2"/>
  </r>
  <r>
    <n v="1102407"/>
    <s v="1Z71EY050398397639"/>
    <d v="2016-05-11T00:00:00"/>
    <n v="5"/>
    <x v="3146"/>
    <x v="114"/>
    <x v="54"/>
    <x v="1"/>
    <x v="2"/>
  </r>
  <r>
    <n v="1102408"/>
    <s v="1Z71EY051290718548"/>
    <d v="2016-05-11T00:00:00"/>
    <n v="5"/>
    <x v="3147"/>
    <x v="148"/>
    <x v="59"/>
    <x v="1"/>
    <x v="2"/>
  </r>
  <r>
    <n v="1102409"/>
    <s v="1Z71EY050190624955"/>
    <d v="2016-05-11T00:00:00"/>
    <n v="5"/>
    <x v="553"/>
    <x v="305"/>
    <x v="277"/>
    <x v="1"/>
    <x v="2"/>
  </r>
  <r>
    <n v="1102410"/>
    <s v="1Z71EY050294504227"/>
    <d v="2016-05-11T00:00:00"/>
    <n v="5"/>
    <x v="1453"/>
    <x v="252"/>
    <x v="90"/>
    <x v="1"/>
    <x v="2"/>
  </r>
  <r>
    <n v="1102411"/>
    <s v="1Z71EY050390901982"/>
    <d v="2016-05-11T00:00:00"/>
    <n v="5"/>
    <x v="121"/>
    <x v="114"/>
    <x v="54"/>
    <x v="1"/>
    <x v="2"/>
  </r>
  <r>
    <n v="1102412"/>
    <s v="1Z71EY050392097965"/>
    <d v="2016-05-11T00:00:00"/>
    <n v="5"/>
    <x v="1985"/>
    <x v="114"/>
    <x v="54"/>
    <x v="1"/>
    <x v="2"/>
  </r>
  <r>
    <n v="1102413"/>
    <s v="1Z71EY050394897525"/>
    <d v="2016-05-11T00:00:00"/>
    <n v="5"/>
    <x v="131"/>
    <x v="127"/>
    <x v="54"/>
    <x v="1"/>
    <x v="2"/>
  </r>
  <r>
    <n v="1102414"/>
    <s v="1Z71EY050392500027"/>
    <d v="2016-05-11T00:00:00"/>
    <n v="5"/>
    <x v="154"/>
    <x v="242"/>
    <x v="7"/>
    <x v="1"/>
    <x v="2"/>
  </r>
  <r>
    <n v="1102415"/>
    <s v="1Z71EY050394231412"/>
    <d v="2016-05-11T00:00:00"/>
    <n v="5"/>
    <x v="1474"/>
    <x v="114"/>
    <x v="36"/>
    <x v="1"/>
    <x v="1"/>
  </r>
  <r>
    <n v="1102416"/>
    <s v="1Z71EY050399707024"/>
    <d v="2016-05-11T00:00:00"/>
    <n v="5"/>
    <x v="3148"/>
    <x v="114"/>
    <x v="54"/>
    <x v="1"/>
    <x v="2"/>
  </r>
  <r>
    <n v="1102418"/>
    <s v="1Z71EY050394742870"/>
    <d v="2016-05-11T00:00:00"/>
    <n v="5"/>
    <x v="1611"/>
    <x v="114"/>
    <x v="54"/>
    <x v="1"/>
    <x v="2"/>
  </r>
  <r>
    <n v="1102419"/>
    <s v="1Z71EY050395291007"/>
    <d v="2016-05-11T00:00:00"/>
    <n v="5"/>
    <x v="276"/>
    <x v="114"/>
    <x v="54"/>
    <x v="1"/>
    <x v="2"/>
  </r>
  <r>
    <n v="1102420"/>
    <s v="1Z71EY050391400940"/>
    <d v="2016-05-11T00:00:00"/>
    <n v="5"/>
    <x v="2545"/>
    <x v="114"/>
    <x v="54"/>
    <x v="1"/>
    <x v="2"/>
  </r>
  <r>
    <n v="1102421"/>
    <s v="1Z71EY050395120110"/>
    <d v="2016-05-11T00:00:00"/>
    <n v="5"/>
    <x v="76"/>
    <x v="114"/>
    <x v="54"/>
    <x v="1"/>
    <x v="2"/>
  </r>
  <r>
    <n v="1102422"/>
    <s v="1Z71EY050294300616"/>
    <d v="2016-05-11T00:00:00"/>
    <n v="5"/>
    <x v="668"/>
    <x v="251"/>
    <x v="472"/>
    <x v="1"/>
    <x v="2"/>
  </r>
  <r>
    <n v="1102423"/>
    <s v="1Z71EY050192532176"/>
    <d v="2016-05-11T00:00:00"/>
    <n v="5"/>
    <x v="979"/>
    <x v="181"/>
    <x v="175"/>
    <x v="1"/>
    <x v="2"/>
  </r>
  <r>
    <n v="1102424"/>
    <s v="1Z71EY050293592429"/>
    <d v="2016-05-11T00:00:00"/>
    <n v="5"/>
    <x v="3149"/>
    <x v="122"/>
    <x v="81"/>
    <x v="1"/>
    <x v="2"/>
  </r>
  <r>
    <n v="1102425"/>
    <s v="1Z71EY050293344269"/>
    <d v="2016-05-11T00:00:00"/>
    <n v="5"/>
    <x v="82"/>
    <x v="113"/>
    <x v="64"/>
    <x v="1"/>
    <x v="2"/>
  </r>
  <r>
    <n v="1102426"/>
    <s v="1Z71EY050394690328"/>
    <d v="2016-05-11T00:00:00"/>
    <n v="5"/>
    <x v="3150"/>
    <x v="0"/>
    <x v="64"/>
    <x v="0"/>
    <x v="0"/>
  </r>
  <r>
    <n v="1102427"/>
    <s v="1Z71EY050390435067"/>
    <d v="2016-05-11T00:00:00"/>
    <n v="5"/>
    <x v="3151"/>
    <x v="0"/>
    <x v="602"/>
    <x v="0"/>
    <x v="0"/>
  </r>
  <r>
    <n v="1102430"/>
    <s v="1Z71EY050397439210"/>
    <d v="2016-05-11T00:00:00"/>
    <n v="5"/>
    <x v="3152"/>
    <x v="114"/>
    <x v="54"/>
    <x v="1"/>
    <x v="2"/>
  </r>
  <r>
    <n v="1102431"/>
    <s v="1Z71EY050391422613"/>
    <d v="2016-05-11T00:00:00"/>
    <n v="5"/>
    <x v="339"/>
    <x v="114"/>
    <x v="54"/>
    <x v="1"/>
    <x v="2"/>
  </r>
  <r>
    <n v="1102432"/>
    <s v="1Z71EY050391360841"/>
    <d v="2016-05-11T00:00:00"/>
    <n v="5"/>
    <x v="3153"/>
    <x v="114"/>
    <x v="54"/>
    <x v="1"/>
    <x v="2"/>
  </r>
  <r>
    <n v="1102433"/>
    <s v="1Z71EY050398364736"/>
    <d v="2016-05-11T00:00:00"/>
    <n v="5"/>
    <x v="1691"/>
    <x v="114"/>
    <x v="54"/>
    <x v="1"/>
    <x v="2"/>
  </r>
  <r>
    <n v="1102434"/>
    <s v="1Z71EY056794555275"/>
    <d v="2016-05-12T00:00:00"/>
    <n v="5"/>
    <x v="2723"/>
    <x v="125"/>
    <x v="71"/>
    <x v="1"/>
    <x v="2"/>
  </r>
  <r>
    <n v="1102435"/>
    <s v="1Z71EY050397023678"/>
    <d v="2016-05-11T00:00:00"/>
    <n v="5"/>
    <x v="154"/>
    <x v="114"/>
    <x v="54"/>
    <x v="1"/>
    <x v="2"/>
  </r>
  <r>
    <n v="1102437"/>
    <s v="1Z71EY056791144938"/>
    <d v="2016-05-12T00:00:00"/>
    <n v="5"/>
    <x v="362"/>
    <x v="308"/>
    <x v="622"/>
    <x v="1"/>
    <x v="2"/>
  </r>
  <r>
    <n v="1102438"/>
    <s v="1Z71EY050192980987"/>
    <d v="2016-05-11T00:00:00"/>
    <n v="5"/>
    <x v="2545"/>
    <x v="333"/>
    <x v="324"/>
    <x v="1"/>
    <x v="2"/>
  </r>
  <r>
    <n v="1102439"/>
    <s v="1Z71EY050393806688"/>
    <d v="2016-05-11T00:00:00"/>
    <n v="5"/>
    <x v="2891"/>
    <x v="0"/>
    <x v="36"/>
    <x v="0"/>
    <x v="0"/>
  </r>
  <r>
    <n v="1102440"/>
    <s v="1Z71EY050294601158"/>
    <d v="2016-05-11T00:00:00"/>
    <n v="5"/>
    <x v="620"/>
    <x v="122"/>
    <x v="81"/>
    <x v="1"/>
    <x v="2"/>
  </r>
  <r>
    <n v="1102441"/>
    <s v="1Z71EY056690623852"/>
    <d v="2016-05-12T00:00:00"/>
    <n v="5"/>
    <x v="3154"/>
    <x v="697"/>
    <x v="623"/>
    <x v="1"/>
    <x v="2"/>
  </r>
  <r>
    <n v="1102442"/>
    <s v="1Z71EY051296876027"/>
    <d v="2016-05-11T00:00:00"/>
    <n v="5"/>
    <x v="154"/>
    <x v="363"/>
    <x v="329"/>
    <x v="1"/>
    <x v="2"/>
  </r>
  <r>
    <n v="1102443"/>
    <s v="1Z71EY050399987722"/>
    <d v="2016-05-11T00:00:00"/>
    <n v="5"/>
    <x v="106"/>
    <x v="114"/>
    <x v="54"/>
    <x v="1"/>
    <x v="2"/>
  </r>
  <r>
    <n v="1102444"/>
    <s v="1Z71EY050390920541"/>
    <d v="2016-05-11T00:00:00"/>
    <n v="5"/>
    <x v="3155"/>
    <x v="0"/>
    <x v="54"/>
    <x v="0"/>
    <x v="0"/>
  </r>
  <r>
    <n v="1102445"/>
    <s v="1Z71EY050392418028"/>
    <d v="2016-05-11T00:00:00"/>
    <n v="5"/>
    <x v="591"/>
    <x v="114"/>
    <x v="54"/>
    <x v="1"/>
    <x v="2"/>
  </r>
  <r>
    <n v="1102446"/>
    <s v="1Z71EY056692584454"/>
    <d v="2016-05-11T00:00:00"/>
    <n v="5"/>
    <x v="153"/>
    <x v="288"/>
    <x v="363"/>
    <x v="1"/>
    <x v="2"/>
  </r>
  <r>
    <n v="1102447"/>
    <s v="1Z71EY050391550574"/>
    <d v="2016-05-11T00:00:00"/>
    <n v="5"/>
    <x v="569"/>
    <x v="114"/>
    <x v="54"/>
    <x v="1"/>
    <x v="2"/>
  </r>
  <r>
    <n v="1102448"/>
    <s v="1Z71EY050290917646"/>
    <d v="2016-05-11T00:00:00"/>
    <n v="5"/>
    <x v="370"/>
    <x v="122"/>
    <x v="81"/>
    <x v="1"/>
    <x v="2"/>
  </r>
  <r>
    <n v="1102450"/>
    <s v="1Z71EY051293196106"/>
    <d v="2016-05-11T00:00:00"/>
    <n v="5"/>
    <x v="76"/>
    <x v="148"/>
    <x v="59"/>
    <x v="1"/>
    <x v="2"/>
  </r>
  <r>
    <n v="1102452"/>
    <s v="1Z71EY050492863223"/>
    <d v="2016-05-11T00:00:00"/>
    <n v="5"/>
    <x v="3156"/>
    <x v="482"/>
    <x v="182"/>
    <x v="1"/>
    <x v="2"/>
  </r>
  <r>
    <n v="1102454"/>
    <s v="1Z71EY050390831389"/>
    <d v="2016-05-11T00:00:00"/>
    <n v="5"/>
    <x v="2989"/>
    <x v="145"/>
    <x v="56"/>
    <x v="1"/>
    <x v="2"/>
  </r>
  <r>
    <n v="1102456"/>
    <s v="1Z71EY050394000448"/>
    <d v="2016-05-11T00:00:00"/>
    <n v="5"/>
    <x v="330"/>
    <x v="114"/>
    <x v="54"/>
    <x v="1"/>
    <x v="2"/>
  </r>
  <r>
    <n v="1102458"/>
    <s v="1Z71EY050394274064"/>
    <d v="2016-05-11T00:00:00"/>
    <n v="5"/>
    <x v="874"/>
    <x v="113"/>
    <x v="54"/>
    <x v="1"/>
    <x v="2"/>
  </r>
  <r>
    <n v="1102461"/>
    <s v="1Z71EY050393611638"/>
    <d v="2016-05-11T00:00:00"/>
    <n v="5"/>
    <x v="3157"/>
    <x v="0"/>
    <x v="69"/>
    <x v="0"/>
    <x v="0"/>
  </r>
  <r>
    <n v="1102462"/>
    <s v="1Z71EY051290809137"/>
    <d v="2016-05-11T00:00:00"/>
    <n v="5"/>
    <x v="3158"/>
    <x v="67"/>
    <x v="161"/>
    <x v="1"/>
    <x v="2"/>
  </r>
  <r>
    <n v="1102463"/>
    <s v="1Z71EY050391814806"/>
    <d v="2016-05-11T00:00:00"/>
    <n v="5"/>
    <x v="3159"/>
    <x v="129"/>
    <x v="66"/>
    <x v="1"/>
    <x v="2"/>
  </r>
  <r>
    <n v="1102464"/>
    <s v="1Z71EY050192331311"/>
    <d v="2016-05-11T00:00:00"/>
    <n v="5"/>
    <x v="2939"/>
    <x v="170"/>
    <x v="245"/>
    <x v="1"/>
    <x v="2"/>
  </r>
  <r>
    <n v="1102465"/>
    <s v="1Z71EY050491898304"/>
    <d v="2016-05-13T00:00:00"/>
    <n v="5"/>
    <x v="3160"/>
    <x v="260"/>
    <x v="361"/>
    <x v="1"/>
    <x v="2"/>
  </r>
  <r>
    <n v="1102466"/>
    <s v="1Z71EY050392441627"/>
    <d v="2016-05-11T00:00:00"/>
    <n v="5"/>
    <x v="928"/>
    <x v="114"/>
    <x v="54"/>
    <x v="1"/>
    <x v="2"/>
  </r>
  <r>
    <n v="1102467"/>
    <s v="1Z71EY050391567182"/>
    <d v="2016-05-11T00:00:00"/>
    <n v="5"/>
    <x v="1615"/>
    <x v="127"/>
    <x v="54"/>
    <x v="1"/>
    <x v="2"/>
  </r>
  <r>
    <n v="1102468"/>
    <s v="1Z71EY050293180909"/>
    <d v="2016-05-11T00:00:00"/>
    <n v="5"/>
    <x v="550"/>
    <x v="252"/>
    <x v="90"/>
    <x v="1"/>
    <x v="2"/>
  </r>
  <r>
    <n v="1102469"/>
    <s v="1Z71EY054294363840"/>
    <d v="2016-05-12T00:00:00"/>
    <n v="5"/>
    <x v="3161"/>
    <x v="0"/>
    <x v="624"/>
    <x v="0"/>
    <x v="0"/>
  </r>
  <r>
    <n v="1102470"/>
    <s v="1Z71EY050399813687"/>
    <d v="2016-05-11T00:00:00"/>
    <n v="5"/>
    <x v="106"/>
    <x v="121"/>
    <x v="7"/>
    <x v="1"/>
    <x v="2"/>
  </r>
  <r>
    <n v="1102471"/>
    <s v="1Z71EY050393976085"/>
    <d v="2016-05-11T00:00:00"/>
    <n v="5"/>
    <x v="816"/>
    <x v="114"/>
    <x v="54"/>
    <x v="1"/>
    <x v="2"/>
  </r>
  <r>
    <n v="1102472"/>
    <s v="1Z71EY050399209090"/>
    <d v="2016-05-11T00:00:00"/>
    <n v="5"/>
    <x v="88"/>
    <x v="114"/>
    <x v="54"/>
    <x v="1"/>
    <x v="2"/>
  </r>
  <r>
    <n v="1102473"/>
    <s v="1Z71EY050295693852"/>
    <d v="2016-05-11T00:00:00"/>
    <n v="5"/>
    <x v="3125"/>
    <x v="698"/>
    <x v="625"/>
    <x v="1"/>
    <x v="2"/>
  </r>
  <r>
    <n v="1102474"/>
    <s v="1Z71EY050194318645"/>
    <d v="2016-05-11T00:00:00"/>
    <n v="5"/>
    <x v="2640"/>
    <x v="168"/>
    <x v="165"/>
    <x v="1"/>
    <x v="2"/>
  </r>
  <r>
    <n v="1102476"/>
    <s v="1Z71EY050392766974"/>
    <d v="2016-05-11T00:00:00"/>
    <n v="5"/>
    <x v="2446"/>
    <x v="0"/>
    <x v="392"/>
    <x v="0"/>
    <x v="0"/>
  </r>
  <r>
    <n v="1102477"/>
    <s v="1Z71EY050394951000"/>
    <d v="2016-05-11T00:00:00"/>
    <n v="5"/>
    <x v="351"/>
    <x v="127"/>
    <x v="66"/>
    <x v="1"/>
    <x v="2"/>
  </r>
  <r>
    <n v="1102478"/>
    <s v="1Z71EY050392427223"/>
    <d v="2016-05-11T00:00:00"/>
    <n v="5"/>
    <x v="3162"/>
    <x v="114"/>
    <x v="54"/>
    <x v="1"/>
    <x v="2"/>
  </r>
  <r>
    <n v="1102479"/>
    <s v="1Z71EY050394695805"/>
    <d v="2016-05-11T00:00:00"/>
    <n v="5"/>
    <x v="2118"/>
    <x v="127"/>
    <x v="54"/>
    <x v="1"/>
    <x v="2"/>
  </r>
  <r>
    <n v="1102481"/>
    <s v="1Z71EY050394567515"/>
    <d v="2016-05-11T00:00:00"/>
    <n v="5"/>
    <x v="18"/>
    <x v="113"/>
    <x v="66"/>
    <x v="1"/>
    <x v="2"/>
  </r>
  <r>
    <n v="1102482"/>
    <s v="1Z71EY056797875898"/>
    <d v="2016-05-13T00:00:00"/>
    <n v="5"/>
    <x v="3163"/>
    <x v="173"/>
    <x v="94"/>
    <x v="1"/>
    <x v="1"/>
  </r>
  <r>
    <n v="1102483"/>
    <s v="1Z71EY050390240786"/>
    <d v="2016-05-11T00:00:00"/>
    <n v="5"/>
    <x v="3164"/>
    <x v="114"/>
    <x v="54"/>
    <x v="1"/>
    <x v="2"/>
  </r>
  <r>
    <n v="1102484"/>
    <s v="1Z71EY056794340407"/>
    <d v="2016-05-12T00:00:00"/>
    <n v="5"/>
    <x v="286"/>
    <x v="125"/>
    <x v="71"/>
    <x v="1"/>
    <x v="2"/>
  </r>
  <r>
    <n v="1102488"/>
    <s v="1Z71EY050399226302"/>
    <d v="2016-05-11T00:00:00"/>
    <n v="5"/>
    <x v="3165"/>
    <x v="0"/>
    <x v="611"/>
    <x v="0"/>
    <x v="0"/>
  </r>
  <r>
    <n v="1102489"/>
    <s v="1Z71EY050393862091"/>
    <d v="2016-05-11T00:00:00"/>
    <n v="5"/>
    <x v="3166"/>
    <x v="114"/>
    <x v="54"/>
    <x v="1"/>
    <x v="2"/>
  </r>
  <r>
    <n v="1102490"/>
    <s v="1Z71EY050394507768"/>
    <d v="2016-05-11T00:00:00"/>
    <n v="5"/>
    <x v="618"/>
    <x v="127"/>
    <x v="54"/>
    <x v="1"/>
    <x v="2"/>
  </r>
  <r>
    <n v="1102491"/>
    <s v="1Z71EY051292384431"/>
    <d v="2016-05-11T00:00:00"/>
    <n v="5"/>
    <x v="189"/>
    <x v="148"/>
    <x v="59"/>
    <x v="1"/>
    <x v="2"/>
  </r>
  <r>
    <n v="1102492"/>
    <s v="1Z71EY050392763735"/>
    <d v="2016-05-11T00:00:00"/>
    <n v="5"/>
    <x v="3167"/>
    <x v="145"/>
    <x v="56"/>
    <x v="1"/>
    <x v="2"/>
  </r>
  <r>
    <n v="1102494"/>
    <s v="1Z71EY050398146767"/>
    <d v="2016-05-11T00:00:00"/>
    <n v="5"/>
    <x v="957"/>
    <x v="0"/>
    <x v="194"/>
    <x v="0"/>
    <x v="0"/>
  </r>
  <r>
    <n v="1102496"/>
    <s v="1Z71EY050291898497"/>
    <d v="2016-05-11T00:00:00"/>
    <n v="5"/>
    <x v="2133"/>
    <x v="160"/>
    <x v="154"/>
    <x v="1"/>
    <x v="2"/>
  </r>
  <r>
    <n v="1102497"/>
    <s v="1Z71EY050396526056"/>
    <d v="2016-05-11T00:00:00"/>
    <n v="5"/>
    <x v="3168"/>
    <x v="114"/>
    <x v="66"/>
    <x v="1"/>
    <x v="2"/>
  </r>
  <r>
    <n v="1102498"/>
    <s v="1Z71EY050294618793"/>
    <d v="2016-05-11T00:00:00"/>
    <n v="5"/>
    <x v="1565"/>
    <x v="160"/>
    <x v="154"/>
    <x v="1"/>
    <x v="2"/>
  </r>
  <r>
    <n v="1102499"/>
    <s v="1Z71EY050393702496"/>
    <d v="2016-05-11T00:00:00"/>
    <n v="5"/>
    <x v="251"/>
    <x v="161"/>
    <x v="69"/>
    <x v="1"/>
    <x v="2"/>
  </r>
  <r>
    <n v="1102500"/>
    <s v="1Z71EY050290716210"/>
    <d v="2016-05-11T00:00:00"/>
    <n v="5"/>
    <x v="960"/>
    <x v="122"/>
    <x v="81"/>
    <x v="1"/>
    <x v="2"/>
  </r>
  <r>
    <n v="1102501"/>
    <s v="1Z71EY050395821603"/>
    <d v="2016-05-11T00:00:00"/>
    <n v="5"/>
    <x v="2021"/>
    <x v="0"/>
    <x v="66"/>
    <x v="0"/>
    <x v="0"/>
  </r>
  <r>
    <n v="1102503"/>
    <s v="1Z71EY056791645209"/>
    <d v="2016-05-11T00:00:00"/>
    <n v="5"/>
    <x v="39"/>
    <x v="125"/>
    <x v="71"/>
    <x v="1"/>
    <x v="2"/>
  </r>
  <r>
    <n v="1102504"/>
    <s v="1Z71EY050390747720"/>
    <d v="2016-05-11T00:00:00"/>
    <n v="5"/>
    <x v="153"/>
    <x v="114"/>
    <x v="54"/>
    <x v="1"/>
    <x v="2"/>
  </r>
  <r>
    <n v="1102505"/>
    <s v="1Z71EY050193523513"/>
    <d v="2016-05-11T00:00:00"/>
    <n v="5"/>
    <x v="1177"/>
    <x v="294"/>
    <x v="168"/>
    <x v="1"/>
    <x v="1"/>
  </r>
  <r>
    <n v="1102506"/>
    <s v="1Z71EY050390120647"/>
    <d v="2016-05-11T00:00:00"/>
    <n v="5"/>
    <x v="248"/>
    <x v="114"/>
    <x v="54"/>
    <x v="1"/>
    <x v="2"/>
  </r>
  <r>
    <n v="1102507"/>
    <s v="1Z71EY050399493818"/>
    <d v="2016-05-11T00:00:00"/>
    <n v="5"/>
    <x v="3169"/>
    <x v="113"/>
    <x v="54"/>
    <x v="1"/>
    <x v="2"/>
  </r>
  <r>
    <n v="1102508"/>
    <s v="1Z71EY050393963151"/>
    <d v="2016-05-11T00:00:00"/>
    <n v="5"/>
    <x v="1906"/>
    <x v="114"/>
    <x v="54"/>
    <x v="1"/>
    <x v="2"/>
  </r>
  <r>
    <n v="1102509"/>
    <s v="1Z71EY050299371380"/>
    <d v="2016-05-11T00:00:00"/>
    <n v="5"/>
    <x v="1029"/>
    <x v="400"/>
    <x v="574"/>
    <x v="1"/>
    <x v="2"/>
  </r>
  <r>
    <n v="1102510"/>
    <s v="1Z71EY050393330754"/>
    <d v="2016-05-11T00:00:00"/>
    <n v="5"/>
    <x v="1290"/>
    <x v="121"/>
    <x v="7"/>
    <x v="1"/>
    <x v="2"/>
  </r>
  <r>
    <n v="1102511"/>
    <s v="1Z71EY051291468389"/>
    <d v="2016-05-11T00:00:00"/>
    <n v="5"/>
    <x v="3170"/>
    <x v="328"/>
    <x v="65"/>
    <x v="1"/>
    <x v="2"/>
  </r>
  <r>
    <n v="1102512"/>
    <s v="1Z71EY050391983615"/>
    <d v="2016-05-11T00:00:00"/>
    <n v="5"/>
    <x v="553"/>
    <x v="114"/>
    <x v="54"/>
    <x v="1"/>
    <x v="2"/>
  </r>
  <r>
    <n v="1102514"/>
    <s v="1Z71EY050391860597"/>
    <d v="2016-05-11T00:00:00"/>
    <n v="5"/>
    <x v="541"/>
    <x v="113"/>
    <x v="54"/>
    <x v="1"/>
    <x v="2"/>
  </r>
  <r>
    <n v="1102515"/>
    <s v="1Z71EY050396297894"/>
    <d v="2016-05-11T00:00:00"/>
    <n v="5"/>
    <x v="3055"/>
    <x v="0"/>
    <x v="626"/>
    <x v="0"/>
    <x v="0"/>
  </r>
  <r>
    <n v="1102516"/>
    <s v="1Z71EY050390928703"/>
    <d v="2016-05-11T00:00:00"/>
    <n v="5"/>
    <x v="970"/>
    <x v="161"/>
    <x v="7"/>
    <x v="1"/>
    <x v="2"/>
  </r>
  <r>
    <n v="1102517"/>
    <s v="1Z71EY050391255081"/>
    <d v="2016-05-11T00:00:00"/>
    <n v="5"/>
    <x v="339"/>
    <x v="119"/>
    <x v="62"/>
    <x v="1"/>
    <x v="2"/>
  </r>
  <r>
    <n v="1102518"/>
    <s v="1Z71EY050390851821"/>
    <d v="2016-05-11T00:00:00"/>
    <n v="5"/>
    <x v="154"/>
    <x v="121"/>
    <x v="7"/>
    <x v="1"/>
    <x v="2"/>
  </r>
  <r>
    <n v="1102520"/>
    <s v="1Z71EY054297254435"/>
    <d v="2016-05-11T00:00:00"/>
    <n v="5"/>
    <x v="3171"/>
    <x v="0"/>
    <x v="627"/>
    <x v="0"/>
    <x v="0"/>
  </r>
  <r>
    <n v="1102521"/>
    <s v="1Z71EY050392516832"/>
    <d v="2016-05-11T00:00:00"/>
    <n v="5"/>
    <x v="3172"/>
    <x v="114"/>
    <x v="54"/>
    <x v="1"/>
    <x v="2"/>
  </r>
  <r>
    <n v="1102522"/>
    <s v="1Z71EY056799911497"/>
    <d v="2016-05-11T00:00:00"/>
    <n v="5"/>
    <x v="18"/>
    <x v="124"/>
    <x v="76"/>
    <x v="1"/>
    <x v="2"/>
  </r>
  <r>
    <n v="1102523"/>
    <s v="1Z71EY050390360343"/>
    <d v="2016-05-11T00:00:00"/>
    <n v="5"/>
    <x v="682"/>
    <x v="114"/>
    <x v="54"/>
    <x v="1"/>
    <x v="2"/>
  </r>
  <r>
    <n v="1102524"/>
    <s v="1Z71EY051296199554"/>
    <d v="2016-05-11T00:00:00"/>
    <n v="5"/>
    <x v="3173"/>
    <x v="148"/>
    <x v="59"/>
    <x v="1"/>
    <x v="2"/>
  </r>
  <r>
    <n v="1102525"/>
    <s v="1Z71EY051292688130"/>
    <d v="2016-05-11T00:00:00"/>
    <n v="5"/>
    <x v="3174"/>
    <x v="119"/>
    <x v="62"/>
    <x v="1"/>
    <x v="2"/>
  </r>
  <r>
    <n v="1102527"/>
    <s v="1Z71EY050395668244"/>
    <d v="2016-05-11T00:00:00"/>
    <n v="5"/>
    <x v="3175"/>
    <x v="0"/>
    <x v="150"/>
    <x v="0"/>
    <x v="0"/>
  </r>
  <r>
    <n v="1102528"/>
    <s v="1Z71EY050393789911"/>
    <d v="2016-05-11T00:00:00"/>
    <n v="5"/>
    <x v="3176"/>
    <x v="0"/>
    <x v="134"/>
    <x v="0"/>
    <x v="0"/>
  </r>
  <r>
    <n v="1102529"/>
    <s v="1Z71EY050391948958"/>
    <d v="2016-05-11T00:00:00"/>
    <n v="5"/>
    <x v="3177"/>
    <x v="114"/>
    <x v="54"/>
    <x v="1"/>
    <x v="2"/>
  </r>
  <r>
    <n v="1102531"/>
    <s v="1Z71EY050392786952"/>
    <d v="2016-05-11T00:00:00"/>
    <n v="5"/>
    <x v="3178"/>
    <x v="114"/>
    <x v="54"/>
    <x v="1"/>
    <x v="2"/>
  </r>
  <r>
    <n v="1102532"/>
    <s v="1Z71EY050291997942"/>
    <d v="2016-05-11T00:00:00"/>
    <n v="5"/>
    <x v="3179"/>
    <x v="160"/>
    <x v="57"/>
    <x v="1"/>
    <x v="2"/>
  </r>
  <r>
    <n v="1102534"/>
    <s v="1Z71EY050390712070"/>
    <d v="2016-05-11T00:00:00"/>
    <n v="5"/>
    <x v="1952"/>
    <x v="127"/>
    <x v="54"/>
    <x v="1"/>
    <x v="2"/>
  </r>
  <r>
    <n v="1102535"/>
    <s v="1Z71EY050491171704"/>
    <d v="2016-05-13T00:00:00"/>
    <n v="5"/>
    <x v="3180"/>
    <x v="351"/>
    <x v="628"/>
    <x v="1"/>
    <x v="2"/>
  </r>
  <r>
    <n v="1102536"/>
    <s v="1Z71EY050394125975"/>
    <d v="2016-05-11T00:00:00"/>
    <n v="5"/>
    <x v="1774"/>
    <x v="127"/>
    <x v="54"/>
    <x v="1"/>
    <x v="2"/>
  </r>
  <r>
    <n v="1102537"/>
    <s v="1Z71EY050195526561"/>
    <d v="2016-05-11T00:00:00"/>
    <n v="5"/>
    <x v="184"/>
    <x v="699"/>
    <x v="629"/>
    <x v="1"/>
    <x v="2"/>
  </r>
  <r>
    <n v="1102538"/>
    <s v="1Z71EY050390521544"/>
    <d v="2016-05-11T00:00:00"/>
    <n v="5"/>
    <x v="225"/>
    <x v="119"/>
    <x v="62"/>
    <x v="1"/>
    <x v="2"/>
  </r>
  <r>
    <n v="1102540"/>
    <s v="1Z71EY050292017794"/>
    <d v="2016-05-11T00:00:00"/>
    <n v="5"/>
    <x v="3181"/>
    <x v="122"/>
    <x v="81"/>
    <x v="1"/>
    <x v="2"/>
  </r>
  <r>
    <n v="1102541"/>
    <s v="1Z71EY051290004185"/>
    <d v="2016-05-11T00:00:00"/>
    <n v="5"/>
    <x v="3182"/>
    <x v="328"/>
    <x v="65"/>
    <x v="1"/>
    <x v="2"/>
  </r>
  <r>
    <n v="1102542"/>
    <s v="1Z71EY050299254515"/>
    <d v="2016-05-11T00:00:00"/>
    <n v="5"/>
    <x v="346"/>
    <x v="42"/>
    <x v="154"/>
    <x v="1"/>
    <x v="2"/>
  </r>
  <r>
    <n v="1102543"/>
    <s v="1Z71EY056792997748"/>
    <d v="2016-05-11T00:00:00"/>
    <n v="5"/>
    <x v="3183"/>
    <x v="125"/>
    <x v="71"/>
    <x v="1"/>
    <x v="2"/>
  </r>
  <r>
    <n v="1102544"/>
    <s v="1Z71EY050299319606"/>
    <d v="2016-05-11T00:00:00"/>
    <n v="5"/>
    <x v="512"/>
    <x v="113"/>
    <x v="64"/>
    <x v="1"/>
    <x v="2"/>
  </r>
  <r>
    <n v="1102545"/>
    <s v="1Z71EY050397736336"/>
    <d v="2016-05-11T00:00:00"/>
    <n v="5"/>
    <x v="786"/>
    <x v="121"/>
    <x v="7"/>
    <x v="1"/>
    <x v="2"/>
  </r>
  <r>
    <n v="1102547"/>
    <s v="1Z71EY056793796285"/>
    <d v="2016-05-11T00:00:00"/>
    <n v="5"/>
    <x v="125"/>
    <x v="124"/>
    <x v="76"/>
    <x v="1"/>
    <x v="2"/>
  </r>
  <r>
    <n v="1102549"/>
    <s v="1Z71EY056796911813"/>
    <d v="2016-05-13T00:00:00"/>
    <n v="5"/>
    <x v="713"/>
    <x v="444"/>
    <x v="77"/>
    <x v="1"/>
    <x v="2"/>
  </r>
  <r>
    <n v="1102551"/>
    <s v="1Z71EY050496909542"/>
    <d v="2016-05-11T00:00:00"/>
    <n v="5"/>
    <x v="854"/>
    <x v="482"/>
    <x v="182"/>
    <x v="1"/>
    <x v="2"/>
  </r>
  <r>
    <n v="1102552"/>
    <s v="1Z71EY056798503448"/>
    <d v="2016-05-12T00:00:00"/>
    <n v="5"/>
    <x v="3184"/>
    <x v="369"/>
    <x v="493"/>
    <x v="1"/>
    <x v="2"/>
  </r>
  <r>
    <n v="1102553"/>
    <s v="1Z71EY056699113691"/>
    <d v="2016-05-12T00:00:00"/>
    <n v="5"/>
    <x v="3185"/>
    <x v="700"/>
    <x v="630"/>
    <x v="1"/>
    <x v="2"/>
  </r>
  <r>
    <n v="1102554"/>
    <s v="1Z71EY056791040237"/>
    <d v="2016-05-11T00:00:00"/>
    <n v="5"/>
    <x v="2442"/>
    <x v="125"/>
    <x v="46"/>
    <x v="1"/>
    <x v="2"/>
  </r>
  <r>
    <n v="1102555"/>
    <s v="1Z71EY050292652679"/>
    <d v="2016-05-11T00:00:00"/>
    <n v="5"/>
    <x v="3186"/>
    <x v="314"/>
    <x v="376"/>
    <x v="1"/>
    <x v="2"/>
  </r>
  <r>
    <n v="1102556"/>
    <s v="1Z71EY050495414015"/>
    <d v="2016-05-13T00:00:00"/>
    <n v="5"/>
    <x v="3187"/>
    <x v="606"/>
    <x v="631"/>
    <x v="1"/>
    <x v="2"/>
  </r>
  <r>
    <n v="1102557"/>
    <s v="1Z71EY056793035712"/>
    <d v="2016-05-11T00:00:00"/>
    <n v="5"/>
    <x v="3188"/>
    <x v="701"/>
    <x v="632"/>
    <x v="1"/>
    <x v="2"/>
  </r>
  <r>
    <n v="1102558"/>
    <s v="1Z71EY050495218620"/>
    <d v="2016-05-13T00:00:00"/>
    <n v="5"/>
    <x v="3189"/>
    <x v="504"/>
    <x v="27"/>
    <x v="1"/>
    <x v="2"/>
  </r>
  <r>
    <n v="1102560"/>
    <s v="1Z71EY050297785071"/>
    <d v="2016-05-11T00:00:00"/>
    <n v="5"/>
    <x v="218"/>
    <x v="160"/>
    <x v="57"/>
    <x v="1"/>
    <x v="2"/>
  </r>
  <r>
    <n v="1102561"/>
    <s v="1Z71EY051294056461"/>
    <d v="2016-05-11T00:00:00"/>
    <n v="5"/>
    <x v="1423"/>
    <x v="149"/>
    <x v="152"/>
    <x v="1"/>
    <x v="2"/>
  </r>
  <r>
    <n v="1102562"/>
    <s v="1Z71EY050297142685"/>
    <d v="2016-05-11T00:00:00"/>
    <n v="5"/>
    <x v="1514"/>
    <x v="267"/>
    <x v="633"/>
    <x v="1"/>
    <x v="2"/>
  </r>
  <r>
    <n v="1102563"/>
    <s v="1Z71EY050490545357"/>
    <d v="2016-05-13T00:00:00"/>
    <n v="5"/>
    <x v="901"/>
    <x v="702"/>
    <x v="634"/>
    <x v="1"/>
    <x v="2"/>
  </r>
  <r>
    <n v="1102564"/>
    <s v="1Z71EY050495059043"/>
    <d v="2016-05-13T00:00:00"/>
    <n v="5"/>
    <x v="3190"/>
    <x v="606"/>
    <x v="94"/>
    <x v="1"/>
    <x v="2"/>
  </r>
  <r>
    <n v="1102565"/>
    <s v="1Z71EY056794198741"/>
    <d v="2016-05-13T00:00:00"/>
    <n v="5"/>
    <x v="370"/>
    <x v="444"/>
    <x v="77"/>
    <x v="1"/>
    <x v="2"/>
  </r>
  <r>
    <n v="1102566"/>
    <s v="1Z71EY056798815049"/>
    <d v="2016-05-11T00:00:00"/>
    <n v="5"/>
    <x v="3191"/>
    <x v="703"/>
    <x v="635"/>
    <x v="1"/>
    <x v="2"/>
  </r>
  <r>
    <n v="1102568"/>
    <s v="1Z71EY050398524698"/>
    <d v="2016-05-11T00:00:00"/>
    <n v="5"/>
    <x v="2696"/>
    <x v="0"/>
    <x v="150"/>
    <x v="0"/>
    <x v="0"/>
  </r>
  <r>
    <n v="1102569"/>
    <s v="1Z71EY050298675303"/>
    <d v="2016-05-11T00:00:00"/>
    <n v="5"/>
    <x v="3192"/>
    <x v="619"/>
    <x v="308"/>
    <x v="1"/>
    <x v="2"/>
  </r>
  <r>
    <n v="1102570"/>
    <s v="1Z71EY056693600620"/>
    <d v="2016-05-11T00:00:00"/>
    <n v="5"/>
    <x v="675"/>
    <x v="142"/>
    <x v="44"/>
    <x v="1"/>
    <x v="2"/>
  </r>
  <r>
    <n v="1102571"/>
    <s v="1Z71EY050299616142"/>
    <d v="2016-05-11T00:00:00"/>
    <n v="5"/>
    <x v="620"/>
    <x v="42"/>
    <x v="64"/>
    <x v="1"/>
    <x v="2"/>
  </r>
  <r>
    <n v="1102572"/>
    <s v="1Z71EY056791418893"/>
    <d v="2016-05-13T00:00:00"/>
    <n v="5"/>
    <x v="1779"/>
    <x v="233"/>
    <x v="512"/>
    <x v="1"/>
    <x v="2"/>
  </r>
  <r>
    <n v="1102574"/>
    <s v="1Z71EY051294358840"/>
    <d v="2016-05-11T00:00:00"/>
    <n v="5"/>
    <x v="3173"/>
    <x v="344"/>
    <x v="291"/>
    <x v="1"/>
    <x v="2"/>
  </r>
  <r>
    <n v="1102575"/>
    <s v="1Z71EY051299859442"/>
    <d v="2016-05-11T00:00:00"/>
    <n v="5"/>
    <x v="154"/>
    <x v="148"/>
    <x v="59"/>
    <x v="1"/>
    <x v="2"/>
  </r>
  <r>
    <n v="1102576"/>
    <s v="1Z71EY050290824728"/>
    <d v="2016-05-11T00:00:00"/>
    <n v="5"/>
    <x v="242"/>
    <x v="42"/>
    <x v="154"/>
    <x v="1"/>
    <x v="2"/>
  </r>
  <r>
    <n v="1102578"/>
    <s v="1Z71EY050393985762"/>
    <d v="2016-05-11T00:00:00"/>
    <n v="5"/>
    <x v="2203"/>
    <x v="119"/>
    <x v="62"/>
    <x v="1"/>
    <x v="2"/>
  </r>
  <r>
    <n v="1102579"/>
    <s v="1Z71EY050390039101"/>
    <d v="2016-05-11T00:00:00"/>
    <n v="5"/>
    <x v="572"/>
    <x v="161"/>
    <x v="69"/>
    <x v="1"/>
    <x v="2"/>
  </r>
  <r>
    <n v="1102580"/>
    <s v="1Z71EY056791519042"/>
    <d v="2016-05-11T00:00:00"/>
    <n v="5"/>
    <x v="1483"/>
    <x v="353"/>
    <x v="60"/>
    <x v="1"/>
    <x v="2"/>
  </r>
  <r>
    <n v="1102581"/>
    <s v="1Z71EY050292493305"/>
    <d v="2016-05-11T00:00:00"/>
    <n v="5"/>
    <x v="3193"/>
    <x v="122"/>
    <x v="81"/>
    <x v="1"/>
    <x v="2"/>
  </r>
  <r>
    <n v="1102582"/>
    <s v="1Z71EY050492699812"/>
    <d v="2016-05-12T00:00:00"/>
    <n v="5"/>
    <x v="3194"/>
    <x v="704"/>
    <x v="636"/>
    <x v="1"/>
    <x v="2"/>
  </r>
  <r>
    <n v="1102583"/>
    <s v="1Z71EY056791825792"/>
    <d v="2016-05-13T00:00:00"/>
    <n v="5"/>
    <x v="3195"/>
    <x v="705"/>
    <x v="637"/>
    <x v="1"/>
    <x v="2"/>
  </r>
  <r>
    <n v="1102584"/>
    <s v="1Z71EY050295356725"/>
    <d v="2016-05-11T00:00:00"/>
    <n v="5"/>
    <x v="1676"/>
    <x v="122"/>
    <x v="81"/>
    <x v="1"/>
    <x v="2"/>
  </r>
  <r>
    <n v="1102585"/>
    <s v="1Z71EY050490088664"/>
    <d v="2016-05-11T00:00:00"/>
    <n v="5"/>
    <x v="3196"/>
    <x v="166"/>
    <x v="115"/>
    <x v="1"/>
    <x v="2"/>
  </r>
  <r>
    <n v="1102587"/>
    <s v="1Z71EY056795208460"/>
    <d v="2016-05-12T00:00:00"/>
    <n v="5"/>
    <x v="154"/>
    <x v="126"/>
    <x v="60"/>
    <x v="1"/>
    <x v="2"/>
  </r>
  <r>
    <n v="1102588"/>
    <s v="1Z71EY056798965253"/>
    <d v="2016-05-12T00:00:00"/>
    <n v="5"/>
    <x v="779"/>
    <x v="254"/>
    <x v="60"/>
    <x v="1"/>
    <x v="2"/>
  </r>
  <r>
    <n v="1102589"/>
    <s v="1Z71EY056792808326"/>
    <d v="2016-05-11T00:00:00"/>
    <n v="5"/>
    <x v="823"/>
    <x v="126"/>
    <x v="60"/>
    <x v="1"/>
    <x v="2"/>
  </r>
  <r>
    <n v="1102590"/>
    <s v="1Z71EY054298605152"/>
    <d v="2016-05-12T00:00:00"/>
    <n v="5"/>
    <x v="3197"/>
    <x v="0"/>
    <x v="88"/>
    <x v="0"/>
    <x v="0"/>
  </r>
  <r>
    <n v="1102591"/>
    <s v="1Z71EY050390803230"/>
    <d v="2016-05-11T00:00:00"/>
    <n v="5"/>
    <x v="76"/>
    <x v="121"/>
    <x v="7"/>
    <x v="1"/>
    <x v="2"/>
  </r>
  <r>
    <n v="1102592"/>
    <s v="1Z71EY056799935033"/>
    <d v="2016-05-12T00:00:00"/>
    <n v="5"/>
    <x v="2454"/>
    <x v="126"/>
    <x v="60"/>
    <x v="1"/>
    <x v="2"/>
  </r>
  <r>
    <n v="1102593"/>
    <s v="1Z71EY050499799497"/>
    <d v="2016-05-14T00:00:00"/>
    <n v="5"/>
    <x v="3198"/>
    <x v="706"/>
    <x v="638"/>
    <x v="1"/>
    <x v="2"/>
  </r>
  <r>
    <n v="1102594"/>
    <s v="1Z71EY050392705959"/>
    <d v="2016-05-11T00:00:00"/>
    <n v="5"/>
    <x v="3199"/>
    <x v="129"/>
    <x v="66"/>
    <x v="1"/>
    <x v="2"/>
  </r>
  <r>
    <n v="1102595"/>
    <s v="1Z71EY050393859596"/>
    <d v="2016-05-11T00:00:00"/>
    <n v="5"/>
    <x v="3200"/>
    <x v="0"/>
    <x v="260"/>
    <x v="0"/>
    <x v="0"/>
  </r>
  <r>
    <n v="1102597"/>
    <s v="1Z71EY050392783482"/>
    <d v="2016-05-11T00:00:00"/>
    <n v="5"/>
    <x v="154"/>
    <x v="114"/>
    <x v="54"/>
    <x v="1"/>
    <x v="2"/>
  </r>
  <r>
    <n v="1102599"/>
    <s v="1Z71EY056790656851"/>
    <d v="2016-05-13T00:00:00"/>
    <n v="5"/>
    <x v="3096"/>
    <x v="256"/>
    <x v="45"/>
    <x v="1"/>
    <x v="2"/>
  </r>
  <r>
    <n v="1102600"/>
    <s v="1Z71EY056791081621"/>
    <d v="2016-05-20T00:00:00"/>
    <n v="5"/>
    <x v="3201"/>
    <x v="707"/>
    <x v="639"/>
    <x v="1"/>
    <x v="2"/>
  </r>
  <r>
    <n v="1102602"/>
    <s v="1Z71EY050394665936"/>
    <d v="2016-05-11T00:00:00"/>
    <n v="5"/>
    <x v="287"/>
    <x v="0"/>
    <x v="7"/>
    <x v="0"/>
    <x v="0"/>
  </r>
  <r>
    <n v="1102603"/>
    <s v="1Z71EY050396827883"/>
    <d v="2016-05-11T00:00:00"/>
    <n v="5"/>
    <x v="895"/>
    <x v="114"/>
    <x v="54"/>
    <x v="1"/>
    <x v="2"/>
  </r>
  <r>
    <n v="1102605"/>
    <s v="1Z71EY050394118714"/>
    <d v="2016-05-11T00:00:00"/>
    <n v="5"/>
    <x v="189"/>
    <x v="114"/>
    <x v="54"/>
    <x v="1"/>
    <x v="2"/>
  </r>
  <r>
    <n v="1102606"/>
    <s v="1Z71EY050395289878"/>
    <d v="2016-05-11T00:00:00"/>
    <n v="5"/>
    <x v="3202"/>
    <x v="0"/>
    <x v="7"/>
    <x v="0"/>
    <x v="0"/>
  </r>
  <r>
    <n v="1102607"/>
    <s v="1Z71EY056790098697"/>
    <d v="2016-05-13T00:00:00"/>
    <n v="5"/>
    <x v="3203"/>
    <x v="355"/>
    <x v="70"/>
    <x v="1"/>
    <x v="2"/>
  </r>
  <r>
    <n v="1102608"/>
    <s v="1Z71EY050298730163"/>
    <d v="2016-05-11T00:00:00"/>
    <n v="5"/>
    <x v="3134"/>
    <x v="122"/>
    <x v="81"/>
    <x v="1"/>
    <x v="2"/>
  </r>
  <r>
    <n v="1102609"/>
    <s v="1Z71EY050390490631"/>
    <d v="2016-05-11T00:00:00"/>
    <n v="5"/>
    <x v="184"/>
    <x v="114"/>
    <x v="54"/>
    <x v="1"/>
    <x v="2"/>
  </r>
  <r>
    <n v="1102610"/>
    <s v="1Z71EY056799766663"/>
    <d v="2016-05-11T00:00:00"/>
    <n v="5"/>
    <x v="1237"/>
    <x v="708"/>
    <x v="55"/>
    <x v="1"/>
    <x v="2"/>
  </r>
  <r>
    <n v="1102611"/>
    <s v="1Z71EY050393018539"/>
    <d v="2016-05-11T00:00:00"/>
    <n v="5"/>
    <x v="887"/>
    <x v="145"/>
    <x v="56"/>
    <x v="1"/>
    <x v="2"/>
  </r>
  <r>
    <n v="1102612"/>
    <s v="1Z71EY050290952063"/>
    <d v="2016-05-11T00:00:00"/>
    <n v="5"/>
    <x v="3067"/>
    <x v="252"/>
    <x v="90"/>
    <x v="1"/>
    <x v="2"/>
  </r>
  <r>
    <n v="1102613"/>
    <s v="1Z71EY056795419269"/>
    <d v="2016-05-13T00:00:00"/>
    <n v="5"/>
    <x v="3204"/>
    <x v="239"/>
    <x v="70"/>
    <x v="1"/>
    <x v="2"/>
  </r>
  <r>
    <n v="1102614"/>
    <s v="1Z71EY056797589000"/>
    <d v="2016-05-13T00:00:00"/>
    <n v="5"/>
    <x v="189"/>
    <x v="444"/>
    <x v="77"/>
    <x v="1"/>
    <x v="2"/>
  </r>
  <r>
    <n v="1102615"/>
    <s v="1Z71EY050291297994"/>
    <d v="2016-05-11T00:00:00"/>
    <n v="5"/>
    <x v="3028"/>
    <x v="709"/>
    <x v="219"/>
    <x v="1"/>
    <x v="2"/>
  </r>
  <r>
    <n v="1102616"/>
    <s v="1Z71EY050396002086"/>
    <d v="2016-05-11T00:00:00"/>
    <n v="5"/>
    <x v="154"/>
    <x v="114"/>
    <x v="54"/>
    <x v="1"/>
    <x v="2"/>
  </r>
  <r>
    <n v="1102617"/>
    <s v="1Z71EY056793224768"/>
    <d v="2016-05-13T00:00:00"/>
    <n v="5"/>
    <x v="3205"/>
    <x v="710"/>
    <x v="640"/>
    <x v="1"/>
    <x v="2"/>
  </r>
  <r>
    <n v="1102618"/>
    <s v="1Z71EY050392300190"/>
    <d v="2016-05-11T00:00:00"/>
    <n v="5"/>
    <x v="934"/>
    <x v="121"/>
    <x v="7"/>
    <x v="1"/>
    <x v="2"/>
  </r>
  <r>
    <n v="1102619"/>
    <s v="1Z71EY050390937855"/>
    <d v="2016-05-11T00:00:00"/>
    <n v="5"/>
    <x v="3206"/>
    <x v="177"/>
    <x v="86"/>
    <x v="1"/>
    <x v="2"/>
  </r>
  <r>
    <n v="1102620"/>
    <s v="1Z71EY056798885885"/>
    <d v="2016-05-11T00:00:00"/>
    <n v="5"/>
    <x v="2239"/>
    <x v="126"/>
    <x v="60"/>
    <x v="1"/>
    <x v="2"/>
  </r>
  <r>
    <n v="1102622"/>
    <s v="1Z71EY053598771272"/>
    <d v="2016-05-11T00:00:00"/>
    <n v="5"/>
    <x v="3207"/>
    <x v="711"/>
    <x v="641"/>
    <x v="1"/>
    <x v="2"/>
  </r>
  <r>
    <n v="1102623"/>
    <s v="1Z71EY056791113060"/>
    <d v="2016-05-11T00:00:00"/>
    <n v="5"/>
    <x v="3208"/>
    <x v="369"/>
    <x v="493"/>
    <x v="1"/>
    <x v="2"/>
  </r>
  <r>
    <n v="1102624"/>
    <s v="1Z71EY050394773177"/>
    <d v="2016-05-11T00:00:00"/>
    <n v="5"/>
    <x v="76"/>
    <x v="119"/>
    <x v="62"/>
    <x v="1"/>
    <x v="2"/>
  </r>
  <r>
    <n v="1102625"/>
    <s v="1Z71EY056796408788"/>
    <d v="2016-05-11T00:00:00"/>
    <n v="5"/>
    <x v="537"/>
    <x v="136"/>
    <x v="102"/>
    <x v="1"/>
    <x v="2"/>
  </r>
  <r>
    <n v="1102627"/>
    <s v="1Z71EY050392077218"/>
    <d v="2016-05-11T00:00:00"/>
    <n v="5"/>
    <x v="3209"/>
    <x v="121"/>
    <x v="7"/>
    <x v="1"/>
    <x v="2"/>
  </r>
  <r>
    <n v="1102628"/>
    <s v="1Z71EY056799083436"/>
    <d v="2016-05-13T00:00:00"/>
    <n v="5"/>
    <x v="3210"/>
    <x v="173"/>
    <x v="45"/>
    <x v="1"/>
    <x v="2"/>
  </r>
  <r>
    <n v="1102629"/>
    <s v="1Z71EY056795657216"/>
    <d v="2016-05-11T00:00:00"/>
    <n v="5"/>
    <x v="422"/>
    <x v="152"/>
    <x v="102"/>
    <x v="1"/>
    <x v="2"/>
  </r>
  <r>
    <n v="1102631"/>
    <s v="1Z71EY056796688959"/>
    <d v="2016-05-12T00:00:00"/>
    <n v="5"/>
    <x v="346"/>
    <x v="125"/>
    <x v="46"/>
    <x v="1"/>
    <x v="2"/>
  </r>
  <r>
    <n v="1102633"/>
    <s v="1Z71EY054291615583"/>
    <d v="2016-05-11T00:00:00"/>
    <n v="5"/>
    <x v="3211"/>
    <x v="0"/>
    <x v="6"/>
    <x v="0"/>
    <x v="0"/>
  </r>
  <r>
    <n v="1102635"/>
    <s v="1Z71EY056798970532"/>
    <d v="2016-05-13T00:00:00"/>
    <n v="5"/>
    <x v="3212"/>
    <x v="705"/>
    <x v="642"/>
    <x v="1"/>
    <x v="1"/>
  </r>
  <r>
    <n v="1102636"/>
    <s v="1Z71EY056793695465"/>
    <d v="2016-05-11T00:00:00"/>
    <n v="5"/>
    <x v="3213"/>
    <x v="353"/>
    <x v="55"/>
    <x v="1"/>
    <x v="2"/>
  </r>
  <r>
    <n v="1102637"/>
    <s v="1Z71EY050393820797"/>
    <d v="2016-05-11T00:00:00"/>
    <n v="5"/>
    <x v="77"/>
    <x v="121"/>
    <x v="7"/>
    <x v="1"/>
    <x v="2"/>
  </r>
  <r>
    <n v="1102638"/>
    <s v="1Z71EY050393134672"/>
    <d v="2016-05-11T00:00:00"/>
    <n v="5"/>
    <x v="86"/>
    <x v="161"/>
    <x v="69"/>
    <x v="1"/>
    <x v="2"/>
  </r>
  <r>
    <n v="1102639"/>
    <s v="1Z71EY050390105262"/>
    <d v="2016-05-11T00:00:00"/>
    <n v="5"/>
    <x v="170"/>
    <x v="121"/>
    <x v="7"/>
    <x v="1"/>
    <x v="2"/>
  </r>
  <r>
    <n v="1102640"/>
    <s v="1Z71EY050399294622"/>
    <d v="2016-05-11T00:00:00"/>
    <n v="5"/>
    <x v="188"/>
    <x v="121"/>
    <x v="7"/>
    <x v="1"/>
    <x v="2"/>
  </r>
  <r>
    <n v="1102641"/>
    <s v="1Z71EY050390719644"/>
    <d v="2016-05-11T00:00:00"/>
    <n v="5"/>
    <x v="77"/>
    <x v="114"/>
    <x v="54"/>
    <x v="1"/>
    <x v="2"/>
  </r>
  <r>
    <n v="1102642"/>
    <s v="1Z71EY050397577991"/>
    <d v="2016-05-11T00:00:00"/>
    <n v="5"/>
    <x v="473"/>
    <x v="146"/>
    <x v="86"/>
    <x v="1"/>
    <x v="2"/>
  </r>
  <r>
    <n v="1102643"/>
    <s v="1Z71EY050393858033"/>
    <d v="2016-05-11T00:00:00"/>
    <n v="5"/>
    <x v="351"/>
    <x v="114"/>
    <x v="54"/>
    <x v="1"/>
    <x v="2"/>
  </r>
  <r>
    <n v="1102646"/>
    <s v="1Z71EY050291858093"/>
    <d v="2016-05-11T00:00:00"/>
    <n v="5"/>
    <x v="1184"/>
    <x v="252"/>
    <x v="90"/>
    <x v="1"/>
    <x v="2"/>
  </r>
  <r>
    <n v="1102647"/>
    <s v="1Z71EY050390842733"/>
    <d v="2016-05-11T00:00:00"/>
    <n v="5"/>
    <x v="97"/>
    <x v="114"/>
    <x v="54"/>
    <x v="1"/>
    <x v="2"/>
  </r>
  <r>
    <n v="1102648"/>
    <s v="1Z71EY050390637278"/>
    <d v="2016-05-11T00:00:00"/>
    <n v="5"/>
    <x v="184"/>
    <x v="161"/>
    <x v="69"/>
    <x v="1"/>
    <x v="2"/>
  </r>
  <r>
    <n v="1102649"/>
    <s v="1Z71EY050392882231"/>
    <d v="2016-05-11T00:00:00"/>
    <n v="5"/>
    <x v="295"/>
    <x v="114"/>
    <x v="7"/>
    <x v="1"/>
    <x v="2"/>
  </r>
  <r>
    <n v="1102650"/>
    <s v="1Z71EY050391534083"/>
    <d v="2016-05-11T00:00:00"/>
    <n v="5"/>
    <x v="351"/>
    <x v="121"/>
    <x v="7"/>
    <x v="1"/>
    <x v="2"/>
  </r>
  <r>
    <n v="1102651"/>
    <s v="1Z71EY050394120041"/>
    <d v="2016-05-11T00:00:00"/>
    <n v="5"/>
    <x v="718"/>
    <x v="114"/>
    <x v="54"/>
    <x v="1"/>
    <x v="2"/>
  </r>
  <r>
    <n v="1102652"/>
    <s v="1Z71EY056798965333"/>
    <d v="2016-05-11T00:00:00"/>
    <n v="5"/>
    <x v="2397"/>
    <x v="359"/>
    <x v="104"/>
    <x v="1"/>
    <x v="2"/>
  </r>
  <r>
    <n v="1102653"/>
    <s v="1Z71EY050192759628"/>
    <d v="2016-05-11T00:00:00"/>
    <n v="5"/>
    <x v="18"/>
    <x v="274"/>
    <x v="240"/>
    <x v="1"/>
    <x v="2"/>
  </r>
  <r>
    <n v="1102654"/>
    <s v="1Z71EY050491470006"/>
    <d v="2016-05-12T00:00:00"/>
    <n v="5"/>
    <x v="3214"/>
    <x v="460"/>
    <x v="388"/>
    <x v="1"/>
    <x v="1"/>
  </r>
  <r>
    <n v="1102655"/>
    <s v="1Z71EY056793376532"/>
    <d v="2016-05-11T00:00:00"/>
    <n v="5"/>
    <x v="3215"/>
    <x v="353"/>
    <x v="42"/>
    <x v="1"/>
    <x v="1"/>
  </r>
  <r>
    <n v="1102656"/>
    <s v="1Z71EY050398141011"/>
    <d v="2016-05-11T00:00:00"/>
    <n v="5"/>
    <x v="76"/>
    <x v="121"/>
    <x v="7"/>
    <x v="1"/>
    <x v="2"/>
  </r>
  <r>
    <n v="1102657"/>
    <s v="1Z71EY056693615749"/>
    <d v="2016-05-16T00:00:00"/>
    <n v="5"/>
    <x v="3216"/>
    <x v="712"/>
    <x v="643"/>
    <x v="1"/>
    <x v="2"/>
  </r>
  <r>
    <n v="1102658"/>
    <s v="1Z71EY056799063627"/>
    <d v="2016-05-11T00:00:00"/>
    <n v="5"/>
    <x v="379"/>
    <x v="124"/>
    <x v="76"/>
    <x v="1"/>
    <x v="2"/>
  </r>
  <r>
    <n v="1102659"/>
    <s v="1Z71EY050391154056"/>
    <d v="2016-05-11T00:00:00"/>
    <n v="5"/>
    <x v="231"/>
    <x v="114"/>
    <x v="54"/>
    <x v="1"/>
    <x v="2"/>
  </r>
  <r>
    <n v="1102660"/>
    <s v="1Z71EY050295735799"/>
    <d v="2016-05-11T00:00:00"/>
    <n v="5"/>
    <x v="495"/>
    <x v="252"/>
    <x v="90"/>
    <x v="1"/>
    <x v="2"/>
  </r>
  <r>
    <n v="1102661"/>
    <s v="1Z71EY050393046188"/>
    <d v="2016-05-11T00:00:00"/>
    <n v="5"/>
    <x v="362"/>
    <x v="127"/>
    <x v="54"/>
    <x v="1"/>
    <x v="2"/>
  </r>
  <r>
    <n v="1102662"/>
    <s v="1Z71EY056797345586"/>
    <d v="2016-05-11T00:00:00"/>
    <n v="5"/>
    <x v="106"/>
    <x v="126"/>
    <x v="60"/>
    <x v="1"/>
    <x v="2"/>
  </r>
  <r>
    <n v="1102663"/>
    <s v="1Z71EY050398550785"/>
    <d v="2016-05-11T00:00:00"/>
    <n v="5"/>
    <x v="692"/>
    <x v="121"/>
    <x v="7"/>
    <x v="1"/>
    <x v="2"/>
  </r>
  <r>
    <n v="1102665"/>
    <s v="1Z71EY050399700807"/>
    <d v="2016-05-11T00:00:00"/>
    <n v="5"/>
    <x v="1378"/>
    <x v="114"/>
    <x v="54"/>
    <x v="1"/>
    <x v="2"/>
  </r>
  <r>
    <n v="1102666"/>
    <s v="1Z71EY050395980192"/>
    <d v="2016-05-11T00:00:00"/>
    <n v="5"/>
    <x v="370"/>
    <x v="114"/>
    <x v="54"/>
    <x v="1"/>
    <x v="2"/>
  </r>
  <r>
    <n v="1102667"/>
    <s v="1Z71EY050393374305"/>
    <d v="2016-05-11T00:00:00"/>
    <n v="5"/>
    <x v="3217"/>
    <x v="0"/>
    <x v="7"/>
    <x v="0"/>
    <x v="0"/>
  </r>
  <r>
    <n v="1102668"/>
    <s v="1Z71EY050190581117"/>
    <d v="2016-05-11T00:00:00"/>
    <n v="5"/>
    <x v="3147"/>
    <x v="642"/>
    <x v="439"/>
    <x v="1"/>
    <x v="2"/>
  </r>
  <r>
    <n v="1102670"/>
    <s v="1Z71EY056797339959"/>
    <d v="2016-05-13T00:00:00"/>
    <n v="5"/>
    <x v="362"/>
    <x v="233"/>
    <x v="512"/>
    <x v="1"/>
    <x v="2"/>
  </r>
  <r>
    <n v="1102671"/>
    <s v="1Z71EY050394947435"/>
    <d v="2016-05-11T00:00:00"/>
    <n v="5"/>
    <x v="18"/>
    <x v="121"/>
    <x v="7"/>
    <x v="1"/>
    <x v="2"/>
  </r>
  <r>
    <n v="1102672"/>
    <s v="1Z71EY050299445103"/>
    <d v="2016-05-11T00:00:00"/>
    <n v="5"/>
    <x v="3218"/>
    <x v="252"/>
    <x v="90"/>
    <x v="1"/>
    <x v="2"/>
  </r>
  <r>
    <n v="1102673"/>
    <s v="1Z71EY050290117608"/>
    <d v="2016-05-11T00:00:00"/>
    <n v="5"/>
    <x v="1016"/>
    <x v="122"/>
    <x v="81"/>
    <x v="1"/>
    <x v="2"/>
  </r>
  <r>
    <n v="1102674"/>
    <s v="1Z71EY050393803654"/>
    <d v="2016-05-11T00:00:00"/>
    <n v="5"/>
    <x v="3219"/>
    <x v="127"/>
    <x v="66"/>
    <x v="1"/>
    <x v="2"/>
  </r>
  <r>
    <n v="1102675"/>
    <s v="1Z71EY050392521648"/>
    <d v="2016-05-11T00:00:00"/>
    <n v="5"/>
    <x v="3220"/>
    <x v="114"/>
    <x v="54"/>
    <x v="1"/>
    <x v="2"/>
  </r>
  <r>
    <n v="1102676"/>
    <s v="1Z71EY050390867958"/>
    <d v="2016-05-11T00:00:00"/>
    <n v="5"/>
    <x v="187"/>
    <x v="121"/>
    <x v="7"/>
    <x v="1"/>
    <x v="2"/>
  </r>
  <r>
    <n v="1102677"/>
    <s v="1Z71EY050390743984"/>
    <d v="2016-05-11T00:00:00"/>
    <n v="5"/>
    <x v="153"/>
    <x v="114"/>
    <x v="54"/>
    <x v="1"/>
    <x v="2"/>
  </r>
  <r>
    <n v="1102679"/>
    <s v="1Z71EY050392383404"/>
    <d v="2016-05-11T00:00:00"/>
    <n v="5"/>
    <x v="77"/>
    <x v="114"/>
    <x v="54"/>
    <x v="1"/>
    <x v="2"/>
  </r>
  <r>
    <n v="1102680"/>
    <s v="1Z71EY056799569199"/>
    <d v="2016-05-12T00:00:00"/>
    <n v="5"/>
    <x v="3221"/>
    <x v="126"/>
    <x v="60"/>
    <x v="1"/>
    <x v="2"/>
  </r>
  <r>
    <n v="1102681"/>
    <s v="1Z71EY054296405274"/>
    <d v="2016-05-16T00:00:00"/>
    <n v="5"/>
    <x v="3222"/>
    <x v="0"/>
    <x v="12"/>
    <x v="0"/>
    <x v="0"/>
  </r>
  <r>
    <n v="1102682"/>
    <s v="1Z71EY050398633132"/>
    <d v="2016-05-11T00:00:00"/>
    <n v="5"/>
    <x v="2480"/>
    <x v="121"/>
    <x v="7"/>
    <x v="1"/>
    <x v="2"/>
  </r>
  <r>
    <n v="1102683"/>
    <s v="1Z71EY050196558874"/>
    <d v="2016-05-11T00:00:00"/>
    <n v="5"/>
    <x v="194"/>
    <x v="147"/>
    <x v="75"/>
    <x v="1"/>
    <x v="2"/>
  </r>
  <r>
    <n v="1102686"/>
    <s v="1Z71EY050396436519"/>
    <d v="2016-05-11T00:00:00"/>
    <n v="5"/>
    <x v="2347"/>
    <x v="114"/>
    <x v="54"/>
    <x v="1"/>
    <x v="2"/>
  </r>
  <r>
    <n v="1102687"/>
    <s v="1Z71EY050297517477"/>
    <d v="2016-05-11T00:00:00"/>
    <n v="5"/>
    <x v="199"/>
    <x v="252"/>
    <x v="90"/>
    <x v="1"/>
    <x v="2"/>
  </r>
  <r>
    <n v="1102688"/>
    <s v="1Z71EY050299198096"/>
    <d v="2016-05-11T00:00:00"/>
    <n v="5"/>
    <x v="18"/>
    <x v="122"/>
    <x v="81"/>
    <x v="1"/>
    <x v="2"/>
  </r>
  <r>
    <n v="1102689"/>
    <s v="1Z71EY050392421390"/>
    <d v="2016-05-11T00:00:00"/>
    <n v="5"/>
    <x v="465"/>
    <x v="114"/>
    <x v="54"/>
    <x v="1"/>
    <x v="2"/>
  </r>
  <r>
    <n v="1102690"/>
    <s v="1Z71EY050393621298"/>
    <d v="2016-05-11T00:00:00"/>
    <n v="5"/>
    <x v="554"/>
    <x v="477"/>
    <x v="7"/>
    <x v="1"/>
    <x v="2"/>
  </r>
  <r>
    <n v="1102691"/>
    <s v="1Z71EY050397571353"/>
    <d v="2016-05-11T00:00:00"/>
    <n v="5"/>
    <x v="2222"/>
    <x v="146"/>
    <x v="31"/>
    <x v="1"/>
    <x v="2"/>
  </r>
  <r>
    <n v="1102692"/>
    <s v="1Z71EY056792201945"/>
    <d v="2016-05-11T00:00:00"/>
    <n v="5"/>
    <x v="3223"/>
    <x v="136"/>
    <x v="104"/>
    <x v="1"/>
    <x v="2"/>
  </r>
  <r>
    <n v="1102693"/>
    <s v="1Z71EY050393459027"/>
    <d v="2016-05-11T00:00:00"/>
    <n v="5"/>
    <x v="313"/>
    <x v="114"/>
    <x v="54"/>
    <x v="1"/>
    <x v="2"/>
  </r>
  <r>
    <n v="1102694"/>
    <s v="1Z71EY050298355775"/>
    <d v="2016-05-11T00:00:00"/>
    <n v="5"/>
    <x v="884"/>
    <x v="279"/>
    <x v="81"/>
    <x v="1"/>
    <x v="2"/>
  </r>
  <r>
    <n v="1102696"/>
    <s v="1Z71EY050195589824"/>
    <d v="2016-05-11T00:00:00"/>
    <n v="5"/>
    <x v="2953"/>
    <x v="181"/>
    <x v="175"/>
    <x v="1"/>
    <x v="2"/>
  </r>
  <r>
    <n v="1102697"/>
    <s v="1Z71EY050394271076"/>
    <d v="2016-05-11T00:00:00"/>
    <n v="5"/>
    <x v="412"/>
    <x v="161"/>
    <x v="69"/>
    <x v="1"/>
    <x v="2"/>
  </r>
  <r>
    <n v="1102699"/>
    <s v="1Z71EY050198557246"/>
    <d v="2016-05-11T00:00:00"/>
    <n v="5"/>
    <x v="95"/>
    <x v="181"/>
    <x v="175"/>
    <x v="1"/>
    <x v="2"/>
  </r>
  <r>
    <n v="1102700"/>
    <s v="1Z71EY050394194927"/>
    <d v="2016-05-11T00:00:00"/>
    <n v="5"/>
    <x v="304"/>
    <x v="114"/>
    <x v="54"/>
    <x v="1"/>
    <x v="2"/>
  </r>
  <r>
    <n v="1102701"/>
    <s v="1Z71EY050394282626"/>
    <d v="2016-05-11T00:00:00"/>
    <n v="5"/>
    <x v="189"/>
    <x v="121"/>
    <x v="7"/>
    <x v="1"/>
    <x v="2"/>
  </r>
  <r>
    <n v="1102702"/>
    <s v="1Z71EY056790665458"/>
    <d v="2016-05-12T00:00:00"/>
    <n v="5"/>
    <x v="154"/>
    <x v="126"/>
    <x v="60"/>
    <x v="1"/>
    <x v="2"/>
  </r>
  <r>
    <n v="1102703"/>
    <s v="1Z71EY056797050019"/>
    <d v="2016-05-12T00:00:00"/>
    <n v="5"/>
    <x v="18"/>
    <x v="126"/>
    <x v="60"/>
    <x v="1"/>
    <x v="2"/>
  </r>
  <r>
    <n v="1102704"/>
    <s v="1Z71EY050390703115"/>
    <d v="2016-05-11T00:00:00"/>
    <n v="5"/>
    <x v="322"/>
    <x v="121"/>
    <x v="7"/>
    <x v="1"/>
    <x v="2"/>
  </r>
  <r>
    <n v="1102705"/>
    <s v="1Z71EY050195842380"/>
    <d v="2016-05-11T00:00:00"/>
    <n v="5"/>
    <x v="280"/>
    <x v="274"/>
    <x v="61"/>
    <x v="1"/>
    <x v="1"/>
  </r>
  <r>
    <n v="1102706"/>
    <s v="1Z71EY050392435330"/>
    <d v="2016-05-11T00:00:00"/>
    <n v="5"/>
    <x v="3224"/>
    <x v="121"/>
    <x v="7"/>
    <x v="1"/>
    <x v="2"/>
  </r>
  <r>
    <n v="1102707"/>
    <s v="1Z71EY050294952387"/>
    <d v="2016-05-11T00:00:00"/>
    <n v="5"/>
    <x v="1088"/>
    <x v="122"/>
    <x v="81"/>
    <x v="1"/>
    <x v="2"/>
  </r>
  <r>
    <n v="1102708"/>
    <s v="1Z71EY050394721044"/>
    <d v="2016-05-11T00:00:00"/>
    <n v="5"/>
    <x v="3225"/>
    <x v="121"/>
    <x v="7"/>
    <x v="1"/>
    <x v="2"/>
  </r>
  <r>
    <n v="1102709"/>
    <s v="1Z71EY050392201243"/>
    <d v="2016-05-11T00:00:00"/>
    <n v="5"/>
    <x v="189"/>
    <x v="114"/>
    <x v="54"/>
    <x v="1"/>
    <x v="2"/>
  </r>
  <r>
    <n v="1102710"/>
    <s v="1Z71EY056791164470"/>
    <d v="2016-05-11T00:00:00"/>
    <n v="5"/>
    <x v="76"/>
    <x v="126"/>
    <x v="60"/>
    <x v="1"/>
    <x v="2"/>
  </r>
  <r>
    <n v="1102711"/>
    <s v="1Z71EY050393861092"/>
    <d v="2016-05-11T00:00:00"/>
    <n v="5"/>
    <x v="457"/>
    <x v="145"/>
    <x v="56"/>
    <x v="1"/>
    <x v="2"/>
  </r>
  <r>
    <n v="1102712"/>
    <s v="1Z71EY056794319548"/>
    <d v="2016-05-12T00:00:00"/>
    <n v="5"/>
    <x v="3226"/>
    <x v="713"/>
    <x v="644"/>
    <x v="1"/>
    <x v="2"/>
  </r>
  <r>
    <n v="1102714"/>
    <s v="1Z71EY050394475552"/>
    <d v="2016-05-11T00:00:00"/>
    <n v="5"/>
    <x v="170"/>
    <x v="121"/>
    <x v="7"/>
    <x v="1"/>
    <x v="2"/>
  </r>
  <r>
    <n v="1102715"/>
    <s v="1Z71EY050391894819"/>
    <d v="2016-05-11T00:00:00"/>
    <n v="5"/>
    <x v="286"/>
    <x v="714"/>
    <x v="645"/>
    <x v="1"/>
    <x v="2"/>
  </r>
  <r>
    <n v="1102716"/>
    <s v="1Z71EY050296731086"/>
    <d v="2016-05-11T00:00:00"/>
    <n v="5"/>
    <x v="346"/>
    <x v="122"/>
    <x v="81"/>
    <x v="1"/>
    <x v="2"/>
  </r>
  <r>
    <n v="1102717"/>
    <s v="1Z71EY050195762921"/>
    <d v="2016-05-11T00:00:00"/>
    <n v="5"/>
    <x v="311"/>
    <x v="170"/>
    <x v="245"/>
    <x v="1"/>
    <x v="2"/>
  </r>
  <r>
    <n v="1102718"/>
    <s v="1Z71EY050396108561"/>
    <d v="2016-05-11T00:00:00"/>
    <n v="5"/>
    <x v="2997"/>
    <x v="127"/>
    <x v="54"/>
    <x v="1"/>
    <x v="2"/>
  </r>
  <r>
    <n v="1102719"/>
    <s v="1Z71EY050394391884"/>
    <d v="2016-05-11T00:00:00"/>
    <n v="5"/>
    <x v="168"/>
    <x v="121"/>
    <x v="7"/>
    <x v="1"/>
    <x v="2"/>
  </r>
  <r>
    <n v="1102720"/>
    <s v="1Z71EY051295501914"/>
    <d v="2016-05-11T00:00:00"/>
    <n v="5"/>
    <x v="154"/>
    <x v="148"/>
    <x v="59"/>
    <x v="1"/>
    <x v="2"/>
  </r>
  <r>
    <n v="1102721"/>
    <s v="1Z71EY050390919786"/>
    <d v="2016-05-11T00:00:00"/>
    <n v="5"/>
    <x v="2555"/>
    <x v="0"/>
    <x v="7"/>
    <x v="0"/>
    <x v="0"/>
  </r>
  <r>
    <n v="1102722"/>
    <s v="1Z71EY050390801447"/>
    <d v="2016-05-11T00:00:00"/>
    <n v="5"/>
    <x v="301"/>
    <x v="127"/>
    <x v="54"/>
    <x v="1"/>
    <x v="2"/>
  </r>
  <r>
    <n v="1102723"/>
    <s v="1Z71EY050391327682"/>
    <d v="2016-05-11T00:00:00"/>
    <n v="5"/>
    <x v="1939"/>
    <x v="121"/>
    <x v="7"/>
    <x v="1"/>
    <x v="2"/>
  </r>
  <r>
    <n v="1102724"/>
    <s v="1Z71EY050391981377"/>
    <d v="2016-05-11T00:00:00"/>
    <n v="5"/>
    <x v="3227"/>
    <x v="0"/>
    <x v="54"/>
    <x v="0"/>
    <x v="0"/>
  </r>
  <r>
    <n v="1102725"/>
    <s v="1Z71EY050393861618"/>
    <d v="2016-05-11T00:00:00"/>
    <n v="5"/>
    <x v="648"/>
    <x v="114"/>
    <x v="54"/>
    <x v="1"/>
    <x v="2"/>
  </r>
  <r>
    <n v="1102726"/>
    <s v="1Z71EY051290856523"/>
    <d v="2016-05-11T00:00:00"/>
    <n v="5"/>
    <x v="362"/>
    <x v="149"/>
    <x v="152"/>
    <x v="1"/>
    <x v="2"/>
  </r>
  <r>
    <n v="1102728"/>
    <s v="1Z71EY056795629112"/>
    <d v="2016-05-12T00:00:00"/>
    <n v="5"/>
    <x v="618"/>
    <x v="138"/>
    <x v="114"/>
    <x v="1"/>
    <x v="2"/>
  </r>
  <r>
    <n v="1102729"/>
    <s v="1Z71EY050193798941"/>
    <d v="2016-05-11T00:00:00"/>
    <n v="5"/>
    <x v="128"/>
    <x v="274"/>
    <x v="240"/>
    <x v="1"/>
    <x v="2"/>
  </r>
  <r>
    <n v="1102730"/>
    <s v="1Z71EY050394090253"/>
    <d v="2016-05-11T00:00:00"/>
    <n v="5"/>
    <x v="362"/>
    <x v="114"/>
    <x v="54"/>
    <x v="1"/>
    <x v="2"/>
  </r>
  <r>
    <n v="1102731"/>
    <s v="1Z71EY050394710387"/>
    <d v="2016-05-11T00:00:00"/>
    <n v="5"/>
    <x v="1644"/>
    <x v="114"/>
    <x v="54"/>
    <x v="1"/>
    <x v="2"/>
  </r>
  <r>
    <n v="1102732"/>
    <s v="1Z71EY050297092677"/>
    <d v="2016-05-11T00:00:00"/>
    <n v="5"/>
    <x v="189"/>
    <x v="252"/>
    <x v="90"/>
    <x v="1"/>
    <x v="2"/>
  </r>
  <r>
    <n v="1102733"/>
    <s v="1Z71EY050391578358"/>
    <d v="2016-05-11T00:00:00"/>
    <n v="5"/>
    <x v="3228"/>
    <x v="121"/>
    <x v="7"/>
    <x v="1"/>
    <x v="2"/>
  </r>
  <r>
    <n v="1102734"/>
    <s v="1Z71EY050391359844"/>
    <d v="2016-05-11T00:00:00"/>
    <n v="5"/>
    <x v="27"/>
    <x v="114"/>
    <x v="54"/>
    <x v="1"/>
    <x v="2"/>
  </r>
  <r>
    <n v="1102736"/>
    <s v="1Z71EY056796638342"/>
    <d v="2016-05-11T00:00:00"/>
    <n v="5"/>
    <x v="3229"/>
    <x v="359"/>
    <x v="183"/>
    <x v="1"/>
    <x v="2"/>
  </r>
  <r>
    <n v="1102737"/>
    <s v="1Z71EY050292297358"/>
    <d v="2016-05-11T00:00:00"/>
    <n v="5"/>
    <x v="1085"/>
    <x v="122"/>
    <x v="81"/>
    <x v="1"/>
    <x v="2"/>
  </r>
  <r>
    <n v="1102738"/>
    <s v="1Z71EY050196174903"/>
    <d v="2016-05-11T00:00:00"/>
    <n v="5"/>
    <x v="170"/>
    <x v="273"/>
    <x v="238"/>
    <x v="1"/>
    <x v="2"/>
  </r>
  <r>
    <n v="1102739"/>
    <s v="1Z71EY050397160127"/>
    <d v="2016-05-11T00:00:00"/>
    <n v="5"/>
    <x v="3165"/>
    <x v="0"/>
    <x v="335"/>
    <x v="0"/>
    <x v="0"/>
  </r>
  <r>
    <n v="1102740"/>
    <s v="1Z71EY050392733811"/>
    <d v="2016-05-11T00:00:00"/>
    <n v="5"/>
    <x v="3230"/>
    <x v="121"/>
    <x v="7"/>
    <x v="1"/>
    <x v="2"/>
  </r>
  <r>
    <n v="1102741"/>
    <s v="1Z71EY056792367866"/>
    <d v="2016-05-12T00:00:00"/>
    <n v="5"/>
    <x v="3231"/>
    <x v="126"/>
    <x v="103"/>
    <x v="1"/>
    <x v="1"/>
  </r>
  <r>
    <n v="1102743"/>
    <s v="1Z71EY050391329233"/>
    <d v="2016-05-12T00:00:00"/>
    <n v="5"/>
    <x v="3232"/>
    <x v="0"/>
    <x v="7"/>
    <x v="0"/>
    <x v="0"/>
  </r>
  <r>
    <n v="1102744"/>
    <s v="1Z71EY050398511728"/>
    <d v="2016-05-12T00:00:00"/>
    <n v="5"/>
    <x v="3233"/>
    <x v="0"/>
    <x v="7"/>
    <x v="0"/>
    <x v="0"/>
  </r>
  <r>
    <n v="1102745"/>
    <s v="1Z71EY054292458966"/>
    <d v="2016-05-11T00:00:00"/>
    <n v="5"/>
    <x v="3234"/>
    <x v="0"/>
    <x v="539"/>
    <x v="0"/>
    <x v="0"/>
  </r>
  <r>
    <n v="1102746"/>
    <s v="1Z71EY050291002944"/>
    <d v="2016-05-12T00:00:00"/>
    <n v="5"/>
    <x v="3235"/>
    <x v="122"/>
    <x v="81"/>
    <x v="1"/>
    <x v="2"/>
  </r>
  <r>
    <n v="1102747"/>
    <s v="1Z71EY050295954678"/>
    <d v="2016-05-12T00:00:00"/>
    <n v="5"/>
    <x v="3236"/>
    <x v="252"/>
    <x v="90"/>
    <x v="1"/>
    <x v="2"/>
  </r>
  <r>
    <n v="1102748"/>
    <s v="1Z71EY050291424873"/>
    <d v="2016-05-12T00:00:00"/>
    <n v="5"/>
    <x v="3237"/>
    <x v="122"/>
    <x v="81"/>
    <x v="1"/>
    <x v="2"/>
  </r>
  <r>
    <n v="1102749"/>
    <s v="1Z71EY050391704998"/>
    <d v="2016-05-12T00:00:00"/>
    <n v="5"/>
    <x v="742"/>
    <x v="114"/>
    <x v="54"/>
    <x v="1"/>
    <x v="2"/>
  </r>
  <r>
    <n v="1102750"/>
    <s v="1Z71EY051294989436"/>
    <d v="2016-05-12T00:00:00"/>
    <n v="5"/>
    <x v="3238"/>
    <x v="148"/>
    <x v="331"/>
    <x v="1"/>
    <x v="1"/>
  </r>
  <r>
    <n v="1102751"/>
    <s v="1Z71EY056794017301"/>
    <d v="2016-05-12T00:00:00"/>
    <n v="5"/>
    <x v="2529"/>
    <x v="126"/>
    <x v="60"/>
    <x v="1"/>
    <x v="2"/>
  </r>
  <r>
    <n v="1102752"/>
    <s v="1Z71EY050190237552"/>
    <d v="2016-05-12T00:00:00"/>
    <n v="5"/>
    <x v="76"/>
    <x v="305"/>
    <x v="277"/>
    <x v="1"/>
    <x v="2"/>
  </r>
  <r>
    <n v="1102753"/>
    <s v="1Z71EY050399751879"/>
    <d v="2016-05-12T00:00:00"/>
    <n v="5"/>
    <x v="1151"/>
    <x v="114"/>
    <x v="54"/>
    <x v="1"/>
    <x v="2"/>
  </r>
  <r>
    <n v="1102754"/>
    <s v="1Z71EY050394025396"/>
    <d v="2016-05-12T00:00:00"/>
    <n v="5"/>
    <x v="3239"/>
    <x v="121"/>
    <x v="7"/>
    <x v="1"/>
    <x v="2"/>
  </r>
  <r>
    <n v="1102755"/>
    <s v="1Z71EY050399657865"/>
    <d v="2016-05-12T00:00:00"/>
    <n v="5"/>
    <x v="3240"/>
    <x v="0"/>
    <x v="190"/>
    <x v="0"/>
    <x v="0"/>
  </r>
  <r>
    <n v="1102756"/>
    <s v="1Z71EY050396648031"/>
    <d v="2016-05-12T00:00:00"/>
    <n v="5"/>
    <x v="758"/>
    <x v="121"/>
    <x v="7"/>
    <x v="1"/>
    <x v="2"/>
  </r>
  <r>
    <n v="1102757"/>
    <s v="1Z71EY050392806868"/>
    <d v="2016-05-12T00:00:00"/>
    <n v="5"/>
    <x v="3241"/>
    <x v="0"/>
    <x v="7"/>
    <x v="0"/>
    <x v="0"/>
  </r>
  <r>
    <n v="1102758"/>
    <s v="1Z71EY050193388723"/>
    <d v="2016-05-12T00:00:00"/>
    <n v="5"/>
    <x v="512"/>
    <x v="715"/>
    <x v="646"/>
    <x v="1"/>
    <x v="2"/>
  </r>
  <r>
    <n v="1102759"/>
    <s v="1Z71EY050192421358"/>
    <d v="2016-05-12T00:00:00"/>
    <n v="5"/>
    <x v="2851"/>
    <x v="517"/>
    <x v="61"/>
    <x v="1"/>
    <x v="2"/>
  </r>
  <r>
    <n v="1102760"/>
    <s v="1Z71EY051294002741"/>
    <d v="2016-05-12T00:00:00"/>
    <n v="5"/>
    <x v="92"/>
    <x v="149"/>
    <x v="152"/>
    <x v="1"/>
    <x v="2"/>
  </r>
  <r>
    <n v="1102761"/>
    <s v="1Z71EY056793057583"/>
    <d v="2016-05-12T00:00:00"/>
    <n v="5"/>
    <x v="77"/>
    <x v="126"/>
    <x v="60"/>
    <x v="1"/>
    <x v="2"/>
  </r>
  <r>
    <n v="1102762"/>
    <s v="1Z71EY050396703159"/>
    <d v="2016-05-12T00:00:00"/>
    <n v="5"/>
    <x v="3242"/>
    <x v="121"/>
    <x v="7"/>
    <x v="1"/>
    <x v="2"/>
  </r>
  <r>
    <n v="1102764"/>
    <s v="1Z71EY050392356005"/>
    <d v="2016-05-12T00:00:00"/>
    <n v="5"/>
    <x v="854"/>
    <x v="114"/>
    <x v="54"/>
    <x v="1"/>
    <x v="2"/>
  </r>
  <r>
    <n v="1102765"/>
    <s v="1Z71EY050297572603"/>
    <d v="2016-05-12T00:00:00"/>
    <n v="5"/>
    <x v="1205"/>
    <x v="279"/>
    <x v="81"/>
    <x v="1"/>
    <x v="2"/>
  </r>
  <r>
    <n v="1102766"/>
    <s v="1Z71EY050396592449"/>
    <d v="2016-05-12T00:00:00"/>
    <n v="5"/>
    <x v="313"/>
    <x v="114"/>
    <x v="54"/>
    <x v="1"/>
    <x v="2"/>
  </r>
  <r>
    <n v="1102767"/>
    <s v="1Z71EY050198754069"/>
    <d v="2016-05-12T00:00:00"/>
    <n v="5"/>
    <x v="249"/>
    <x v="158"/>
    <x v="61"/>
    <x v="1"/>
    <x v="2"/>
  </r>
  <r>
    <n v="1102769"/>
    <s v="1Z71EY054298620500"/>
    <d v="2016-05-12T00:00:00"/>
    <n v="5"/>
    <x v="3243"/>
    <x v="0"/>
    <x v="12"/>
    <x v="0"/>
    <x v="0"/>
  </r>
  <r>
    <n v="1102770"/>
    <s v="1Z71EY050395916716"/>
    <d v="2016-05-12T00:00:00"/>
    <n v="5"/>
    <x v="512"/>
    <x v="129"/>
    <x v="52"/>
    <x v="1"/>
    <x v="2"/>
  </r>
  <r>
    <n v="1102771"/>
    <s v="1Z71EY050397328303"/>
    <d v="2016-05-12T00:00:00"/>
    <n v="5"/>
    <x v="3244"/>
    <x v="300"/>
    <x v="7"/>
    <x v="1"/>
    <x v="2"/>
  </r>
  <r>
    <n v="1102772"/>
    <s v="1Z71EY050395948325"/>
    <d v="2016-05-12T00:00:00"/>
    <n v="5"/>
    <x v="295"/>
    <x v="161"/>
    <x v="69"/>
    <x v="1"/>
    <x v="2"/>
  </r>
  <r>
    <n v="1102773"/>
    <s v="1Z71EY050394025298"/>
    <d v="2016-05-12T00:00:00"/>
    <n v="5"/>
    <x v="2926"/>
    <x v="114"/>
    <x v="7"/>
    <x v="1"/>
    <x v="2"/>
  </r>
  <r>
    <n v="1102774"/>
    <s v="1Z71EY056791624393"/>
    <d v="2016-05-13T00:00:00"/>
    <n v="5"/>
    <x v="362"/>
    <x v="126"/>
    <x v="60"/>
    <x v="1"/>
    <x v="2"/>
  </r>
  <r>
    <n v="1102775"/>
    <s v="1Z71EY050393243214"/>
    <d v="2016-05-12T00:00:00"/>
    <n v="5"/>
    <x v="38"/>
    <x v="114"/>
    <x v="54"/>
    <x v="1"/>
    <x v="2"/>
  </r>
  <r>
    <n v="1102776"/>
    <s v="1Z71EY050192745400"/>
    <d v="2016-05-12T00:00:00"/>
    <n v="5"/>
    <x v="362"/>
    <x v="573"/>
    <x v="647"/>
    <x v="1"/>
    <x v="2"/>
  </r>
  <r>
    <n v="1102778"/>
    <s v="1Z71EY050394991226"/>
    <d v="2016-05-12T00:00:00"/>
    <n v="5"/>
    <x v="552"/>
    <x v="121"/>
    <x v="7"/>
    <x v="1"/>
    <x v="2"/>
  </r>
  <r>
    <n v="1102780"/>
    <s v="1Z71EY050391219174"/>
    <d v="2016-05-12T00:00:00"/>
    <n v="5"/>
    <x v="429"/>
    <x v="114"/>
    <x v="54"/>
    <x v="1"/>
    <x v="2"/>
  </r>
  <r>
    <n v="1102781"/>
    <s v="1Z71EY050393791935"/>
    <d v="2016-05-12T00:00:00"/>
    <n v="5"/>
    <x v="154"/>
    <x v="114"/>
    <x v="54"/>
    <x v="1"/>
    <x v="2"/>
  </r>
  <r>
    <n v="1102782"/>
    <s v="1Z71EY050391666619"/>
    <d v="2016-05-12T00:00:00"/>
    <n v="5"/>
    <x v="628"/>
    <x v="121"/>
    <x v="7"/>
    <x v="1"/>
    <x v="2"/>
  </r>
  <r>
    <n v="1102783"/>
    <s v="1Z71EY050198220091"/>
    <d v="2016-05-12T00:00:00"/>
    <n v="5"/>
    <x v="1386"/>
    <x v="181"/>
    <x v="175"/>
    <x v="1"/>
    <x v="2"/>
  </r>
  <r>
    <n v="1102784"/>
    <s v="1Z71EY050197446859"/>
    <d v="2016-05-12T00:00:00"/>
    <n v="5"/>
    <x v="3245"/>
    <x v="348"/>
    <x v="276"/>
    <x v="1"/>
    <x v="2"/>
  </r>
  <r>
    <n v="1102785"/>
    <s v="1Z71EY054290356767"/>
    <d v="2016-05-13T00:00:00"/>
    <n v="5"/>
    <x v="3246"/>
    <x v="0"/>
    <x v="33"/>
    <x v="0"/>
    <x v="0"/>
  </r>
  <r>
    <n v="1102786"/>
    <s v="1Z71EY056690969202"/>
    <d v="2016-05-12T00:00:00"/>
    <n v="5"/>
    <x v="554"/>
    <x v="492"/>
    <x v="180"/>
    <x v="1"/>
    <x v="2"/>
  </r>
  <r>
    <n v="1102787"/>
    <s v="1Z71EY054297574910"/>
    <d v="2016-05-12T00:00:00"/>
    <n v="5"/>
    <x v="3247"/>
    <x v="0"/>
    <x v="12"/>
    <x v="0"/>
    <x v="0"/>
  </r>
  <r>
    <n v="1102788"/>
    <s v="1Z71EY050390335166"/>
    <d v="2016-05-12T00:00:00"/>
    <n v="5"/>
    <x v="184"/>
    <x v="121"/>
    <x v="7"/>
    <x v="1"/>
    <x v="2"/>
  </r>
  <r>
    <n v="1102789"/>
    <s v="1Z71EY050493136310"/>
    <d v="2016-05-12T00:00:00"/>
    <n v="5"/>
    <x v="3248"/>
    <x v="261"/>
    <x v="207"/>
    <x v="1"/>
    <x v="2"/>
  </r>
  <r>
    <n v="1102790"/>
    <s v="1Z71EY050192882780"/>
    <d v="2016-05-12T00:00:00"/>
    <n v="5"/>
    <x v="2548"/>
    <x v="232"/>
    <x v="283"/>
    <x v="1"/>
    <x v="2"/>
  </r>
  <r>
    <n v="1102791"/>
    <s v="1Z71EY050392031436"/>
    <d v="2016-05-12T00:00:00"/>
    <n v="5"/>
    <x v="3249"/>
    <x v="114"/>
    <x v="54"/>
    <x v="1"/>
    <x v="2"/>
  </r>
  <r>
    <n v="1102792"/>
    <s v="1Z71EY050190645236"/>
    <d v="2016-05-12T00:00:00"/>
    <n v="5"/>
    <x v="226"/>
    <x v="250"/>
    <x v="205"/>
    <x v="1"/>
    <x v="2"/>
  </r>
  <r>
    <n v="1102794"/>
    <s v="1Z71EY050392362776"/>
    <d v="2016-05-12T00:00:00"/>
    <n v="5"/>
    <x v="1257"/>
    <x v="121"/>
    <x v="54"/>
    <x v="1"/>
    <x v="1"/>
  </r>
  <r>
    <n v="1102795"/>
    <s v="1Z71EY050296484684"/>
    <d v="2016-05-12T00:00:00"/>
    <n v="5"/>
    <x v="3250"/>
    <x v="383"/>
    <x v="574"/>
    <x v="1"/>
    <x v="2"/>
  </r>
  <r>
    <n v="1102796"/>
    <s v="1Z71EY056791153508"/>
    <d v="2016-05-13T00:00:00"/>
    <n v="5"/>
    <x v="3251"/>
    <x v="125"/>
    <x v="46"/>
    <x v="1"/>
    <x v="2"/>
  </r>
  <r>
    <n v="1102797"/>
    <s v="1Z71EY052499357793"/>
    <d v="2016-05-12T00:00:00"/>
    <n v="5"/>
    <x v="3252"/>
    <x v="716"/>
    <x v="648"/>
    <x v="1"/>
    <x v="2"/>
  </r>
  <r>
    <n v="1102798"/>
    <s v="1Z71EY050399364396"/>
    <d v="2016-05-12T00:00:00"/>
    <n v="5"/>
    <x v="2661"/>
    <x v="114"/>
    <x v="54"/>
    <x v="1"/>
    <x v="2"/>
  </r>
  <r>
    <n v="1102799"/>
    <s v="1Z71EY050390106878"/>
    <d v="2016-05-12T00:00:00"/>
    <n v="5"/>
    <x v="296"/>
    <x v="114"/>
    <x v="54"/>
    <x v="1"/>
    <x v="2"/>
  </r>
  <r>
    <n v="1102801"/>
    <s v="1Z71EY056795170410"/>
    <d v="2016-05-12T00:00:00"/>
    <n v="5"/>
    <x v="3253"/>
    <x v="286"/>
    <x v="225"/>
    <x v="1"/>
    <x v="2"/>
  </r>
  <r>
    <n v="1102802"/>
    <s v="1Z71EY050393925540"/>
    <d v="2016-05-12T00:00:00"/>
    <n v="5"/>
    <x v="189"/>
    <x v="114"/>
    <x v="54"/>
    <x v="1"/>
    <x v="2"/>
  </r>
  <r>
    <n v="1102803"/>
    <s v="1Z71EY050393538816"/>
    <d v="2016-05-12T00:00:00"/>
    <n v="5"/>
    <x v="86"/>
    <x v="114"/>
    <x v="54"/>
    <x v="1"/>
    <x v="2"/>
  </r>
  <r>
    <n v="1102804"/>
    <s v="1Z71EY050395680319"/>
    <d v="2016-05-12T00:00:00"/>
    <n v="5"/>
    <x v="480"/>
    <x v="58"/>
    <x v="54"/>
    <x v="1"/>
    <x v="2"/>
  </r>
  <r>
    <n v="1102805"/>
    <s v="1Z71EY050391865592"/>
    <d v="2016-05-12T00:00:00"/>
    <n v="5"/>
    <x v="750"/>
    <x v="121"/>
    <x v="7"/>
    <x v="1"/>
    <x v="2"/>
  </r>
  <r>
    <n v="1102806"/>
    <s v="1Z71EY051295702297"/>
    <d v="2016-05-12T00:00:00"/>
    <n v="5"/>
    <x v="490"/>
    <x v="148"/>
    <x v="59"/>
    <x v="1"/>
    <x v="2"/>
  </r>
  <r>
    <n v="1102807"/>
    <s v="1Z71EY050399255389"/>
    <d v="2016-05-12T00:00:00"/>
    <n v="5"/>
    <x v="465"/>
    <x v="127"/>
    <x v="7"/>
    <x v="1"/>
    <x v="2"/>
  </r>
  <r>
    <n v="1102808"/>
    <s v="1Z71EY050391427985"/>
    <d v="2016-05-12T00:00:00"/>
    <n v="5"/>
    <x v="1205"/>
    <x v="114"/>
    <x v="7"/>
    <x v="1"/>
    <x v="2"/>
  </r>
  <r>
    <n v="1102809"/>
    <s v="1Z71EY050391567128"/>
    <d v="2016-05-12T00:00:00"/>
    <n v="5"/>
    <x v="82"/>
    <x v="119"/>
    <x v="62"/>
    <x v="1"/>
    <x v="2"/>
  </r>
  <r>
    <n v="1102810"/>
    <s v="1Z71EY056797735735"/>
    <d v="2016-05-14T00:00:00"/>
    <n v="5"/>
    <x v="2632"/>
    <x v="118"/>
    <x v="138"/>
    <x v="1"/>
    <x v="2"/>
  </r>
  <r>
    <n v="1102811"/>
    <s v="1Z71EY050293403445"/>
    <d v="2016-05-12T00:00:00"/>
    <n v="5"/>
    <x v="987"/>
    <x v="252"/>
    <x v="90"/>
    <x v="1"/>
    <x v="2"/>
  </r>
  <r>
    <n v="1102812"/>
    <s v="1Z71EY050393005445"/>
    <d v="2016-05-12T00:00:00"/>
    <n v="5"/>
    <x v="224"/>
    <x v="114"/>
    <x v="54"/>
    <x v="1"/>
    <x v="2"/>
  </r>
  <r>
    <n v="1102813"/>
    <s v="1Z71EY050195641954"/>
    <d v="2016-05-12T00:00:00"/>
    <n v="5"/>
    <x v="2390"/>
    <x v="717"/>
    <x v="163"/>
    <x v="1"/>
    <x v="2"/>
  </r>
  <r>
    <n v="1102814"/>
    <s v="1Z71EY050399094973"/>
    <d v="2016-05-12T00:00:00"/>
    <n v="5"/>
    <x v="537"/>
    <x v="582"/>
    <x v="62"/>
    <x v="1"/>
    <x v="2"/>
  </r>
  <r>
    <n v="1102815"/>
    <s v="1Z71EY053592932662"/>
    <d v="2016-05-12T00:00:00"/>
    <n v="5"/>
    <x v="3254"/>
    <x v="718"/>
    <x v="210"/>
    <x v="1"/>
    <x v="2"/>
  </r>
  <r>
    <n v="1102816"/>
    <s v="1Z71EY050390305493"/>
    <d v="2016-05-12T00:00:00"/>
    <n v="5"/>
    <x v="495"/>
    <x v="114"/>
    <x v="54"/>
    <x v="1"/>
    <x v="2"/>
  </r>
  <r>
    <n v="1102817"/>
    <s v="1Z71EY050396948850"/>
    <d v="2016-05-12T00:00:00"/>
    <n v="5"/>
    <x v="1869"/>
    <x v="182"/>
    <x v="649"/>
    <x v="1"/>
    <x v="2"/>
  </r>
  <r>
    <n v="1102818"/>
    <s v="1Z71EY050290325151"/>
    <d v="2016-05-12T00:00:00"/>
    <n v="5"/>
    <x v="1805"/>
    <x v="252"/>
    <x v="90"/>
    <x v="1"/>
    <x v="2"/>
  </r>
  <r>
    <n v="1102819"/>
    <s v="1Z71EY050297076908"/>
    <d v="2016-05-12T00:00:00"/>
    <n v="5"/>
    <x v="499"/>
    <x v="252"/>
    <x v="90"/>
    <x v="1"/>
    <x v="2"/>
  </r>
  <r>
    <n v="1102820"/>
    <s v="1Z71EY050393191959"/>
    <d v="2016-05-12T00:00:00"/>
    <n v="5"/>
    <x v="1773"/>
    <x v="113"/>
    <x v="66"/>
    <x v="1"/>
    <x v="2"/>
  </r>
  <r>
    <n v="1102821"/>
    <s v="1Z71EY050391947119"/>
    <d v="2016-05-12T00:00:00"/>
    <n v="5"/>
    <x v="465"/>
    <x v="114"/>
    <x v="69"/>
    <x v="1"/>
    <x v="2"/>
  </r>
  <r>
    <n v="1102822"/>
    <s v="1Z71EY050393035074"/>
    <d v="2016-05-12T00:00:00"/>
    <n v="5"/>
    <x v="77"/>
    <x v="119"/>
    <x v="62"/>
    <x v="1"/>
    <x v="2"/>
  </r>
  <r>
    <n v="1102824"/>
    <s v="1Z71EY050391367344"/>
    <d v="2016-05-12T00:00:00"/>
    <n v="5"/>
    <x v="2153"/>
    <x v="0"/>
    <x v="62"/>
    <x v="0"/>
    <x v="0"/>
  </r>
  <r>
    <n v="1102825"/>
    <s v="1Z71EY050393444775"/>
    <d v="2016-05-12T00:00:00"/>
    <n v="5"/>
    <x v="3255"/>
    <x v="0"/>
    <x v="7"/>
    <x v="0"/>
    <x v="0"/>
  </r>
  <r>
    <n v="1102826"/>
    <s v="1Z71EY050391947904"/>
    <d v="2016-05-12T00:00:00"/>
    <n v="5"/>
    <x v="294"/>
    <x v="146"/>
    <x v="31"/>
    <x v="1"/>
    <x v="2"/>
  </r>
  <r>
    <n v="1102827"/>
    <s v="1Z71EY050390075410"/>
    <d v="2016-05-12T00:00:00"/>
    <n v="5"/>
    <x v="2779"/>
    <x v="113"/>
    <x v="251"/>
    <x v="1"/>
    <x v="2"/>
  </r>
  <r>
    <n v="1102828"/>
    <s v="1Z71EY051290728475"/>
    <d v="2016-05-12T00:00:00"/>
    <n v="5"/>
    <x v="223"/>
    <x v="149"/>
    <x v="152"/>
    <x v="1"/>
    <x v="2"/>
  </r>
  <r>
    <n v="1102830"/>
    <s v="1Z71EY056790020528"/>
    <d v="2016-05-12T00:00:00"/>
    <n v="5"/>
    <x v="549"/>
    <x v="136"/>
    <x v="104"/>
    <x v="1"/>
    <x v="2"/>
  </r>
  <r>
    <n v="1102831"/>
    <s v="1Z71EY050390079069"/>
    <d v="2016-05-12T00:00:00"/>
    <n v="5"/>
    <x v="123"/>
    <x v="114"/>
    <x v="54"/>
    <x v="1"/>
    <x v="2"/>
  </r>
  <r>
    <n v="1102832"/>
    <s v="1Z71EY050390337637"/>
    <d v="2016-05-12T00:00:00"/>
    <n v="5"/>
    <x v="1679"/>
    <x v="145"/>
    <x v="56"/>
    <x v="1"/>
    <x v="2"/>
  </r>
  <r>
    <n v="1102833"/>
    <s v="1Z71EY050392284717"/>
    <d v="2016-05-12T00:00:00"/>
    <n v="5"/>
    <x v="739"/>
    <x v="0"/>
    <x v="69"/>
    <x v="0"/>
    <x v="0"/>
  </r>
  <r>
    <n v="1102834"/>
    <s v="1Z71EY050399112247"/>
    <d v="2016-05-12T00:00:00"/>
    <n v="5"/>
    <x v="2501"/>
    <x v="0"/>
    <x v="69"/>
    <x v="0"/>
    <x v="0"/>
  </r>
  <r>
    <n v="1102836"/>
    <s v="1Z71EY050294237838"/>
    <d v="2016-05-12T00:00:00"/>
    <n v="5"/>
    <x v="2870"/>
    <x v="252"/>
    <x v="90"/>
    <x v="1"/>
    <x v="2"/>
  </r>
  <r>
    <n v="1102837"/>
    <s v="1Z71EY050392159568"/>
    <d v="2016-05-12T00:00:00"/>
    <n v="5"/>
    <x v="1374"/>
    <x v="145"/>
    <x v="56"/>
    <x v="1"/>
    <x v="2"/>
  </r>
  <r>
    <n v="1102838"/>
    <s v="1Z71EY050496779246"/>
    <d v="2016-05-12T00:00:00"/>
    <n v="5"/>
    <x v="3256"/>
    <x v="248"/>
    <x v="223"/>
    <x v="1"/>
    <x v="2"/>
  </r>
  <r>
    <n v="1102839"/>
    <s v="1Z71EY050392125648"/>
    <d v="2016-05-12T00:00:00"/>
    <n v="5"/>
    <x v="3257"/>
    <x v="114"/>
    <x v="66"/>
    <x v="1"/>
    <x v="2"/>
  </r>
  <r>
    <n v="1102841"/>
    <s v="1Z71EY050292561786"/>
    <d v="2016-05-12T00:00:00"/>
    <n v="5"/>
    <x v="1985"/>
    <x v="122"/>
    <x v="81"/>
    <x v="1"/>
    <x v="2"/>
  </r>
  <r>
    <n v="1102842"/>
    <s v="1Z71EY050394875889"/>
    <d v="2016-05-12T00:00:00"/>
    <n v="5"/>
    <x v="498"/>
    <x v="119"/>
    <x v="62"/>
    <x v="1"/>
    <x v="2"/>
  </r>
  <r>
    <n v="1102843"/>
    <s v="1Z71EY050393671261"/>
    <d v="2016-05-12T00:00:00"/>
    <n v="5"/>
    <x v="301"/>
    <x v="114"/>
    <x v="54"/>
    <x v="1"/>
    <x v="2"/>
  </r>
  <r>
    <n v="1102844"/>
    <s v="1Z71EY054294314572"/>
    <d v="2016-05-12T00:00:00"/>
    <n v="5"/>
    <x v="3258"/>
    <x v="0"/>
    <x v="33"/>
    <x v="0"/>
    <x v="0"/>
  </r>
  <r>
    <n v="1102845"/>
    <s v="1Z71EY050394860813"/>
    <d v="2016-05-12T00:00:00"/>
    <n v="5"/>
    <x v="2545"/>
    <x v="127"/>
    <x v="54"/>
    <x v="1"/>
    <x v="2"/>
  </r>
  <r>
    <n v="1102846"/>
    <s v="1Z71EY050193556425"/>
    <d v="2016-05-12T00:00:00"/>
    <n v="5"/>
    <x v="106"/>
    <x v="327"/>
    <x v="151"/>
    <x v="1"/>
    <x v="2"/>
  </r>
  <r>
    <n v="1102847"/>
    <s v="1Z71EY050391040339"/>
    <d v="2016-05-12T00:00:00"/>
    <n v="5"/>
    <x v="279"/>
    <x v="114"/>
    <x v="54"/>
    <x v="1"/>
    <x v="2"/>
  </r>
  <r>
    <n v="1102848"/>
    <s v="1Z71EY050392440057"/>
    <d v="2016-05-12T00:00:00"/>
    <n v="5"/>
    <x v="2684"/>
    <x v="114"/>
    <x v="54"/>
    <x v="1"/>
    <x v="2"/>
  </r>
  <r>
    <n v="1102849"/>
    <s v="1Z71EY050396826688"/>
    <d v="2016-05-12T00:00:00"/>
    <n v="5"/>
    <x v="3259"/>
    <x v="0"/>
    <x v="54"/>
    <x v="0"/>
    <x v="0"/>
  </r>
  <r>
    <n v="1102850"/>
    <s v="1Z71EY050294209010"/>
    <d v="2016-05-12T00:00:00"/>
    <n v="5"/>
    <x v="2545"/>
    <x v="122"/>
    <x v="81"/>
    <x v="1"/>
    <x v="2"/>
  </r>
  <r>
    <n v="1102851"/>
    <s v="1Z71EY050392407245"/>
    <d v="2016-05-12T00:00:00"/>
    <n v="5"/>
    <x v="2966"/>
    <x v="127"/>
    <x v="54"/>
    <x v="1"/>
    <x v="2"/>
  </r>
  <r>
    <n v="1102853"/>
    <s v="1Z71EY056794676564"/>
    <d v="2016-05-12T00:00:00"/>
    <n v="5"/>
    <x v="874"/>
    <x v="126"/>
    <x v="60"/>
    <x v="1"/>
    <x v="2"/>
  </r>
  <r>
    <n v="1102854"/>
    <s v="1Z71EY050398086082"/>
    <d v="2016-05-12T00:00:00"/>
    <n v="5"/>
    <x v="39"/>
    <x v="161"/>
    <x v="69"/>
    <x v="1"/>
    <x v="2"/>
  </r>
  <r>
    <n v="1102855"/>
    <s v="1Z71EY050293572325"/>
    <d v="2016-05-12T00:00:00"/>
    <n v="5"/>
    <x v="30"/>
    <x v="122"/>
    <x v="81"/>
    <x v="1"/>
    <x v="2"/>
  </r>
  <r>
    <n v="1102856"/>
    <s v="1Z71EY050396102110"/>
    <d v="2016-05-12T00:00:00"/>
    <n v="5"/>
    <x v="646"/>
    <x v="121"/>
    <x v="7"/>
    <x v="1"/>
    <x v="2"/>
  </r>
  <r>
    <n v="1102857"/>
    <s v="1Z71EY054296143208"/>
    <d v="2016-05-12T00:00:00"/>
    <n v="5"/>
    <x v="3260"/>
    <x v="0"/>
    <x v="3"/>
    <x v="0"/>
    <x v="0"/>
  </r>
  <r>
    <n v="1102858"/>
    <s v="1Z71EY050392270937"/>
    <d v="2016-05-12T00:00:00"/>
    <n v="5"/>
    <x v="442"/>
    <x v="112"/>
    <x v="66"/>
    <x v="1"/>
    <x v="2"/>
  </r>
  <r>
    <n v="1102859"/>
    <s v="1Z71EY050396494162"/>
    <d v="2016-05-12T00:00:00"/>
    <n v="5"/>
    <x v="552"/>
    <x v="145"/>
    <x v="56"/>
    <x v="1"/>
    <x v="2"/>
  </r>
  <r>
    <n v="1102861"/>
    <s v="1Z71EY050393292475"/>
    <d v="2016-05-12T00:00:00"/>
    <n v="5"/>
    <x v="3261"/>
    <x v="121"/>
    <x v="7"/>
    <x v="1"/>
    <x v="2"/>
  </r>
  <r>
    <n v="1102862"/>
    <s v="1Z71EY050390693181"/>
    <d v="2016-05-12T00:00:00"/>
    <n v="5"/>
    <x v="1089"/>
    <x v="161"/>
    <x v="7"/>
    <x v="1"/>
    <x v="2"/>
  </r>
  <r>
    <n v="1102863"/>
    <s v="1Z71EY050395272564"/>
    <d v="2016-05-12T00:00:00"/>
    <n v="5"/>
    <x v="3262"/>
    <x v="114"/>
    <x v="54"/>
    <x v="1"/>
    <x v="2"/>
  </r>
  <r>
    <n v="1102864"/>
    <s v="1Z71EY050291404368"/>
    <d v="2016-05-12T00:00:00"/>
    <n v="5"/>
    <x v="854"/>
    <x v="252"/>
    <x v="90"/>
    <x v="1"/>
    <x v="2"/>
  </r>
  <r>
    <n v="1102865"/>
    <s v="1Z71EY050398749142"/>
    <d v="2016-05-12T00:00:00"/>
    <n v="5"/>
    <x v="3263"/>
    <x v="114"/>
    <x v="7"/>
    <x v="1"/>
    <x v="2"/>
  </r>
  <r>
    <n v="1102866"/>
    <s v="1Z71EY050394366849"/>
    <d v="2016-05-12T00:00:00"/>
    <n v="5"/>
    <x v="364"/>
    <x v="127"/>
    <x v="66"/>
    <x v="1"/>
    <x v="2"/>
  </r>
  <r>
    <n v="1102867"/>
    <s v="1Z71EY051292180964"/>
    <d v="2016-05-12T00:00:00"/>
    <n v="5"/>
    <x v="612"/>
    <x v="149"/>
    <x v="152"/>
    <x v="1"/>
    <x v="2"/>
  </r>
  <r>
    <n v="1102868"/>
    <s v="1Z71EY050396106732"/>
    <d v="2016-05-12T00:00:00"/>
    <n v="5"/>
    <x v="154"/>
    <x v="145"/>
    <x v="56"/>
    <x v="1"/>
    <x v="2"/>
  </r>
  <r>
    <n v="1102869"/>
    <s v="1Z71EY050191625489"/>
    <d v="2016-05-12T00:00:00"/>
    <n v="5"/>
    <x v="2524"/>
    <x v="206"/>
    <x v="239"/>
    <x v="1"/>
    <x v="2"/>
  </r>
  <r>
    <n v="1102871"/>
    <s v="1Z71EY056792609185"/>
    <d v="2016-05-14T00:00:00"/>
    <n v="5"/>
    <x v="202"/>
    <x v="138"/>
    <x v="51"/>
    <x v="1"/>
    <x v="2"/>
  </r>
  <r>
    <n v="1102872"/>
    <s v="1Z71EY050296017778"/>
    <d v="2016-05-12T00:00:00"/>
    <n v="5"/>
    <x v="2143"/>
    <x v="252"/>
    <x v="90"/>
    <x v="1"/>
    <x v="2"/>
  </r>
  <r>
    <n v="1102873"/>
    <s v="1Z71EY050191964621"/>
    <d v="2016-05-12T00:00:00"/>
    <n v="5"/>
    <x v="3264"/>
    <x v="376"/>
    <x v="379"/>
    <x v="1"/>
    <x v="2"/>
  </r>
  <r>
    <n v="1102874"/>
    <s v="1Z71EY050398075816"/>
    <d v="2016-05-12T00:00:00"/>
    <n v="5"/>
    <x v="3265"/>
    <x v="494"/>
    <x v="56"/>
    <x v="1"/>
    <x v="2"/>
  </r>
  <r>
    <n v="1102875"/>
    <s v="1Z71EY050396249721"/>
    <d v="2016-05-12T00:00:00"/>
    <n v="5"/>
    <x v="106"/>
    <x v="114"/>
    <x v="54"/>
    <x v="1"/>
    <x v="2"/>
  </r>
  <r>
    <n v="1102876"/>
    <s v="1Z71EY050396231098"/>
    <d v="2016-05-12T00:00:00"/>
    <n v="5"/>
    <x v="322"/>
    <x v="114"/>
    <x v="7"/>
    <x v="1"/>
    <x v="2"/>
  </r>
  <r>
    <n v="1102877"/>
    <s v="1Z71EY056797628057"/>
    <d v="2016-05-14T00:00:00"/>
    <n v="5"/>
    <x v="3266"/>
    <x v="120"/>
    <x v="77"/>
    <x v="1"/>
    <x v="2"/>
  </r>
  <r>
    <n v="1102878"/>
    <s v="1Z71EY050299682820"/>
    <d v="2016-05-12T00:00:00"/>
    <n v="5"/>
    <x v="276"/>
    <x v="160"/>
    <x v="154"/>
    <x v="1"/>
    <x v="2"/>
  </r>
  <r>
    <n v="1102879"/>
    <s v="1Z71EY050393293205"/>
    <d v="2016-05-12T00:00:00"/>
    <n v="5"/>
    <x v="191"/>
    <x v="114"/>
    <x v="54"/>
    <x v="1"/>
    <x v="2"/>
  </r>
  <r>
    <n v="1102880"/>
    <s v="1Z71EY050195433278"/>
    <d v="2016-05-12T00:00:00"/>
    <n v="5"/>
    <x v="3267"/>
    <x v="375"/>
    <x v="271"/>
    <x v="1"/>
    <x v="1"/>
  </r>
  <r>
    <n v="1102881"/>
    <s v="1Z71EY050398260937"/>
    <d v="2016-05-12T00:00:00"/>
    <n v="5"/>
    <x v="3268"/>
    <x v="0"/>
    <x v="7"/>
    <x v="0"/>
    <x v="0"/>
  </r>
  <r>
    <n v="1102882"/>
    <s v="1Z71EY050394036419"/>
    <d v="2016-05-12T00:00:00"/>
    <n v="5"/>
    <x v="784"/>
    <x v="114"/>
    <x v="54"/>
    <x v="1"/>
    <x v="2"/>
  </r>
  <r>
    <n v="1102883"/>
    <s v="1Z71EY050392648360"/>
    <d v="2016-05-12T00:00:00"/>
    <n v="5"/>
    <x v="259"/>
    <x v="127"/>
    <x v="66"/>
    <x v="1"/>
    <x v="2"/>
  </r>
  <r>
    <n v="1102884"/>
    <s v="1Z71EY051293224790"/>
    <d v="2016-05-12T00:00:00"/>
    <n v="5"/>
    <x v="3269"/>
    <x v="148"/>
    <x v="59"/>
    <x v="1"/>
    <x v="2"/>
  </r>
  <r>
    <n v="1102885"/>
    <s v="1Z71EY050298748047"/>
    <d v="2016-05-12T00:00:00"/>
    <n v="5"/>
    <x v="687"/>
    <x v="122"/>
    <x v="90"/>
    <x v="1"/>
    <x v="2"/>
  </r>
  <r>
    <n v="1102886"/>
    <s v="1Z71EY050397168790"/>
    <d v="2016-05-12T00:00:00"/>
    <n v="5"/>
    <x v="727"/>
    <x v="114"/>
    <x v="54"/>
    <x v="1"/>
    <x v="2"/>
  </r>
  <r>
    <n v="1102887"/>
    <s v="1Z71EY050395386987"/>
    <d v="2016-05-12T00:00:00"/>
    <n v="5"/>
    <x v="76"/>
    <x v="161"/>
    <x v="69"/>
    <x v="1"/>
    <x v="2"/>
  </r>
  <r>
    <n v="1102888"/>
    <s v="1Z71EY056799842759"/>
    <d v="2016-05-14T00:00:00"/>
    <n v="5"/>
    <x v="88"/>
    <x v="125"/>
    <x v="71"/>
    <x v="1"/>
    <x v="2"/>
  </r>
  <r>
    <n v="1102890"/>
    <s v="1Z71EY050395744821"/>
    <d v="2016-05-12T00:00:00"/>
    <n v="5"/>
    <x v="495"/>
    <x v="114"/>
    <x v="54"/>
    <x v="1"/>
    <x v="2"/>
  </r>
  <r>
    <n v="1102891"/>
    <s v="1Z71EY056791321773"/>
    <d v="2016-05-12T00:00:00"/>
    <n v="5"/>
    <x v="1072"/>
    <x v="514"/>
    <x v="293"/>
    <x v="1"/>
    <x v="1"/>
  </r>
  <r>
    <n v="1102892"/>
    <s v="1Z71EY050291495252"/>
    <d v="2016-05-12T00:00:00"/>
    <n v="5"/>
    <x v="199"/>
    <x v="42"/>
    <x v="64"/>
    <x v="1"/>
    <x v="2"/>
  </r>
  <r>
    <n v="1102893"/>
    <s v="1Z71EY050195112534"/>
    <d v="2016-05-12T00:00:00"/>
    <n v="5"/>
    <x v="854"/>
    <x v="305"/>
    <x v="277"/>
    <x v="1"/>
    <x v="2"/>
  </r>
  <r>
    <n v="1102894"/>
    <s v="1Z71EY050198993006"/>
    <d v="2016-05-12T00:00:00"/>
    <n v="5"/>
    <x v="646"/>
    <x v="274"/>
    <x v="240"/>
    <x v="1"/>
    <x v="2"/>
  </r>
  <r>
    <n v="1102895"/>
    <s v="1Z71EY050395135293"/>
    <d v="2016-05-12T00:00:00"/>
    <n v="5"/>
    <x v="3232"/>
    <x v="0"/>
    <x v="36"/>
    <x v="0"/>
    <x v="0"/>
  </r>
  <r>
    <n v="1102896"/>
    <s v="1Z71EY050393372512"/>
    <d v="2016-05-12T00:00:00"/>
    <n v="5"/>
    <x v="948"/>
    <x v="121"/>
    <x v="7"/>
    <x v="1"/>
    <x v="2"/>
  </r>
  <r>
    <n v="1102897"/>
    <s v="1Z71EY050399424571"/>
    <d v="2016-05-12T00:00:00"/>
    <n v="5"/>
    <x v="500"/>
    <x v="121"/>
    <x v="7"/>
    <x v="1"/>
    <x v="2"/>
  </r>
  <r>
    <n v="1102898"/>
    <s v="1Z71EY050396505551"/>
    <d v="2016-05-12T00:00:00"/>
    <n v="5"/>
    <x v="761"/>
    <x v="113"/>
    <x v="54"/>
    <x v="1"/>
    <x v="2"/>
  </r>
  <r>
    <n v="1102900"/>
    <s v="1Z71EY050395426273"/>
    <d v="2016-05-12T00:00:00"/>
    <n v="5"/>
    <x v="3270"/>
    <x v="114"/>
    <x v="54"/>
    <x v="1"/>
    <x v="2"/>
  </r>
  <r>
    <n v="1102901"/>
    <s v="1Z71EY050296692780"/>
    <d v="2016-05-12T00:00:00"/>
    <n v="5"/>
    <x v="351"/>
    <x v="252"/>
    <x v="90"/>
    <x v="1"/>
    <x v="2"/>
  </r>
  <r>
    <n v="1102902"/>
    <s v="1Z71EY051291824896"/>
    <d v="2016-05-12T00:00:00"/>
    <n v="5"/>
    <x v="272"/>
    <x v="247"/>
    <x v="65"/>
    <x v="1"/>
    <x v="2"/>
  </r>
  <r>
    <n v="1102903"/>
    <s v="1Z71EY050397478286"/>
    <d v="2016-05-12T00:00:00"/>
    <n v="5"/>
    <x v="489"/>
    <x v="494"/>
    <x v="56"/>
    <x v="1"/>
    <x v="2"/>
  </r>
  <r>
    <n v="1102904"/>
    <s v="1Z71EY050199764270"/>
    <d v="2016-05-12T00:00:00"/>
    <n v="5"/>
    <x v="338"/>
    <x v="505"/>
    <x v="430"/>
    <x v="1"/>
    <x v="2"/>
  </r>
  <r>
    <n v="1102906"/>
    <s v="1Z71EY056797136374"/>
    <d v="2016-05-13T00:00:00"/>
    <n v="5"/>
    <x v="379"/>
    <x v="138"/>
    <x v="114"/>
    <x v="1"/>
    <x v="2"/>
  </r>
  <r>
    <n v="1102907"/>
    <s v="1Z71EY050398695003"/>
    <d v="2016-05-12T00:00:00"/>
    <n v="5"/>
    <x v="189"/>
    <x v="114"/>
    <x v="54"/>
    <x v="1"/>
    <x v="2"/>
  </r>
  <r>
    <n v="1102908"/>
    <s v="1Z71EY050197323017"/>
    <d v="2016-05-12T00:00:00"/>
    <n v="5"/>
    <x v="3271"/>
    <x v="517"/>
    <x v="209"/>
    <x v="1"/>
    <x v="2"/>
  </r>
  <r>
    <n v="1102909"/>
    <s v="1Z71EY050398200108"/>
    <d v="2016-05-12T00:00:00"/>
    <n v="5"/>
    <x v="1151"/>
    <x v="114"/>
    <x v="7"/>
    <x v="1"/>
    <x v="2"/>
  </r>
  <r>
    <n v="1102910"/>
    <s v="1Z71EY056796890248"/>
    <d v="2016-05-12T00:00:00"/>
    <n v="5"/>
    <x v="2465"/>
    <x v="126"/>
    <x v="60"/>
    <x v="1"/>
    <x v="2"/>
  </r>
  <r>
    <n v="1102911"/>
    <s v="1Z71EY050396591333"/>
    <d v="2016-05-12T00:00:00"/>
    <n v="5"/>
    <x v="3272"/>
    <x v="0"/>
    <x v="7"/>
    <x v="0"/>
    <x v="0"/>
  </r>
  <r>
    <n v="1102912"/>
    <s v="1Z71EY050298413836"/>
    <d v="2016-05-12T00:00:00"/>
    <n v="5"/>
    <x v="1247"/>
    <x v="113"/>
    <x v="64"/>
    <x v="1"/>
    <x v="2"/>
  </r>
  <r>
    <n v="1102913"/>
    <s v="1Z71EY050390457258"/>
    <d v="2016-05-12T00:00:00"/>
    <n v="5"/>
    <x v="801"/>
    <x v="114"/>
    <x v="54"/>
    <x v="1"/>
    <x v="2"/>
  </r>
  <r>
    <n v="1102914"/>
    <s v="1Z71EY050397463176"/>
    <d v="2016-05-12T00:00:00"/>
    <n v="5"/>
    <x v="2215"/>
    <x v="114"/>
    <x v="69"/>
    <x v="1"/>
    <x v="2"/>
  </r>
  <r>
    <n v="1102915"/>
    <s v="1Z71EY056790102529"/>
    <d v="2016-05-13T00:00:00"/>
    <n v="5"/>
    <x v="1323"/>
    <x v="138"/>
    <x v="51"/>
    <x v="1"/>
    <x v="2"/>
  </r>
  <r>
    <n v="1102916"/>
    <s v="1Z71EY050393541302"/>
    <d v="2016-05-12T00:00:00"/>
    <n v="5"/>
    <x v="3273"/>
    <x v="121"/>
    <x v="69"/>
    <x v="1"/>
    <x v="2"/>
  </r>
  <r>
    <n v="1102917"/>
    <s v="1Z71EY050395329379"/>
    <d v="2016-05-12T00:00:00"/>
    <n v="5"/>
    <x v="1070"/>
    <x v="114"/>
    <x v="54"/>
    <x v="1"/>
    <x v="2"/>
  </r>
  <r>
    <n v="1102918"/>
    <s v="1Z71EY051295221217"/>
    <d v="2016-05-12T00:00:00"/>
    <n v="5"/>
    <x v="224"/>
    <x v="391"/>
    <x v="198"/>
    <x v="1"/>
    <x v="2"/>
  </r>
  <r>
    <n v="1102919"/>
    <s v="1Z71EY056797584747"/>
    <d v="2016-05-13T00:00:00"/>
    <n v="5"/>
    <x v="817"/>
    <x v="303"/>
    <x v="68"/>
    <x v="1"/>
    <x v="2"/>
  </r>
  <r>
    <n v="1102920"/>
    <s v="1Z71EY050292487232"/>
    <d v="2016-05-12T00:00:00"/>
    <n v="5"/>
    <x v="176"/>
    <x v="252"/>
    <x v="90"/>
    <x v="1"/>
    <x v="2"/>
  </r>
  <r>
    <n v="1102921"/>
    <s v="1Z71EY050392626893"/>
    <d v="2016-05-12T00:00:00"/>
    <n v="5"/>
    <x v="3274"/>
    <x v="0"/>
    <x v="56"/>
    <x v="0"/>
    <x v="0"/>
  </r>
  <r>
    <n v="1102922"/>
    <s v="1Z71EY050197278335"/>
    <d v="2016-05-12T00:00:00"/>
    <n v="5"/>
    <x v="2023"/>
    <x v="147"/>
    <x v="75"/>
    <x v="1"/>
    <x v="2"/>
  </r>
  <r>
    <n v="1102923"/>
    <s v="1Z71EY051291863095"/>
    <d v="2016-05-12T00:00:00"/>
    <n v="5"/>
    <x v="3275"/>
    <x v="67"/>
    <x v="59"/>
    <x v="1"/>
    <x v="2"/>
  </r>
  <r>
    <n v="1102924"/>
    <s v="1Z71EY050391252271"/>
    <d v="2016-05-14T00:00:00"/>
    <n v="5"/>
    <x v="3276"/>
    <x v="0"/>
    <x v="86"/>
    <x v="0"/>
    <x v="0"/>
  </r>
  <r>
    <n v="1102925"/>
    <s v="1Z71EY050493853634"/>
    <d v="2016-05-12T00:00:00"/>
    <n v="5"/>
    <x v="658"/>
    <x v="278"/>
    <x v="242"/>
    <x v="1"/>
    <x v="2"/>
  </r>
  <r>
    <n v="1102926"/>
    <s v="1Z71EY050395861418"/>
    <d v="2016-05-12T00:00:00"/>
    <n v="5"/>
    <x v="187"/>
    <x v="121"/>
    <x v="7"/>
    <x v="1"/>
    <x v="2"/>
  </r>
  <r>
    <n v="1102927"/>
    <s v="1Z71EY050393685283"/>
    <d v="2016-05-12T00:00:00"/>
    <n v="5"/>
    <x v="82"/>
    <x v="161"/>
    <x v="7"/>
    <x v="1"/>
    <x v="2"/>
  </r>
  <r>
    <n v="1102929"/>
    <s v="1Z71EY050399193348"/>
    <d v="2016-05-12T00:00:00"/>
    <n v="5"/>
    <x v="2480"/>
    <x v="114"/>
    <x v="54"/>
    <x v="1"/>
    <x v="2"/>
  </r>
  <r>
    <n v="1102930"/>
    <s v="1Z71EY050397410991"/>
    <d v="2016-05-12T00:00:00"/>
    <n v="5"/>
    <x v="3277"/>
    <x v="161"/>
    <x v="69"/>
    <x v="1"/>
    <x v="2"/>
  </r>
  <r>
    <n v="1102931"/>
    <s v="1Z71EY056792073389"/>
    <d v="2016-05-13T00:00:00"/>
    <n v="5"/>
    <x v="613"/>
    <x v="125"/>
    <x v="46"/>
    <x v="1"/>
    <x v="2"/>
  </r>
  <r>
    <n v="1102933"/>
    <s v="1Z71EY050397544758"/>
    <d v="2016-05-12T00:00:00"/>
    <n v="5"/>
    <x v="189"/>
    <x v="114"/>
    <x v="54"/>
    <x v="1"/>
    <x v="2"/>
  </r>
  <r>
    <n v="1102934"/>
    <s v="1Z71EY050194981535"/>
    <d v="2016-05-12T00:00:00"/>
    <n v="5"/>
    <x v="3278"/>
    <x v="250"/>
    <x v="168"/>
    <x v="1"/>
    <x v="2"/>
  </r>
  <r>
    <n v="1102935"/>
    <s v="1Z71EY050297642000"/>
    <d v="2016-05-12T00:00:00"/>
    <n v="5"/>
    <x v="862"/>
    <x v="422"/>
    <x v="212"/>
    <x v="1"/>
    <x v="2"/>
  </r>
  <r>
    <n v="1102936"/>
    <s v="1Z71EY056790703193"/>
    <d v="2016-05-12T00:00:00"/>
    <n v="5"/>
    <x v="556"/>
    <x v="126"/>
    <x v="60"/>
    <x v="1"/>
    <x v="2"/>
  </r>
  <r>
    <n v="1102937"/>
    <s v="1Z71EY050294268760"/>
    <d v="2016-05-12T00:00:00"/>
    <n v="5"/>
    <x v="82"/>
    <x v="252"/>
    <x v="90"/>
    <x v="1"/>
    <x v="2"/>
  </r>
  <r>
    <n v="1102938"/>
    <s v="1Z71EY050394860082"/>
    <d v="2016-05-12T00:00:00"/>
    <n v="5"/>
    <x v="187"/>
    <x v="121"/>
    <x v="7"/>
    <x v="1"/>
    <x v="2"/>
  </r>
  <r>
    <n v="1102939"/>
    <s v="1Z71EY050395440079"/>
    <d v="2016-05-12T00:00:00"/>
    <n v="5"/>
    <x v="3279"/>
    <x v="127"/>
    <x v="54"/>
    <x v="1"/>
    <x v="2"/>
  </r>
  <r>
    <n v="1102940"/>
    <s v="1Z71EY056794877338"/>
    <d v="2016-05-13T00:00:00"/>
    <n v="5"/>
    <x v="1147"/>
    <x v="254"/>
    <x v="60"/>
    <x v="1"/>
    <x v="2"/>
  </r>
  <r>
    <n v="1102941"/>
    <s v="1Z71EY050396084122"/>
    <d v="2016-05-12T00:00:00"/>
    <n v="5"/>
    <x v="3280"/>
    <x v="0"/>
    <x v="69"/>
    <x v="0"/>
    <x v="0"/>
  </r>
  <r>
    <n v="1102942"/>
    <s v="1Z71EY050192328512"/>
    <d v="2016-05-12T00:00:00"/>
    <n v="5"/>
    <x v="1681"/>
    <x v="147"/>
    <x v="75"/>
    <x v="1"/>
    <x v="2"/>
  </r>
  <r>
    <n v="1102943"/>
    <s v="1Z71EY050293280775"/>
    <d v="2016-05-12T00:00:00"/>
    <n v="5"/>
    <x v="201"/>
    <x v="122"/>
    <x v="81"/>
    <x v="1"/>
    <x v="2"/>
  </r>
  <r>
    <n v="1102945"/>
    <s v="1Z71EY050194216817"/>
    <d v="2016-05-12T00:00:00"/>
    <n v="5"/>
    <x v="1104"/>
    <x v="305"/>
    <x v="277"/>
    <x v="1"/>
    <x v="2"/>
  </r>
  <r>
    <n v="1102946"/>
    <s v="1Z71EY051293292823"/>
    <d v="2016-05-12T00:00:00"/>
    <n v="5"/>
    <x v="242"/>
    <x v="149"/>
    <x v="152"/>
    <x v="1"/>
    <x v="2"/>
  </r>
  <r>
    <n v="1102947"/>
    <s v="1Z71EY050390309480"/>
    <d v="2016-05-12T00:00:00"/>
    <n v="5"/>
    <x v="2332"/>
    <x v="177"/>
    <x v="31"/>
    <x v="1"/>
    <x v="2"/>
  </r>
  <r>
    <n v="1102948"/>
    <s v="1Z71EY051291123143"/>
    <d v="2016-05-12T00:00:00"/>
    <n v="5"/>
    <x v="191"/>
    <x v="344"/>
    <x v="291"/>
    <x v="1"/>
    <x v="2"/>
  </r>
  <r>
    <n v="1102950"/>
    <s v="1Z71EY050397508592"/>
    <d v="2016-05-12T00:00:00"/>
    <n v="5"/>
    <x v="76"/>
    <x v="161"/>
    <x v="69"/>
    <x v="1"/>
    <x v="2"/>
  </r>
  <r>
    <n v="1102951"/>
    <s v="1Z71EY050398356978"/>
    <d v="2016-05-12T00:00:00"/>
    <n v="5"/>
    <x v="1220"/>
    <x v="121"/>
    <x v="7"/>
    <x v="1"/>
    <x v="2"/>
  </r>
  <r>
    <n v="1102952"/>
    <s v="1Z71EY056693142036"/>
    <d v="2016-05-12T00:00:00"/>
    <n v="5"/>
    <x v="3281"/>
    <x v="719"/>
    <x v="650"/>
    <x v="1"/>
    <x v="2"/>
  </r>
  <r>
    <n v="1102953"/>
    <s v="1Z71EY053599532171"/>
    <d v="2016-05-12T00:00:00"/>
    <n v="5"/>
    <x v="3282"/>
    <x v="231"/>
    <x v="651"/>
    <x v="1"/>
    <x v="2"/>
  </r>
  <r>
    <n v="1102954"/>
    <s v="1Z71EY050193022895"/>
    <d v="2016-05-12T00:00:00"/>
    <n v="5"/>
    <x v="3283"/>
    <x v="483"/>
    <x v="324"/>
    <x v="1"/>
    <x v="2"/>
  </r>
  <r>
    <n v="1102955"/>
    <s v="1Z71EY050292684868"/>
    <d v="2016-05-12T00:00:00"/>
    <n v="5"/>
    <x v="3284"/>
    <x v="113"/>
    <x v="64"/>
    <x v="1"/>
    <x v="2"/>
  </r>
  <r>
    <n v="1102956"/>
    <s v="1Z71EY051299642836"/>
    <d v="2016-05-12T00:00:00"/>
    <n v="5"/>
    <x v="3285"/>
    <x v="67"/>
    <x v="161"/>
    <x v="1"/>
    <x v="2"/>
  </r>
  <r>
    <n v="1102957"/>
    <s v="1Z71EY050393867096"/>
    <d v="2016-05-12T00:00:00"/>
    <n v="5"/>
    <x v="434"/>
    <x v="161"/>
    <x v="69"/>
    <x v="1"/>
    <x v="2"/>
  </r>
  <r>
    <n v="1102958"/>
    <s v="1Z71EY051294432572"/>
    <d v="2016-05-12T00:00:00"/>
    <n v="5"/>
    <x v="2971"/>
    <x v="148"/>
    <x v="59"/>
    <x v="1"/>
    <x v="2"/>
  </r>
  <r>
    <n v="1102959"/>
    <s v="1Z71EY050395757693"/>
    <d v="2016-05-12T00:00:00"/>
    <n v="5"/>
    <x v="1849"/>
    <x v="121"/>
    <x v="7"/>
    <x v="1"/>
    <x v="2"/>
  </r>
  <r>
    <n v="1102960"/>
    <s v="1Z71EY050297251807"/>
    <d v="2016-05-12T00:00:00"/>
    <n v="5"/>
    <x v="495"/>
    <x v="113"/>
    <x v="64"/>
    <x v="1"/>
    <x v="2"/>
  </r>
  <r>
    <n v="1102961"/>
    <s v="1Z71EY050290778583"/>
    <d v="2016-05-12T00:00:00"/>
    <n v="5"/>
    <x v="3080"/>
    <x v="122"/>
    <x v="81"/>
    <x v="1"/>
    <x v="2"/>
  </r>
  <r>
    <n v="1102963"/>
    <s v="1Z71EY050398602933"/>
    <d v="2016-05-12T00:00:00"/>
    <n v="5"/>
    <x v="964"/>
    <x v="127"/>
    <x v="66"/>
    <x v="1"/>
    <x v="2"/>
  </r>
  <r>
    <n v="1102964"/>
    <s v="1Z71EY050192029765"/>
    <d v="2016-05-12T00:00:00"/>
    <n v="5"/>
    <x v="646"/>
    <x v="147"/>
    <x v="75"/>
    <x v="1"/>
    <x v="2"/>
  </r>
  <r>
    <n v="1102965"/>
    <s v="1Z71EY054292492017"/>
    <d v="2016-05-12T00:00:00"/>
    <n v="5"/>
    <x v="3286"/>
    <x v="0"/>
    <x v="128"/>
    <x v="0"/>
    <x v="0"/>
  </r>
  <r>
    <n v="1102967"/>
    <s v="1Z71EY050390761339"/>
    <d v="2016-05-12T00:00:00"/>
    <n v="5"/>
    <x v="1748"/>
    <x v="114"/>
    <x v="66"/>
    <x v="1"/>
    <x v="2"/>
  </r>
  <r>
    <n v="1102968"/>
    <s v="1Z71EY050397790036"/>
    <d v="2016-05-12T00:00:00"/>
    <n v="5"/>
    <x v="1730"/>
    <x v="121"/>
    <x v="69"/>
    <x v="1"/>
    <x v="2"/>
  </r>
  <r>
    <n v="1102969"/>
    <s v="1Z71EY056799549282"/>
    <d v="2016-05-12T00:00:00"/>
    <n v="5"/>
    <x v="3287"/>
    <x v="101"/>
    <x v="184"/>
    <x v="1"/>
    <x v="1"/>
  </r>
  <r>
    <n v="1102972"/>
    <s v="1Z71EY050394788616"/>
    <d v="2016-05-12T00:00:00"/>
    <n v="5"/>
    <x v="88"/>
    <x v="121"/>
    <x v="7"/>
    <x v="1"/>
    <x v="2"/>
  </r>
  <r>
    <n v="1102973"/>
    <s v="1Z71EY056790401287"/>
    <d v="2016-05-13T00:00:00"/>
    <n v="5"/>
    <x v="3288"/>
    <x v="303"/>
    <x v="68"/>
    <x v="1"/>
    <x v="2"/>
  </r>
  <r>
    <n v="1102974"/>
    <s v="1Z71EY050394365608"/>
    <d v="2016-05-12T00:00:00"/>
    <n v="5"/>
    <x v="1292"/>
    <x v="114"/>
    <x v="54"/>
    <x v="1"/>
    <x v="2"/>
  </r>
  <r>
    <n v="1102975"/>
    <s v="1Z71EY050391265534"/>
    <d v="2016-05-12T00:00:00"/>
    <n v="5"/>
    <x v="2457"/>
    <x v="114"/>
    <x v="54"/>
    <x v="1"/>
    <x v="2"/>
  </r>
  <r>
    <n v="1102976"/>
    <s v="1Z71EY056798232017"/>
    <d v="2016-05-13T00:00:00"/>
    <n v="5"/>
    <x v="153"/>
    <x v="125"/>
    <x v="46"/>
    <x v="1"/>
    <x v="2"/>
  </r>
  <r>
    <n v="1102977"/>
    <s v="1Z71EY054293907193"/>
    <d v="2016-05-12T00:00:00"/>
    <n v="5"/>
    <x v="3289"/>
    <x v="0"/>
    <x v="12"/>
    <x v="0"/>
    <x v="0"/>
  </r>
  <r>
    <n v="1102979"/>
    <s v="1Z71EY050198525628"/>
    <d v="2016-05-12T00:00:00"/>
    <n v="5"/>
    <x v="1534"/>
    <x v="327"/>
    <x v="151"/>
    <x v="1"/>
    <x v="2"/>
  </r>
  <r>
    <n v="1102980"/>
    <s v="1Z71EY050393776667"/>
    <d v="2016-05-12T00:00:00"/>
    <n v="5"/>
    <x v="855"/>
    <x v="121"/>
    <x v="7"/>
    <x v="1"/>
    <x v="2"/>
  </r>
  <r>
    <n v="1102981"/>
    <s v="1Z71EY050194923044"/>
    <d v="2016-05-12T00:00:00"/>
    <n v="5"/>
    <x v="231"/>
    <x v="465"/>
    <x v="238"/>
    <x v="1"/>
    <x v="2"/>
  </r>
  <r>
    <n v="1102983"/>
    <s v="1Z71EY050399575355"/>
    <d v="2016-05-12T00:00:00"/>
    <n v="5"/>
    <x v="2246"/>
    <x v="114"/>
    <x v="54"/>
    <x v="1"/>
    <x v="2"/>
  </r>
  <r>
    <n v="1102984"/>
    <s v="1Z71EY050394114414"/>
    <d v="2016-05-12T00:00:00"/>
    <n v="5"/>
    <x v="3290"/>
    <x v="114"/>
    <x v="7"/>
    <x v="1"/>
    <x v="2"/>
  </r>
  <r>
    <n v="1102985"/>
    <s v="1Z71EY050390216759"/>
    <d v="2016-05-12T00:00:00"/>
    <n v="5"/>
    <x v="187"/>
    <x v="114"/>
    <x v="54"/>
    <x v="1"/>
    <x v="2"/>
  </r>
  <r>
    <n v="1102986"/>
    <s v="1Z71EY056690616673"/>
    <d v="2016-05-13T00:00:00"/>
    <n v="5"/>
    <x v="480"/>
    <x v="281"/>
    <x v="44"/>
    <x v="1"/>
    <x v="2"/>
  </r>
  <r>
    <n v="1102987"/>
    <s v="1Z71EY054292115504"/>
    <d v="2016-05-12T00:00:00"/>
    <n v="5"/>
    <x v="3291"/>
    <x v="0"/>
    <x v="652"/>
    <x v="0"/>
    <x v="0"/>
  </r>
  <r>
    <n v="1102988"/>
    <s v="1Z71EY051295887580"/>
    <d v="2016-05-12T00:00:00"/>
    <n v="5"/>
    <x v="1247"/>
    <x v="159"/>
    <x v="73"/>
    <x v="1"/>
    <x v="2"/>
  </r>
  <r>
    <n v="1102989"/>
    <s v="1Z71EY056797368632"/>
    <d v="2016-05-14T00:00:00"/>
    <n v="5"/>
    <x v="88"/>
    <x v="138"/>
    <x v="114"/>
    <x v="1"/>
    <x v="2"/>
  </r>
  <r>
    <n v="1102990"/>
    <s v="1Z71EY050195188990"/>
    <d v="2016-05-12T00:00:00"/>
    <n v="5"/>
    <x v="276"/>
    <x v="327"/>
    <x v="151"/>
    <x v="1"/>
    <x v="2"/>
  </r>
  <r>
    <n v="1102991"/>
    <s v="1Z71EY050394426391"/>
    <d v="2016-05-12T00:00:00"/>
    <n v="5"/>
    <x v="3292"/>
    <x v="161"/>
    <x v="69"/>
    <x v="1"/>
    <x v="2"/>
  </r>
  <r>
    <n v="1102992"/>
    <s v="1Z71EY051296831575"/>
    <d v="2016-05-12T00:00:00"/>
    <n v="5"/>
    <x v="295"/>
    <x v="148"/>
    <x v="59"/>
    <x v="1"/>
    <x v="2"/>
  </r>
  <r>
    <n v="1102993"/>
    <s v="1Z71EY050193293138"/>
    <d v="2016-05-12T00:00:00"/>
    <n v="5"/>
    <x v="3293"/>
    <x v="170"/>
    <x v="245"/>
    <x v="1"/>
    <x v="2"/>
  </r>
  <r>
    <n v="1102994"/>
    <s v="1Z71EY054291279429"/>
    <d v="2016-05-12T00:00:00"/>
    <n v="5"/>
    <x v="3294"/>
    <x v="0"/>
    <x v="653"/>
    <x v="0"/>
    <x v="0"/>
  </r>
  <r>
    <n v="1102995"/>
    <s v="1Z71EY050291526736"/>
    <d v="2016-05-12T00:00:00"/>
    <n v="5"/>
    <x v="1279"/>
    <x v="113"/>
    <x v="64"/>
    <x v="1"/>
    <x v="2"/>
  </r>
  <r>
    <n v="1102996"/>
    <s v="1Z71EY050391476075"/>
    <d v="2016-05-12T00:00:00"/>
    <n v="5"/>
    <x v="2638"/>
    <x v="121"/>
    <x v="7"/>
    <x v="1"/>
    <x v="2"/>
  </r>
  <r>
    <n v="1102997"/>
    <s v="1Z71EY050393313451"/>
    <d v="2016-05-12T00:00:00"/>
    <n v="5"/>
    <x v="74"/>
    <x v="114"/>
    <x v="54"/>
    <x v="1"/>
    <x v="2"/>
  </r>
  <r>
    <n v="1102998"/>
    <s v="1Z71EY050391904852"/>
    <d v="2016-05-12T00:00:00"/>
    <n v="5"/>
    <x v="1611"/>
    <x v="121"/>
    <x v="7"/>
    <x v="1"/>
    <x v="2"/>
  </r>
  <r>
    <n v="1103001"/>
    <s v="1Z71EY050393312765"/>
    <d v="2016-05-12T00:00:00"/>
    <n v="5"/>
    <x v="3295"/>
    <x v="0"/>
    <x v="64"/>
    <x v="0"/>
    <x v="0"/>
  </r>
  <r>
    <n v="1103002"/>
    <s v="1Z71EY050298681449"/>
    <d v="2016-05-12T00:00:00"/>
    <n v="5"/>
    <x v="1015"/>
    <x v="268"/>
    <x v="153"/>
    <x v="1"/>
    <x v="2"/>
  </r>
  <r>
    <n v="1103003"/>
    <s v="1Z71EY050394263969"/>
    <d v="2016-05-12T00:00:00"/>
    <n v="5"/>
    <x v="2866"/>
    <x v="300"/>
    <x v="7"/>
    <x v="1"/>
    <x v="2"/>
  </r>
  <r>
    <n v="1103004"/>
    <s v="1Z71EY056791890686"/>
    <d v="2016-05-12T00:00:00"/>
    <n v="5"/>
    <x v="3296"/>
    <x v="254"/>
    <x v="493"/>
    <x v="1"/>
    <x v="1"/>
  </r>
  <r>
    <n v="1103006"/>
    <s v="1Z71EY050294533259"/>
    <d v="2016-05-12T00:00:00"/>
    <n v="5"/>
    <x v="2568"/>
    <x v="155"/>
    <x v="158"/>
    <x v="1"/>
    <x v="2"/>
  </r>
  <r>
    <n v="1103007"/>
    <s v="1Z71EY056793089512"/>
    <d v="2016-05-12T00:00:00"/>
    <n v="5"/>
    <x v="3297"/>
    <x v="152"/>
    <x v="102"/>
    <x v="1"/>
    <x v="2"/>
  </r>
  <r>
    <n v="1103008"/>
    <s v="1Z71EY050397676848"/>
    <d v="2016-05-12T00:00:00"/>
    <n v="5"/>
    <x v="3298"/>
    <x v="145"/>
    <x v="56"/>
    <x v="1"/>
    <x v="2"/>
  </r>
  <r>
    <n v="1103009"/>
    <s v="1Z71EY050393952725"/>
    <d v="2016-05-12T00:00:00"/>
    <n v="5"/>
    <x v="1036"/>
    <x v="121"/>
    <x v="7"/>
    <x v="1"/>
    <x v="2"/>
  </r>
  <r>
    <n v="1103010"/>
    <s v="1Z71EY050291192418"/>
    <d v="2016-05-12T00:00:00"/>
    <n v="5"/>
    <x v="3153"/>
    <x v="42"/>
    <x v="154"/>
    <x v="1"/>
    <x v="2"/>
  </r>
  <r>
    <n v="1103011"/>
    <s v="1Z71EY050291522605"/>
    <d v="2016-05-12T00:00:00"/>
    <n v="5"/>
    <x v="818"/>
    <x v="252"/>
    <x v="90"/>
    <x v="1"/>
    <x v="2"/>
  </r>
  <r>
    <n v="1103012"/>
    <s v="1Z71EY056792989453"/>
    <d v="2016-05-14T00:00:00"/>
    <n v="5"/>
    <x v="635"/>
    <x v="125"/>
    <x v="71"/>
    <x v="1"/>
    <x v="2"/>
  </r>
  <r>
    <n v="1103013"/>
    <s v="1Z71EY051294846652"/>
    <d v="2016-05-12T00:00:00"/>
    <n v="5"/>
    <x v="527"/>
    <x v="148"/>
    <x v="73"/>
    <x v="1"/>
    <x v="2"/>
  </r>
  <r>
    <n v="1103014"/>
    <s v="1Z71EY050393555913"/>
    <d v="2016-05-12T00:00:00"/>
    <n v="5"/>
    <x v="3299"/>
    <x v="0"/>
    <x v="7"/>
    <x v="0"/>
    <x v="0"/>
  </r>
  <r>
    <n v="1103015"/>
    <s v="1Z71EY050392368154"/>
    <d v="2016-05-12T00:00:00"/>
    <n v="5"/>
    <x v="3078"/>
    <x v="121"/>
    <x v="7"/>
    <x v="1"/>
    <x v="2"/>
  </r>
  <r>
    <n v="1103016"/>
    <s v="1Z71EY050392562710"/>
    <d v="2016-05-12T00:00:00"/>
    <n v="5"/>
    <x v="1049"/>
    <x v="161"/>
    <x v="69"/>
    <x v="1"/>
    <x v="2"/>
  </r>
  <r>
    <n v="1103017"/>
    <s v="1Z71EY054298971319"/>
    <d v="2016-05-12T00:00:00"/>
    <n v="5"/>
    <x v="3300"/>
    <x v="0"/>
    <x v="654"/>
    <x v="0"/>
    <x v="0"/>
  </r>
  <r>
    <n v="1103018"/>
    <s v="1Z71EY050392368734"/>
    <d v="2016-05-12T00:00:00"/>
    <n v="5"/>
    <x v="1376"/>
    <x v="115"/>
    <x v="62"/>
    <x v="1"/>
    <x v="2"/>
  </r>
  <r>
    <n v="1103019"/>
    <s v="1Z71EY050392524789"/>
    <d v="2016-05-12T00:00:00"/>
    <n v="5"/>
    <x v="3301"/>
    <x v="119"/>
    <x v="62"/>
    <x v="1"/>
    <x v="2"/>
  </r>
  <r>
    <n v="1103020"/>
    <s v="1Z71EY050297544965"/>
    <d v="2016-05-12T00:00:00"/>
    <n v="5"/>
    <x v="3262"/>
    <x v="299"/>
    <x v="177"/>
    <x v="1"/>
    <x v="2"/>
  </r>
  <r>
    <n v="1103021"/>
    <s v="1Z71EY050394623534"/>
    <d v="2016-05-12T00:00:00"/>
    <n v="5"/>
    <x v="3302"/>
    <x v="114"/>
    <x v="54"/>
    <x v="1"/>
    <x v="2"/>
  </r>
  <r>
    <n v="1103022"/>
    <s v="1Z71EY050396912183"/>
    <d v="2016-05-12T00:00:00"/>
    <n v="5"/>
    <x v="2931"/>
    <x v="127"/>
    <x v="66"/>
    <x v="1"/>
    <x v="2"/>
  </r>
  <r>
    <n v="1103023"/>
    <s v="1Z71EY050391027372"/>
    <d v="2016-05-12T00:00:00"/>
    <n v="5"/>
    <x v="1716"/>
    <x v="487"/>
    <x v="188"/>
    <x v="1"/>
    <x v="2"/>
  </r>
  <r>
    <n v="1103025"/>
    <s v="1Z71EY053591029953"/>
    <d v="2016-05-12T00:00:00"/>
    <n v="5"/>
    <x v="3303"/>
    <x v="720"/>
    <x v="655"/>
    <x v="1"/>
    <x v="2"/>
  </r>
  <r>
    <n v="1103026"/>
    <s v="1Z71EY054292350223"/>
    <d v="2016-05-12T00:00:00"/>
    <n v="5"/>
    <x v="3304"/>
    <x v="0"/>
    <x v="240"/>
    <x v="0"/>
    <x v="0"/>
  </r>
  <r>
    <n v="1103027"/>
    <s v="1Z71EY050392983355"/>
    <d v="2016-05-12T00:00:00"/>
    <n v="5"/>
    <x v="3305"/>
    <x v="0"/>
    <x v="54"/>
    <x v="0"/>
    <x v="0"/>
  </r>
  <r>
    <n v="1103028"/>
    <s v="1Z71EY050492269983"/>
    <d v="2016-05-13T00:00:00"/>
    <n v="5"/>
    <x v="3306"/>
    <x v="246"/>
    <x v="656"/>
    <x v="1"/>
    <x v="2"/>
  </r>
  <r>
    <n v="1103029"/>
    <s v="1Z71EY050294029723"/>
    <d v="2016-05-12T00:00:00"/>
    <n v="5"/>
    <x v="3307"/>
    <x v="113"/>
    <x v="64"/>
    <x v="1"/>
    <x v="2"/>
  </r>
  <r>
    <n v="1103030"/>
    <s v="1Z71EY051296437046"/>
    <d v="2016-05-12T00:00:00"/>
    <n v="5"/>
    <x v="1104"/>
    <x v="159"/>
    <x v="73"/>
    <x v="1"/>
    <x v="2"/>
  </r>
  <r>
    <n v="1103031"/>
    <s v="1Z71EY050392670728"/>
    <d v="2016-05-12T00:00:00"/>
    <n v="5"/>
    <x v="2187"/>
    <x v="121"/>
    <x v="7"/>
    <x v="1"/>
    <x v="2"/>
  </r>
  <r>
    <n v="1103032"/>
    <s v="1Z71EY053599604138"/>
    <d v="2016-05-12T00:00:00"/>
    <n v="5"/>
    <x v="3308"/>
    <x v="721"/>
    <x v="10"/>
    <x v="1"/>
    <x v="2"/>
  </r>
  <r>
    <n v="1103033"/>
    <s v="1Z71EY050296990467"/>
    <d v="2016-05-12T00:00:00"/>
    <n v="5"/>
    <x v="2775"/>
    <x v="630"/>
    <x v="376"/>
    <x v="1"/>
    <x v="2"/>
  </r>
  <r>
    <n v="1103034"/>
    <s v="1Z71EY050390139084"/>
    <d v="2016-05-12T00:00:00"/>
    <n v="5"/>
    <x v="362"/>
    <x v="114"/>
    <x v="54"/>
    <x v="1"/>
    <x v="2"/>
  </r>
  <r>
    <n v="1103035"/>
    <s v="1Z71EY050292105617"/>
    <d v="2016-05-12T00:00:00"/>
    <n v="5"/>
    <x v="283"/>
    <x v="588"/>
    <x v="657"/>
    <x v="1"/>
    <x v="1"/>
  </r>
  <r>
    <n v="1103036"/>
    <s v="1Z71EY050292302994"/>
    <d v="2016-05-12T00:00:00"/>
    <n v="5"/>
    <x v="862"/>
    <x v="122"/>
    <x v="90"/>
    <x v="1"/>
    <x v="2"/>
  </r>
  <r>
    <n v="1103037"/>
    <s v="1Z71EY054292594078"/>
    <d v="2016-05-12T00:00:00"/>
    <n v="5"/>
    <x v="3309"/>
    <x v="0"/>
    <x v="136"/>
    <x v="0"/>
    <x v="0"/>
  </r>
  <r>
    <n v="1103038"/>
    <s v="1Z71EY050394038426"/>
    <d v="2016-05-12T00:00:00"/>
    <n v="5"/>
    <x v="3310"/>
    <x v="127"/>
    <x v="7"/>
    <x v="1"/>
    <x v="2"/>
  </r>
  <r>
    <n v="1103039"/>
    <s v="1Z71EY050194204446"/>
    <d v="2016-05-12T00:00:00"/>
    <n v="5"/>
    <x v="3311"/>
    <x v="551"/>
    <x v="424"/>
    <x v="1"/>
    <x v="2"/>
  </r>
  <r>
    <n v="1103040"/>
    <s v="1Z71EY050398348772"/>
    <d v="2016-05-12T00:00:00"/>
    <n v="5"/>
    <x v="2356"/>
    <x v="114"/>
    <x v="54"/>
    <x v="1"/>
    <x v="2"/>
  </r>
  <r>
    <n v="1103041"/>
    <s v="1Z71EY050392705691"/>
    <d v="2016-05-12T00:00:00"/>
    <n v="5"/>
    <x v="1585"/>
    <x v="0"/>
    <x v="7"/>
    <x v="0"/>
    <x v="0"/>
  </r>
  <r>
    <n v="1103042"/>
    <s v="1Z71EY050199346696"/>
    <d v="2016-05-12T00:00:00"/>
    <n v="5"/>
    <x v="483"/>
    <x v="609"/>
    <x v="240"/>
    <x v="1"/>
    <x v="2"/>
  </r>
  <r>
    <n v="1103043"/>
    <s v="1Z71EY050198352556"/>
    <d v="2016-05-12T00:00:00"/>
    <n v="5"/>
    <x v="1151"/>
    <x v="147"/>
    <x v="75"/>
    <x v="1"/>
    <x v="2"/>
  </r>
  <r>
    <n v="1103044"/>
    <s v="1Z71EY050298737764"/>
    <d v="2016-05-12T00:00:00"/>
    <n v="5"/>
    <x v="1306"/>
    <x v="122"/>
    <x v="81"/>
    <x v="1"/>
    <x v="2"/>
  </r>
  <r>
    <n v="1103045"/>
    <s v="1Z71EY050296158581"/>
    <d v="2016-05-12T00:00:00"/>
    <n v="5"/>
    <x v="3312"/>
    <x v="299"/>
    <x v="177"/>
    <x v="1"/>
    <x v="2"/>
  </r>
  <r>
    <n v="1103046"/>
    <s v="1Z71EY050196784816"/>
    <d v="2016-05-12T00:00:00"/>
    <n v="5"/>
    <x v="1371"/>
    <x v="170"/>
    <x v="245"/>
    <x v="1"/>
    <x v="2"/>
  </r>
  <r>
    <n v="1103047"/>
    <s v="1Z71EY050295148665"/>
    <d v="2016-05-12T00:00:00"/>
    <n v="5"/>
    <x v="1859"/>
    <x v="160"/>
    <x v="154"/>
    <x v="1"/>
    <x v="2"/>
  </r>
  <r>
    <n v="1103048"/>
    <s v="1Z71EY050395802197"/>
    <d v="2016-05-12T00:00:00"/>
    <n v="5"/>
    <x v="3313"/>
    <x v="127"/>
    <x v="54"/>
    <x v="1"/>
    <x v="2"/>
  </r>
  <r>
    <n v="1103049"/>
    <s v="1Z71EY050394222468"/>
    <d v="2016-05-12T00:00:00"/>
    <n v="5"/>
    <x v="920"/>
    <x v="127"/>
    <x v="7"/>
    <x v="1"/>
    <x v="2"/>
  </r>
  <r>
    <n v="1103050"/>
    <s v="1Z71EY051295784388"/>
    <d v="2016-05-12T00:00:00"/>
    <n v="5"/>
    <x v="1545"/>
    <x v="148"/>
    <x v="59"/>
    <x v="1"/>
    <x v="2"/>
  </r>
  <r>
    <n v="1103051"/>
    <s v="1Z71EY050391374167"/>
    <d v="2016-05-12T00:00:00"/>
    <n v="5"/>
    <x v="1364"/>
    <x v="0"/>
    <x v="66"/>
    <x v="0"/>
    <x v="0"/>
  </r>
  <r>
    <n v="1103053"/>
    <s v="1Z71EY056795590421"/>
    <d v="2016-05-13T00:00:00"/>
    <n v="5"/>
    <x v="3314"/>
    <x v="722"/>
    <x v="459"/>
    <x v="1"/>
    <x v="2"/>
  </r>
  <r>
    <n v="1103054"/>
    <s v="1Z71EY050394458311"/>
    <d v="2016-05-12T00:00:00"/>
    <n v="5"/>
    <x v="153"/>
    <x v="121"/>
    <x v="7"/>
    <x v="1"/>
    <x v="2"/>
  </r>
  <r>
    <n v="1103055"/>
    <s v="1Z71EY050394854660"/>
    <d v="2016-05-12T00:00:00"/>
    <n v="5"/>
    <x v="437"/>
    <x v="121"/>
    <x v="7"/>
    <x v="1"/>
    <x v="2"/>
  </r>
  <r>
    <n v="1103056"/>
    <s v="1Z71EY050392754889"/>
    <d v="2016-05-12T00:00:00"/>
    <n v="5"/>
    <x v="2010"/>
    <x v="114"/>
    <x v="54"/>
    <x v="1"/>
    <x v="2"/>
  </r>
  <r>
    <n v="1103057"/>
    <s v="1Z71EY050296917322"/>
    <d v="2016-05-12T00:00:00"/>
    <n v="5"/>
    <x v="3315"/>
    <x v="122"/>
    <x v="81"/>
    <x v="1"/>
    <x v="2"/>
  </r>
  <r>
    <n v="1103058"/>
    <s v="1Z71EY050390506981"/>
    <d v="2016-05-12T00:00:00"/>
    <n v="5"/>
    <x v="106"/>
    <x v="119"/>
    <x v="62"/>
    <x v="1"/>
    <x v="2"/>
  </r>
  <r>
    <n v="1103060"/>
    <s v="1Z71EY050391904692"/>
    <d v="2016-05-12T00:00:00"/>
    <n v="5"/>
    <x v="675"/>
    <x v="114"/>
    <x v="54"/>
    <x v="1"/>
    <x v="2"/>
  </r>
  <r>
    <n v="1103061"/>
    <s v="1Z71EY050393110956"/>
    <d v="2016-05-12T00:00:00"/>
    <n v="5"/>
    <x v="837"/>
    <x v="129"/>
    <x v="54"/>
    <x v="1"/>
    <x v="2"/>
  </r>
  <r>
    <n v="1103063"/>
    <s v="1Z71EY056698727655"/>
    <d v="2016-05-12T00:00:00"/>
    <n v="5"/>
    <x v="1418"/>
    <x v="140"/>
    <x v="44"/>
    <x v="1"/>
    <x v="2"/>
  </r>
  <r>
    <n v="1103064"/>
    <s v="1Z71EY050393726121"/>
    <d v="2016-05-12T00:00:00"/>
    <n v="5"/>
    <x v="480"/>
    <x v="58"/>
    <x v="54"/>
    <x v="1"/>
    <x v="2"/>
  </r>
  <r>
    <n v="1103065"/>
    <s v="1Z71EY054296460142"/>
    <d v="2016-05-12T00:00:00"/>
    <n v="5"/>
    <x v="3316"/>
    <x v="0"/>
    <x v="658"/>
    <x v="0"/>
    <x v="0"/>
  </r>
  <r>
    <n v="1103066"/>
    <s v="1Z71EY050199407281"/>
    <d v="2016-05-12T00:00:00"/>
    <n v="5"/>
    <x v="280"/>
    <x v="274"/>
    <x v="240"/>
    <x v="1"/>
    <x v="2"/>
  </r>
  <r>
    <n v="1103067"/>
    <s v="1Z71EY050391186370"/>
    <d v="2016-05-12T00:00:00"/>
    <n v="5"/>
    <x v="3313"/>
    <x v="121"/>
    <x v="7"/>
    <x v="1"/>
    <x v="2"/>
  </r>
  <r>
    <n v="1103068"/>
    <s v="1Z71EY050195854644"/>
    <d v="2016-05-12T00:00:00"/>
    <n v="5"/>
    <x v="3317"/>
    <x v="147"/>
    <x v="75"/>
    <x v="1"/>
    <x v="2"/>
  </r>
  <r>
    <n v="1103070"/>
    <s v="1Z71EY050393526365"/>
    <d v="2016-05-12T00:00:00"/>
    <n v="5"/>
    <x v="3318"/>
    <x v="114"/>
    <x v="54"/>
    <x v="1"/>
    <x v="2"/>
  </r>
  <r>
    <n v="1103072"/>
    <s v="1Z71EY050196508892"/>
    <d v="2016-05-12T00:00:00"/>
    <n v="5"/>
    <x v="76"/>
    <x v="274"/>
    <x v="240"/>
    <x v="1"/>
    <x v="2"/>
  </r>
  <r>
    <n v="1103073"/>
    <s v="1Z71EY050393910261"/>
    <d v="2016-05-12T00:00:00"/>
    <n v="5"/>
    <x v="854"/>
    <x v="114"/>
    <x v="54"/>
    <x v="1"/>
    <x v="2"/>
  </r>
  <r>
    <n v="1103074"/>
    <s v="1Z71EY050391043283"/>
    <d v="2016-05-12T00:00:00"/>
    <n v="5"/>
    <x v="1606"/>
    <x v="127"/>
    <x v="7"/>
    <x v="1"/>
    <x v="2"/>
  </r>
  <r>
    <n v="1103075"/>
    <s v="1Z71EY050396513293"/>
    <d v="2016-05-12T00:00:00"/>
    <n v="5"/>
    <x v="3319"/>
    <x v="161"/>
    <x v="7"/>
    <x v="1"/>
    <x v="2"/>
  </r>
  <r>
    <n v="1103076"/>
    <s v="1Z71EY053592324542"/>
    <d v="2016-05-12T00:00:00"/>
    <n v="5"/>
    <x v="3320"/>
    <x v="152"/>
    <x v="659"/>
    <x v="1"/>
    <x v="2"/>
  </r>
  <r>
    <n v="1103077"/>
    <s v="1Z71EY050390559059"/>
    <d v="2016-05-12T00:00:00"/>
    <n v="5"/>
    <x v="556"/>
    <x v="114"/>
    <x v="54"/>
    <x v="1"/>
    <x v="2"/>
  </r>
  <r>
    <n v="1103078"/>
    <s v="1Z71EY051297717456"/>
    <d v="2016-05-12T00:00:00"/>
    <n v="5"/>
    <x v="1100"/>
    <x v="98"/>
    <x v="505"/>
    <x v="1"/>
    <x v="2"/>
  </r>
  <r>
    <n v="1103079"/>
    <s v="1Z71EY050291757068"/>
    <d v="2016-05-12T00:00:00"/>
    <n v="5"/>
    <x v="286"/>
    <x v="252"/>
    <x v="90"/>
    <x v="1"/>
    <x v="2"/>
  </r>
  <r>
    <n v="1103080"/>
    <s v="1Z71EY050293804244"/>
    <d v="2016-05-12T00:00:00"/>
    <n v="5"/>
    <x v="2429"/>
    <x v="155"/>
    <x v="158"/>
    <x v="1"/>
    <x v="2"/>
  </r>
  <r>
    <n v="1103081"/>
    <s v="1Z71EY056794103691"/>
    <d v="2016-05-12T00:00:00"/>
    <n v="5"/>
    <x v="3321"/>
    <x v="136"/>
    <x v="104"/>
    <x v="1"/>
    <x v="2"/>
  </r>
  <r>
    <n v="1103082"/>
    <s v="1Z71EY050394319337"/>
    <d v="2016-05-12T00:00:00"/>
    <n v="5"/>
    <x v="388"/>
    <x v="121"/>
    <x v="7"/>
    <x v="1"/>
    <x v="2"/>
  </r>
  <r>
    <n v="1103083"/>
    <s v="1Z71EY050494364349"/>
    <d v="2016-05-12T00:00:00"/>
    <n v="5"/>
    <x v="3322"/>
    <x v="723"/>
    <x v="132"/>
    <x v="1"/>
    <x v="2"/>
  </r>
  <r>
    <n v="1103084"/>
    <s v="1Z71EY050294582027"/>
    <d v="2016-05-12T00:00:00"/>
    <n v="5"/>
    <x v="3323"/>
    <x v="252"/>
    <x v="164"/>
    <x v="1"/>
    <x v="1"/>
  </r>
  <r>
    <n v="1103085"/>
    <s v="1Z71EY050391163108"/>
    <d v="2016-05-12T00:00:00"/>
    <n v="5"/>
    <x v="92"/>
    <x v="177"/>
    <x v="86"/>
    <x v="1"/>
    <x v="2"/>
  </r>
  <r>
    <n v="1103086"/>
    <s v="1Z71EY050394453683"/>
    <d v="2016-05-12T00:00:00"/>
    <n v="5"/>
    <x v="857"/>
    <x v="121"/>
    <x v="7"/>
    <x v="1"/>
    <x v="2"/>
  </r>
  <r>
    <n v="1103087"/>
    <s v="1Z71EY056790022795"/>
    <d v="2016-05-13T00:00:00"/>
    <n v="5"/>
    <x v="356"/>
    <x v="126"/>
    <x v="60"/>
    <x v="1"/>
    <x v="2"/>
  </r>
  <r>
    <n v="1103089"/>
    <s v="1Z71EY050390107402"/>
    <d v="2016-05-12T00:00:00"/>
    <n v="5"/>
    <x v="1256"/>
    <x v="121"/>
    <x v="7"/>
    <x v="1"/>
    <x v="2"/>
  </r>
  <r>
    <n v="1103090"/>
    <s v="1Z71EY050392227298"/>
    <d v="2016-05-12T00:00:00"/>
    <n v="5"/>
    <x v="1844"/>
    <x v="114"/>
    <x v="54"/>
    <x v="1"/>
    <x v="2"/>
  </r>
  <r>
    <n v="1103091"/>
    <s v="1Z71EY050199330210"/>
    <d v="2016-05-12T00:00:00"/>
    <n v="5"/>
    <x v="3298"/>
    <x v="376"/>
    <x v="249"/>
    <x v="1"/>
    <x v="2"/>
  </r>
  <r>
    <n v="1103092"/>
    <s v="1Z71EY050395565640"/>
    <d v="2016-05-12T00:00:00"/>
    <n v="5"/>
    <x v="3241"/>
    <x v="0"/>
    <x v="260"/>
    <x v="0"/>
    <x v="0"/>
  </r>
  <r>
    <n v="1103093"/>
    <s v="1Z71EY050190605734"/>
    <d v="2016-05-12T00:00:00"/>
    <n v="5"/>
    <x v="1292"/>
    <x v="147"/>
    <x v="75"/>
    <x v="1"/>
    <x v="2"/>
  </r>
  <r>
    <n v="1103094"/>
    <s v="1Z71EY050297963977"/>
    <d v="2016-05-12T00:00:00"/>
    <n v="5"/>
    <x v="2976"/>
    <x v="252"/>
    <x v="90"/>
    <x v="1"/>
    <x v="2"/>
  </r>
  <r>
    <n v="1103095"/>
    <s v="1Z71EY050390077507"/>
    <d v="2016-05-12T00:00:00"/>
    <n v="5"/>
    <x v="3324"/>
    <x v="114"/>
    <x v="54"/>
    <x v="1"/>
    <x v="2"/>
  </r>
  <r>
    <n v="1103096"/>
    <s v="1Z71EY050398095278"/>
    <d v="2016-05-12T00:00:00"/>
    <n v="5"/>
    <x v="2800"/>
    <x v="114"/>
    <x v="54"/>
    <x v="1"/>
    <x v="2"/>
  </r>
  <r>
    <n v="1103097"/>
    <s v="1Z71EY050392761559"/>
    <d v="2016-05-12T00:00:00"/>
    <n v="5"/>
    <x v="3325"/>
    <x v="121"/>
    <x v="7"/>
    <x v="1"/>
    <x v="2"/>
  </r>
  <r>
    <n v="1103098"/>
    <s v="1Z71EY050190504370"/>
    <d v="2016-05-12T00:00:00"/>
    <n v="5"/>
    <x v="3326"/>
    <x v="333"/>
    <x v="660"/>
    <x v="1"/>
    <x v="2"/>
  </r>
  <r>
    <n v="1103101"/>
    <s v="1Z71EY051296391194"/>
    <d v="2016-05-12T00:00:00"/>
    <n v="5"/>
    <x v="74"/>
    <x v="149"/>
    <x v="152"/>
    <x v="1"/>
    <x v="2"/>
  </r>
  <r>
    <n v="1103102"/>
    <s v="1Z71EY050190773759"/>
    <d v="2016-05-12T00:00:00"/>
    <n v="5"/>
    <x v="790"/>
    <x v="342"/>
    <x v="245"/>
    <x v="1"/>
    <x v="2"/>
  </r>
  <r>
    <n v="1103103"/>
    <s v="1Z71EY050391327048"/>
    <d v="2016-05-12T00:00:00"/>
    <n v="5"/>
    <x v="2479"/>
    <x v="114"/>
    <x v="54"/>
    <x v="1"/>
    <x v="2"/>
  </r>
  <r>
    <n v="1103104"/>
    <s v="1Z71EY050399577497"/>
    <d v="2016-05-12T00:00:00"/>
    <n v="5"/>
    <x v="615"/>
    <x v="121"/>
    <x v="7"/>
    <x v="1"/>
    <x v="2"/>
  </r>
  <r>
    <n v="1103105"/>
    <s v="1Z71EY050399414448"/>
    <d v="2016-05-12T00:00:00"/>
    <n v="5"/>
    <x v="3327"/>
    <x v="114"/>
    <x v="54"/>
    <x v="1"/>
    <x v="2"/>
  </r>
  <r>
    <n v="1103106"/>
    <s v="1Z71EY050398242091"/>
    <d v="2016-05-12T00:00:00"/>
    <n v="5"/>
    <x v="189"/>
    <x v="114"/>
    <x v="54"/>
    <x v="1"/>
    <x v="2"/>
  </r>
  <r>
    <n v="1103108"/>
    <s v="1Z71EY050294424297"/>
    <d v="2016-05-12T00:00:00"/>
    <n v="5"/>
    <x v="1951"/>
    <x v="655"/>
    <x v="17"/>
    <x v="1"/>
    <x v="2"/>
  </r>
  <r>
    <n v="1103109"/>
    <s v="1Z71EY050190369688"/>
    <d v="2016-05-12T00:00:00"/>
    <n v="5"/>
    <x v="1395"/>
    <x v="294"/>
    <x v="205"/>
    <x v="1"/>
    <x v="2"/>
  </r>
  <r>
    <n v="1103110"/>
    <s v="1Z71EY056790676928"/>
    <d v="2016-05-12T00:00:00"/>
    <n v="5"/>
    <x v="106"/>
    <x v="152"/>
    <x v="102"/>
    <x v="1"/>
    <x v="2"/>
  </r>
  <r>
    <n v="1103111"/>
    <s v="1Z71EY050295421369"/>
    <d v="2016-05-12T00:00:00"/>
    <n v="5"/>
    <x v="259"/>
    <x v="252"/>
    <x v="90"/>
    <x v="1"/>
    <x v="2"/>
  </r>
  <r>
    <n v="1103112"/>
    <s v="1Z71EY054291551768"/>
    <d v="2016-05-12T00:00:00"/>
    <n v="5"/>
    <x v="2035"/>
    <x v="0"/>
    <x v="6"/>
    <x v="0"/>
    <x v="0"/>
  </r>
  <r>
    <n v="1103114"/>
    <s v="1Z71EY050293603247"/>
    <d v="2016-05-12T00:00:00"/>
    <n v="5"/>
    <x v="278"/>
    <x v="42"/>
    <x v="57"/>
    <x v="1"/>
    <x v="1"/>
  </r>
  <r>
    <n v="1103115"/>
    <s v="1Z71EY050391580676"/>
    <d v="2016-05-12T00:00:00"/>
    <n v="5"/>
    <x v="356"/>
    <x v="121"/>
    <x v="7"/>
    <x v="1"/>
    <x v="2"/>
  </r>
  <r>
    <n v="1103116"/>
    <s v="1Z71EY056793241605"/>
    <d v="2016-05-12T00:00:00"/>
    <n v="5"/>
    <x v="742"/>
    <x v="126"/>
    <x v="60"/>
    <x v="1"/>
    <x v="2"/>
  </r>
  <r>
    <n v="1103117"/>
    <s v="1Z71EY050398670459"/>
    <d v="2016-05-12T00:00:00"/>
    <n v="5"/>
    <x v="82"/>
    <x v="114"/>
    <x v="54"/>
    <x v="1"/>
    <x v="2"/>
  </r>
  <r>
    <n v="1103118"/>
    <s v="1Z71EY050397155400"/>
    <d v="2016-05-12T00:00:00"/>
    <n v="5"/>
    <x v="3328"/>
    <x v="0"/>
    <x v="188"/>
    <x v="0"/>
    <x v="0"/>
  </r>
  <r>
    <n v="1103119"/>
    <s v="1Z71EY054298220255"/>
    <d v="2016-05-12T00:00:00"/>
    <n v="5"/>
    <x v="3329"/>
    <x v="0"/>
    <x v="520"/>
    <x v="0"/>
    <x v="0"/>
  </r>
  <r>
    <n v="1103120"/>
    <s v="1Z71EY050294504192"/>
    <d v="2016-05-12T00:00:00"/>
    <n v="5"/>
    <x v="1661"/>
    <x v="252"/>
    <x v="90"/>
    <x v="1"/>
    <x v="2"/>
  </r>
  <r>
    <n v="1103121"/>
    <s v="1Z71EY050296412368"/>
    <d v="2016-05-12T00:00:00"/>
    <n v="5"/>
    <x v="1965"/>
    <x v="178"/>
    <x v="57"/>
    <x v="1"/>
    <x v="2"/>
  </r>
  <r>
    <n v="1103122"/>
    <s v="1Z71EY050392252706"/>
    <d v="2016-05-12T00:00:00"/>
    <n v="5"/>
    <x v="96"/>
    <x v="121"/>
    <x v="7"/>
    <x v="1"/>
    <x v="2"/>
  </r>
  <r>
    <n v="1103124"/>
    <s v="1Z71EY050397163464"/>
    <d v="2016-05-12T00:00:00"/>
    <n v="5"/>
    <x v="772"/>
    <x v="121"/>
    <x v="7"/>
    <x v="1"/>
    <x v="2"/>
  </r>
  <r>
    <n v="1103126"/>
    <s v="1Z71EY050390651476"/>
    <d v="2016-05-12T00:00:00"/>
    <n v="5"/>
    <x v="38"/>
    <x v="114"/>
    <x v="54"/>
    <x v="1"/>
    <x v="2"/>
  </r>
  <r>
    <n v="1103127"/>
    <s v="1Z71EY050399077223"/>
    <d v="2016-05-12T00:00:00"/>
    <n v="5"/>
    <x v="549"/>
    <x v="113"/>
    <x v="54"/>
    <x v="1"/>
    <x v="2"/>
  </r>
  <r>
    <n v="1103128"/>
    <s v="1Z71EY050390408239"/>
    <d v="2016-05-12T00:00:00"/>
    <n v="5"/>
    <x v="170"/>
    <x v="114"/>
    <x v="54"/>
    <x v="1"/>
    <x v="2"/>
  </r>
  <r>
    <n v="1103129"/>
    <s v="1Z71EY050290500461"/>
    <d v="2016-05-12T00:00:00"/>
    <n v="5"/>
    <x v="1746"/>
    <x v="155"/>
    <x v="158"/>
    <x v="1"/>
    <x v="2"/>
  </r>
  <r>
    <n v="1103130"/>
    <s v="1Z71EY050394469407"/>
    <d v="2016-05-12T00:00:00"/>
    <n v="5"/>
    <x v="2406"/>
    <x v="154"/>
    <x v="86"/>
    <x v="1"/>
    <x v="2"/>
  </r>
  <r>
    <n v="1103131"/>
    <s v="1Z71EY050393212202"/>
    <d v="2016-05-12T00:00:00"/>
    <n v="5"/>
    <x v="1439"/>
    <x v="121"/>
    <x v="7"/>
    <x v="1"/>
    <x v="2"/>
  </r>
  <r>
    <n v="1103132"/>
    <s v="1Z71EY050291633914"/>
    <d v="2016-05-12T00:00:00"/>
    <n v="5"/>
    <x v="941"/>
    <x v="42"/>
    <x v="154"/>
    <x v="1"/>
    <x v="2"/>
  </r>
  <r>
    <n v="1103133"/>
    <s v="1Z71EY050393615821"/>
    <d v="2016-05-12T00:00:00"/>
    <n v="5"/>
    <x v="3330"/>
    <x v="145"/>
    <x v="56"/>
    <x v="1"/>
    <x v="2"/>
  </r>
  <r>
    <n v="1103135"/>
    <s v="1Z71EY050393225896"/>
    <d v="2016-05-12T00:00:00"/>
    <n v="5"/>
    <x v="106"/>
    <x v="114"/>
    <x v="54"/>
    <x v="1"/>
    <x v="2"/>
  </r>
  <r>
    <n v="1103138"/>
    <s v="1Z71EY050395620286"/>
    <d v="2016-05-12T00:00:00"/>
    <n v="5"/>
    <x v="152"/>
    <x v="114"/>
    <x v="54"/>
    <x v="1"/>
    <x v="2"/>
  </r>
  <r>
    <n v="1103139"/>
    <s v="1Z71EY051290362842"/>
    <d v="2016-05-12T00:00:00"/>
    <n v="5"/>
    <x v="141"/>
    <x v="148"/>
    <x v="152"/>
    <x v="1"/>
    <x v="2"/>
  </r>
  <r>
    <n v="1103140"/>
    <s v="1Z71EY050391660302"/>
    <d v="2016-05-12T00:00:00"/>
    <n v="5"/>
    <x v="106"/>
    <x v="114"/>
    <x v="54"/>
    <x v="1"/>
    <x v="2"/>
  </r>
  <r>
    <n v="1103141"/>
    <s v="1Z71EY050292672915"/>
    <d v="2016-05-12T00:00:00"/>
    <n v="5"/>
    <x v="2091"/>
    <x v="252"/>
    <x v="90"/>
    <x v="1"/>
    <x v="2"/>
  </r>
  <r>
    <n v="1103142"/>
    <s v="1Z71EY050398978903"/>
    <d v="2016-05-12T00:00:00"/>
    <n v="5"/>
    <x v="434"/>
    <x v="114"/>
    <x v="54"/>
    <x v="1"/>
    <x v="2"/>
  </r>
  <r>
    <n v="1103143"/>
    <s v="1Z71EY050391365846"/>
    <d v="2016-05-12T00:00:00"/>
    <n v="5"/>
    <x v="3331"/>
    <x v="121"/>
    <x v="7"/>
    <x v="1"/>
    <x v="2"/>
  </r>
  <r>
    <n v="1103144"/>
    <s v="1Z71EY050390583460"/>
    <d v="2016-05-12T00:00:00"/>
    <n v="5"/>
    <x v="184"/>
    <x v="114"/>
    <x v="54"/>
    <x v="1"/>
    <x v="2"/>
  </r>
  <r>
    <n v="1103145"/>
    <s v="1Z71EY050395786394"/>
    <d v="2016-05-12T00:00:00"/>
    <n v="5"/>
    <x v="3332"/>
    <x v="121"/>
    <x v="7"/>
    <x v="1"/>
    <x v="2"/>
  </r>
  <r>
    <n v="1103148"/>
    <s v="1Z71EY050391941580"/>
    <d v="2016-05-12T00:00:00"/>
    <n v="5"/>
    <x v="1042"/>
    <x v="121"/>
    <x v="7"/>
    <x v="1"/>
    <x v="2"/>
  </r>
  <r>
    <n v="1103150"/>
    <s v="1Z71EY050393947875"/>
    <d v="2016-05-12T00:00:00"/>
    <n v="5"/>
    <x v="3333"/>
    <x v="127"/>
    <x v="54"/>
    <x v="1"/>
    <x v="2"/>
  </r>
  <r>
    <n v="1103151"/>
    <s v="1Z71EY050392612979"/>
    <d v="2016-05-12T00:00:00"/>
    <n v="5"/>
    <x v="1038"/>
    <x v="127"/>
    <x v="7"/>
    <x v="1"/>
    <x v="2"/>
  </r>
  <r>
    <n v="1103152"/>
    <s v="1Z71EY050391206946"/>
    <d v="2016-05-12T00:00:00"/>
    <n v="5"/>
    <x v="3334"/>
    <x v="121"/>
    <x v="7"/>
    <x v="1"/>
    <x v="2"/>
  </r>
  <r>
    <n v="1103153"/>
    <s v="1Z71EY050392289730"/>
    <d v="2016-05-12T00:00:00"/>
    <n v="5"/>
    <x v="307"/>
    <x v="114"/>
    <x v="54"/>
    <x v="1"/>
    <x v="2"/>
  </r>
  <r>
    <n v="1103155"/>
    <s v="1Z71EY050391203789"/>
    <d v="2016-05-12T00:00:00"/>
    <n v="5"/>
    <x v="893"/>
    <x v="114"/>
    <x v="54"/>
    <x v="1"/>
    <x v="2"/>
  </r>
  <r>
    <n v="1103156"/>
    <s v="1Z71EY050390557382"/>
    <d v="2016-05-12T00:00:00"/>
    <n v="5"/>
    <x v="1034"/>
    <x v="121"/>
    <x v="7"/>
    <x v="1"/>
    <x v="2"/>
  </r>
  <r>
    <n v="1103157"/>
    <s v="1Z71EY050398042235"/>
    <d v="2016-05-12T00:00:00"/>
    <n v="5"/>
    <x v="3248"/>
    <x v="495"/>
    <x v="54"/>
    <x v="1"/>
    <x v="2"/>
  </r>
  <r>
    <n v="1103159"/>
    <s v="1Z71EY050491363346"/>
    <d v="2016-05-13T00:00:00"/>
    <n v="5"/>
    <x v="3335"/>
    <x v="309"/>
    <x v="79"/>
    <x v="1"/>
    <x v="2"/>
  </r>
  <r>
    <n v="1103160"/>
    <s v="1Z71EY056793504812"/>
    <d v="2016-05-16T00:00:00"/>
    <n v="5"/>
    <x v="3336"/>
    <x v="678"/>
    <x v="661"/>
    <x v="1"/>
    <x v="2"/>
  </r>
  <r>
    <n v="1103161"/>
    <s v="1Z71EY050293165659"/>
    <d v="2016-05-12T00:00:00"/>
    <n v="5"/>
    <x v="2775"/>
    <x v="113"/>
    <x v="64"/>
    <x v="1"/>
    <x v="2"/>
  </r>
  <r>
    <n v="1103162"/>
    <s v="1Z71EY050397254535"/>
    <d v="2016-05-12T00:00:00"/>
    <n v="5"/>
    <x v="307"/>
    <x v="114"/>
    <x v="54"/>
    <x v="1"/>
    <x v="2"/>
  </r>
  <r>
    <n v="1103163"/>
    <s v="1Z71EY050398328767"/>
    <d v="2016-05-12T00:00:00"/>
    <n v="5"/>
    <x v="3209"/>
    <x v="113"/>
    <x v="54"/>
    <x v="1"/>
    <x v="2"/>
  </r>
  <r>
    <n v="1103164"/>
    <s v="1Z71EY050392136127"/>
    <d v="2016-05-14T00:00:00"/>
    <n v="5"/>
    <x v="2839"/>
    <x v="0"/>
    <x v="7"/>
    <x v="0"/>
    <x v="0"/>
  </r>
  <r>
    <n v="1103165"/>
    <s v="1Z71EY050398700587"/>
    <d v="2016-05-12T00:00:00"/>
    <n v="5"/>
    <x v="106"/>
    <x v="114"/>
    <x v="54"/>
    <x v="1"/>
    <x v="2"/>
  </r>
  <r>
    <n v="1103166"/>
    <s v="1Z71EY051290544619"/>
    <d v="2016-05-12T00:00:00"/>
    <n v="5"/>
    <x v="1395"/>
    <x v="148"/>
    <x v="59"/>
    <x v="1"/>
    <x v="2"/>
  </r>
  <r>
    <n v="1103167"/>
    <s v="1Z71EY050299273085"/>
    <d v="2016-05-12T00:00:00"/>
    <n v="5"/>
    <x v="1104"/>
    <x v="113"/>
    <x v="64"/>
    <x v="1"/>
    <x v="2"/>
  </r>
  <r>
    <n v="1103168"/>
    <s v="1Z71EY050398930892"/>
    <d v="2016-05-12T00:00:00"/>
    <n v="5"/>
    <x v="657"/>
    <x v="114"/>
    <x v="54"/>
    <x v="1"/>
    <x v="2"/>
  </r>
  <r>
    <n v="1103169"/>
    <s v="1Z71EY050395767431"/>
    <d v="2016-05-12T00:00:00"/>
    <n v="5"/>
    <x v="296"/>
    <x v="114"/>
    <x v="54"/>
    <x v="1"/>
    <x v="2"/>
  </r>
  <r>
    <n v="1103170"/>
    <s v="1Z71EY050296624924"/>
    <d v="2016-05-12T00:00:00"/>
    <n v="5"/>
    <x v="2310"/>
    <x v="122"/>
    <x v="81"/>
    <x v="1"/>
    <x v="2"/>
  </r>
  <r>
    <n v="1103171"/>
    <s v="1Z71EY050396629650"/>
    <d v="2016-05-12T00:00:00"/>
    <n v="5"/>
    <x v="1292"/>
    <x v="114"/>
    <x v="54"/>
    <x v="1"/>
    <x v="2"/>
  </r>
  <r>
    <n v="1103172"/>
    <s v="1Z71EY050398979797"/>
    <d v="2016-05-12T00:00:00"/>
    <n v="5"/>
    <x v="124"/>
    <x v="114"/>
    <x v="54"/>
    <x v="1"/>
    <x v="2"/>
  </r>
  <r>
    <n v="1103173"/>
    <s v="1Z71EY051299947105"/>
    <d v="2016-05-12T00:00:00"/>
    <n v="5"/>
    <x v="276"/>
    <x v="148"/>
    <x v="59"/>
    <x v="1"/>
    <x v="2"/>
  </r>
  <r>
    <n v="1103174"/>
    <s v="1Z71EY056799992203"/>
    <d v="2016-05-14T00:00:00"/>
    <n v="5"/>
    <x v="295"/>
    <x v="173"/>
    <x v="45"/>
    <x v="1"/>
    <x v="2"/>
  </r>
  <r>
    <n v="1103175"/>
    <s v="1Z71EY050397505013"/>
    <d v="2016-05-12T00:00:00"/>
    <n v="5"/>
    <x v="625"/>
    <x v="121"/>
    <x v="7"/>
    <x v="1"/>
    <x v="2"/>
  </r>
  <r>
    <n v="1103177"/>
    <s v="1Z71EY050395010775"/>
    <d v="2016-05-12T00:00:00"/>
    <n v="5"/>
    <x v="3125"/>
    <x v="0"/>
    <x v="615"/>
    <x v="0"/>
    <x v="0"/>
  </r>
  <r>
    <n v="1103178"/>
    <s v="1Z71EY050392174827"/>
    <d v="2016-05-12T00:00:00"/>
    <n v="5"/>
    <x v="422"/>
    <x v="300"/>
    <x v="106"/>
    <x v="1"/>
    <x v="2"/>
  </r>
  <r>
    <n v="1103179"/>
    <s v="1Z71EY050399865523"/>
    <d v="2016-05-12T00:00:00"/>
    <n v="5"/>
    <x v="2103"/>
    <x v="114"/>
    <x v="54"/>
    <x v="1"/>
    <x v="2"/>
  </r>
  <r>
    <n v="1103180"/>
    <s v="1Z71EY050297701482"/>
    <d v="2016-05-12T00:00:00"/>
    <n v="5"/>
    <x v="1527"/>
    <x v="299"/>
    <x v="64"/>
    <x v="1"/>
    <x v="2"/>
  </r>
  <r>
    <n v="1103181"/>
    <s v="1Z71EY050398844413"/>
    <d v="2016-05-17T00:00:00"/>
    <n v="5"/>
    <x v="3337"/>
    <x v="0"/>
    <x v="90"/>
    <x v="0"/>
    <x v="0"/>
  </r>
  <r>
    <n v="1103182"/>
    <s v="1Z71EY054296726383"/>
    <d v="2016-05-12T00:00:00"/>
    <n v="5"/>
    <x v="3338"/>
    <x v="0"/>
    <x v="6"/>
    <x v="0"/>
    <x v="0"/>
  </r>
  <r>
    <n v="1103183"/>
    <s v="1Z71EY050296389313"/>
    <d v="2016-05-12T00:00:00"/>
    <n v="5"/>
    <x v="1475"/>
    <x v="113"/>
    <x v="64"/>
    <x v="1"/>
    <x v="2"/>
  </r>
  <r>
    <n v="1103185"/>
    <s v="1Z71EY051292634509"/>
    <d v="2016-05-12T00:00:00"/>
    <n v="5"/>
    <x v="373"/>
    <x v="149"/>
    <x v="152"/>
    <x v="1"/>
    <x v="2"/>
  </r>
  <r>
    <n v="1103186"/>
    <s v="1Z71EY050499252157"/>
    <d v="2016-05-13T00:00:00"/>
    <n v="5"/>
    <x v="585"/>
    <x v="309"/>
    <x v="79"/>
    <x v="1"/>
    <x v="2"/>
  </r>
  <r>
    <n v="1103187"/>
    <s v="1Z71EY051299298889"/>
    <d v="2016-05-12T00:00:00"/>
    <n v="5"/>
    <x v="76"/>
    <x v="149"/>
    <x v="152"/>
    <x v="1"/>
    <x v="2"/>
  </r>
  <r>
    <n v="1103188"/>
    <s v="1Z71EY056696314489"/>
    <d v="2016-05-13T00:00:00"/>
    <n v="5"/>
    <x v="3339"/>
    <x v="724"/>
    <x v="483"/>
    <x v="1"/>
    <x v="2"/>
  </r>
  <r>
    <n v="1103189"/>
    <s v="1Z71EY056792585988"/>
    <d v="2016-05-12T00:00:00"/>
    <n v="5"/>
    <x v="1424"/>
    <x v="136"/>
    <x v="104"/>
    <x v="1"/>
    <x v="2"/>
  </r>
  <r>
    <n v="1103192"/>
    <s v="1Z71EY050395355493"/>
    <d v="2016-05-12T00:00:00"/>
    <n v="5"/>
    <x v="2377"/>
    <x v="114"/>
    <x v="54"/>
    <x v="1"/>
    <x v="2"/>
  </r>
  <r>
    <n v="1103193"/>
    <s v="1Z71EY050399730052"/>
    <d v="2016-05-12T00:00:00"/>
    <n v="5"/>
    <x v="3340"/>
    <x v="113"/>
    <x v="54"/>
    <x v="1"/>
    <x v="2"/>
  </r>
  <r>
    <n v="1103194"/>
    <s v="1Z71EY050391073438"/>
    <d v="2016-05-12T00:00:00"/>
    <n v="5"/>
    <x v="386"/>
    <x v="119"/>
    <x v="62"/>
    <x v="1"/>
    <x v="2"/>
  </r>
  <r>
    <n v="1103195"/>
    <s v="1Z71EY050396544081"/>
    <d v="2016-05-12T00:00:00"/>
    <n v="5"/>
    <x v="1477"/>
    <x v="0"/>
    <x v="54"/>
    <x v="0"/>
    <x v="0"/>
  </r>
  <r>
    <n v="1103196"/>
    <s v="1Z71EY050298515986"/>
    <d v="2016-05-12T00:00:00"/>
    <n v="5"/>
    <x v="862"/>
    <x v="279"/>
    <x v="81"/>
    <x v="1"/>
    <x v="2"/>
  </r>
  <r>
    <n v="1103197"/>
    <s v="1Z71EY050193737177"/>
    <d v="2016-05-12T00:00:00"/>
    <n v="5"/>
    <x v="2359"/>
    <x v="147"/>
    <x v="75"/>
    <x v="1"/>
    <x v="2"/>
  </r>
  <r>
    <n v="1103198"/>
    <s v="1Z71EY056793723540"/>
    <d v="2016-05-13T00:00:00"/>
    <n v="5"/>
    <x v="3341"/>
    <x v="395"/>
    <x v="468"/>
    <x v="1"/>
    <x v="2"/>
  </r>
  <r>
    <n v="1103199"/>
    <s v="1Z71EY050397041470"/>
    <d v="2016-05-12T00:00:00"/>
    <n v="5"/>
    <x v="2257"/>
    <x v="113"/>
    <x v="7"/>
    <x v="1"/>
    <x v="2"/>
  </r>
  <r>
    <n v="1103200"/>
    <s v="1Z71EY050296538027"/>
    <d v="2016-05-12T00:00:00"/>
    <n v="5"/>
    <x v="658"/>
    <x v="569"/>
    <x v="64"/>
    <x v="1"/>
    <x v="2"/>
  </r>
  <r>
    <n v="1103201"/>
    <s v="1Z71EY050397807714"/>
    <d v="2016-05-12T00:00:00"/>
    <n v="5"/>
    <x v="3342"/>
    <x v="114"/>
    <x v="54"/>
    <x v="1"/>
    <x v="2"/>
  </r>
  <r>
    <n v="1103203"/>
    <s v="1Z71EY050399708943"/>
    <d v="2016-05-12T00:00:00"/>
    <n v="5"/>
    <x v="2383"/>
    <x v="114"/>
    <x v="54"/>
    <x v="1"/>
    <x v="2"/>
  </r>
  <r>
    <n v="1103204"/>
    <s v="1Z71EY056794840715"/>
    <d v="2016-05-14T00:00:00"/>
    <n v="5"/>
    <x v="3343"/>
    <x v="256"/>
    <x v="45"/>
    <x v="1"/>
    <x v="2"/>
  </r>
  <r>
    <n v="1103205"/>
    <s v="1Z71EY054296747673"/>
    <d v="2016-05-12T00:00:00"/>
    <n v="5"/>
    <x v="3344"/>
    <x v="0"/>
    <x v="662"/>
    <x v="0"/>
    <x v="0"/>
  </r>
  <r>
    <n v="1103206"/>
    <s v="1Z71EY050391305197"/>
    <d v="2016-05-12T00:00:00"/>
    <n v="5"/>
    <x v="3345"/>
    <x v="0"/>
    <x v="106"/>
    <x v="0"/>
    <x v="0"/>
  </r>
  <r>
    <n v="1103207"/>
    <s v="1Z71EY051299192260"/>
    <d v="2016-05-12T00:00:00"/>
    <n v="5"/>
    <x v="1395"/>
    <x v="301"/>
    <x v="249"/>
    <x v="1"/>
    <x v="2"/>
  </r>
  <r>
    <n v="1103208"/>
    <s v="1Z71EY050398034520"/>
    <d v="2016-05-12T00:00:00"/>
    <n v="5"/>
    <x v="2981"/>
    <x v="114"/>
    <x v="7"/>
    <x v="1"/>
    <x v="2"/>
  </r>
  <r>
    <n v="1103209"/>
    <s v="1Z71EY050297660348"/>
    <d v="2016-05-12T00:00:00"/>
    <n v="5"/>
    <x v="3346"/>
    <x v="276"/>
    <x v="78"/>
    <x v="1"/>
    <x v="2"/>
  </r>
  <r>
    <n v="1103210"/>
    <s v="1Z71EY050396452420"/>
    <d v="2016-05-12T00:00:00"/>
    <n v="5"/>
    <x v="1144"/>
    <x v="114"/>
    <x v="69"/>
    <x v="1"/>
    <x v="2"/>
  </r>
  <r>
    <n v="1103211"/>
    <s v="1Z71EY050398588610"/>
    <d v="2016-05-12T00:00:00"/>
    <n v="5"/>
    <x v="553"/>
    <x v="114"/>
    <x v="54"/>
    <x v="1"/>
    <x v="2"/>
  </r>
  <r>
    <n v="1103212"/>
    <s v="1Z71EY050396019452"/>
    <d v="2016-05-12T00:00:00"/>
    <n v="5"/>
    <x v="184"/>
    <x v="114"/>
    <x v="54"/>
    <x v="1"/>
    <x v="2"/>
  </r>
  <r>
    <n v="1103213"/>
    <s v="1Z71EY050391411689"/>
    <d v="2016-05-12T00:00:00"/>
    <n v="5"/>
    <x v="3347"/>
    <x v="0"/>
    <x v="64"/>
    <x v="0"/>
    <x v="0"/>
  </r>
  <r>
    <n v="1103214"/>
    <s v="1Z71EY050198611114"/>
    <d v="2016-05-12T00:00:00"/>
    <n v="5"/>
    <x v="3348"/>
    <x v="333"/>
    <x v="324"/>
    <x v="1"/>
    <x v="2"/>
  </r>
  <r>
    <n v="1103215"/>
    <s v="1Z71EY050397413238"/>
    <d v="2016-05-12T00:00:00"/>
    <n v="5"/>
    <x v="1728"/>
    <x v="114"/>
    <x v="7"/>
    <x v="1"/>
    <x v="2"/>
  </r>
  <r>
    <n v="1103216"/>
    <s v="1Z71EY050297651821"/>
    <d v="2016-05-12T00:00:00"/>
    <n v="5"/>
    <x v="280"/>
    <x v="113"/>
    <x v="64"/>
    <x v="1"/>
    <x v="2"/>
  </r>
  <r>
    <n v="1103217"/>
    <s v="1Z71EY050390447732"/>
    <d v="2016-05-12T00:00:00"/>
    <n v="5"/>
    <x v="117"/>
    <x v="121"/>
    <x v="7"/>
    <x v="1"/>
    <x v="2"/>
  </r>
  <r>
    <n v="1103220"/>
    <s v="1Z71EY050396799995"/>
    <d v="2016-05-12T00:00:00"/>
    <n v="5"/>
    <x v="2610"/>
    <x v="114"/>
    <x v="54"/>
    <x v="1"/>
    <x v="2"/>
  </r>
  <r>
    <n v="1103221"/>
    <s v="1Z71EY050395339635"/>
    <d v="2016-05-12T00:00:00"/>
    <n v="5"/>
    <x v="2464"/>
    <x v="121"/>
    <x v="7"/>
    <x v="1"/>
    <x v="2"/>
  </r>
  <r>
    <n v="1103222"/>
    <s v="1Z71EY056799089930"/>
    <d v="2016-05-12T00:00:00"/>
    <n v="5"/>
    <x v="3349"/>
    <x v="125"/>
    <x v="71"/>
    <x v="1"/>
    <x v="2"/>
  </r>
  <r>
    <n v="1103223"/>
    <s v="1Z71EY050390365348"/>
    <d v="2016-05-12T00:00:00"/>
    <n v="5"/>
    <x v="3277"/>
    <x v="114"/>
    <x v="54"/>
    <x v="1"/>
    <x v="2"/>
  </r>
  <r>
    <n v="1103225"/>
    <s v="1Z71EY050391095638"/>
    <d v="2016-05-12T00:00:00"/>
    <n v="5"/>
    <x v="3350"/>
    <x v="121"/>
    <x v="7"/>
    <x v="1"/>
    <x v="2"/>
  </r>
  <r>
    <n v="1103226"/>
    <s v="1Z71EY050396779471"/>
    <d v="2016-05-12T00:00:00"/>
    <n v="5"/>
    <x v="3351"/>
    <x v="154"/>
    <x v="56"/>
    <x v="1"/>
    <x v="2"/>
  </r>
  <r>
    <n v="1103228"/>
    <s v="1Z71EY050392803601"/>
    <d v="2016-05-12T00:00:00"/>
    <n v="5"/>
    <x v="3352"/>
    <x v="114"/>
    <x v="54"/>
    <x v="1"/>
    <x v="2"/>
  </r>
  <r>
    <n v="1103229"/>
    <s v="1Z71EY050393924274"/>
    <d v="2016-05-12T00:00:00"/>
    <n v="5"/>
    <x v="154"/>
    <x v="58"/>
    <x v="54"/>
    <x v="1"/>
    <x v="2"/>
  </r>
  <r>
    <n v="1103231"/>
    <s v="1Z71EY050393777139"/>
    <d v="2016-05-12T00:00:00"/>
    <n v="5"/>
    <x v="189"/>
    <x v="114"/>
    <x v="54"/>
    <x v="1"/>
    <x v="2"/>
  </r>
  <r>
    <n v="1103232"/>
    <s v="1Z71EY050398802806"/>
    <d v="2016-05-12T00:00:00"/>
    <n v="5"/>
    <x v="191"/>
    <x v="119"/>
    <x v="62"/>
    <x v="1"/>
    <x v="2"/>
  </r>
  <r>
    <n v="1103233"/>
    <s v="1Z71EY056797302407"/>
    <d v="2016-05-13T00:00:00"/>
    <n v="5"/>
    <x v="1643"/>
    <x v="725"/>
    <x v="663"/>
    <x v="1"/>
    <x v="2"/>
  </r>
  <r>
    <n v="1103234"/>
    <s v="1Z71EY050193702356"/>
    <d v="2016-05-12T00:00:00"/>
    <n v="5"/>
    <x v="387"/>
    <x v="394"/>
    <x v="208"/>
    <x v="1"/>
    <x v="2"/>
  </r>
  <r>
    <n v="1103235"/>
    <s v="1Z71EY050391506694"/>
    <d v="2016-05-12T00:00:00"/>
    <n v="5"/>
    <x v="18"/>
    <x v="114"/>
    <x v="54"/>
    <x v="1"/>
    <x v="2"/>
  </r>
  <r>
    <n v="1103236"/>
    <s v="1Z71EY050392623029"/>
    <d v="2016-05-12T00:00:00"/>
    <n v="5"/>
    <x v="273"/>
    <x v="114"/>
    <x v="54"/>
    <x v="1"/>
    <x v="2"/>
  </r>
  <r>
    <n v="1103239"/>
    <s v="1Z71EY050395362574"/>
    <d v="2016-05-12T00:00:00"/>
    <n v="5"/>
    <x v="1247"/>
    <x v="114"/>
    <x v="54"/>
    <x v="1"/>
    <x v="2"/>
  </r>
  <r>
    <n v="1103240"/>
    <s v="1Z71EY050298527517"/>
    <d v="2016-05-12T00:00:00"/>
    <n v="5"/>
    <x v="1345"/>
    <x v="252"/>
    <x v="90"/>
    <x v="1"/>
    <x v="2"/>
  </r>
  <r>
    <n v="1103242"/>
    <s v="1Z71EY050394460175"/>
    <d v="2016-05-12T00:00:00"/>
    <n v="5"/>
    <x v="101"/>
    <x v="114"/>
    <x v="54"/>
    <x v="1"/>
    <x v="2"/>
  </r>
  <r>
    <n v="1103243"/>
    <s v="1Z71EY050394527657"/>
    <d v="2016-05-12T00:00:00"/>
    <n v="5"/>
    <x v="869"/>
    <x v="146"/>
    <x v="31"/>
    <x v="1"/>
    <x v="2"/>
  </r>
  <r>
    <n v="1103244"/>
    <s v="1Z71EY050393506494"/>
    <d v="2016-05-12T00:00:00"/>
    <n v="5"/>
    <x v="3353"/>
    <x v="121"/>
    <x v="7"/>
    <x v="1"/>
    <x v="2"/>
  </r>
  <r>
    <n v="1103245"/>
    <s v="1Z71EY050392780314"/>
    <d v="2016-05-12T00:00:00"/>
    <n v="5"/>
    <x v="224"/>
    <x v="121"/>
    <x v="7"/>
    <x v="1"/>
    <x v="2"/>
  </r>
  <r>
    <n v="1103246"/>
    <s v="1Z71EY050394049156"/>
    <d v="2016-05-12T00:00:00"/>
    <n v="5"/>
    <x v="224"/>
    <x v="114"/>
    <x v="54"/>
    <x v="1"/>
    <x v="2"/>
  </r>
  <r>
    <n v="1103247"/>
    <s v="1Z71EY050396518252"/>
    <d v="2016-05-12T00:00:00"/>
    <n v="5"/>
    <x v="3354"/>
    <x v="114"/>
    <x v="54"/>
    <x v="1"/>
    <x v="2"/>
  </r>
  <r>
    <n v="1103248"/>
    <s v="1Z71EY051297155689"/>
    <d v="2016-05-12T00:00:00"/>
    <n v="5"/>
    <x v="1854"/>
    <x v="67"/>
    <x v="161"/>
    <x v="1"/>
    <x v="2"/>
  </r>
  <r>
    <n v="1103249"/>
    <s v="1Z71EY056794265874"/>
    <d v="2016-05-12T00:00:00"/>
    <n v="5"/>
    <x v="648"/>
    <x v="125"/>
    <x v="71"/>
    <x v="1"/>
    <x v="2"/>
  </r>
  <r>
    <n v="1103251"/>
    <s v="1Z71EY050396317700"/>
    <d v="2016-05-12T00:00:00"/>
    <n v="5"/>
    <x v="1355"/>
    <x v="452"/>
    <x v="69"/>
    <x v="1"/>
    <x v="2"/>
  </r>
  <r>
    <n v="1103252"/>
    <s v="1Z71EY050392336321"/>
    <d v="2016-05-12T00:00:00"/>
    <n v="5"/>
    <x v="103"/>
    <x v="114"/>
    <x v="54"/>
    <x v="1"/>
    <x v="2"/>
  </r>
  <r>
    <n v="1103253"/>
    <s v="1Z71EY050298020877"/>
    <d v="2016-05-12T00:00:00"/>
    <n v="5"/>
    <x v="550"/>
    <x v="252"/>
    <x v="90"/>
    <x v="1"/>
    <x v="2"/>
  </r>
  <r>
    <n v="1103255"/>
    <s v="1Z71EY050393837001"/>
    <d v="2016-05-12T00:00:00"/>
    <n v="5"/>
    <x v="563"/>
    <x v="114"/>
    <x v="54"/>
    <x v="1"/>
    <x v="2"/>
  </r>
  <r>
    <n v="1103256"/>
    <s v="1Z71EY050398885674"/>
    <d v="2016-05-12T00:00:00"/>
    <n v="5"/>
    <x v="941"/>
    <x v="114"/>
    <x v="54"/>
    <x v="1"/>
    <x v="2"/>
  </r>
  <r>
    <n v="1103257"/>
    <s v="1Z71EY050298618722"/>
    <d v="2016-05-12T00:00:00"/>
    <n v="5"/>
    <x v="286"/>
    <x v="122"/>
    <x v="81"/>
    <x v="1"/>
    <x v="2"/>
  </r>
  <r>
    <n v="1103258"/>
    <s v="1Z71EY050298025710"/>
    <d v="2016-05-12T00:00:00"/>
    <n v="5"/>
    <x v="1241"/>
    <x v="299"/>
    <x v="177"/>
    <x v="1"/>
    <x v="2"/>
  </r>
  <r>
    <n v="1103260"/>
    <s v="1Z71EY050394725102"/>
    <d v="2016-05-12T00:00:00"/>
    <n v="5"/>
    <x v="110"/>
    <x v="129"/>
    <x v="106"/>
    <x v="1"/>
    <x v="2"/>
  </r>
  <r>
    <n v="1103261"/>
    <s v="1Z71EY050394158921"/>
    <d v="2016-05-12T00:00:00"/>
    <n v="5"/>
    <x v="1945"/>
    <x v="114"/>
    <x v="54"/>
    <x v="1"/>
    <x v="2"/>
  </r>
  <r>
    <n v="1103262"/>
    <s v="1Z71EY050395886946"/>
    <d v="2016-05-12T00:00:00"/>
    <n v="5"/>
    <x v="3355"/>
    <x v="114"/>
    <x v="54"/>
    <x v="1"/>
    <x v="2"/>
  </r>
  <r>
    <n v="1103265"/>
    <s v="1Z71EY050293733820"/>
    <d v="2016-05-12T00:00:00"/>
    <n v="5"/>
    <x v="3356"/>
    <x v="160"/>
    <x v="154"/>
    <x v="1"/>
    <x v="2"/>
  </r>
  <r>
    <n v="1103267"/>
    <s v="1Z71EY050297303162"/>
    <d v="2016-05-12T00:00:00"/>
    <n v="5"/>
    <x v="307"/>
    <x v="276"/>
    <x v="78"/>
    <x v="1"/>
    <x v="2"/>
  </r>
  <r>
    <n v="1103271"/>
    <s v="1Z71EY050399468702"/>
    <d v="2016-05-12T00:00:00"/>
    <n v="5"/>
    <x v="3357"/>
    <x v="0"/>
    <x v="476"/>
    <x v="0"/>
    <x v="0"/>
  </r>
  <r>
    <n v="1103272"/>
    <s v="1Z71EY050292823298"/>
    <d v="2016-05-12T00:00:00"/>
    <n v="5"/>
    <x v="153"/>
    <x v="155"/>
    <x v="158"/>
    <x v="1"/>
    <x v="2"/>
  </r>
  <r>
    <n v="1103273"/>
    <s v="1Z71EY050392330970"/>
    <d v="2016-05-12T00:00:00"/>
    <n v="5"/>
    <x v="1906"/>
    <x v="114"/>
    <x v="54"/>
    <x v="1"/>
    <x v="2"/>
  </r>
  <r>
    <n v="1103274"/>
    <s v="1Z71EY051293423897"/>
    <d v="2016-05-12T00:00:00"/>
    <n v="5"/>
    <x v="3358"/>
    <x v="644"/>
    <x v="664"/>
    <x v="1"/>
    <x v="2"/>
  </r>
  <r>
    <n v="1103275"/>
    <s v="1Z71EY050397697852"/>
    <d v="2016-05-12T00:00:00"/>
    <n v="5"/>
    <x v="78"/>
    <x v="145"/>
    <x v="56"/>
    <x v="1"/>
    <x v="2"/>
  </r>
  <r>
    <n v="1103276"/>
    <s v="1Z71EY050392400831"/>
    <d v="2016-05-12T00:00:00"/>
    <n v="5"/>
    <x v="3359"/>
    <x v="114"/>
    <x v="54"/>
    <x v="1"/>
    <x v="2"/>
  </r>
  <r>
    <n v="1103277"/>
    <s v="1Z71EY051290546484"/>
    <d v="2016-05-12T00:00:00"/>
    <n v="5"/>
    <x v="229"/>
    <x v="164"/>
    <x v="59"/>
    <x v="1"/>
    <x v="2"/>
  </r>
  <r>
    <n v="1103278"/>
    <s v="1Z71EY050399910474"/>
    <d v="2016-05-12T00:00:00"/>
    <n v="5"/>
    <x v="2931"/>
    <x v="129"/>
    <x v="54"/>
    <x v="1"/>
    <x v="2"/>
  </r>
  <r>
    <n v="1103279"/>
    <s v="1Z71EY050390735751"/>
    <d v="2016-05-12T00:00:00"/>
    <n v="5"/>
    <x v="100"/>
    <x v="114"/>
    <x v="54"/>
    <x v="1"/>
    <x v="2"/>
  </r>
  <r>
    <n v="1103280"/>
    <s v="1Z71EY050390266900"/>
    <d v="2016-05-12T00:00:00"/>
    <n v="5"/>
    <x v="3360"/>
    <x v="114"/>
    <x v="54"/>
    <x v="1"/>
    <x v="2"/>
  </r>
  <r>
    <n v="1103281"/>
    <s v="1Z71EY050197671230"/>
    <d v="2016-05-12T00:00:00"/>
    <n v="5"/>
    <x v="3361"/>
    <x v="342"/>
    <x v="245"/>
    <x v="1"/>
    <x v="2"/>
  </r>
  <r>
    <n v="1103282"/>
    <s v="1Z71EY050393526543"/>
    <d v="2016-05-12T00:00:00"/>
    <n v="5"/>
    <x v="680"/>
    <x v="114"/>
    <x v="54"/>
    <x v="1"/>
    <x v="2"/>
  </r>
  <r>
    <n v="1103283"/>
    <s v="1Z71EY056795621781"/>
    <d v="2016-05-12T00:00:00"/>
    <n v="5"/>
    <x v="88"/>
    <x v="125"/>
    <x v="46"/>
    <x v="1"/>
    <x v="2"/>
  </r>
  <r>
    <n v="1103284"/>
    <s v="1Z71EY050396756629"/>
    <d v="2016-05-12T00:00:00"/>
    <n v="5"/>
    <x v="1056"/>
    <x v="161"/>
    <x v="69"/>
    <x v="1"/>
    <x v="2"/>
  </r>
  <r>
    <n v="1103286"/>
    <s v="1Z71EY050391219807"/>
    <d v="2016-05-12T00:00:00"/>
    <n v="5"/>
    <x v="537"/>
    <x v="114"/>
    <x v="54"/>
    <x v="1"/>
    <x v="2"/>
  </r>
  <r>
    <n v="1103287"/>
    <s v="1Z71EY050399545066"/>
    <d v="2016-05-12T00:00:00"/>
    <n v="5"/>
    <x v="77"/>
    <x v="129"/>
    <x v="118"/>
    <x v="1"/>
    <x v="2"/>
  </r>
  <r>
    <n v="1103288"/>
    <s v="1Z71EY050396763782"/>
    <d v="2016-05-12T00:00:00"/>
    <n v="5"/>
    <x v="1207"/>
    <x v="0"/>
    <x v="54"/>
    <x v="0"/>
    <x v="0"/>
  </r>
  <r>
    <n v="1103290"/>
    <s v="1Z71EY050295601174"/>
    <d v="2016-05-12T00:00:00"/>
    <n v="5"/>
    <x v="3362"/>
    <x v="251"/>
    <x v="57"/>
    <x v="1"/>
    <x v="2"/>
  </r>
  <r>
    <n v="1103291"/>
    <s v="1Z71EY050398477730"/>
    <d v="2016-05-12T00:00:00"/>
    <n v="5"/>
    <x v="1646"/>
    <x v="114"/>
    <x v="54"/>
    <x v="1"/>
    <x v="2"/>
  </r>
  <r>
    <n v="1103292"/>
    <s v="1Z71EY050297577055"/>
    <d v="2016-05-12T00:00:00"/>
    <n v="5"/>
    <x v="76"/>
    <x v="251"/>
    <x v="57"/>
    <x v="1"/>
    <x v="2"/>
  </r>
  <r>
    <n v="1103293"/>
    <s v="1Z71EY051293925149"/>
    <d v="2016-05-12T00:00:00"/>
    <n v="5"/>
    <x v="3363"/>
    <x v="247"/>
    <x v="169"/>
    <x v="1"/>
    <x v="2"/>
  </r>
  <r>
    <n v="1103294"/>
    <s v="1Z71EY056795143646"/>
    <d v="2016-05-12T00:00:00"/>
    <n v="5"/>
    <x v="3310"/>
    <x v="125"/>
    <x v="665"/>
    <x v="1"/>
    <x v="1"/>
  </r>
  <r>
    <n v="1103295"/>
    <s v="1Z71EY050391516914"/>
    <d v="2016-05-12T00:00:00"/>
    <n v="5"/>
    <x v="286"/>
    <x v="114"/>
    <x v="54"/>
    <x v="1"/>
    <x v="2"/>
  </r>
  <r>
    <n v="1103297"/>
    <s v="1Z71EY050399344005"/>
    <d v="2016-05-12T00:00:00"/>
    <n v="5"/>
    <x v="1024"/>
    <x v="114"/>
    <x v="54"/>
    <x v="1"/>
    <x v="2"/>
  </r>
  <r>
    <n v="1103298"/>
    <s v="1Z71EY050493009707"/>
    <d v="2016-05-13T00:00:00"/>
    <n v="5"/>
    <x v="855"/>
    <x v="482"/>
    <x v="182"/>
    <x v="1"/>
    <x v="2"/>
  </r>
  <r>
    <n v="1103299"/>
    <s v="1Z71EY050395713828"/>
    <d v="2016-05-12T00:00:00"/>
    <n v="5"/>
    <x v="3364"/>
    <x v="113"/>
    <x v="54"/>
    <x v="1"/>
    <x v="2"/>
  </r>
  <r>
    <n v="1103300"/>
    <s v="1Z71EY050390788874"/>
    <d v="2016-05-12T00:00:00"/>
    <n v="5"/>
    <x v="154"/>
    <x v="114"/>
    <x v="54"/>
    <x v="1"/>
    <x v="2"/>
  </r>
  <r>
    <n v="1103301"/>
    <s v="1Z71EY050194524047"/>
    <d v="2016-05-12T00:00:00"/>
    <n v="5"/>
    <x v="1453"/>
    <x v="170"/>
    <x v="245"/>
    <x v="1"/>
    <x v="2"/>
  </r>
  <r>
    <n v="1103304"/>
    <s v="1Z71EY056790130187"/>
    <d v="2016-05-14T00:00:00"/>
    <n v="5"/>
    <x v="301"/>
    <x v="173"/>
    <x v="45"/>
    <x v="1"/>
    <x v="2"/>
  </r>
  <r>
    <n v="1103305"/>
    <s v="1Z71EY050195822357"/>
    <d v="2016-05-12T00:00:00"/>
    <n v="5"/>
    <x v="225"/>
    <x v="206"/>
    <x v="430"/>
    <x v="1"/>
    <x v="2"/>
  </r>
  <r>
    <n v="1103306"/>
    <s v="1Z71EY050393866097"/>
    <d v="2016-05-12T00:00:00"/>
    <n v="5"/>
    <x v="356"/>
    <x v="114"/>
    <x v="54"/>
    <x v="1"/>
    <x v="2"/>
  </r>
  <r>
    <n v="1103307"/>
    <s v="1Z71EY051296847077"/>
    <d v="2016-05-12T00:00:00"/>
    <n v="5"/>
    <x v="478"/>
    <x v="148"/>
    <x v="59"/>
    <x v="1"/>
    <x v="2"/>
  </r>
  <r>
    <n v="1103308"/>
    <s v="1Z71EY050397880724"/>
    <d v="2016-05-12T00:00:00"/>
    <n v="5"/>
    <x v="3365"/>
    <x v="0"/>
    <x v="54"/>
    <x v="0"/>
    <x v="0"/>
  </r>
  <r>
    <n v="1103309"/>
    <s v="1Z71EY050190598332"/>
    <d v="2016-05-12T00:00:00"/>
    <n v="5"/>
    <x v="1252"/>
    <x v="327"/>
    <x v="151"/>
    <x v="1"/>
    <x v="2"/>
  </r>
  <r>
    <n v="1103310"/>
    <s v="1Z71EY050396001247"/>
    <d v="2016-05-12T00:00:00"/>
    <n v="5"/>
    <x v="1423"/>
    <x v="114"/>
    <x v="54"/>
    <x v="1"/>
    <x v="2"/>
  </r>
  <r>
    <n v="1103311"/>
    <s v="1Z71EY050392624966"/>
    <d v="2016-05-12T00:00:00"/>
    <n v="5"/>
    <x v="624"/>
    <x v="114"/>
    <x v="54"/>
    <x v="1"/>
    <x v="2"/>
  </r>
  <r>
    <n v="1103312"/>
    <s v="1Z71EY056798698104"/>
    <d v="2016-05-14T00:00:00"/>
    <n v="5"/>
    <x v="330"/>
    <x v="173"/>
    <x v="45"/>
    <x v="1"/>
    <x v="2"/>
  </r>
  <r>
    <n v="1103313"/>
    <s v="1Z71EY050399679770"/>
    <d v="2016-05-12T00:00:00"/>
    <n v="5"/>
    <x v="1013"/>
    <x v="114"/>
    <x v="54"/>
    <x v="1"/>
    <x v="2"/>
  </r>
  <r>
    <n v="1103315"/>
    <s v="1Z71EY050395719895"/>
    <d v="2016-05-12T00:00:00"/>
    <n v="5"/>
    <x v="1999"/>
    <x v="114"/>
    <x v="54"/>
    <x v="1"/>
    <x v="2"/>
  </r>
  <r>
    <n v="1103316"/>
    <s v="1Z71EY050392889654"/>
    <d v="2016-05-12T00:00:00"/>
    <n v="5"/>
    <x v="27"/>
    <x v="114"/>
    <x v="54"/>
    <x v="1"/>
    <x v="2"/>
  </r>
  <r>
    <n v="1103317"/>
    <s v="1Z71EY051299497593"/>
    <d v="2016-05-12T00:00:00"/>
    <n v="5"/>
    <x v="3366"/>
    <x v="726"/>
    <x v="666"/>
    <x v="1"/>
    <x v="2"/>
  </r>
  <r>
    <n v="1103318"/>
    <s v="1Z71EY050194893667"/>
    <d v="2016-05-12T00:00:00"/>
    <n v="5"/>
    <x v="3367"/>
    <x v="307"/>
    <x v="299"/>
    <x v="1"/>
    <x v="2"/>
  </r>
  <r>
    <n v="1103319"/>
    <s v="1Z71EY050392697754"/>
    <d v="2016-05-12T00:00:00"/>
    <n v="5"/>
    <x v="261"/>
    <x v="121"/>
    <x v="7"/>
    <x v="1"/>
    <x v="2"/>
  </r>
  <r>
    <n v="1103320"/>
    <s v="1Z71EY050294369473"/>
    <d v="2016-05-12T00:00:00"/>
    <n v="5"/>
    <x v="181"/>
    <x v="155"/>
    <x v="158"/>
    <x v="1"/>
    <x v="2"/>
  </r>
  <r>
    <n v="1103321"/>
    <s v="1Z71EY054294928865"/>
    <d v="2016-05-12T00:00:00"/>
    <n v="5"/>
    <x v="3368"/>
    <x v="0"/>
    <x v="346"/>
    <x v="0"/>
    <x v="0"/>
  </r>
  <r>
    <n v="1103322"/>
    <s v="1Z71EY050393056828"/>
    <d v="2016-05-12T00:00:00"/>
    <n v="5"/>
    <x v="205"/>
    <x v="114"/>
    <x v="54"/>
    <x v="1"/>
    <x v="2"/>
  </r>
  <r>
    <n v="1103323"/>
    <s v="1Z71EY050396783260"/>
    <d v="2016-05-12T00:00:00"/>
    <n v="5"/>
    <x v="537"/>
    <x v="641"/>
    <x v="54"/>
    <x v="1"/>
    <x v="2"/>
  </r>
  <r>
    <n v="1103324"/>
    <s v="1Z71EY050392125040"/>
    <d v="2016-05-12T00:00:00"/>
    <n v="5"/>
    <x v="23"/>
    <x v="114"/>
    <x v="54"/>
    <x v="1"/>
    <x v="2"/>
  </r>
  <r>
    <n v="1103325"/>
    <s v="1Z71EY050391865092"/>
    <d v="2016-05-12T00:00:00"/>
    <n v="5"/>
    <x v="3369"/>
    <x v="113"/>
    <x v="54"/>
    <x v="1"/>
    <x v="2"/>
  </r>
  <r>
    <n v="1103326"/>
    <s v="1Z71EY050291153415"/>
    <d v="2016-05-12T00:00:00"/>
    <n v="5"/>
    <x v="3370"/>
    <x v="122"/>
    <x v="81"/>
    <x v="1"/>
    <x v="2"/>
  </r>
  <r>
    <n v="1103327"/>
    <s v="1Z71EY050394998569"/>
    <d v="2016-05-12T00:00:00"/>
    <n v="5"/>
    <x v="106"/>
    <x v="114"/>
    <x v="54"/>
    <x v="1"/>
    <x v="2"/>
  </r>
  <r>
    <n v="1103330"/>
    <s v="1Z71EY050395769886"/>
    <d v="2016-05-12T00:00:00"/>
    <n v="5"/>
    <x v="189"/>
    <x v="114"/>
    <x v="54"/>
    <x v="1"/>
    <x v="2"/>
  </r>
  <r>
    <n v="1103333"/>
    <s v="1Z71EY050390399928"/>
    <d v="2016-05-12T00:00:00"/>
    <n v="5"/>
    <x v="817"/>
    <x v="114"/>
    <x v="54"/>
    <x v="1"/>
    <x v="2"/>
  </r>
  <r>
    <n v="1103334"/>
    <s v="1Z71EY050395403556"/>
    <d v="2016-05-12T00:00:00"/>
    <n v="5"/>
    <x v="3371"/>
    <x v="0"/>
    <x v="54"/>
    <x v="0"/>
    <x v="0"/>
  </r>
  <r>
    <n v="1103335"/>
    <s v="1Z71EY050396572489"/>
    <d v="2016-05-12T00:00:00"/>
    <n v="5"/>
    <x v="3372"/>
    <x v="0"/>
    <x v="118"/>
    <x v="0"/>
    <x v="0"/>
  </r>
  <r>
    <n v="1103336"/>
    <s v="1Z71EY050392151459"/>
    <d v="2016-05-12T00:00:00"/>
    <n v="5"/>
    <x v="1857"/>
    <x v="114"/>
    <x v="54"/>
    <x v="1"/>
    <x v="2"/>
  </r>
  <r>
    <n v="1103337"/>
    <s v="1Z71EY056792709228"/>
    <d v="2016-05-12T00:00:00"/>
    <n v="5"/>
    <x v="3373"/>
    <x v="136"/>
    <x v="104"/>
    <x v="1"/>
    <x v="2"/>
  </r>
  <r>
    <n v="1103338"/>
    <s v="1Z71EY050391499587"/>
    <d v="2016-05-12T00:00:00"/>
    <n v="5"/>
    <x v="1543"/>
    <x v="114"/>
    <x v="54"/>
    <x v="1"/>
    <x v="2"/>
  </r>
  <r>
    <n v="1103339"/>
    <s v="1Z71EY050398049336"/>
    <d v="2016-05-12T00:00:00"/>
    <n v="5"/>
    <x v="653"/>
    <x v="114"/>
    <x v="54"/>
    <x v="1"/>
    <x v="2"/>
  </r>
  <r>
    <n v="1103340"/>
    <s v="1Z71EY050390315384"/>
    <d v="2016-05-12T00:00:00"/>
    <n v="5"/>
    <x v="3374"/>
    <x v="114"/>
    <x v="54"/>
    <x v="1"/>
    <x v="2"/>
  </r>
  <r>
    <n v="1103341"/>
    <s v="1Z71EY050399021425"/>
    <d v="2016-05-12T00:00:00"/>
    <n v="5"/>
    <x v="1828"/>
    <x v="114"/>
    <x v="54"/>
    <x v="1"/>
    <x v="2"/>
  </r>
  <r>
    <n v="1103342"/>
    <s v="1Z71EY050296744492"/>
    <d v="2016-05-12T00:00:00"/>
    <n v="5"/>
    <x v="818"/>
    <x v="42"/>
    <x v="64"/>
    <x v="1"/>
    <x v="2"/>
  </r>
  <r>
    <n v="1103344"/>
    <s v="1Z71EY050392779308"/>
    <d v="2016-05-12T00:00:00"/>
    <n v="5"/>
    <x v="38"/>
    <x v="121"/>
    <x v="7"/>
    <x v="1"/>
    <x v="2"/>
  </r>
  <r>
    <n v="1103346"/>
    <s v="1Z71EY050390098673"/>
    <d v="2016-05-12T00:00:00"/>
    <n v="5"/>
    <x v="669"/>
    <x v="127"/>
    <x v="54"/>
    <x v="1"/>
    <x v="2"/>
  </r>
  <r>
    <n v="1103348"/>
    <s v="1Z71EY050392999553"/>
    <d v="2016-05-12T00:00:00"/>
    <n v="5"/>
    <x v="88"/>
    <x v="127"/>
    <x v="54"/>
    <x v="1"/>
    <x v="2"/>
  </r>
  <r>
    <n v="1103349"/>
    <s v="1Z71EY050391850517"/>
    <d v="2016-05-12T00:00:00"/>
    <n v="5"/>
    <x v="3375"/>
    <x v="114"/>
    <x v="54"/>
    <x v="1"/>
    <x v="2"/>
  </r>
  <r>
    <n v="1103350"/>
    <s v="1Z71EY050398323600"/>
    <d v="2016-05-12T00:00:00"/>
    <n v="5"/>
    <x v="3376"/>
    <x v="0"/>
    <x v="54"/>
    <x v="0"/>
    <x v="0"/>
  </r>
  <r>
    <n v="1103351"/>
    <s v="1Z71EY050393594916"/>
    <d v="2016-05-12T00:00:00"/>
    <n v="5"/>
    <x v="3377"/>
    <x v="127"/>
    <x v="54"/>
    <x v="1"/>
    <x v="2"/>
  </r>
  <r>
    <n v="1103352"/>
    <s v="1Z71EY051296567503"/>
    <d v="2016-05-12T00:00:00"/>
    <n v="5"/>
    <x v="3378"/>
    <x v="185"/>
    <x v="349"/>
    <x v="1"/>
    <x v="2"/>
  </r>
  <r>
    <n v="1103353"/>
    <s v="1Z71EY050290153079"/>
    <d v="2016-05-12T00:00:00"/>
    <n v="5"/>
    <x v="3379"/>
    <x v="400"/>
    <x v="574"/>
    <x v="1"/>
    <x v="2"/>
  </r>
  <r>
    <n v="1103354"/>
    <s v="1Z71EY050399918501"/>
    <d v="2016-05-12T00:00:00"/>
    <n v="5"/>
    <x v="148"/>
    <x v="114"/>
    <x v="54"/>
    <x v="1"/>
    <x v="2"/>
  </r>
  <r>
    <n v="1103357"/>
    <s v="1Z71EY050391646622"/>
    <d v="2016-05-12T00:00:00"/>
    <n v="5"/>
    <x v="199"/>
    <x v="114"/>
    <x v="54"/>
    <x v="1"/>
    <x v="2"/>
  </r>
  <r>
    <n v="1103358"/>
    <s v="1Z71EY050391333700"/>
    <d v="2016-05-12T00:00:00"/>
    <n v="5"/>
    <x v="3380"/>
    <x v="0"/>
    <x v="66"/>
    <x v="0"/>
    <x v="0"/>
  </r>
  <r>
    <n v="1103359"/>
    <s v="1Z71EY050192873576"/>
    <d v="2016-05-12T00:00:00"/>
    <n v="5"/>
    <x v="904"/>
    <x v="294"/>
    <x v="205"/>
    <x v="1"/>
    <x v="2"/>
  </r>
  <r>
    <n v="1103360"/>
    <s v="1Z71EY050395867378"/>
    <d v="2016-05-12T00:00:00"/>
    <n v="5"/>
    <x v="359"/>
    <x v="114"/>
    <x v="54"/>
    <x v="1"/>
    <x v="2"/>
  </r>
  <r>
    <n v="1103361"/>
    <s v="1Z71EY050294797420"/>
    <d v="2016-05-12T00:00:00"/>
    <n v="5"/>
    <x v="3381"/>
    <x v="122"/>
    <x v="81"/>
    <x v="1"/>
    <x v="2"/>
  </r>
  <r>
    <n v="1103362"/>
    <s v="1Z71EY050398055927"/>
    <d v="2016-05-12T00:00:00"/>
    <n v="5"/>
    <x v="362"/>
    <x v="114"/>
    <x v="66"/>
    <x v="1"/>
    <x v="2"/>
  </r>
  <r>
    <n v="1103363"/>
    <s v="1Z71EY050392604942"/>
    <d v="2016-05-12T00:00:00"/>
    <n v="5"/>
    <x v="184"/>
    <x v="114"/>
    <x v="54"/>
    <x v="1"/>
    <x v="2"/>
  </r>
  <r>
    <n v="1103365"/>
    <s v="1Z71EY050392005241"/>
    <d v="2016-05-12T00:00:00"/>
    <n v="5"/>
    <x v="2910"/>
    <x v="114"/>
    <x v="54"/>
    <x v="1"/>
    <x v="2"/>
  </r>
  <r>
    <n v="1103367"/>
    <s v="1Z71EY050396240882"/>
    <d v="2016-05-12T00:00:00"/>
    <n v="5"/>
    <x v="2232"/>
    <x v="121"/>
    <x v="7"/>
    <x v="1"/>
    <x v="2"/>
  </r>
  <r>
    <n v="1103369"/>
    <s v="1Z71EY050398479416"/>
    <d v="2016-05-12T00:00:00"/>
    <n v="5"/>
    <x v="301"/>
    <x v="114"/>
    <x v="54"/>
    <x v="1"/>
    <x v="2"/>
  </r>
  <r>
    <n v="1103370"/>
    <s v="1Z71EY050393902967"/>
    <d v="2016-05-12T00:00:00"/>
    <n v="5"/>
    <x v="3382"/>
    <x v="114"/>
    <x v="54"/>
    <x v="1"/>
    <x v="2"/>
  </r>
  <r>
    <n v="1103373"/>
    <s v="1Z71EY050399171344"/>
    <d v="2016-05-12T00:00:00"/>
    <n v="5"/>
    <x v="759"/>
    <x v="114"/>
    <x v="54"/>
    <x v="1"/>
    <x v="2"/>
  </r>
  <r>
    <n v="1103374"/>
    <s v="1Z71EY050395486593"/>
    <d v="2016-05-12T00:00:00"/>
    <n v="5"/>
    <x v="1236"/>
    <x v="127"/>
    <x v="54"/>
    <x v="1"/>
    <x v="2"/>
  </r>
  <r>
    <n v="1103375"/>
    <s v="1Z71EY050395775548"/>
    <d v="2016-05-12T00:00:00"/>
    <n v="5"/>
    <x v="2366"/>
    <x v="114"/>
    <x v="54"/>
    <x v="1"/>
    <x v="2"/>
  </r>
  <r>
    <n v="1103376"/>
    <s v="1Z71EY050398204408"/>
    <d v="2016-05-12T00:00:00"/>
    <n v="5"/>
    <x v="3383"/>
    <x v="114"/>
    <x v="54"/>
    <x v="1"/>
    <x v="2"/>
  </r>
  <r>
    <n v="1103377"/>
    <s v="1Z71EY050393944538"/>
    <d v="2016-05-12T00:00:00"/>
    <n v="5"/>
    <x v="1109"/>
    <x v="121"/>
    <x v="7"/>
    <x v="1"/>
    <x v="2"/>
  </r>
  <r>
    <n v="1103379"/>
    <s v="1Z71EY050193801276"/>
    <d v="2016-05-12T00:00:00"/>
    <n v="5"/>
    <x v="422"/>
    <x v="342"/>
    <x v="424"/>
    <x v="1"/>
    <x v="1"/>
  </r>
  <r>
    <n v="1103380"/>
    <s v="1Z71EY050391436386"/>
    <d v="2016-05-12T00:00:00"/>
    <n v="5"/>
    <x v="854"/>
    <x v="114"/>
    <x v="54"/>
    <x v="1"/>
    <x v="2"/>
  </r>
  <r>
    <n v="1103381"/>
    <s v="1Z71EY050398598378"/>
    <d v="2016-05-12T00:00:00"/>
    <n v="5"/>
    <x v="613"/>
    <x v="114"/>
    <x v="54"/>
    <x v="1"/>
    <x v="2"/>
  </r>
  <r>
    <n v="1103383"/>
    <s v="1Z71EY050395213878"/>
    <d v="2016-05-12T00:00:00"/>
    <n v="5"/>
    <x v="762"/>
    <x v="114"/>
    <x v="54"/>
    <x v="1"/>
    <x v="2"/>
  </r>
  <r>
    <n v="1103385"/>
    <s v="1Z71EY051290978179"/>
    <d v="2016-05-12T00:00:00"/>
    <n v="5"/>
    <x v="686"/>
    <x v="148"/>
    <x v="59"/>
    <x v="1"/>
    <x v="2"/>
  </r>
  <r>
    <n v="1103386"/>
    <s v="1Z71EY050390905997"/>
    <d v="2016-05-12T00:00:00"/>
    <n v="5"/>
    <x v="1468"/>
    <x v="114"/>
    <x v="54"/>
    <x v="1"/>
    <x v="2"/>
  </r>
  <r>
    <n v="1103387"/>
    <s v="1Z71EY050399848739"/>
    <d v="2016-05-12T00:00:00"/>
    <n v="5"/>
    <x v="3384"/>
    <x v="114"/>
    <x v="54"/>
    <x v="1"/>
    <x v="2"/>
  </r>
  <r>
    <n v="1103389"/>
    <s v="1Z71EY050394216635"/>
    <d v="2016-05-12T00:00:00"/>
    <n v="5"/>
    <x v="589"/>
    <x v="114"/>
    <x v="69"/>
    <x v="1"/>
    <x v="2"/>
  </r>
  <r>
    <n v="1103390"/>
    <s v="1Z71EY050396168694"/>
    <d v="2016-05-12T00:00:00"/>
    <n v="5"/>
    <x v="3385"/>
    <x v="0"/>
    <x v="66"/>
    <x v="0"/>
    <x v="0"/>
  </r>
  <r>
    <n v="1103391"/>
    <s v="1Z71EY050394339673"/>
    <d v="2016-05-12T00:00:00"/>
    <n v="5"/>
    <x v="1982"/>
    <x v="127"/>
    <x v="66"/>
    <x v="1"/>
    <x v="2"/>
  </r>
  <r>
    <n v="1103392"/>
    <s v="1Z71EY050391628900"/>
    <d v="2016-05-12T00:00:00"/>
    <n v="5"/>
    <x v="3386"/>
    <x v="127"/>
    <x v="54"/>
    <x v="1"/>
    <x v="2"/>
  </r>
  <r>
    <n v="1103393"/>
    <s v="1Z71EY050291131206"/>
    <d v="2016-05-12T00:00:00"/>
    <n v="5"/>
    <x v="3387"/>
    <x v="316"/>
    <x v="667"/>
    <x v="1"/>
    <x v="2"/>
  </r>
  <r>
    <n v="1103394"/>
    <s v="1Z71EY056692805625"/>
    <d v="2016-05-12T00:00:00"/>
    <n v="5"/>
    <x v="880"/>
    <x v="563"/>
    <x v="107"/>
    <x v="1"/>
    <x v="2"/>
  </r>
  <r>
    <n v="1103396"/>
    <s v="1Z71EY050394100803"/>
    <d v="2016-05-12T00:00:00"/>
    <n v="5"/>
    <x v="987"/>
    <x v="127"/>
    <x v="54"/>
    <x v="1"/>
    <x v="2"/>
  </r>
  <r>
    <n v="1103398"/>
    <s v="1Z71EY050398084119"/>
    <d v="2016-05-12T00:00:00"/>
    <n v="5"/>
    <x v="3361"/>
    <x v="370"/>
    <x v="66"/>
    <x v="1"/>
    <x v="2"/>
  </r>
  <r>
    <n v="1103399"/>
    <s v="1Z71EY051292342851"/>
    <d v="2016-05-12T00:00:00"/>
    <n v="5"/>
    <x v="2479"/>
    <x v="148"/>
    <x v="59"/>
    <x v="1"/>
    <x v="2"/>
  </r>
  <r>
    <n v="1103400"/>
    <s v="1Z71EY050290203747"/>
    <d v="2016-05-12T00:00:00"/>
    <n v="5"/>
    <x v="77"/>
    <x v="122"/>
    <x v="81"/>
    <x v="1"/>
    <x v="2"/>
  </r>
  <r>
    <n v="1103401"/>
    <s v="1Z71EY051293882105"/>
    <d v="2016-05-12T00:00:00"/>
    <n v="5"/>
    <x v="154"/>
    <x v="727"/>
    <x v="668"/>
    <x v="1"/>
    <x v="1"/>
  </r>
  <r>
    <n v="1103402"/>
    <s v="1Z71EY050392084602"/>
    <d v="2016-05-12T00:00:00"/>
    <n v="5"/>
    <x v="2867"/>
    <x v="127"/>
    <x v="54"/>
    <x v="1"/>
    <x v="2"/>
  </r>
  <r>
    <n v="1103403"/>
    <s v="1Z71EY050395594958"/>
    <d v="2016-05-12T00:00:00"/>
    <n v="5"/>
    <x v="3388"/>
    <x v="145"/>
    <x v="56"/>
    <x v="1"/>
    <x v="2"/>
  </r>
  <r>
    <n v="1103404"/>
    <s v="1Z71EY050291061523"/>
    <d v="2016-05-12T00:00:00"/>
    <n v="5"/>
    <x v="359"/>
    <x v="122"/>
    <x v="81"/>
    <x v="1"/>
    <x v="2"/>
  </r>
  <r>
    <n v="1103406"/>
    <s v="1Z71EY050191364841"/>
    <d v="2016-05-12T00:00:00"/>
    <n v="5"/>
    <x v="280"/>
    <x v="305"/>
    <x v="277"/>
    <x v="1"/>
    <x v="2"/>
  </r>
  <r>
    <n v="1103407"/>
    <s v="1Z71EY050396648862"/>
    <d v="2016-05-12T00:00:00"/>
    <n v="5"/>
    <x v="1253"/>
    <x v="114"/>
    <x v="54"/>
    <x v="1"/>
    <x v="2"/>
  </r>
  <r>
    <n v="1103408"/>
    <s v="1Z71EY050391240060"/>
    <d v="2016-05-12T00:00:00"/>
    <n v="5"/>
    <x v="771"/>
    <x v="127"/>
    <x v="54"/>
    <x v="1"/>
    <x v="2"/>
  </r>
  <r>
    <n v="1103409"/>
    <s v="1Z71EY050192377817"/>
    <d v="2016-05-12T00:00:00"/>
    <n v="5"/>
    <x v="191"/>
    <x v="158"/>
    <x v="61"/>
    <x v="1"/>
    <x v="2"/>
  </r>
  <r>
    <n v="1103410"/>
    <s v="1Z71EY050390220584"/>
    <d v="2016-05-12T00:00:00"/>
    <n v="5"/>
    <x v="2356"/>
    <x v="121"/>
    <x v="7"/>
    <x v="1"/>
    <x v="2"/>
  </r>
  <r>
    <n v="1103411"/>
    <s v="1Z71EY050395199859"/>
    <d v="2016-05-12T00:00:00"/>
    <n v="5"/>
    <x v="758"/>
    <x v="129"/>
    <x v="54"/>
    <x v="1"/>
    <x v="2"/>
  </r>
  <r>
    <n v="1103412"/>
    <s v="1Z71EY050399003212"/>
    <d v="2016-05-12T00:00:00"/>
    <n v="5"/>
    <x v="2320"/>
    <x v="114"/>
    <x v="54"/>
    <x v="1"/>
    <x v="2"/>
  </r>
  <r>
    <n v="1103413"/>
    <s v="1Z71EY050391626297"/>
    <d v="2016-05-12T00:00:00"/>
    <n v="5"/>
    <x v="2101"/>
    <x v="114"/>
    <x v="54"/>
    <x v="1"/>
    <x v="2"/>
  </r>
  <r>
    <n v="1103414"/>
    <s v="1Z71EY050397955831"/>
    <d v="2016-05-12T00:00:00"/>
    <n v="5"/>
    <x v="1376"/>
    <x v="114"/>
    <x v="54"/>
    <x v="1"/>
    <x v="2"/>
  </r>
  <r>
    <n v="1103415"/>
    <s v="1Z71EY050396446222"/>
    <d v="2016-05-12T00:00:00"/>
    <n v="5"/>
    <x v="1527"/>
    <x v="114"/>
    <x v="54"/>
    <x v="1"/>
    <x v="2"/>
  </r>
  <r>
    <n v="1103416"/>
    <s v="1Z71EY050395187844"/>
    <d v="2016-05-12T00:00:00"/>
    <n v="5"/>
    <x v="3389"/>
    <x v="145"/>
    <x v="56"/>
    <x v="1"/>
    <x v="2"/>
  </r>
  <r>
    <n v="1103417"/>
    <s v="1Z71EY050390264359"/>
    <d v="2016-05-12T00:00:00"/>
    <n v="5"/>
    <x v="38"/>
    <x v="161"/>
    <x v="69"/>
    <x v="1"/>
    <x v="2"/>
  </r>
  <r>
    <n v="1103419"/>
    <s v="1Z71EY050398979322"/>
    <d v="2016-05-12T00:00:00"/>
    <n v="5"/>
    <x v="2410"/>
    <x v="129"/>
    <x v="54"/>
    <x v="1"/>
    <x v="2"/>
  </r>
  <r>
    <n v="1103420"/>
    <s v="1Z71EY050393487621"/>
    <d v="2016-05-12T00:00:00"/>
    <n v="5"/>
    <x v="232"/>
    <x v="114"/>
    <x v="54"/>
    <x v="1"/>
    <x v="2"/>
  </r>
  <r>
    <n v="1103421"/>
    <s v="1Z71EY050299425438"/>
    <d v="2016-05-12T00:00:00"/>
    <n v="5"/>
    <x v="82"/>
    <x v="122"/>
    <x v="81"/>
    <x v="1"/>
    <x v="2"/>
  </r>
  <r>
    <n v="1103422"/>
    <s v="1Z71EY050394105031"/>
    <d v="2016-05-12T00:00:00"/>
    <n v="5"/>
    <x v="370"/>
    <x v="121"/>
    <x v="7"/>
    <x v="1"/>
    <x v="2"/>
  </r>
  <r>
    <n v="1103423"/>
    <s v="1Z71EY050394227614"/>
    <d v="2016-05-12T00:00:00"/>
    <n v="5"/>
    <x v="86"/>
    <x v="114"/>
    <x v="54"/>
    <x v="1"/>
    <x v="2"/>
  </r>
  <r>
    <n v="1103424"/>
    <s v="1Z71EY050397369028"/>
    <d v="2016-05-12T00:00:00"/>
    <n v="5"/>
    <x v="2350"/>
    <x v="113"/>
    <x v="66"/>
    <x v="1"/>
    <x v="2"/>
  </r>
  <r>
    <n v="1103425"/>
    <s v="1Z71EY050390405947"/>
    <d v="2016-05-12T00:00:00"/>
    <n v="5"/>
    <x v="27"/>
    <x v="114"/>
    <x v="54"/>
    <x v="1"/>
    <x v="2"/>
  </r>
  <r>
    <n v="1103426"/>
    <s v="1Z71EY050392866599"/>
    <d v="2016-05-12T00:00:00"/>
    <n v="5"/>
    <x v="3390"/>
    <x v="0"/>
    <x v="54"/>
    <x v="0"/>
    <x v="0"/>
  </r>
  <r>
    <n v="1103427"/>
    <s v="1Z71EY050395721668"/>
    <d v="2016-05-12T00:00:00"/>
    <n v="5"/>
    <x v="2993"/>
    <x v="121"/>
    <x v="7"/>
    <x v="1"/>
    <x v="2"/>
  </r>
  <r>
    <n v="1103428"/>
    <s v="1Z71EY050395575399"/>
    <d v="2016-05-12T00:00:00"/>
    <n v="5"/>
    <x v="3391"/>
    <x v="114"/>
    <x v="54"/>
    <x v="1"/>
    <x v="2"/>
  </r>
  <r>
    <n v="1103429"/>
    <s v="1Z71EY050393426795"/>
    <d v="2016-05-12T00:00:00"/>
    <n v="5"/>
    <x v="1051"/>
    <x v="114"/>
    <x v="54"/>
    <x v="1"/>
    <x v="2"/>
  </r>
  <r>
    <n v="1103430"/>
    <s v="1Z71EY050392321051"/>
    <d v="2016-05-12T00:00:00"/>
    <n v="5"/>
    <x v="1948"/>
    <x v="114"/>
    <x v="7"/>
    <x v="1"/>
    <x v="2"/>
  </r>
  <r>
    <n v="1103431"/>
    <s v="1Z71EY050397368458"/>
    <d v="2016-05-12T00:00:00"/>
    <n v="5"/>
    <x v="2442"/>
    <x v="114"/>
    <x v="54"/>
    <x v="1"/>
    <x v="2"/>
  </r>
  <r>
    <n v="1103432"/>
    <s v="1Z71EY050394944465"/>
    <d v="2016-05-12T00:00:00"/>
    <n v="5"/>
    <x v="402"/>
    <x v="119"/>
    <x v="62"/>
    <x v="1"/>
    <x v="2"/>
  </r>
  <r>
    <n v="1103433"/>
    <s v="1Z71EY050397966490"/>
    <d v="2016-05-12T00:00:00"/>
    <n v="5"/>
    <x v="3392"/>
    <x v="370"/>
    <x v="204"/>
    <x v="1"/>
    <x v="1"/>
  </r>
  <r>
    <n v="1103436"/>
    <s v="1Z71EY050392581084"/>
    <d v="2016-05-12T00:00:00"/>
    <n v="5"/>
    <x v="3393"/>
    <x v="114"/>
    <x v="54"/>
    <x v="1"/>
    <x v="2"/>
  </r>
  <r>
    <n v="1103438"/>
    <s v="1Z71EY050193958830"/>
    <d v="2016-05-12T00:00:00"/>
    <n v="5"/>
    <x v="3394"/>
    <x v="423"/>
    <x v="324"/>
    <x v="1"/>
    <x v="2"/>
  </r>
  <r>
    <n v="1103440"/>
    <s v="1Z71EY050398800513"/>
    <d v="2016-05-12T00:00:00"/>
    <n v="5"/>
    <x v="3395"/>
    <x v="242"/>
    <x v="476"/>
    <x v="1"/>
    <x v="2"/>
  </r>
  <r>
    <n v="1103441"/>
    <s v="1Z71EY050390348983"/>
    <d v="2016-05-12T00:00:00"/>
    <n v="5"/>
    <x v="117"/>
    <x v="127"/>
    <x v="54"/>
    <x v="1"/>
    <x v="2"/>
  </r>
  <r>
    <n v="1103443"/>
    <s v="1Z71EY050398253409"/>
    <d v="2016-05-12T00:00:00"/>
    <n v="5"/>
    <x v="3396"/>
    <x v="114"/>
    <x v="54"/>
    <x v="1"/>
    <x v="2"/>
  </r>
  <r>
    <n v="1103446"/>
    <s v="1Z71EY050398698715"/>
    <d v="2016-05-12T00:00:00"/>
    <n v="5"/>
    <x v="1851"/>
    <x v="114"/>
    <x v="54"/>
    <x v="1"/>
    <x v="2"/>
  </r>
  <r>
    <n v="1103447"/>
    <s v="1Z71EY050397200020"/>
    <d v="2016-05-12T00:00:00"/>
    <n v="5"/>
    <x v="415"/>
    <x v="114"/>
    <x v="54"/>
    <x v="1"/>
    <x v="2"/>
  </r>
  <r>
    <n v="1103448"/>
    <s v="1Z71EY050190104490"/>
    <d v="2016-05-12T00:00:00"/>
    <n v="5"/>
    <x v="2767"/>
    <x v="170"/>
    <x v="245"/>
    <x v="1"/>
    <x v="2"/>
  </r>
  <r>
    <n v="1103449"/>
    <s v="1Z71EY050391806744"/>
    <d v="2016-05-12T00:00:00"/>
    <n v="5"/>
    <x v="3397"/>
    <x v="0"/>
    <x v="669"/>
    <x v="0"/>
    <x v="0"/>
  </r>
  <r>
    <n v="1103450"/>
    <s v="1Z71EY051293006150"/>
    <d v="2016-05-12T00:00:00"/>
    <n v="5"/>
    <x v="553"/>
    <x v="148"/>
    <x v="59"/>
    <x v="1"/>
    <x v="2"/>
  </r>
  <r>
    <n v="1103451"/>
    <s v="1Z71EY051293302535"/>
    <d v="2016-05-12T00:00:00"/>
    <n v="5"/>
    <x v="3293"/>
    <x v="172"/>
    <x v="65"/>
    <x v="1"/>
    <x v="2"/>
  </r>
  <r>
    <n v="1103452"/>
    <s v="1Z71EY050297378074"/>
    <d v="2016-05-12T00:00:00"/>
    <n v="5"/>
    <x v="3398"/>
    <x v="374"/>
    <x v="177"/>
    <x v="1"/>
    <x v="2"/>
  </r>
  <r>
    <n v="1103453"/>
    <s v="1Z71EY050395097610"/>
    <d v="2016-05-12T00:00:00"/>
    <n v="5"/>
    <x v="322"/>
    <x v="114"/>
    <x v="54"/>
    <x v="1"/>
    <x v="2"/>
  </r>
  <r>
    <n v="1103454"/>
    <s v="1Z71EY050395784234"/>
    <d v="2016-05-12T00:00:00"/>
    <n v="5"/>
    <x v="655"/>
    <x v="114"/>
    <x v="54"/>
    <x v="1"/>
    <x v="2"/>
  </r>
  <r>
    <n v="1103455"/>
    <s v="1Z71EY050396339660"/>
    <d v="2016-05-12T00:00:00"/>
    <n v="5"/>
    <x v="1905"/>
    <x v="114"/>
    <x v="54"/>
    <x v="1"/>
    <x v="2"/>
  </r>
  <r>
    <n v="1103456"/>
    <s v="1Z71EY050393312934"/>
    <d v="2016-05-12T00:00:00"/>
    <n v="5"/>
    <x v="3104"/>
    <x v="114"/>
    <x v="66"/>
    <x v="1"/>
    <x v="2"/>
  </r>
  <r>
    <n v="1103457"/>
    <s v="1Z71EY050397815223"/>
    <d v="2016-05-12T00:00:00"/>
    <n v="5"/>
    <x v="2271"/>
    <x v="121"/>
    <x v="7"/>
    <x v="1"/>
    <x v="2"/>
  </r>
  <r>
    <n v="1103459"/>
    <s v="1Z71EY050393868371"/>
    <d v="2016-05-12T00:00:00"/>
    <n v="5"/>
    <x v="221"/>
    <x v="0"/>
    <x v="54"/>
    <x v="0"/>
    <x v="0"/>
  </r>
  <r>
    <n v="1103460"/>
    <s v="1Z71EY054295816671"/>
    <d v="2016-05-12T00:00:00"/>
    <n v="5"/>
    <x v="3399"/>
    <x v="0"/>
    <x v="88"/>
    <x v="0"/>
    <x v="0"/>
  </r>
  <r>
    <n v="1103461"/>
    <s v="1Z71EY050290917922"/>
    <d v="2016-05-12T00:00:00"/>
    <n v="5"/>
    <x v="3400"/>
    <x v="113"/>
    <x v="177"/>
    <x v="1"/>
    <x v="1"/>
  </r>
  <r>
    <n v="1103462"/>
    <s v="1Z71EY050391520427"/>
    <d v="2016-05-12T00:00:00"/>
    <n v="5"/>
    <x v="2480"/>
    <x v="114"/>
    <x v="54"/>
    <x v="1"/>
    <x v="2"/>
  </r>
  <r>
    <n v="1103464"/>
    <s v="1Z71EY056797883914"/>
    <d v="2016-05-14T00:00:00"/>
    <n v="5"/>
    <x v="1224"/>
    <x v="125"/>
    <x v="374"/>
    <x v="1"/>
    <x v="1"/>
  </r>
  <r>
    <n v="1103465"/>
    <s v="1Z71EY050397583180"/>
    <d v="2016-05-12T00:00:00"/>
    <n v="5"/>
    <x v="740"/>
    <x v="114"/>
    <x v="58"/>
    <x v="1"/>
    <x v="1"/>
  </r>
  <r>
    <n v="1103466"/>
    <s v="1Z71EY050395241187"/>
    <d v="2016-05-12T00:00:00"/>
    <n v="5"/>
    <x v="106"/>
    <x v="121"/>
    <x v="7"/>
    <x v="1"/>
    <x v="2"/>
  </r>
  <r>
    <n v="1103467"/>
    <s v="1Z71EY050396430300"/>
    <d v="2016-05-12T00:00:00"/>
    <n v="5"/>
    <x v="3401"/>
    <x v="0"/>
    <x v="54"/>
    <x v="0"/>
    <x v="0"/>
  </r>
  <r>
    <n v="1103468"/>
    <s v="1Z71EY050397917926"/>
    <d v="2016-05-12T00:00:00"/>
    <n v="5"/>
    <x v="3402"/>
    <x v="0"/>
    <x v="54"/>
    <x v="0"/>
    <x v="0"/>
  </r>
  <r>
    <n v="1103470"/>
    <s v="1Z71EY050396010326"/>
    <d v="2016-05-12T00:00:00"/>
    <n v="5"/>
    <x v="2010"/>
    <x v="114"/>
    <x v="54"/>
    <x v="1"/>
    <x v="2"/>
  </r>
  <r>
    <n v="1103471"/>
    <s v="1Z71EY050395394361"/>
    <d v="2016-05-12T00:00:00"/>
    <n v="5"/>
    <x v="140"/>
    <x v="114"/>
    <x v="54"/>
    <x v="1"/>
    <x v="2"/>
  </r>
  <r>
    <n v="1103473"/>
    <s v="1Z71EY050396517137"/>
    <d v="2016-05-12T00:00:00"/>
    <n v="5"/>
    <x v="498"/>
    <x v="114"/>
    <x v="54"/>
    <x v="1"/>
    <x v="2"/>
  </r>
  <r>
    <n v="1103474"/>
    <s v="1Z71EY056791541964"/>
    <d v="2016-05-12T00:00:00"/>
    <n v="5"/>
    <x v="3403"/>
    <x v="125"/>
    <x v="71"/>
    <x v="1"/>
    <x v="2"/>
  </r>
  <r>
    <n v="1103475"/>
    <s v="1Z71EY050493386112"/>
    <d v="2016-05-13T00:00:00"/>
    <n v="5"/>
    <x v="82"/>
    <x v="349"/>
    <x v="305"/>
    <x v="1"/>
    <x v="2"/>
  </r>
  <r>
    <n v="1103476"/>
    <s v="1Z71EY050190837565"/>
    <d v="2016-05-12T00:00:00"/>
    <n v="5"/>
    <x v="3404"/>
    <x v="236"/>
    <x v="218"/>
    <x v="1"/>
    <x v="2"/>
  </r>
  <r>
    <n v="1103477"/>
    <s v="1Z71EY050394311728"/>
    <d v="2016-05-12T00:00:00"/>
    <n v="5"/>
    <x v="3147"/>
    <x v="121"/>
    <x v="7"/>
    <x v="1"/>
    <x v="2"/>
  </r>
  <r>
    <n v="1103478"/>
    <s v="1Z71EY050399353808"/>
    <d v="2016-05-12T00:00:00"/>
    <n v="5"/>
    <x v="181"/>
    <x v="129"/>
    <x v="66"/>
    <x v="1"/>
    <x v="2"/>
  </r>
  <r>
    <n v="1103479"/>
    <s v="1Z71EY050291918063"/>
    <d v="2016-05-12T00:00:00"/>
    <n v="5"/>
    <x v="3405"/>
    <x v="42"/>
    <x v="57"/>
    <x v="1"/>
    <x v="1"/>
  </r>
  <r>
    <n v="1103481"/>
    <s v="1Z71EY050391976258"/>
    <d v="2016-05-12T00:00:00"/>
    <n v="5"/>
    <x v="311"/>
    <x v="114"/>
    <x v="54"/>
    <x v="1"/>
    <x v="2"/>
  </r>
  <r>
    <n v="1103482"/>
    <s v="1Z71EY050392143520"/>
    <d v="2016-05-12T00:00:00"/>
    <n v="5"/>
    <x v="2862"/>
    <x v="119"/>
    <x v="62"/>
    <x v="1"/>
    <x v="2"/>
  </r>
  <r>
    <n v="1103483"/>
    <s v="1Z71EY050294014257"/>
    <d v="2016-05-12T00:00:00"/>
    <n v="5"/>
    <x v="153"/>
    <x v="42"/>
    <x v="154"/>
    <x v="1"/>
    <x v="2"/>
  </r>
  <r>
    <n v="1103484"/>
    <s v="1Z71EY050191245863"/>
    <d v="2016-05-12T00:00:00"/>
    <n v="5"/>
    <x v="392"/>
    <x v="423"/>
    <x v="324"/>
    <x v="1"/>
    <x v="2"/>
  </r>
  <r>
    <n v="1103486"/>
    <s v="1Z71EY050292864093"/>
    <d v="2016-05-12T00:00:00"/>
    <n v="5"/>
    <x v="359"/>
    <x v="122"/>
    <x v="81"/>
    <x v="1"/>
    <x v="2"/>
  </r>
  <r>
    <n v="1103487"/>
    <s v="1Z71EY050293524145"/>
    <d v="2016-05-12T00:00:00"/>
    <n v="5"/>
    <x v="541"/>
    <x v="42"/>
    <x v="154"/>
    <x v="1"/>
    <x v="2"/>
  </r>
  <r>
    <n v="1103488"/>
    <s v="1Z71EY050398486926"/>
    <d v="2016-05-12T00:00:00"/>
    <n v="5"/>
    <x v="3219"/>
    <x v="127"/>
    <x v="54"/>
    <x v="1"/>
    <x v="2"/>
  </r>
  <r>
    <n v="1103489"/>
    <s v="1Z71EY050296667254"/>
    <d v="2016-05-12T00:00:00"/>
    <n v="5"/>
    <x v="153"/>
    <x v="396"/>
    <x v="212"/>
    <x v="1"/>
    <x v="1"/>
  </r>
  <r>
    <n v="1103490"/>
    <s v="1Z71EY050399709513"/>
    <d v="2016-05-12T00:00:00"/>
    <n v="5"/>
    <x v="3406"/>
    <x v="0"/>
    <x v="54"/>
    <x v="0"/>
    <x v="0"/>
  </r>
  <r>
    <n v="1103491"/>
    <s v="1Z71EY051295842547"/>
    <d v="2016-05-12T00:00:00"/>
    <n v="5"/>
    <x v="77"/>
    <x v="159"/>
    <x v="73"/>
    <x v="1"/>
    <x v="2"/>
  </r>
  <r>
    <n v="1103492"/>
    <s v="1Z71EY050397310634"/>
    <d v="2016-05-12T00:00:00"/>
    <n v="5"/>
    <x v="1681"/>
    <x v="127"/>
    <x v="54"/>
    <x v="1"/>
    <x v="2"/>
  </r>
  <r>
    <n v="1103493"/>
    <s v="1Z71EY050395797944"/>
    <d v="2016-05-12T00:00:00"/>
    <n v="5"/>
    <x v="18"/>
    <x v="114"/>
    <x v="54"/>
    <x v="1"/>
    <x v="2"/>
  </r>
  <r>
    <n v="1103494"/>
    <s v="1Z71EY050493749935"/>
    <d v="2016-05-12T00:00:00"/>
    <n v="5"/>
    <x v="1752"/>
    <x v="278"/>
    <x v="242"/>
    <x v="1"/>
    <x v="2"/>
  </r>
  <r>
    <n v="1103495"/>
    <s v="1Z71EY050390788409"/>
    <d v="2016-05-12T00:00:00"/>
    <n v="5"/>
    <x v="1731"/>
    <x v="114"/>
    <x v="54"/>
    <x v="1"/>
    <x v="2"/>
  </r>
  <r>
    <n v="1103497"/>
    <s v="1Z71EY050393364281"/>
    <d v="2016-05-12T00:00:00"/>
    <n v="5"/>
    <x v="199"/>
    <x v="121"/>
    <x v="7"/>
    <x v="1"/>
    <x v="2"/>
  </r>
  <r>
    <n v="1103498"/>
    <s v="1Z71EY050297077032"/>
    <d v="2016-05-12T00:00:00"/>
    <n v="5"/>
    <x v="585"/>
    <x v="42"/>
    <x v="154"/>
    <x v="1"/>
    <x v="2"/>
  </r>
  <r>
    <n v="1103500"/>
    <s v="1Z71EY050193418084"/>
    <d v="2016-05-12T00:00:00"/>
    <n v="5"/>
    <x v="3407"/>
    <x v="181"/>
    <x v="175"/>
    <x v="1"/>
    <x v="2"/>
  </r>
  <r>
    <n v="1103501"/>
    <s v="1Z71EY050291323642"/>
    <d v="2016-05-12T00:00:00"/>
    <n v="5"/>
    <x v="847"/>
    <x v="485"/>
    <x v="414"/>
    <x v="1"/>
    <x v="2"/>
  </r>
  <r>
    <n v="1103502"/>
    <s v="1Z71EY051297269502"/>
    <d v="2016-05-12T00:00:00"/>
    <n v="5"/>
    <x v="1001"/>
    <x v="162"/>
    <x v="270"/>
    <x v="1"/>
    <x v="2"/>
  </r>
  <r>
    <n v="1103503"/>
    <s v="1Z71EY050393755573"/>
    <d v="2016-05-12T00:00:00"/>
    <n v="5"/>
    <x v="415"/>
    <x v="127"/>
    <x v="66"/>
    <x v="1"/>
    <x v="2"/>
  </r>
  <r>
    <n v="1103504"/>
    <s v="1Z71EY050291678055"/>
    <d v="2016-05-12T00:00:00"/>
    <n v="5"/>
    <x v="417"/>
    <x v="42"/>
    <x v="154"/>
    <x v="1"/>
    <x v="2"/>
  </r>
  <r>
    <n v="1103506"/>
    <s v="1Z71EY056799899565"/>
    <d v="2016-05-14T00:00:00"/>
    <n v="5"/>
    <x v="410"/>
    <x v="634"/>
    <x v="138"/>
    <x v="1"/>
    <x v="2"/>
  </r>
  <r>
    <n v="1103508"/>
    <s v="1Z71EY050399943957"/>
    <d v="2016-05-12T00:00:00"/>
    <n v="5"/>
    <x v="556"/>
    <x v="114"/>
    <x v="54"/>
    <x v="1"/>
    <x v="2"/>
  </r>
  <r>
    <n v="1103509"/>
    <s v="1Z71EY050291722283"/>
    <d v="2016-05-12T00:00:00"/>
    <n v="5"/>
    <x v="1590"/>
    <x v="42"/>
    <x v="154"/>
    <x v="1"/>
    <x v="2"/>
  </r>
  <r>
    <n v="1103510"/>
    <s v="1Z71EY050298777300"/>
    <d v="2016-05-12T00:00:00"/>
    <n v="5"/>
    <x v="418"/>
    <x v="42"/>
    <x v="154"/>
    <x v="1"/>
    <x v="2"/>
  </r>
  <r>
    <n v="1103511"/>
    <s v="1Z71EY056792566230"/>
    <d v="2016-05-14T00:00:00"/>
    <n v="5"/>
    <x v="1637"/>
    <x v="173"/>
    <x v="45"/>
    <x v="1"/>
    <x v="2"/>
  </r>
  <r>
    <n v="1103512"/>
    <s v="1Z71EY056790965366"/>
    <d v="2016-05-12T00:00:00"/>
    <n v="5"/>
    <x v="912"/>
    <x v="126"/>
    <x v="60"/>
    <x v="1"/>
    <x v="2"/>
  </r>
  <r>
    <n v="1103513"/>
    <s v="1Z71EY050395482873"/>
    <d v="2016-05-12T00:00:00"/>
    <n v="5"/>
    <x v="692"/>
    <x v="114"/>
    <x v="54"/>
    <x v="1"/>
    <x v="2"/>
  </r>
  <r>
    <n v="1103514"/>
    <s v="1Z71EY056790413167"/>
    <d v="2016-05-14T00:00:00"/>
    <n v="5"/>
    <x v="321"/>
    <x v="444"/>
    <x v="77"/>
    <x v="1"/>
    <x v="2"/>
  </r>
  <r>
    <n v="1103516"/>
    <s v="1Z71EY050397593115"/>
    <d v="2016-05-12T00:00:00"/>
    <n v="5"/>
    <x v="1549"/>
    <x v="127"/>
    <x v="118"/>
    <x v="1"/>
    <x v="1"/>
  </r>
  <r>
    <n v="1103517"/>
    <s v="1Z71EY054298546136"/>
    <d v="2016-05-12T00:00:00"/>
    <n v="5"/>
    <x v="3408"/>
    <x v="0"/>
    <x v="119"/>
    <x v="0"/>
    <x v="0"/>
  </r>
  <r>
    <n v="1103519"/>
    <s v="1Z71EY050398987626"/>
    <d v="2016-05-12T00:00:00"/>
    <n v="5"/>
    <x v="2331"/>
    <x v="121"/>
    <x v="7"/>
    <x v="1"/>
    <x v="2"/>
  </r>
  <r>
    <n v="1103520"/>
    <s v="1Z71EY050396679052"/>
    <d v="2016-05-12T00:00:00"/>
    <n v="5"/>
    <x v="2480"/>
    <x v="114"/>
    <x v="54"/>
    <x v="1"/>
    <x v="2"/>
  </r>
  <r>
    <n v="1103522"/>
    <s v="1Z71EY050297153397"/>
    <d v="2016-05-12T00:00:00"/>
    <n v="5"/>
    <x v="106"/>
    <x v="42"/>
    <x v="154"/>
    <x v="1"/>
    <x v="2"/>
  </r>
  <r>
    <n v="1103523"/>
    <s v="1Z71EY050396326969"/>
    <d v="2016-05-12T00:00:00"/>
    <n v="5"/>
    <x v="18"/>
    <x v="114"/>
    <x v="54"/>
    <x v="1"/>
    <x v="2"/>
  </r>
  <r>
    <n v="1103524"/>
    <s v="1Z71EY056792623794"/>
    <d v="2016-05-12T00:00:00"/>
    <n v="5"/>
    <x v="3409"/>
    <x v="126"/>
    <x v="60"/>
    <x v="1"/>
    <x v="2"/>
  </r>
  <r>
    <n v="1103525"/>
    <s v="1Z71EY056793394003"/>
    <d v="2016-05-14T00:00:00"/>
    <n v="5"/>
    <x v="1717"/>
    <x v="654"/>
    <x v="138"/>
    <x v="1"/>
    <x v="2"/>
  </r>
  <r>
    <n v="1103528"/>
    <s v="1Z71EY050398374261"/>
    <d v="2016-05-12T00:00:00"/>
    <n v="5"/>
    <x v="1412"/>
    <x v="114"/>
    <x v="54"/>
    <x v="1"/>
    <x v="2"/>
  </r>
  <r>
    <n v="1103529"/>
    <s v="1Z71EY056791070455"/>
    <d v="2016-05-14T00:00:00"/>
    <n v="5"/>
    <x v="3410"/>
    <x v="240"/>
    <x v="181"/>
    <x v="1"/>
    <x v="2"/>
  </r>
  <r>
    <n v="1103530"/>
    <s v="1Z71EY050395219032"/>
    <d v="2016-05-12T00:00:00"/>
    <n v="5"/>
    <x v="2323"/>
    <x v="127"/>
    <x v="54"/>
    <x v="1"/>
    <x v="2"/>
  </r>
  <r>
    <n v="1103531"/>
    <s v="1Z71EY051290013326"/>
    <d v="2016-05-12T00:00:00"/>
    <n v="5"/>
    <x v="374"/>
    <x v="148"/>
    <x v="59"/>
    <x v="1"/>
    <x v="2"/>
  </r>
  <r>
    <n v="1103532"/>
    <s v="1Z71EY050495038146"/>
    <d v="2016-05-12T00:00:00"/>
    <n v="5"/>
    <x v="3411"/>
    <x v="515"/>
    <x v="244"/>
    <x v="1"/>
    <x v="1"/>
  </r>
  <r>
    <n v="1103533"/>
    <s v="1Z71EY050395112218"/>
    <d v="2016-05-12T00:00:00"/>
    <n v="5"/>
    <x v="695"/>
    <x v="116"/>
    <x v="54"/>
    <x v="1"/>
    <x v="2"/>
  </r>
  <r>
    <n v="1103540"/>
    <s v="1Z71EY056798391122"/>
    <d v="2016-05-13T00:00:00"/>
    <n v="5"/>
    <x v="742"/>
    <x v="126"/>
    <x v="60"/>
    <x v="1"/>
    <x v="2"/>
  </r>
  <r>
    <n v="1103541"/>
    <s v="1Z71EY050290974638"/>
    <d v="2016-05-12T00:00:00"/>
    <n v="5"/>
    <x v="1041"/>
    <x v="377"/>
    <x v="221"/>
    <x v="1"/>
    <x v="2"/>
  </r>
  <r>
    <n v="1103543"/>
    <s v="1Z71EY056792149262"/>
    <d v="2016-05-12T00:00:00"/>
    <n v="5"/>
    <x v="740"/>
    <x v="152"/>
    <x v="104"/>
    <x v="1"/>
    <x v="2"/>
  </r>
  <r>
    <n v="1103544"/>
    <s v="1Z71EY051291338804"/>
    <d v="2016-05-12T00:00:00"/>
    <n v="5"/>
    <x v="1423"/>
    <x v="174"/>
    <x v="161"/>
    <x v="1"/>
    <x v="2"/>
  </r>
  <r>
    <n v="1103545"/>
    <s v="1Z71EY050396693750"/>
    <d v="2016-05-12T00:00:00"/>
    <n v="5"/>
    <x v="1361"/>
    <x v="114"/>
    <x v="54"/>
    <x v="1"/>
    <x v="2"/>
  </r>
  <r>
    <n v="1103547"/>
    <s v="1Z71EY056695788416"/>
    <d v="2016-05-12T00:00:00"/>
    <n v="5"/>
    <x v="154"/>
    <x v="142"/>
    <x v="44"/>
    <x v="1"/>
    <x v="2"/>
  </r>
  <r>
    <n v="1103549"/>
    <s v="1Z71EY050396683538"/>
    <d v="2016-05-12T00:00:00"/>
    <n v="5"/>
    <x v="1036"/>
    <x v="114"/>
    <x v="54"/>
    <x v="1"/>
    <x v="2"/>
  </r>
  <r>
    <n v="1103550"/>
    <s v="1Z71EY050494254753"/>
    <d v="2016-05-13T00:00:00"/>
    <n v="5"/>
    <x v="3100"/>
    <x v="349"/>
    <x v="305"/>
    <x v="1"/>
    <x v="2"/>
  </r>
  <r>
    <n v="1103551"/>
    <s v="1Z71EY056793863596"/>
    <d v="2016-05-12T00:00:00"/>
    <n v="5"/>
    <x v="2735"/>
    <x v="126"/>
    <x v="60"/>
    <x v="1"/>
    <x v="2"/>
  </r>
  <r>
    <n v="1103552"/>
    <s v="1Z71EY050495585591"/>
    <d v="2016-05-17T00:00:00"/>
    <n v="5"/>
    <x v="3412"/>
    <x v="441"/>
    <x v="631"/>
    <x v="1"/>
    <x v="2"/>
  </r>
  <r>
    <n v="1103553"/>
    <s v="1Z71EY056790118558"/>
    <d v="2016-05-13T00:00:00"/>
    <n v="5"/>
    <x v="581"/>
    <x v="135"/>
    <x v="146"/>
    <x v="1"/>
    <x v="2"/>
  </r>
  <r>
    <n v="1103554"/>
    <s v="1Z71EY050299481565"/>
    <d v="2016-05-12T00:00:00"/>
    <n v="5"/>
    <x v="2541"/>
    <x v="178"/>
    <x v="298"/>
    <x v="1"/>
    <x v="2"/>
  </r>
  <r>
    <n v="1103555"/>
    <s v="1Z71EY050396449103"/>
    <d v="2016-05-12T00:00:00"/>
    <n v="5"/>
    <x v="3413"/>
    <x v="0"/>
    <x v="66"/>
    <x v="0"/>
    <x v="0"/>
  </r>
  <r>
    <n v="1103556"/>
    <s v="1Z71EY050498597582"/>
    <d v="2016-05-17T00:00:00"/>
    <n v="5"/>
    <x v="3414"/>
    <x v="728"/>
    <x v="670"/>
    <x v="1"/>
    <x v="1"/>
  </r>
  <r>
    <n v="1103557"/>
    <s v="1Z71EY056792050206"/>
    <d v="2016-05-14T00:00:00"/>
    <n v="5"/>
    <x v="187"/>
    <x v="729"/>
    <x v="125"/>
    <x v="1"/>
    <x v="2"/>
  </r>
  <r>
    <n v="1103558"/>
    <s v="1Z71EY056793970014"/>
    <d v="2016-05-14T00:00:00"/>
    <n v="5"/>
    <x v="3251"/>
    <x v="338"/>
    <x v="89"/>
    <x v="1"/>
    <x v="2"/>
  </r>
  <r>
    <n v="1103559"/>
    <s v="1Z71EY056792194383"/>
    <d v="2016-05-12T00:00:00"/>
    <n v="5"/>
    <x v="1729"/>
    <x v="126"/>
    <x v="60"/>
    <x v="1"/>
    <x v="2"/>
  </r>
  <r>
    <n v="1103560"/>
    <s v="1Z71EY050492657705"/>
    <d v="2016-05-14T00:00:00"/>
    <n v="5"/>
    <x v="3415"/>
    <x v="730"/>
    <x v="228"/>
    <x v="1"/>
    <x v="2"/>
  </r>
  <r>
    <n v="1103561"/>
    <s v="1Z71EY051292201717"/>
    <d v="2016-05-12T00:00:00"/>
    <n v="5"/>
    <x v="2345"/>
    <x v="149"/>
    <x v="152"/>
    <x v="1"/>
    <x v="2"/>
  </r>
  <r>
    <n v="1103562"/>
    <s v="1Z71EY056691585900"/>
    <d v="2016-05-13T00:00:00"/>
    <n v="5"/>
    <x v="1378"/>
    <x v="142"/>
    <x v="44"/>
    <x v="1"/>
    <x v="2"/>
  </r>
  <r>
    <n v="1103563"/>
    <s v="1Z71EY050497570183"/>
    <d v="2016-05-12T00:00:00"/>
    <n v="5"/>
    <x v="2182"/>
    <x v="433"/>
    <x v="182"/>
    <x v="1"/>
    <x v="2"/>
  </r>
  <r>
    <n v="1103564"/>
    <s v="1Z71EY056795606619"/>
    <d v="2016-05-13T00:00:00"/>
    <n v="5"/>
    <x v="1004"/>
    <x v="124"/>
    <x v="76"/>
    <x v="1"/>
    <x v="2"/>
  </r>
  <r>
    <n v="1103565"/>
    <s v="1Z71EY056791414137"/>
    <d v="2016-05-12T00:00:00"/>
    <n v="5"/>
    <x v="772"/>
    <x v="126"/>
    <x v="60"/>
    <x v="1"/>
    <x v="2"/>
  </r>
  <r>
    <n v="1103566"/>
    <s v="1Z71EY056793090706"/>
    <d v="2016-05-12T00:00:00"/>
    <n v="5"/>
    <x v="3416"/>
    <x v="253"/>
    <x v="671"/>
    <x v="1"/>
    <x v="2"/>
  </r>
  <r>
    <n v="1103567"/>
    <s v="1Z71EY056791677489"/>
    <d v="2016-05-18T00:00:00"/>
    <n v="5"/>
    <x v="3417"/>
    <x v="646"/>
    <x v="138"/>
    <x v="1"/>
    <x v="2"/>
  </r>
  <r>
    <n v="1103568"/>
    <s v="1Z71EY056792803947"/>
    <d v="2016-05-12T00:00:00"/>
    <n v="5"/>
    <x v="1078"/>
    <x v="126"/>
    <x v="60"/>
    <x v="1"/>
    <x v="2"/>
  </r>
  <r>
    <n v="1103570"/>
    <s v="1Z71EY056798178658"/>
    <d v="2016-05-12T00:00:00"/>
    <n v="5"/>
    <x v="3418"/>
    <x v="659"/>
    <x v="582"/>
    <x v="1"/>
    <x v="2"/>
  </r>
  <r>
    <n v="1103571"/>
    <s v="1Z71EY050397893578"/>
    <d v="2016-05-12T00:00:00"/>
    <n v="5"/>
    <x v="1554"/>
    <x v="114"/>
    <x v="54"/>
    <x v="1"/>
    <x v="2"/>
  </r>
  <r>
    <n v="1103572"/>
    <s v="1Z71EY050398171140"/>
    <d v="2016-05-12T00:00:00"/>
    <n v="5"/>
    <x v="3419"/>
    <x v="0"/>
    <x v="54"/>
    <x v="0"/>
    <x v="0"/>
  </r>
  <r>
    <n v="1103573"/>
    <s v="1Z71EY056794510438"/>
    <d v="2016-05-12T00:00:00"/>
    <n v="5"/>
    <x v="3420"/>
    <x v="126"/>
    <x v="60"/>
    <x v="1"/>
    <x v="2"/>
  </r>
  <r>
    <n v="1103574"/>
    <s v="1Z71EY051293857679"/>
    <d v="2016-05-12T00:00:00"/>
    <n v="5"/>
    <x v="1287"/>
    <x v="162"/>
    <x v="161"/>
    <x v="1"/>
    <x v="2"/>
  </r>
  <r>
    <n v="1103575"/>
    <s v="1Z71EY056796530663"/>
    <d v="2016-05-14T00:00:00"/>
    <n v="5"/>
    <x v="855"/>
    <x v="135"/>
    <x v="146"/>
    <x v="1"/>
    <x v="2"/>
  </r>
  <r>
    <n v="1103576"/>
    <s v="1Z71EY056799165848"/>
    <d v="2016-05-13T00:00:00"/>
    <n v="5"/>
    <x v="3421"/>
    <x v="126"/>
    <x v="60"/>
    <x v="1"/>
    <x v="2"/>
  </r>
  <r>
    <n v="1103578"/>
    <s v="1Z71EY056794176970"/>
    <d v="2016-05-13T00:00:00"/>
    <n v="5"/>
    <x v="2289"/>
    <x v="254"/>
    <x v="60"/>
    <x v="1"/>
    <x v="2"/>
  </r>
  <r>
    <n v="1103579"/>
    <s v="1Z71EY050497462415"/>
    <d v="2016-05-18T00:00:00"/>
    <n v="5"/>
    <x v="3422"/>
    <x v="131"/>
    <x v="672"/>
    <x v="1"/>
    <x v="1"/>
  </r>
  <r>
    <n v="1103580"/>
    <s v="1Z71EY050190503997"/>
    <d v="2016-05-12T00:00:00"/>
    <n v="5"/>
    <x v="3423"/>
    <x v="731"/>
    <x v="673"/>
    <x v="1"/>
    <x v="2"/>
  </r>
  <r>
    <n v="1103581"/>
    <s v="1Z71EY050292297312"/>
    <d v="2016-05-12T00:00:00"/>
    <n v="5"/>
    <x v="280"/>
    <x v="42"/>
    <x v="154"/>
    <x v="1"/>
    <x v="2"/>
  </r>
  <r>
    <n v="1103582"/>
    <s v="1Z71EY050190651185"/>
    <d v="2016-05-12T00:00:00"/>
    <n v="5"/>
    <x v="3424"/>
    <x v="551"/>
    <x v="674"/>
    <x v="1"/>
    <x v="1"/>
  </r>
  <r>
    <n v="1103583"/>
    <s v="1Z71EY050396257981"/>
    <d v="2016-05-12T00:00:00"/>
    <n v="5"/>
    <x v="3120"/>
    <x v="0"/>
    <x v="54"/>
    <x v="0"/>
    <x v="0"/>
  </r>
  <r>
    <n v="1103584"/>
    <s v="1Z71EY050290861465"/>
    <d v="2016-05-12T00:00:00"/>
    <n v="5"/>
    <x v="3425"/>
    <x v="42"/>
    <x v="154"/>
    <x v="1"/>
    <x v="2"/>
  </r>
  <r>
    <n v="1103585"/>
    <s v="1Z71EY056793882217"/>
    <d v="2016-05-12T00:00:00"/>
    <n v="5"/>
    <x v="2521"/>
    <x v="136"/>
    <x v="104"/>
    <x v="1"/>
    <x v="2"/>
  </r>
  <r>
    <n v="1103586"/>
    <s v="1Z71EY056798184221"/>
    <d v="2016-05-12T00:00:00"/>
    <n v="5"/>
    <x v="675"/>
    <x v="126"/>
    <x v="60"/>
    <x v="1"/>
    <x v="2"/>
  </r>
  <r>
    <n v="1103587"/>
    <s v="1Z71EY050392208657"/>
    <d v="2016-05-12T00:00:00"/>
    <n v="5"/>
    <x v="1615"/>
    <x v="114"/>
    <x v="54"/>
    <x v="1"/>
    <x v="2"/>
  </r>
  <r>
    <n v="1103588"/>
    <s v="1Z71EY050194345375"/>
    <d v="2016-05-12T00:00:00"/>
    <n v="5"/>
    <x v="3426"/>
    <x v="206"/>
    <x v="675"/>
    <x v="1"/>
    <x v="2"/>
  </r>
  <r>
    <n v="1103589"/>
    <s v="1Z71EY050396262313"/>
    <d v="2016-05-12T00:00:00"/>
    <n v="5"/>
    <x v="352"/>
    <x v="119"/>
    <x v="86"/>
    <x v="1"/>
    <x v="2"/>
  </r>
  <r>
    <n v="1103590"/>
    <s v="1Z71EY050396919766"/>
    <d v="2016-05-12T00:00:00"/>
    <n v="5"/>
    <x v="1501"/>
    <x v="121"/>
    <x v="7"/>
    <x v="1"/>
    <x v="2"/>
  </r>
  <r>
    <n v="1103591"/>
    <s v="1Z71EY050395579699"/>
    <d v="2016-05-12T00:00:00"/>
    <n v="5"/>
    <x v="615"/>
    <x v="114"/>
    <x v="54"/>
    <x v="1"/>
    <x v="2"/>
  </r>
  <r>
    <n v="1103592"/>
    <s v="1Z71EY050397021992"/>
    <d v="2016-05-12T00:00:00"/>
    <n v="5"/>
    <x v="1323"/>
    <x v="121"/>
    <x v="7"/>
    <x v="1"/>
    <x v="2"/>
  </r>
  <r>
    <n v="1103593"/>
    <s v="1Z71EY056792521215"/>
    <d v="2016-05-12T00:00:00"/>
    <n v="5"/>
    <x v="2480"/>
    <x v="126"/>
    <x v="60"/>
    <x v="1"/>
    <x v="2"/>
  </r>
  <r>
    <n v="1103594"/>
    <s v="1Z71EY050395834788"/>
    <d v="2016-05-12T00:00:00"/>
    <n v="5"/>
    <x v="359"/>
    <x v="114"/>
    <x v="54"/>
    <x v="1"/>
    <x v="2"/>
  </r>
  <r>
    <n v="1103595"/>
    <s v="1Z71EY056695670177"/>
    <d v="2016-05-12T00:00:00"/>
    <n v="5"/>
    <x v="3427"/>
    <x v="358"/>
    <x v="596"/>
    <x v="1"/>
    <x v="1"/>
  </r>
  <r>
    <n v="1103596"/>
    <s v="1Z71EY056794541020"/>
    <d v="2016-05-12T00:00:00"/>
    <n v="5"/>
    <x v="998"/>
    <x v="126"/>
    <x v="60"/>
    <x v="1"/>
    <x v="2"/>
  </r>
  <r>
    <n v="1103597"/>
    <s v="1Z71EY050399276642"/>
    <d v="2016-05-12T00:00:00"/>
    <n v="5"/>
    <x v="96"/>
    <x v="177"/>
    <x v="31"/>
    <x v="1"/>
    <x v="2"/>
  </r>
  <r>
    <n v="1103599"/>
    <s v="1Z71EY050292223392"/>
    <d v="2016-05-12T00:00:00"/>
    <n v="5"/>
    <x v="429"/>
    <x v="122"/>
    <x v="81"/>
    <x v="1"/>
    <x v="2"/>
  </r>
  <r>
    <n v="1103600"/>
    <s v="1Z71EY050293885121"/>
    <d v="2016-05-12T00:00:00"/>
    <n v="5"/>
    <x v="167"/>
    <x v="314"/>
    <x v="90"/>
    <x v="1"/>
    <x v="2"/>
  </r>
  <r>
    <n v="1103602"/>
    <s v="1Z71EY050493633881"/>
    <d v="2016-05-12T00:00:00"/>
    <n v="5"/>
    <x v="2047"/>
    <x v="732"/>
    <x v="132"/>
    <x v="1"/>
    <x v="2"/>
  </r>
  <r>
    <n v="1103603"/>
    <s v="1Z71EY050396031027"/>
    <d v="2016-05-12T00:00:00"/>
    <n v="5"/>
    <x v="619"/>
    <x v="114"/>
    <x v="54"/>
    <x v="1"/>
    <x v="2"/>
  </r>
  <r>
    <n v="1103604"/>
    <s v="1Z71EY056792061856"/>
    <d v="2016-05-14T00:00:00"/>
    <n v="5"/>
    <x v="3428"/>
    <x v="120"/>
    <x v="85"/>
    <x v="1"/>
    <x v="2"/>
  </r>
  <r>
    <n v="1103605"/>
    <s v="1Z71EY050391196574"/>
    <d v="2016-05-12T00:00:00"/>
    <n v="5"/>
    <x v="552"/>
    <x v="114"/>
    <x v="54"/>
    <x v="1"/>
    <x v="2"/>
  </r>
  <r>
    <n v="1103606"/>
    <s v="1Z71EY050393328623"/>
    <d v="2016-05-12T00:00:00"/>
    <n v="5"/>
    <x v="3429"/>
    <x v="114"/>
    <x v="54"/>
    <x v="1"/>
    <x v="2"/>
  </r>
  <r>
    <n v="1103607"/>
    <s v="1Z71EY056792825110"/>
    <d v="2016-05-14T00:00:00"/>
    <n v="5"/>
    <x v="180"/>
    <x v="173"/>
    <x v="45"/>
    <x v="1"/>
    <x v="2"/>
  </r>
  <r>
    <n v="1103609"/>
    <s v="1Z71EY056794048975"/>
    <d v="2016-05-12T00:00:00"/>
    <n v="5"/>
    <x v="3430"/>
    <x v="733"/>
    <x v="225"/>
    <x v="1"/>
    <x v="2"/>
  </r>
  <r>
    <n v="1103611"/>
    <s v="1Z71EY056792903491"/>
    <d v="2016-05-13T00:00:00"/>
    <n v="5"/>
    <x v="613"/>
    <x v="126"/>
    <x v="60"/>
    <x v="1"/>
    <x v="2"/>
  </r>
  <r>
    <n v="1103613"/>
    <s v="1Z71EY050396265918"/>
    <d v="2016-05-12T00:00:00"/>
    <n v="5"/>
    <x v="3431"/>
    <x v="0"/>
    <x v="676"/>
    <x v="0"/>
    <x v="0"/>
  </r>
  <r>
    <n v="1103614"/>
    <s v="1Z71EY050398127064"/>
    <d v="2016-05-12T00:00:00"/>
    <n v="5"/>
    <x v="833"/>
    <x v="119"/>
    <x v="31"/>
    <x v="1"/>
    <x v="2"/>
  </r>
  <r>
    <n v="1103616"/>
    <s v="1Z71EY050391432264"/>
    <d v="2016-05-12T00:00:00"/>
    <n v="5"/>
    <x v="181"/>
    <x v="121"/>
    <x v="7"/>
    <x v="1"/>
    <x v="2"/>
  </r>
  <r>
    <n v="1103617"/>
    <s v="1Z71EY056794457809"/>
    <d v="2016-05-12T00:00:00"/>
    <n v="5"/>
    <x v="224"/>
    <x v="124"/>
    <x v="76"/>
    <x v="1"/>
    <x v="2"/>
  </r>
  <r>
    <n v="1103618"/>
    <s v="1Z71EY050390632228"/>
    <d v="2016-05-12T00:00:00"/>
    <n v="5"/>
    <x v="894"/>
    <x v="114"/>
    <x v="54"/>
    <x v="1"/>
    <x v="2"/>
  </r>
  <r>
    <n v="1103620"/>
    <s v="1Z71EY050395711884"/>
    <d v="2016-05-12T00:00:00"/>
    <n v="5"/>
    <x v="3432"/>
    <x v="121"/>
    <x v="7"/>
    <x v="1"/>
    <x v="2"/>
  </r>
  <r>
    <n v="1103621"/>
    <s v="1Z71EY050492598403"/>
    <d v="2016-05-17T00:00:00"/>
    <n v="5"/>
    <x v="3433"/>
    <x v="441"/>
    <x v="92"/>
    <x v="1"/>
    <x v="2"/>
  </r>
  <r>
    <n v="1103622"/>
    <s v="1Z71EY050396876160"/>
    <d v="2016-05-12T00:00:00"/>
    <n v="5"/>
    <x v="2464"/>
    <x v="114"/>
    <x v="54"/>
    <x v="1"/>
    <x v="2"/>
  </r>
  <r>
    <n v="1103623"/>
    <s v="1Z71EY050398281638"/>
    <d v="2016-05-12T00:00:00"/>
    <n v="5"/>
    <x v="189"/>
    <x v="114"/>
    <x v="54"/>
    <x v="1"/>
    <x v="2"/>
  </r>
  <r>
    <n v="1103624"/>
    <s v="1Z71EY050392320561"/>
    <d v="2016-05-12T00:00:00"/>
    <n v="5"/>
    <x v="243"/>
    <x v="114"/>
    <x v="54"/>
    <x v="1"/>
    <x v="2"/>
  </r>
  <r>
    <n v="1103625"/>
    <s v="1Z71EY050395370047"/>
    <d v="2016-05-12T00:00:00"/>
    <n v="5"/>
    <x v="154"/>
    <x v="114"/>
    <x v="54"/>
    <x v="1"/>
    <x v="2"/>
  </r>
  <r>
    <n v="1103626"/>
    <s v="1Z71EY050395929908"/>
    <d v="2016-05-12T00:00:00"/>
    <n v="5"/>
    <x v="3434"/>
    <x v="121"/>
    <x v="7"/>
    <x v="1"/>
    <x v="2"/>
  </r>
  <r>
    <n v="1103627"/>
    <s v="1Z71EY050392184521"/>
    <d v="2016-05-12T00:00:00"/>
    <n v="5"/>
    <x v="106"/>
    <x v="114"/>
    <x v="54"/>
    <x v="1"/>
    <x v="2"/>
  </r>
  <r>
    <n v="1103628"/>
    <s v="1Z71EY050294996885"/>
    <d v="2016-05-12T00:00:00"/>
    <n v="5"/>
    <x v="2952"/>
    <x v="279"/>
    <x v="81"/>
    <x v="1"/>
    <x v="2"/>
  </r>
  <r>
    <n v="1103629"/>
    <s v="1Z71EY050396624191"/>
    <d v="2016-05-12T00:00:00"/>
    <n v="5"/>
    <x v="1771"/>
    <x v="177"/>
    <x v="86"/>
    <x v="1"/>
    <x v="2"/>
  </r>
  <r>
    <n v="1103631"/>
    <s v="1Z71EY051293664029"/>
    <d v="2016-05-12T00:00:00"/>
    <n v="5"/>
    <x v="1195"/>
    <x v="149"/>
    <x v="152"/>
    <x v="1"/>
    <x v="2"/>
  </r>
  <r>
    <n v="1103632"/>
    <s v="1Z71EY056798074608"/>
    <d v="2016-05-14T00:00:00"/>
    <n v="5"/>
    <x v="3435"/>
    <x v="244"/>
    <x v="45"/>
    <x v="1"/>
    <x v="2"/>
  </r>
  <r>
    <n v="1103633"/>
    <s v="1Z71EY050396128987"/>
    <d v="2016-05-12T00:00:00"/>
    <n v="5"/>
    <x v="2425"/>
    <x v="0"/>
    <x v="54"/>
    <x v="0"/>
    <x v="0"/>
  </r>
  <r>
    <n v="1103634"/>
    <s v="1Z71EY050396717966"/>
    <d v="2016-05-12T00:00:00"/>
    <n v="5"/>
    <x v="76"/>
    <x v="127"/>
    <x v="54"/>
    <x v="1"/>
    <x v="2"/>
  </r>
  <r>
    <n v="1103635"/>
    <s v="1Z71EY050398965266"/>
    <d v="2016-05-12T00:00:00"/>
    <n v="5"/>
    <x v="1498"/>
    <x v="121"/>
    <x v="7"/>
    <x v="1"/>
    <x v="2"/>
  </r>
  <r>
    <n v="1103636"/>
    <s v="1Z71EY054299253094"/>
    <d v="2016-05-12T00:00:00"/>
    <n v="5"/>
    <x v="3436"/>
    <x v="0"/>
    <x v="346"/>
    <x v="0"/>
    <x v="0"/>
  </r>
  <r>
    <n v="1103637"/>
    <s v="1Z71EY050391272955"/>
    <d v="2016-05-12T00:00:00"/>
    <n v="5"/>
    <x v="3437"/>
    <x v="114"/>
    <x v="54"/>
    <x v="1"/>
    <x v="2"/>
  </r>
  <r>
    <n v="1103638"/>
    <s v="1Z71EY056795806742"/>
    <d v="2016-05-14T00:00:00"/>
    <n v="5"/>
    <x v="2714"/>
    <x v="534"/>
    <x v="46"/>
    <x v="1"/>
    <x v="2"/>
  </r>
  <r>
    <n v="1103639"/>
    <s v="1Z71EY050393106998"/>
    <d v="2016-05-12T00:00:00"/>
    <n v="5"/>
    <x v="745"/>
    <x v="114"/>
    <x v="54"/>
    <x v="1"/>
    <x v="2"/>
  </r>
  <r>
    <n v="1103640"/>
    <s v="1Z71EY050391232453"/>
    <d v="2016-05-12T00:00:00"/>
    <n v="5"/>
    <x v="1423"/>
    <x v="146"/>
    <x v="31"/>
    <x v="1"/>
    <x v="2"/>
  </r>
  <r>
    <n v="1103641"/>
    <s v="1Z71EY050190604217"/>
    <d v="2016-05-12T00:00:00"/>
    <n v="5"/>
    <x v="3438"/>
    <x v="273"/>
    <x v="239"/>
    <x v="1"/>
    <x v="2"/>
  </r>
  <r>
    <n v="1103643"/>
    <s v="1Z71EY050396619705"/>
    <d v="2016-05-12T00:00:00"/>
    <n v="5"/>
    <x v="552"/>
    <x v="114"/>
    <x v="54"/>
    <x v="1"/>
    <x v="2"/>
  </r>
  <r>
    <n v="1103644"/>
    <s v="1Z71EY050398366814"/>
    <d v="2016-05-12T00:00:00"/>
    <n v="5"/>
    <x v="3439"/>
    <x v="209"/>
    <x v="56"/>
    <x v="1"/>
    <x v="2"/>
  </r>
  <r>
    <n v="1103645"/>
    <s v="1Z71EY050399443489"/>
    <d v="2016-05-12T00:00:00"/>
    <n v="5"/>
    <x v="2924"/>
    <x v="121"/>
    <x v="7"/>
    <x v="1"/>
    <x v="2"/>
  </r>
  <r>
    <n v="1103647"/>
    <s v="1Z71EY056792408124"/>
    <d v="2016-05-12T00:00:00"/>
    <n v="5"/>
    <x v="2775"/>
    <x v="152"/>
    <x v="102"/>
    <x v="1"/>
    <x v="2"/>
  </r>
  <r>
    <n v="1103648"/>
    <s v="1Z71EY050393880553"/>
    <d v="2016-05-12T00:00:00"/>
    <n v="5"/>
    <x v="3440"/>
    <x v="114"/>
    <x v="54"/>
    <x v="1"/>
    <x v="2"/>
  </r>
  <r>
    <n v="1103649"/>
    <s v="1Z71EY050390925251"/>
    <d v="2016-05-19T00:00:00"/>
    <n v="5"/>
    <x v="3441"/>
    <x v="0"/>
    <x v="80"/>
    <x v="0"/>
    <x v="0"/>
  </r>
  <r>
    <n v="1103650"/>
    <s v="1Z71EY056795497685"/>
    <d v="2016-05-13T00:00:00"/>
    <n v="5"/>
    <x v="3442"/>
    <x v="254"/>
    <x v="103"/>
    <x v="1"/>
    <x v="2"/>
  </r>
  <r>
    <n v="1103651"/>
    <s v="1Z71EY056794526645"/>
    <d v="2016-05-13T00:00:00"/>
    <n v="5"/>
    <x v="760"/>
    <x v="125"/>
    <x v="71"/>
    <x v="1"/>
    <x v="2"/>
  </r>
  <r>
    <n v="1103652"/>
    <s v="1Z71EY050393932685"/>
    <d v="2016-05-12T00:00:00"/>
    <n v="5"/>
    <x v="454"/>
    <x v="114"/>
    <x v="54"/>
    <x v="1"/>
    <x v="2"/>
  </r>
  <r>
    <n v="1103653"/>
    <s v="1Z71EY050399258000"/>
    <d v="2016-05-17T00:00:00"/>
    <n v="5"/>
    <x v="3443"/>
    <x v="0"/>
    <x v="14"/>
    <x v="0"/>
    <x v="0"/>
  </r>
  <r>
    <n v="1103654"/>
    <s v="1Z71EY050294806446"/>
    <d v="2016-05-12T00:00:00"/>
    <n v="5"/>
    <x v="3132"/>
    <x v="122"/>
    <x v="81"/>
    <x v="1"/>
    <x v="2"/>
  </r>
  <r>
    <n v="1103655"/>
    <s v="1Z71EY054293727146"/>
    <d v="2016-05-12T00:00:00"/>
    <n v="5"/>
    <x v="3444"/>
    <x v="0"/>
    <x v="240"/>
    <x v="0"/>
    <x v="0"/>
  </r>
  <r>
    <n v="1103656"/>
    <s v="1Z71EY050193508110"/>
    <d v="2016-05-12T00:00:00"/>
    <n v="5"/>
    <x v="38"/>
    <x v="271"/>
    <x v="238"/>
    <x v="1"/>
    <x v="2"/>
  </r>
  <r>
    <n v="1103657"/>
    <s v="1Z71EY050391403778"/>
    <d v="2016-05-12T00:00:00"/>
    <n v="5"/>
    <x v="362"/>
    <x v="114"/>
    <x v="54"/>
    <x v="1"/>
    <x v="2"/>
  </r>
  <r>
    <n v="1103658"/>
    <s v="1Z71EY050391106198"/>
    <d v="2016-05-12T00:00:00"/>
    <n v="5"/>
    <x v="3283"/>
    <x v="0"/>
    <x v="54"/>
    <x v="0"/>
    <x v="0"/>
  </r>
  <r>
    <n v="1103659"/>
    <s v="1Z71EY050192296164"/>
    <d v="2016-05-12T00:00:00"/>
    <n v="5"/>
    <x v="1204"/>
    <x v="517"/>
    <x v="61"/>
    <x v="1"/>
    <x v="2"/>
  </r>
  <r>
    <n v="1103660"/>
    <s v="1Z71EY056791941200"/>
    <d v="2016-05-16T00:00:00"/>
    <n v="5"/>
    <x v="3445"/>
    <x v="257"/>
    <x v="493"/>
    <x v="1"/>
    <x v="2"/>
  </r>
  <r>
    <n v="1103661"/>
    <s v="1Z71EY050393206246"/>
    <d v="2016-05-12T00:00:00"/>
    <n v="5"/>
    <x v="869"/>
    <x v="114"/>
    <x v="54"/>
    <x v="1"/>
    <x v="2"/>
  </r>
  <r>
    <n v="1103663"/>
    <s v="1Z71EY050396454553"/>
    <d v="2016-05-12T00:00:00"/>
    <n v="5"/>
    <x v="790"/>
    <x v="114"/>
    <x v="7"/>
    <x v="1"/>
    <x v="2"/>
  </r>
  <r>
    <n v="1103664"/>
    <s v="1Z71EY050392815661"/>
    <d v="2016-05-12T00:00:00"/>
    <n v="5"/>
    <x v="185"/>
    <x v="121"/>
    <x v="7"/>
    <x v="1"/>
    <x v="2"/>
  </r>
  <r>
    <n v="1103665"/>
    <s v="1Z71EY050397820333"/>
    <d v="2016-05-12T00:00:00"/>
    <n v="5"/>
    <x v="117"/>
    <x v="121"/>
    <x v="7"/>
    <x v="1"/>
    <x v="2"/>
  </r>
  <r>
    <n v="1103666"/>
    <s v="1Z71EY050394087365"/>
    <d v="2016-05-12T00:00:00"/>
    <n v="5"/>
    <x v="3446"/>
    <x v="114"/>
    <x v="54"/>
    <x v="1"/>
    <x v="2"/>
  </r>
  <r>
    <n v="1103667"/>
    <s v="1Z71EY050394172183"/>
    <d v="2016-05-12T00:00:00"/>
    <n v="5"/>
    <x v="3447"/>
    <x v="114"/>
    <x v="54"/>
    <x v="1"/>
    <x v="2"/>
  </r>
  <r>
    <n v="1103668"/>
    <s v="1Z71EY050199575135"/>
    <d v="2016-05-12T00:00:00"/>
    <n v="5"/>
    <x v="1277"/>
    <x v="181"/>
    <x v="175"/>
    <x v="1"/>
    <x v="2"/>
  </r>
  <r>
    <n v="1103669"/>
    <s v="1Z71EY050391605747"/>
    <d v="2016-05-12T00:00:00"/>
    <n v="5"/>
    <x v="677"/>
    <x v="121"/>
    <x v="7"/>
    <x v="1"/>
    <x v="2"/>
  </r>
  <r>
    <n v="1103670"/>
    <s v="1Z71EY050396324292"/>
    <d v="2016-05-12T00:00:00"/>
    <n v="5"/>
    <x v="1928"/>
    <x v="114"/>
    <x v="54"/>
    <x v="1"/>
    <x v="2"/>
  </r>
  <r>
    <n v="1103671"/>
    <s v="1Z71EY050299324350"/>
    <d v="2016-05-12T00:00:00"/>
    <n v="5"/>
    <x v="1976"/>
    <x v="306"/>
    <x v="677"/>
    <x v="1"/>
    <x v="1"/>
  </r>
  <r>
    <n v="1103672"/>
    <s v="1Z71EY050395369255"/>
    <d v="2016-05-12T00:00:00"/>
    <n v="5"/>
    <x v="3448"/>
    <x v="114"/>
    <x v="54"/>
    <x v="1"/>
    <x v="2"/>
  </r>
  <r>
    <n v="1103673"/>
    <s v="1Z71EY050398154150"/>
    <d v="2016-05-12T00:00:00"/>
    <n v="5"/>
    <x v="191"/>
    <x v="121"/>
    <x v="7"/>
    <x v="1"/>
    <x v="2"/>
  </r>
  <r>
    <n v="1103675"/>
    <s v="1Z71EY050399682346"/>
    <d v="2016-05-12T00:00:00"/>
    <n v="5"/>
    <x v="912"/>
    <x v="114"/>
    <x v="7"/>
    <x v="1"/>
    <x v="2"/>
  </r>
  <r>
    <n v="1103676"/>
    <s v="1Z71EY052493718458"/>
    <d v="2016-05-13T00:00:00"/>
    <n v="5"/>
    <x v="3449"/>
    <x v="734"/>
    <x v="96"/>
    <x v="1"/>
    <x v="1"/>
  </r>
  <r>
    <n v="1103677"/>
    <s v="1Z71EY050392388481"/>
    <d v="2016-05-12T00:00:00"/>
    <n v="5"/>
    <x v="106"/>
    <x v="121"/>
    <x v="7"/>
    <x v="1"/>
    <x v="2"/>
  </r>
  <r>
    <n v="1103678"/>
    <s v="1Z71EY051295153541"/>
    <d v="2016-05-12T00:00:00"/>
    <n v="5"/>
    <x v="470"/>
    <x v="149"/>
    <x v="152"/>
    <x v="1"/>
    <x v="2"/>
  </r>
  <r>
    <n v="1103679"/>
    <s v="1Z71EY050390923717"/>
    <d v="2016-05-12T00:00:00"/>
    <n v="5"/>
    <x v="804"/>
    <x v="114"/>
    <x v="54"/>
    <x v="1"/>
    <x v="2"/>
  </r>
  <r>
    <n v="1103680"/>
    <s v="1Z71EY050499923664"/>
    <d v="2016-05-20T00:00:00"/>
    <n v="5"/>
    <x v="3450"/>
    <x v="735"/>
    <x v="678"/>
    <x v="1"/>
    <x v="1"/>
  </r>
  <r>
    <n v="1103681"/>
    <s v="1Z71EY050291679830"/>
    <d v="2016-05-12T00:00:00"/>
    <n v="5"/>
    <x v="3451"/>
    <x v="122"/>
    <x v="81"/>
    <x v="1"/>
    <x v="2"/>
  </r>
  <r>
    <n v="1103683"/>
    <s v="1Z71EY050297853121"/>
    <d v="2016-05-12T00:00:00"/>
    <n v="5"/>
    <x v="3452"/>
    <x v="122"/>
    <x v="81"/>
    <x v="1"/>
    <x v="2"/>
  </r>
  <r>
    <n v="1103684"/>
    <s v="1Z71EY050394619316"/>
    <d v="2016-05-12T00:00:00"/>
    <n v="5"/>
    <x v="1159"/>
    <x v="114"/>
    <x v="7"/>
    <x v="1"/>
    <x v="2"/>
  </r>
  <r>
    <n v="1103685"/>
    <s v="1Z71EY050293864591"/>
    <d v="2016-05-12T00:00:00"/>
    <n v="5"/>
    <x v="154"/>
    <x v="122"/>
    <x v="81"/>
    <x v="1"/>
    <x v="2"/>
  </r>
  <r>
    <n v="1103686"/>
    <s v="1Z71EY050190842273"/>
    <d v="2016-05-12T00:00:00"/>
    <n v="5"/>
    <x v="86"/>
    <x v="274"/>
    <x v="240"/>
    <x v="1"/>
    <x v="2"/>
  </r>
  <r>
    <n v="1103687"/>
    <s v="1Z71EY050399772463"/>
    <d v="2016-05-12T00:00:00"/>
    <n v="5"/>
    <x v="527"/>
    <x v="114"/>
    <x v="54"/>
    <x v="1"/>
    <x v="2"/>
  </r>
  <r>
    <n v="1103688"/>
    <s v="1Z71EY050396431934"/>
    <d v="2016-05-12T00:00:00"/>
    <n v="5"/>
    <x v="1314"/>
    <x v="114"/>
    <x v="54"/>
    <x v="1"/>
    <x v="2"/>
  </r>
  <r>
    <n v="1103689"/>
    <s v="1Z71EY050396294208"/>
    <d v="2016-05-12T00:00:00"/>
    <n v="5"/>
    <x v="226"/>
    <x v="129"/>
    <x v="66"/>
    <x v="1"/>
    <x v="2"/>
  </r>
  <r>
    <n v="1103691"/>
    <s v="1Z71EY056793875001"/>
    <d v="2016-05-13T00:00:00"/>
    <n v="5"/>
    <x v="154"/>
    <x v="126"/>
    <x v="60"/>
    <x v="1"/>
    <x v="2"/>
  </r>
  <r>
    <n v="1103693"/>
    <s v="1Z71EY050397815081"/>
    <d v="2016-05-12T00:00:00"/>
    <n v="5"/>
    <x v="2878"/>
    <x v="114"/>
    <x v="7"/>
    <x v="1"/>
    <x v="2"/>
  </r>
  <r>
    <n v="1103694"/>
    <s v="1Z71EY050292724645"/>
    <d v="2016-05-12T00:00:00"/>
    <n v="5"/>
    <x v="553"/>
    <x v="252"/>
    <x v="90"/>
    <x v="1"/>
    <x v="2"/>
  </r>
  <r>
    <n v="1103695"/>
    <s v="1Z71EY050393611512"/>
    <d v="2016-05-12T00:00:00"/>
    <n v="5"/>
    <x v="162"/>
    <x v="121"/>
    <x v="7"/>
    <x v="1"/>
    <x v="2"/>
  </r>
  <r>
    <n v="1103696"/>
    <s v="1Z71EY054296909079"/>
    <d v="2016-05-12T00:00:00"/>
    <n v="5"/>
    <x v="3453"/>
    <x v="0"/>
    <x v="679"/>
    <x v="0"/>
    <x v="0"/>
  </r>
  <r>
    <n v="1103697"/>
    <s v="1Z71EY056797690560"/>
    <d v="2016-05-12T00:00:00"/>
    <n v="5"/>
    <x v="3454"/>
    <x v="136"/>
    <x v="104"/>
    <x v="1"/>
    <x v="2"/>
  </r>
  <r>
    <n v="1103698"/>
    <s v="1Z71EY050392726043"/>
    <d v="2016-05-12T00:00:00"/>
    <n v="5"/>
    <x v="591"/>
    <x v="121"/>
    <x v="7"/>
    <x v="1"/>
    <x v="2"/>
  </r>
  <r>
    <n v="1103699"/>
    <s v="1Z71EY050398464548"/>
    <d v="2016-05-12T00:00:00"/>
    <n v="5"/>
    <x v="3455"/>
    <x v="0"/>
    <x v="22"/>
    <x v="0"/>
    <x v="0"/>
  </r>
  <r>
    <n v="1103700"/>
    <s v="1Z71EY051299618514"/>
    <d v="2016-05-12T00:00:00"/>
    <n v="5"/>
    <x v="2039"/>
    <x v="391"/>
    <x v="329"/>
    <x v="1"/>
    <x v="2"/>
  </r>
  <r>
    <n v="1103701"/>
    <s v="1Z71EY050396403367"/>
    <d v="2016-05-12T00:00:00"/>
    <n v="5"/>
    <x v="3456"/>
    <x v="114"/>
    <x v="54"/>
    <x v="1"/>
    <x v="2"/>
  </r>
  <r>
    <n v="1103702"/>
    <s v="1Z71EY056790463032"/>
    <d v="2016-05-12T00:00:00"/>
    <n v="5"/>
    <x v="1805"/>
    <x v="136"/>
    <x v="104"/>
    <x v="1"/>
    <x v="2"/>
  </r>
  <r>
    <n v="1103703"/>
    <s v="1Z71EY050390971979"/>
    <d v="2016-05-12T00:00:00"/>
    <n v="5"/>
    <x v="3057"/>
    <x v="115"/>
    <x v="129"/>
    <x v="1"/>
    <x v="2"/>
  </r>
  <r>
    <n v="1103704"/>
    <s v="1Z71EY050392552436"/>
    <d v="2016-05-12T00:00:00"/>
    <n v="5"/>
    <x v="1490"/>
    <x v="114"/>
    <x v="7"/>
    <x v="1"/>
    <x v="2"/>
  </r>
  <r>
    <n v="1103705"/>
    <s v="1Z71EY050394596501"/>
    <d v="2016-05-12T00:00:00"/>
    <n v="5"/>
    <x v="1151"/>
    <x v="145"/>
    <x v="86"/>
    <x v="1"/>
    <x v="2"/>
  </r>
  <r>
    <n v="1103706"/>
    <s v="1Z71EY056792467481"/>
    <d v="2016-05-12T00:00:00"/>
    <n v="5"/>
    <x v="2978"/>
    <x v="254"/>
    <x v="55"/>
    <x v="1"/>
    <x v="1"/>
  </r>
  <r>
    <n v="1103707"/>
    <s v="1Z71EY056798073350"/>
    <d v="2016-05-14T00:00:00"/>
    <n v="5"/>
    <x v="669"/>
    <x v="120"/>
    <x v="85"/>
    <x v="1"/>
    <x v="2"/>
  </r>
  <r>
    <n v="1103708"/>
    <s v="1Z71EY056798622122"/>
    <d v="2016-05-12T00:00:00"/>
    <n v="5"/>
    <x v="1611"/>
    <x v="126"/>
    <x v="60"/>
    <x v="1"/>
    <x v="2"/>
  </r>
  <r>
    <n v="1103709"/>
    <s v="1Z71EY050191731015"/>
    <d v="2016-05-12T00:00:00"/>
    <n v="5"/>
    <x v="1105"/>
    <x v="181"/>
    <x v="175"/>
    <x v="1"/>
    <x v="2"/>
  </r>
  <r>
    <n v="1103710"/>
    <s v="1Z71EY050392326145"/>
    <d v="2016-05-12T00:00:00"/>
    <n v="5"/>
    <x v="3457"/>
    <x v="0"/>
    <x v="7"/>
    <x v="0"/>
    <x v="0"/>
  </r>
  <r>
    <n v="1103711"/>
    <s v="1Z71EY050391444108"/>
    <d v="2016-05-12T00:00:00"/>
    <n v="5"/>
    <x v="1805"/>
    <x v="0"/>
    <x v="69"/>
    <x v="0"/>
    <x v="0"/>
  </r>
  <r>
    <n v="1103712"/>
    <s v="1Z71EY050391656139"/>
    <d v="2016-05-12T00:00:00"/>
    <n v="5"/>
    <x v="3068"/>
    <x v="146"/>
    <x v="31"/>
    <x v="1"/>
    <x v="2"/>
  </r>
  <r>
    <n v="1103713"/>
    <s v="1Z71EY050399336069"/>
    <d v="2016-05-12T00:00:00"/>
    <n v="5"/>
    <x v="1716"/>
    <x v="183"/>
    <x v="188"/>
    <x v="1"/>
    <x v="2"/>
  </r>
  <r>
    <n v="1103714"/>
    <s v="1Z71EY050394366349"/>
    <d v="2016-05-12T00:00:00"/>
    <n v="5"/>
    <x v="3458"/>
    <x v="114"/>
    <x v="7"/>
    <x v="1"/>
    <x v="2"/>
  </r>
  <r>
    <n v="1103715"/>
    <s v="1Z71EY050391895327"/>
    <d v="2016-05-12T00:00:00"/>
    <n v="5"/>
    <x v="170"/>
    <x v="121"/>
    <x v="7"/>
    <x v="1"/>
    <x v="2"/>
  </r>
  <r>
    <n v="1103716"/>
    <s v="1Z71EY050392030295"/>
    <d v="2016-05-13T00:00:00"/>
    <n v="5"/>
    <x v="189"/>
    <x v="114"/>
    <x v="54"/>
    <x v="1"/>
    <x v="2"/>
  </r>
  <r>
    <n v="1103717"/>
    <s v="1Z71EY050393919413"/>
    <d v="2016-05-13T00:00:00"/>
    <n v="5"/>
    <x v="2000"/>
    <x v="114"/>
    <x v="69"/>
    <x v="1"/>
    <x v="2"/>
  </r>
  <r>
    <n v="1103718"/>
    <s v="1Z71EY050390909699"/>
    <d v="2016-05-13T00:00:00"/>
    <n v="5"/>
    <x v="189"/>
    <x v="121"/>
    <x v="7"/>
    <x v="1"/>
    <x v="2"/>
  </r>
  <r>
    <n v="1103719"/>
    <s v="1Z71EY050394729644"/>
    <d v="2016-05-13T00:00:00"/>
    <n v="5"/>
    <x v="106"/>
    <x v="145"/>
    <x v="56"/>
    <x v="1"/>
    <x v="2"/>
  </r>
  <r>
    <n v="1103720"/>
    <s v="1Z71EY050391595768"/>
    <d v="2016-05-13T00:00:00"/>
    <n v="5"/>
    <x v="189"/>
    <x v="119"/>
    <x v="62"/>
    <x v="1"/>
    <x v="2"/>
  </r>
  <r>
    <n v="1103721"/>
    <s v="1Z71EY050197657818"/>
    <d v="2016-05-12T00:00:00"/>
    <n v="5"/>
    <x v="2291"/>
    <x v="342"/>
    <x v="324"/>
    <x v="1"/>
    <x v="2"/>
  </r>
  <r>
    <n v="1103722"/>
    <s v="1Z71EY050299790794"/>
    <d v="2016-05-12T00:00:00"/>
    <n v="5"/>
    <x v="3459"/>
    <x v="122"/>
    <x v="81"/>
    <x v="1"/>
    <x v="2"/>
  </r>
  <r>
    <n v="1103723"/>
    <s v="1Z71EY050392715260"/>
    <d v="2016-05-13T00:00:00"/>
    <n v="5"/>
    <x v="452"/>
    <x v="121"/>
    <x v="7"/>
    <x v="1"/>
    <x v="2"/>
  </r>
  <r>
    <n v="1103724"/>
    <s v="1Z71EY050394659667"/>
    <d v="2016-05-13T00:00:00"/>
    <n v="5"/>
    <x v="154"/>
    <x v="114"/>
    <x v="54"/>
    <x v="1"/>
    <x v="2"/>
  </r>
  <r>
    <n v="1103725"/>
    <s v="1Z71EY050291845785"/>
    <d v="2016-05-12T00:00:00"/>
    <n v="5"/>
    <x v="1527"/>
    <x v="252"/>
    <x v="90"/>
    <x v="1"/>
    <x v="2"/>
  </r>
  <r>
    <n v="1103726"/>
    <s v="1Z71EY050297883429"/>
    <d v="2016-05-12T00:00:00"/>
    <n v="5"/>
    <x v="2364"/>
    <x v="252"/>
    <x v="90"/>
    <x v="1"/>
    <x v="2"/>
  </r>
  <r>
    <n v="1103727"/>
    <s v="1Z71EY050394511495"/>
    <d v="2016-05-13T00:00:00"/>
    <n v="5"/>
    <x v="1032"/>
    <x v="114"/>
    <x v="54"/>
    <x v="1"/>
    <x v="2"/>
  </r>
  <r>
    <n v="1103728"/>
    <s v="1Z71EY050397806822"/>
    <d v="2016-05-13T00:00:00"/>
    <n v="5"/>
    <x v="561"/>
    <x v="146"/>
    <x v="31"/>
    <x v="1"/>
    <x v="2"/>
  </r>
  <r>
    <n v="1103729"/>
    <s v="1Z71EY050394311871"/>
    <d v="2016-05-13T00:00:00"/>
    <n v="5"/>
    <x v="3460"/>
    <x v="114"/>
    <x v="7"/>
    <x v="1"/>
    <x v="2"/>
  </r>
  <r>
    <n v="1103730"/>
    <s v="1Z71EY054290630111"/>
    <d v="2016-05-13T00:00:00"/>
    <n v="5"/>
    <x v="3461"/>
    <x v="0"/>
    <x v="680"/>
    <x v="0"/>
    <x v="0"/>
  </r>
  <r>
    <n v="1103731"/>
    <s v="1Z71EY050396507157"/>
    <d v="2016-05-13T00:00:00"/>
    <n v="5"/>
    <x v="3462"/>
    <x v="121"/>
    <x v="7"/>
    <x v="1"/>
    <x v="2"/>
  </r>
  <r>
    <n v="1103732"/>
    <s v="1Z71EY050393681072"/>
    <d v="2016-05-13T00:00:00"/>
    <n v="5"/>
    <x v="3463"/>
    <x v="119"/>
    <x v="62"/>
    <x v="1"/>
    <x v="2"/>
  </r>
  <r>
    <n v="1103733"/>
    <s v="1Z71EY050390130047"/>
    <d v="2016-05-13T00:00:00"/>
    <n v="5"/>
    <x v="103"/>
    <x v="114"/>
    <x v="54"/>
    <x v="1"/>
    <x v="2"/>
  </r>
  <r>
    <n v="1103734"/>
    <s v="1Z71EY050390284837"/>
    <d v="2016-05-13T00:00:00"/>
    <n v="5"/>
    <x v="2172"/>
    <x v="114"/>
    <x v="54"/>
    <x v="1"/>
    <x v="2"/>
  </r>
  <r>
    <n v="1103736"/>
    <s v="1Z71EY050390875725"/>
    <d v="2016-05-13T00:00:00"/>
    <n v="5"/>
    <x v="106"/>
    <x v="114"/>
    <x v="54"/>
    <x v="1"/>
    <x v="2"/>
  </r>
  <r>
    <n v="1103737"/>
    <s v="1Z71EY050194707493"/>
    <d v="2016-05-12T00:00:00"/>
    <n v="5"/>
    <x v="2222"/>
    <x v="158"/>
    <x v="61"/>
    <x v="1"/>
    <x v="2"/>
  </r>
  <r>
    <n v="1103738"/>
    <s v="1Z71EY050394799079"/>
    <d v="2016-05-13T00:00:00"/>
    <n v="5"/>
    <x v="295"/>
    <x v="154"/>
    <x v="56"/>
    <x v="1"/>
    <x v="2"/>
  </r>
  <r>
    <n v="1103739"/>
    <s v="1Z71EY050398618971"/>
    <d v="2016-05-13T00:00:00"/>
    <n v="5"/>
    <x v="117"/>
    <x v="114"/>
    <x v="54"/>
    <x v="1"/>
    <x v="2"/>
  </r>
  <r>
    <n v="1103740"/>
    <s v="1Z71EY050392101164"/>
    <d v="2016-05-13T00:00:00"/>
    <n v="5"/>
    <x v="301"/>
    <x v="197"/>
    <x v="54"/>
    <x v="1"/>
    <x v="2"/>
  </r>
  <r>
    <n v="1103741"/>
    <s v="1Z71EY050390263314"/>
    <d v="2016-05-13T00:00:00"/>
    <n v="5"/>
    <x v="1423"/>
    <x v="121"/>
    <x v="7"/>
    <x v="1"/>
    <x v="2"/>
  </r>
  <r>
    <n v="1103742"/>
    <s v="1Z71EY050296698846"/>
    <d v="2016-05-12T00:00:00"/>
    <n v="5"/>
    <x v="3464"/>
    <x v="280"/>
    <x v="681"/>
    <x v="1"/>
    <x v="1"/>
  </r>
  <r>
    <n v="1103743"/>
    <s v="1Z71EY056792917075"/>
    <d v="2016-05-16T00:00:00"/>
    <n v="5"/>
    <x v="362"/>
    <x v="125"/>
    <x v="46"/>
    <x v="1"/>
    <x v="2"/>
  </r>
  <r>
    <n v="1103744"/>
    <s v="1Z71EY050390052739"/>
    <d v="2016-05-13T00:00:00"/>
    <n v="5"/>
    <x v="569"/>
    <x v="114"/>
    <x v="54"/>
    <x v="1"/>
    <x v="2"/>
  </r>
  <r>
    <n v="1103747"/>
    <s v="1Z71EY050393869594"/>
    <d v="2016-05-13T00:00:00"/>
    <n v="5"/>
    <x v="276"/>
    <x v="114"/>
    <x v="54"/>
    <x v="1"/>
    <x v="2"/>
  </r>
  <r>
    <n v="1103748"/>
    <s v="1Z71EY050391431792"/>
    <d v="2016-05-13T00:00:00"/>
    <n v="5"/>
    <x v="410"/>
    <x v="114"/>
    <x v="54"/>
    <x v="1"/>
    <x v="2"/>
  </r>
  <r>
    <n v="1103749"/>
    <s v="1Z71EY050392045065"/>
    <d v="2016-05-13T00:00:00"/>
    <n v="5"/>
    <x v="3465"/>
    <x v="0"/>
    <x v="54"/>
    <x v="0"/>
    <x v="0"/>
  </r>
  <r>
    <n v="1103751"/>
    <s v="1Z71EY050393399913"/>
    <d v="2016-05-13T00:00:00"/>
    <n v="5"/>
    <x v="1992"/>
    <x v="114"/>
    <x v="54"/>
    <x v="1"/>
    <x v="2"/>
  </r>
  <r>
    <n v="1103752"/>
    <s v="1Z71EY050392068031"/>
    <d v="2016-05-13T00:00:00"/>
    <n v="5"/>
    <x v="556"/>
    <x v="114"/>
    <x v="54"/>
    <x v="1"/>
    <x v="2"/>
  </r>
  <r>
    <n v="1103753"/>
    <s v="1Z71EY056790833936"/>
    <d v="2016-05-13T00:00:00"/>
    <n v="5"/>
    <x v="1677"/>
    <x v="126"/>
    <x v="60"/>
    <x v="1"/>
    <x v="2"/>
  </r>
  <r>
    <n v="1103754"/>
    <s v="1Z71EY051293117889"/>
    <d v="2016-05-12T00:00:00"/>
    <n v="5"/>
    <x v="326"/>
    <x v="149"/>
    <x v="434"/>
    <x v="1"/>
    <x v="1"/>
  </r>
  <r>
    <n v="1103755"/>
    <s v="1Z71EY050194607449"/>
    <d v="2016-05-12T00:00:00"/>
    <n v="5"/>
    <x v="1104"/>
    <x v="273"/>
    <x v="239"/>
    <x v="1"/>
    <x v="2"/>
  </r>
  <r>
    <n v="1103756"/>
    <s v="1Z71EY056793014011"/>
    <d v="2016-05-13T00:00:00"/>
    <n v="5"/>
    <x v="3466"/>
    <x v="353"/>
    <x v="42"/>
    <x v="1"/>
    <x v="1"/>
  </r>
  <r>
    <n v="1103757"/>
    <s v="1Z71EY050393747859"/>
    <d v="2016-05-13T00:00:00"/>
    <n v="5"/>
    <x v="86"/>
    <x v="121"/>
    <x v="7"/>
    <x v="1"/>
    <x v="2"/>
  </r>
  <r>
    <n v="1103758"/>
    <s v="1Z71EY050391613121"/>
    <d v="2016-05-13T00:00:00"/>
    <n v="5"/>
    <x v="786"/>
    <x v="114"/>
    <x v="7"/>
    <x v="1"/>
    <x v="2"/>
  </r>
  <r>
    <n v="1103759"/>
    <s v="1Z71EY050190401061"/>
    <d v="2016-05-12T00:00:00"/>
    <n v="5"/>
    <x v="189"/>
    <x v="147"/>
    <x v="75"/>
    <x v="1"/>
    <x v="2"/>
  </r>
  <r>
    <n v="1103760"/>
    <s v="1Z71EY050299080659"/>
    <d v="2016-05-12T00:00:00"/>
    <n v="5"/>
    <x v="779"/>
    <x v="122"/>
    <x v="81"/>
    <x v="1"/>
    <x v="2"/>
  </r>
  <r>
    <n v="1103762"/>
    <s v="1Z71EY050390601887"/>
    <d v="2016-05-13T00:00:00"/>
    <n v="5"/>
    <x v="1772"/>
    <x v="121"/>
    <x v="7"/>
    <x v="1"/>
    <x v="2"/>
  </r>
  <r>
    <n v="1103763"/>
    <s v="1Z71EY050396653883"/>
    <d v="2016-05-13T00:00:00"/>
    <n v="5"/>
    <x v="106"/>
    <x v="161"/>
    <x v="69"/>
    <x v="1"/>
    <x v="2"/>
  </r>
  <r>
    <n v="1103766"/>
    <s v="1Z71EY054297072702"/>
    <d v="2016-05-13T00:00:00"/>
    <n v="5"/>
    <x v="3467"/>
    <x v="0"/>
    <x v="284"/>
    <x v="0"/>
    <x v="0"/>
  </r>
  <r>
    <n v="1103767"/>
    <s v="1Z71EY050197639865"/>
    <d v="2016-05-12T00:00:00"/>
    <n v="5"/>
    <x v="1267"/>
    <x v="551"/>
    <x v="245"/>
    <x v="1"/>
    <x v="2"/>
  </r>
  <r>
    <n v="1103768"/>
    <s v="1Z71EY050298172472"/>
    <d v="2016-05-12T00:00:00"/>
    <n v="5"/>
    <x v="2885"/>
    <x v="122"/>
    <x v="81"/>
    <x v="1"/>
    <x v="2"/>
  </r>
  <r>
    <n v="1103769"/>
    <s v="1Z71EY050390033901"/>
    <d v="2016-05-13T00:00:00"/>
    <n v="5"/>
    <x v="970"/>
    <x v="114"/>
    <x v="54"/>
    <x v="1"/>
    <x v="2"/>
  </r>
  <r>
    <n v="1103770"/>
    <s v="1Z71EY050391531540"/>
    <d v="2016-05-13T00:00:00"/>
    <n v="5"/>
    <x v="829"/>
    <x v="114"/>
    <x v="54"/>
    <x v="1"/>
    <x v="2"/>
  </r>
  <r>
    <n v="1103771"/>
    <s v="1Z71EY050395623452"/>
    <d v="2016-05-13T00:00:00"/>
    <n v="5"/>
    <x v="740"/>
    <x v="114"/>
    <x v="54"/>
    <x v="1"/>
    <x v="2"/>
  </r>
  <r>
    <n v="1103772"/>
    <s v="1Z71EY050397832053"/>
    <d v="2016-05-13T00:00:00"/>
    <n v="5"/>
    <x v="1075"/>
    <x v="121"/>
    <x v="7"/>
    <x v="1"/>
    <x v="2"/>
  </r>
  <r>
    <n v="1103773"/>
    <s v="1Z71EY050191249127"/>
    <d v="2016-05-12T00:00:00"/>
    <n v="5"/>
    <x v="3147"/>
    <x v="375"/>
    <x v="324"/>
    <x v="1"/>
    <x v="2"/>
  </r>
  <r>
    <n v="1103774"/>
    <s v="1Z71EY050191253014"/>
    <d v="2016-05-12T00:00:00"/>
    <n v="5"/>
    <x v="86"/>
    <x v="158"/>
    <x v="61"/>
    <x v="1"/>
    <x v="2"/>
  </r>
  <r>
    <n v="1103775"/>
    <s v="1Z71EY050392567779"/>
    <d v="2016-05-13T00:00:00"/>
    <n v="5"/>
    <x v="515"/>
    <x v="114"/>
    <x v="54"/>
    <x v="1"/>
    <x v="2"/>
  </r>
  <r>
    <n v="1103776"/>
    <s v="1Z71EY050391280008"/>
    <d v="2016-05-13T00:00:00"/>
    <n v="5"/>
    <x v="815"/>
    <x v="114"/>
    <x v="54"/>
    <x v="1"/>
    <x v="2"/>
  </r>
  <r>
    <n v="1103777"/>
    <s v="1Z71EY050291121833"/>
    <d v="2016-05-12T00:00:00"/>
    <n v="5"/>
    <x v="553"/>
    <x v="252"/>
    <x v="90"/>
    <x v="1"/>
    <x v="2"/>
  </r>
  <r>
    <n v="1103778"/>
    <s v="1Z71EY054291608779"/>
    <d v="2016-05-13T00:00:00"/>
    <n v="5"/>
    <x v="3468"/>
    <x v="0"/>
    <x v="353"/>
    <x v="0"/>
    <x v="0"/>
  </r>
  <r>
    <n v="1103779"/>
    <s v="1Z71EY050194981802"/>
    <d v="2016-05-12T00:00:00"/>
    <n v="5"/>
    <x v="829"/>
    <x v="181"/>
    <x v="175"/>
    <x v="1"/>
    <x v="2"/>
  </r>
  <r>
    <n v="1103780"/>
    <s v="1Z71EY050192705024"/>
    <d v="2016-05-12T00:00:00"/>
    <n v="5"/>
    <x v="554"/>
    <x v="296"/>
    <x v="259"/>
    <x v="1"/>
    <x v="2"/>
  </r>
  <r>
    <n v="1103781"/>
    <s v="1Z71EY050191185857"/>
    <d v="2016-05-12T00:00:00"/>
    <n v="5"/>
    <x v="1151"/>
    <x v="181"/>
    <x v="175"/>
    <x v="1"/>
    <x v="2"/>
  </r>
  <r>
    <n v="1103782"/>
    <s v="1Z71EY050392931124"/>
    <d v="2016-05-13T00:00:00"/>
    <n v="5"/>
    <x v="100"/>
    <x v="121"/>
    <x v="7"/>
    <x v="1"/>
    <x v="2"/>
  </r>
  <r>
    <n v="1103783"/>
    <s v="1Z71EY050398208397"/>
    <d v="2016-05-13T00:00:00"/>
    <n v="5"/>
    <x v="1015"/>
    <x v="114"/>
    <x v="54"/>
    <x v="1"/>
    <x v="2"/>
  </r>
  <r>
    <n v="1103784"/>
    <s v="1Z71EY050393125566"/>
    <d v="2016-05-13T00:00:00"/>
    <n v="5"/>
    <x v="1015"/>
    <x v="114"/>
    <x v="54"/>
    <x v="1"/>
    <x v="2"/>
  </r>
  <r>
    <n v="1103785"/>
    <s v="1Z71EY050390102756"/>
    <d v="2016-05-13T00:00:00"/>
    <n v="5"/>
    <x v="2640"/>
    <x v="113"/>
    <x v="54"/>
    <x v="1"/>
    <x v="2"/>
  </r>
  <r>
    <n v="1103786"/>
    <s v="1Z71EY050396645561"/>
    <d v="2016-05-13T00:00:00"/>
    <n v="5"/>
    <x v="3469"/>
    <x v="0"/>
    <x v="69"/>
    <x v="0"/>
    <x v="0"/>
  </r>
  <r>
    <n v="1103788"/>
    <s v="1Z71EY050398958158"/>
    <d v="2016-05-13T00:00:00"/>
    <n v="5"/>
    <x v="154"/>
    <x v="114"/>
    <x v="54"/>
    <x v="1"/>
    <x v="2"/>
  </r>
  <r>
    <n v="1103789"/>
    <s v="1Z71EY050398008406"/>
    <d v="2016-05-13T00:00:00"/>
    <n v="5"/>
    <x v="346"/>
    <x v="114"/>
    <x v="54"/>
    <x v="1"/>
    <x v="2"/>
  </r>
  <r>
    <n v="1103790"/>
    <s v="1Z71EY054292416519"/>
    <d v="2016-05-13T00:00:00"/>
    <n v="5"/>
    <x v="3470"/>
    <x v="0"/>
    <x v="353"/>
    <x v="0"/>
    <x v="0"/>
  </r>
  <r>
    <n v="1103791"/>
    <s v="1Z71EY056694309908"/>
    <d v="2016-05-14T00:00:00"/>
    <n v="5"/>
    <x v="3471"/>
    <x v="736"/>
    <x v="682"/>
    <x v="1"/>
    <x v="2"/>
  </r>
  <r>
    <n v="1103792"/>
    <s v="1Z71EY056792827396"/>
    <d v="2016-05-17T00:00:00"/>
    <n v="5"/>
    <x v="103"/>
    <x v="444"/>
    <x v="77"/>
    <x v="1"/>
    <x v="2"/>
  </r>
  <r>
    <n v="1103793"/>
    <s v="1Z71EY050395773255"/>
    <d v="2016-05-13T00:00:00"/>
    <n v="5"/>
    <x v="834"/>
    <x v="0"/>
    <x v="7"/>
    <x v="0"/>
    <x v="0"/>
  </r>
  <r>
    <n v="1103794"/>
    <s v="1Z71EY050198197386"/>
    <d v="2016-05-12T00:00:00"/>
    <n v="5"/>
    <x v="2675"/>
    <x v="319"/>
    <x v="277"/>
    <x v="1"/>
    <x v="2"/>
  </r>
  <r>
    <n v="1103795"/>
    <s v="1Z71EY050397135315"/>
    <d v="2016-05-13T00:00:00"/>
    <n v="5"/>
    <x v="2400"/>
    <x v="113"/>
    <x v="54"/>
    <x v="1"/>
    <x v="2"/>
  </r>
  <r>
    <n v="1103796"/>
    <s v="1Z71EY050296825609"/>
    <d v="2016-05-12T00:00:00"/>
    <n v="5"/>
    <x v="3472"/>
    <x v="160"/>
    <x v="166"/>
    <x v="1"/>
    <x v="1"/>
  </r>
  <r>
    <n v="1103797"/>
    <s v="1Z71EY050392516725"/>
    <d v="2016-05-13T00:00:00"/>
    <n v="5"/>
    <x v="1015"/>
    <x v="114"/>
    <x v="54"/>
    <x v="1"/>
    <x v="2"/>
  </r>
  <r>
    <n v="1103798"/>
    <s v="1Z71EY051292353956"/>
    <d v="2016-05-12T00:00:00"/>
    <n v="5"/>
    <x v="2469"/>
    <x v="162"/>
    <x v="161"/>
    <x v="1"/>
    <x v="2"/>
  </r>
  <r>
    <n v="1103799"/>
    <s v="1Z71EY050390549533"/>
    <d v="2016-05-13T00:00:00"/>
    <n v="5"/>
    <x v="1015"/>
    <x v="113"/>
    <x v="54"/>
    <x v="1"/>
    <x v="2"/>
  </r>
  <r>
    <n v="1103800"/>
    <s v="1Z71EY050393285554"/>
    <d v="2016-05-13T00:00:00"/>
    <n v="5"/>
    <x v="1322"/>
    <x v="116"/>
    <x v="54"/>
    <x v="1"/>
    <x v="2"/>
  </r>
  <r>
    <n v="1103801"/>
    <s v="1Z71EY056793770365"/>
    <d v="2016-05-17T00:00:00"/>
    <n v="5"/>
    <x v="770"/>
    <x v="120"/>
    <x v="428"/>
    <x v="1"/>
    <x v="1"/>
  </r>
  <r>
    <n v="1103802"/>
    <s v="1Z71EY050293069110"/>
    <d v="2016-05-12T00:00:00"/>
    <n v="5"/>
    <x v="3014"/>
    <x v="42"/>
    <x v="154"/>
    <x v="1"/>
    <x v="2"/>
  </r>
  <r>
    <n v="1103803"/>
    <s v="1Z71EY050395073510"/>
    <d v="2016-05-13T00:00:00"/>
    <n v="5"/>
    <x v="1277"/>
    <x v="129"/>
    <x v="54"/>
    <x v="1"/>
    <x v="2"/>
  </r>
  <r>
    <n v="1103804"/>
    <s v="1Z71EY050199938430"/>
    <d v="2016-05-12T00:00:00"/>
    <n v="5"/>
    <x v="3473"/>
    <x v="330"/>
    <x v="287"/>
    <x v="1"/>
    <x v="2"/>
  </r>
  <r>
    <n v="1103806"/>
    <s v="1Z71EY050395083303"/>
    <d v="2016-05-13T00:00:00"/>
    <n v="5"/>
    <x v="2118"/>
    <x v="114"/>
    <x v="54"/>
    <x v="1"/>
    <x v="2"/>
  </r>
  <r>
    <n v="1103807"/>
    <s v="1Z71EY050399115931"/>
    <d v="2016-05-13T00:00:00"/>
    <n v="5"/>
    <x v="591"/>
    <x v="121"/>
    <x v="7"/>
    <x v="1"/>
    <x v="2"/>
  </r>
  <r>
    <n v="1103808"/>
    <s v="1Z71EY050394331144"/>
    <d v="2016-05-13T00:00:00"/>
    <n v="5"/>
    <x v="1015"/>
    <x v="114"/>
    <x v="54"/>
    <x v="1"/>
    <x v="2"/>
  </r>
  <r>
    <n v="1103809"/>
    <s v="1Z71EY050396934418"/>
    <d v="2016-05-13T00:00:00"/>
    <n v="5"/>
    <x v="153"/>
    <x v="161"/>
    <x v="69"/>
    <x v="1"/>
    <x v="2"/>
  </r>
  <r>
    <n v="1103811"/>
    <s v="1Z71EY050399503039"/>
    <d v="2016-05-13T00:00:00"/>
    <n v="5"/>
    <x v="77"/>
    <x v="114"/>
    <x v="7"/>
    <x v="1"/>
    <x v="2"/>
  </r>
  <r>
    <n v="1103813"/>
    <s v="1Z71EY050298826355"/>
    <d v="2016-05-13T00:00:00"/>
    <n v="5"/>
    <x v="3474"/>
    <x v="251"/>
    <x v="57"/>
    <x v="1"/>
    <x v="2"/>
  </r>
  <r>
    <n v="1103814"/>
    <s v="1Z71EY050396898208"/>
    <d v="2016-05-13T00:00:00"/>
    <n v="5"/>
    <x v="2543"/>
    <x v="145"/>
    <x v="56"/>
    <x v="1"/>
    <x v="2"/>
  </r>
  <r>
    <n v="1103815"/>
    <s v="1Z71EY050292190981"/>
    <d v="2016-05-13T00:00:00"/>
    <n v="5"/>
    <x v="88"/>
    <x v="122"/>
    <x v="81"/>
    <x v="1"/>
    <x v="2"/>
  </r>
  <r>
    <n v="1103816"/>
    <s v="1Z71EY054295321455"/>
    <d v="2016-05-13T00:00:00"/>
    <n v="5"/>
    <x v="3475"/>
    <x v="0"/>
    <x v="683"/>
    <x v="0"/>
    <x v="0"/>
  </r>
  <r>
    <n v="1103817"/>
    <s v="1Z71EY050391669358"/>
    <d v="2016-05-13T00:00:00"/>
    <n v="5"/>
    <x v="1015"/>
    <x v="113"/>
    <x v="54"/>
    <x v="1"/>
    <x v="2"/>
  </r>
  <r>
    <n v="1103819"/>
    <s v="1Z71EY050195071258"/>
    <d v="2016-05-13T00:00:00"/>
    <n v="5"/>
    <x v="273"/>
    <x v="181"/>
    <x v="175"/>
    <x v="1"/>
    <x v="2"/>
  </r>
  <r>
    <n v="1103820"/>
    <s v="1Z71EY050399749971"/>
    <d v="2016-05-13T00:00:00"/>
    <n v="5"/>
    <x v="184"/>
    <x v="121"/>
    <x v="69"/>
    <x v="1"/>
    <x v="2"/>
  </r>
  <r>
    <n v="1103821"/>
    <s v="1Z71EY050397445249"/>
    <d v="2016-05-13T00:00:00"/>
    <n v="5"/>
    <x v="480"/>
    <x v="52"/>
    <x v="56"/>
    <x v="1"/>
    <x v="2"/>
  </r>
  <r>
    <n v="1103823"/>
    <s v="1Z71EY050198702105"/>
    <d v="2016-05-13T00:00:00"/>
    <n v="5"/>
    <x v="916"/>
    <x v="305"/>
    <x v="277"/>
    <x v="1"/>
    <x v="2"/>
  </r>
  <r>
    <n v="1103824"/>
    <s v="1Z71EY050193108696"/>
    <d v="2016-05-13T00:00:00"/>
    <n v="5"/>
    <x v="1070"/>
    <x v="271"/>
    <x v="238"/>
    <x v="1"/>
    <x v="2"/>
  </r>
  <r>
    <n v="1103828"/>
    <s v="1Z71EY050396708547"/>
    <d v="2016-05-13T00:00:00"/>
    <n v="5"/>
    <x v="3476"/>
    <x v="129"/>
    <x v="66"/>
    <x v="1"/>
    <x v="2"/>
  </r>
  <r>
    <n v="1103829"/>
    <s v="1Z71EY051297971074"/>
    <d v="2016-05-13T00:00:00"/>
    <n v="5"/>
    <x v="3477"/>
    <x v="149"/>
    <x v="73"/>
    <x v="1"/>
    <x v="2"/>
  </r>
  <r>
    <n v="1103830"/>
    <s v="1Z71EY051294006274"/>
    <d v="2016-05-13T00:00:00"/>
    <n v="5"/>
    <x v="1654"/>
    <x v="162"/>
    <x v="684"/>
    <x v="1"/>
    <x v="1"/>
  </r>
  <r>
    <n v="1103831"/>
    <s v="1Z71EY050392032613"/>
    <d v="2016-05-13T00:00:00"/>
    <n v="5"/>
    <x v="1015"/>
    <x v="116"/>
    <x v="54"/>
    <x v="1"/>
    <x v="2"/>
  </r>
  <r>
    <n v="1103832"/>
    <s v="1Z71EY050195527524"/>
    <d v="2016-05-13T00:00:00"/>
    <n v="5"/>
    <x v="3478"/>
    <x v="366"/>
    <x v="162"/>
    <x v="1"/>
    <x v="1"/>
  </r>
  <r>
    <n v="1103833"/>
    <s v="1Z71EY051294238881"/>
    <d v="2016-05-13T00:00:00"/>
    <n v="5"/>
    <x v="1144"/>
    <x v="148"/>
    <x v="59"/>
    <x v="1"/>
    <x v="2"/>
  </r>
  <r>
    <n v="1103834"/>
    <s v="1Z71EY050399328354"/>
    <d v="2016-05-13T00:00:00"/>
    <n v="5"/>
    <x v="489"/>
    <x v="121"/>
    <x v="7"/>
    <x v="1"/>
    <x v="2"/>
  </r>
  <r>
    <n v="1103835"/>
    <s v="1Z71EY050395256171"/>
    <d v="2016-05-13T00:00:00"/>
    <n v="5"/>
    <x v="987"/>
    <x v="114"/>
    <x v="54"/>
    <x v="1"/>
    <x v="2"/>
  </r>
  <r>
    <n v="1103836"/>
    <s v="1Z71EY050394993877"/>
    <d v="2016-05-13T00:00:00"/>
    <n v="5"/>
    <x v="3479"/>
    <x v="121"/>
    <x v="7"/>
    <x v="1"/>
    <x v="2"/>
  </r>
  <r>
    <n v="1103837"/>
    <s v="1Z71EY050191374205"/>
    <d v="2016-05-13T00:00:00"/>
    <n v="5"/>
    <x v="154"/>
    <x v="147"/>
    <x v="75"/>
    <x v="1"/>
    <x v="2"/>
  </r>
  <r>
    <n v="1103838"/>
    <s v="1Z71EY050399897230"/>
    <d v="2016-05-13T00:00:00"/>
    <n v="5"/>
    <x v="2233"/>
    <x v="121"/>
    <x v="7"/>
    <x v="1"/>
    <x v="2"/>
  </r>
  <r>
    <n v="1103839"/>
    <s v="1Z71EY050395541595"/>
    <d v="2016-05-13T00:00:00"/>
    <n v="5"/>
    <x v="301"/>
    <x v="121"/>
    <x v="7"/>
    <x v="1"/>
    <x v="2"/>
  </r>
  <r>
    <n v="1103840"/>
    <s v="1Z71EY051295396539"/>
    <d v="2016-05-13T00:00:00"/>
    <n v="5"/>
    <x v="1305"/>
    <x v="148"/>
    <x v="59"/>
    <x v="1"/>
    <x v="2"/>
  </r>
  <r>
    <n v="1103841"/>
    <s v="1Z71EY051290214181"/>
    <d v="2016-05-13T00:00:00"/>
    <n v="5"/>
    <x v="3480"/>
    <x v="148"/>
    <x v="59"/>
    <x v="1"/>
    <x v="2"/>
  </r>
  <r>
    <n v="1103842"/>
    <s v="1Z71EY050395970229"/>
    <d v="2016-05-13T00:00:00"/>
    <n v="5"/>
    <x v="3481"/>
    <x v="127"/>
    <x v="54"/>
    <x v="1"/>
    <x v="2"/>
  </r>
  <r>
    <n v="1103843"/>
    <s v="1Z71EY050399777128"/>
    <d v="2016-05-13T00:00:00"/>
    <n v="5"/>
    <x v="1951"/>
    <x v="116"/>
    <x v="54"/>
    <x v="1"/>
    <x v="2"/>
  </r>
  <r>
    <n v="1103844"/>
    <s v="1Z71EY050398336463"/>
    <d v="2016-05-13T00:00:00"/>
    <n v="5"/>
    <x v="111"/>
    <x v="121"/>
    <x v="7"/>
    <x v="1"/>
    <x v="2"/>
  </r>
  <r>
    <n v="1103845"/>
    <s v="1Z71EY050398410499"/>
    <d v="2016-05-13T00:00:00"/>
    <n v="5"/>
    <x v="2222"/>
    <x v="114"/>
    <x v="54"/>
    <x v="1"/>
    <x v="2"/>
  </r>
  <r>
    <n v="1103847"/>
    <s v="1Z71EY050297844319"/>
    <d v="2016-05-13T00:00:00"/>
    <n v="5"/>
    <x v="3482"/>
    <x v="122"/>
    <x v="90"/>
    <x v="1"/>
    <x v="2"/>
  </r>
  <r>
    <n v="1103848"/>
    <s v="1Z71EY056793466855"/>
    <d v="2016-05-13T00:00:00"/>
    <n v="5"/>
    <x v="3483"/>
    <x v="126"/>
    <x v="60"/>
    <x v="1"/>
    <x v="2"/>
  </r>
  <r>
    <n v="1103849"/>
    <s v="1Z71EY050398596183"/>
    <d v="2016-05-13T00:00:00"/>
    <n v="5"/>
    <x v="3484"/>
    <x v="121"/>
    <x v="7"/>
    <x v="1"/>
    <x v="2"/>
  </r>
  <r>
    <n v="1103850"/>
    <s v="1Z71EY050392177511"/>
    <d v="2016-05-13T00:00:00"/>
    <n v="5"/>
    <x v="1298"/>
    <x v="127"/>
    <x v="54"/>
    <x v="1"/>
    <x v="2"/>
  </r>
  <r>
    <n v="1103851"/>
    <s v="1Z71EY050393251652"/>
    <d v="2016-05-13T00:00:00"/>
    <n v="5"/>
    <x v="618"/>
    <x v="127"/>
    <x v="54"/>
    <x v="1"/>
    <x v="2"/>
  </r>
  <r>
    <n v="1103853"/>
    <s v="1Z71EY050399097756"/>
    <d v="2016-05-13T00:00:00"/>
    <n v="5"/>
    <x v="1015"/>
    <x v="114"/>
    <x v="54"/>
    <x v="1"/>
    <x v="2"/>
  </r>
  <r>
    <n v="1103854"/>
    <s v="1Z71EY051293671904"/>
    <d v="2016-05-13T00:00:00"/>
    <n v="5"/>
    <x v="77"/>
    <x v="149"/>
    <x v="152"/>
    <x v="1"/>
    <x v="2"/>
  </r>
  <r>
    <n v="1103855"/>
    <s v="1Z71EY051299397003"/>
    <d v="2016-05-13T00:00:00"/>
    <n v="5"/>
    <x v="254"/>
    <x v="201"/>
    <x v="685"/>
    <x v="1"/>
    <x v="1"/>
  </r>
  <r>
    <n v="1103857"/>
    <s v="1Z71EY050393509197"/>
    <d v="2016-05-13T00:00:00"/>
    <n v="5"/>
    <x v="2310"/>
    <x v="114"/>
    <x v="54"/>
    <x v="1"/>
    <x v="2"/>
  </r>
  <r>
    <n v="1103858"/>
    <s v="1Z71EY050298488131"/>
    <d v="2016-05-13T00:00:00"/>
    <n v="5"/>
    <x v="1246"/>
    <x v="113"/>
    <x v="64"/>
    <x v="1"/>
    <x v="2"/>
  </r>
  <r>
    <n v="1103860"/>
    <s v="1Z71EY050390391373"/>
    <d v="2016-05-13T00:00:00"/>
    <n v="5"/>
    <x v="3485"/>
    <x v="127"/>
    <x v="106"/>
    <x v="1"/>
    <x v="2"/>
  </r>
  <r>
    <n v="1103861"/>
    <s v="1Z71EY056797147264"/>
    <d v="2016-05-16T00:00:00"/>
    <n v="5"/>
    <x v="441"/>
    <x v="125"/>
    <x v="71"/>
    <x v="1"/>
    <x v="2"/>
  </r>
  <r>
    <n v="1103862"/>
    <s v="1Z71EY050395976787"/>
    <d v="2016-05-13T00:00:00"/>
    <n v="5"/>
    <x v="189"/>
    <x v="114"/>
    <x v="54"/>
    <x v="1"/>
    <x v="2"/>
  </r>
  <r>
    <n v="1103863"/>
    <s v="1Z71EY050394636431"/>
    <d v="2016-05-13T00:00:00"/>
    <n v="5"/>
    <x v="370"/>
    <x v="114"/>
    <x v="54"/>
    <x v="1"/>
    <x v="2"/>
  </r>
  <r>
    <n v="1103864"/>
    <s v="1Z71EY050391526770"/>
    <d v="2016-05-13T00:00:00"/>
    <n v="5"/>
    <x v="1159"/>
    <x v="114"/>
    <x v="54"/>
    <x v="1"/>
    <x v="2"/>
  </r>
  <r>
    <n v="1103865"/>
    <s v="1Z71EY050292455203"/>
    <d v="2016-05-13T00:00:00"/>
    <n v="5"/>
    <x v="1374"/>
    <x v="570"/>
    <x v="78"/>
    <x v="1"/>
    <x v="2"/>
  </r>
  <r>
    <n v="1103866"/>
    <s v="1Z71EY050395303048"/>
    <d v="2016-05-13T00:00:00"/>
    <n v="5"/>
    <x v="1015"/>
    <x v="113"/>
    <x v="54"/>
    <x v="1"/>
    <x v="2"/>
  </r>
  <r>
    <n v="1103867"/>
    <s v="1Z71EY050292842839"/>
    <d v="2016-05-13T00:00:00"/>
    <n v="5"/>
    <x v="3486"/>
    <x v="122"/>
    <x v="81"/>
    <x v="1"/>
    <x v="2"/>
  </r>
  <r>
    <n v="1103868"/>
    <s v="1Z71EY050392927602"/>
    <d v="2016-05-13T00:00:00"/>
    <n v="5"/>
    <x v="561"/>
    <x v="127"/>
    <x v="54"/>
    <x v="1"/>
    <x v="2"/>
  </r>
  <r>
    <n v="1103869"/>
    <s v="1Z71EY050294761422"/>
    <d v="2016-05-13T00:00:00"/>
    <n v="5"/>
    <x v="86"/>
    <x v="122"/>
    <x v="90"/>
    <x v="1"/>
    <x v="2"/>
  </r>
  <r>
    <n v="1103870"/>
    <s v="1Z71EY050393744085"/>
    <d v="2016-05-13T00:00:00"/>
    <n v="5"/>
    <x v="2943"/>
    <x v="114"/>
    <x v="54"/>
    <x v="1"/>
    <x v="2"/>
  </r>
  <r>
    <n v="1103871"/>
    <s v="1Z71EY051290367847"/>
    <d v="2016-05-13T00:00:00"/>
    <n v="5"/>
    <x v="415"/>
    <x v="148"/>
    <x v="59"/>
    <x v="1"/>
    <x v="2"/>
  </r>
  <r>
    <n v="1103873"/>
    <s v="1Z71EY050392429294"/>
    <d v="2016-05-13T00:00:00"/>
    <n v="5"/>
    <x v="1158"/>
    <x v="121"/>
    <x v="7"/>
    <x v="1"/>
    <x v="2"/>
  </r>
  <r>
    <n v="1103875"/>
    <s v="1Z71EY050296891510"/>
    <d v="2016-05-13T00:00:00"/>
    <n v="5"/>
    <x v="1810"/>
    <x v="42"/>
    <x v="154"/>
    <x v="1"/>
    <x v="2"/>
  </r>
  <r>
    <n v="1103876"/>
    <s v="1Z71EY050394369346"/>
    <d v="2016-05-13T00:00:00"/>
    <n v="5"/>
    <x v="84"/>
    <x v="145"/>
    <x v="56"/>
    <x v="1"/>
    <x v="2"/>
  </r>
  <r>
    <n v="1103877"/>
    <s v="1Z71EY056792193268"/>
    <d v="2016-05-13T00:00:00"/>
    <n v="5"/>
    <x v="106"/>
    <x v="125"/>
    <x v="46"/>
    <x v="1"/>
    <x v="2"/>
  </r>
  <r>
    <n v="1103878"/>
    <s v="1Z71EY056690708305"/>
    <d v="2016-05-16T00:00:00"/>
    <n v="5"/>
    <x v="3487"/>
    <x v="737"/>
    <x v="686"/>
    <x v="1"/>
    <x v="2"/>
  </r>
  <r>
    <n v="1103879"/>
    <s v="1Z71EY050392261134"/>
    <d v="2016-05-13T00:00:00"/>
    <n v="5"/>
    <x v="1690"/>
    <x v="154"/>
    <x v="56"/>
    <x v="1"/>
    <x v="2"/>
  </r>
  <r>
    <n v="1103880"/>
    <s v="1Z71EY051290777323"/>
    <d v="2016-05-13T00:00:00"/>
    <n v="5"/>
    <x v="142"/>
    <x v="148"/>
    <x v="59"/>
    <x v="1"/>
    <x v="2"/>
  </r>
  <r>
    <n v="1103882"/>
    <s v="1Z71EY050398258164"/>
    <d v="2016-05-13T00:00:00"/>
    <n v="5"/>
    <x v="3488"/>
    <x v="114"/>
    <x v="54"/>
    <x v="1"/>
    <x v="2"/>
  </r>
  <r>
    <n v="1103883"/>
    <s v="1Z71EY050393617203"/>
    <d v="2016-05-13T00:00:00"/>
    <n v="5"/>
    <x v="3127"/>
    <x v="116"/>
    <x v="54"/>
    <x v="1"/>
    <x v="2"/>
  </r>
  <r>
    <n v="1103884"/>
    <s v="1Z71EY050394523553"/>
    <d v="2016-05-13T00:00:00"/>
    <n v="5"/>
    <x v="462"/>
    <x v="145"/>
    <x v="56"/>
    <x v="1"/>
    <x v="2"/>
  </r>
  <r>
    <n v="1103885"/>
    <s v="1Z71EY050391191113"/>
    <d v="2016-05-13T00:00:00"/>
    <n v="5"/>
    <x v="82"/>
    <x v="119"/>
    <x v="62"/>
    <x v="1"/>
    <x v="2"/>
  </r>
  <r>
    <n v="1103886"/>
    <s v="1Z71EY050192183179"/>
    <d v="2016-05-13T00:00:00"/>
    <n v="5"/>
    <x v="3489"/>
    <x v="181"/>
    <x v="175"/>
    <x v="1"/>
    <x v="2"/>
  </r>
  <r>
    <n v="1103887"/>
    <s v="1Z71EY050297921708"/>
    <d v="2016-05-13T00:00:00"/>
    <n v="5"/>
    <x v="537"/>
    <x v="738"/>
    <x v="687"/>
    <x v="1"/>
    <x v="2"/>
  </r>
  <r>
    <n v="1103888"/>
    <s v="1Z71EY050398785219"/>
    <d v="2016-05-13T00:00:00"/>
    <n v="5"/>
    <x v="3490"/>
    <x v="127"/>
    <x v="66"/>
    <x v="1"/>
    <x v="2"/>
  </r>
  <r>
    <n v="1103889"/>
    <s v="1Z71EY056790250235"/>
    <d v="2016-05-13T00:00:00"/>
    <n v="5"/>
    <x v="229"/>
    <x v="303"/>
    <x v="68"/>
    <x v="1"/>
    <x v="2"/>
  </r>
  <r>
    <n v="1103890"/>
    <s v="1Z71EY050296981306"/>
    <d v="2016-05-13T00:00:00"/>
    <n v="5"/>
    <x v="137"/>
    <x v="122"/>
    <x v="81"/>
    <x v="1"/>
    <x v="2"/>
  </r>
  <r>
    <n v="1103891"/>
    <s v="1Z71EY050392234726"/>
    <d v="2016-05-13T00:00:00"/>
    <n v="5"/>
    <x v="3491"/>
    <x v="114"/>
    <x v="54"/>
    <x v="1"/>
    <x v="2"/>
  </r>
  <r>
    <n v="1103892"/>
    <s v="1Z71EY050397967533"/>
    <d v="2016-05-13T00:00:00"/>
    <n v="5"/>
    <x v="1015"/>
    <x v="114"/>
    <x v="54"/>
    <x v="1"/>
    <x v="2"/>
  </r>
  <r>
    <n v="1103893"/>
    <s v="1Z71EY050391242004"/>
    <d v="2016-05-13T00:00:00"/>
    <n v="5"/>
    <x v="1015"/>
    <x v="115"/>
    <x v="62"/>
    <x v="1"/>
    <x v="2"/>
  </r>
  <r>
    <n v="1103895"/>
    <s v="1Z71EY050391519573"/>
    <d v="2016-05-13T00:00:00"/>
    <n v="5"/>
    <x v="2721"/>
    <x v="114"/>
    <x v="54"/>
    <x v="1"/>
    <x v="2"/>
  </r>
  <r>
    <n v="1103896"/>
    <s v="1Z71EY050393346961"/>
    <d v="2016-05-13T00:00:00"/>
    <n v="5"/>
    <x v="201"/>
    <x v="121"/>
    <x v="7"/>
    <x v="1"/>
    <x v="2"/>
  </r>
  <r>
    <n v="1103897"/>
    <s v="1Z71EY051290307527"/>
    <d v="2016-05-13T00:00:00"/>
    <n v="5"/>
    <x v="1313"/>
    <x v="159"/>
    <x v="152"/>
    <x v="1"/>
    <x v="2"/>
  </r>
  <r>
    <n v="1103898"/>
    <s v="1Z71EY050394383580"/>
    <d v="2016-05-13T00:00:00"/>
    <n v="5"/>
    <x v="1305"/>
    <x v="121"/>
    <x v="7"/>
    <x v="1"/>
    <x v="2"/>
  </r>
  <r>
    <n v="1103899"/>
    <s v="1Z71EY056792775013"/>
    <d v="2016-05-13T00:00:00"/>
    <n v="5"/>
    <x v="78"/>
    <x v="152"/>
    <x v="102"/>
    <x v="1"/>
    <x v="2"/>
  </r>
  <r>
    <n v="1103900"/>
    <s v="1Z71EY050391179164"/>
    <d v="2016-05-13T00:00:00"/>
    <n v="5"/>
    <x v="537"/>
    <x v="242"/>
    <x v="64"/>
    <x v="1"/>
    <x v="2"/>
  </r>
  <r>
    <n v="1103901"/>
    <s v="1Z71EY050191411156"/>
    <d v="2016-05-13T00:00:00"/>
    <n v="5"/>
    <x v="3492"/>
    <x v="517"/>
    <x v="61"/>
    <x v="1"/>
    <x v="2"/>
  </r>
  <r>
    <n v="1103902"/>
    <s v="1Z71EY050392610748"/>
    <d v="2016-05-13T00:00:00"/>
    <n v="5"/>
    <x v="3493"/>
    <x v="121"/>
    <x v="7"/>
    <x v="1"/>
    <x v="2"/>
  </r>
  <r>
    <n v="1103903"/>
    <s v="1Z71EY050391186085"/>
    <d v="2016-05-13T00:00:00"/>
    <n v="5"/>
    <x v="1418"/>
    <x v="119"/>
    <x v="62"/>
    <x v="1"/>
    <x v="2"/>
  </r>
  <r>
    <n v="1103904"/>
    <s v="1Z71EY050399854991"/>
    <d v="2016-05-13T00:00:00"/>
    <n v="5"/>
    <x v="1015"/>
    <x v="113"/>
    <x v="54"/>
    <x v="1"/>
    <x v="2"/>
  </r>
  <r>
    <n v="1103905"/>
    <s v="1Z71EY050499409649"/>
    <d v="2016-05-17T00:00:00"/>
    <n v="5"/>
    <x v="3494"/>
    <x v="739"/>
    <x v="688"/>
    <x v="1"/>
    <x v="1"/>
  </r>
  <r>
    <n v="1103906"/>
    <s v="1Z71EY050398540670"/>
    <d v="2016-05-13T00:00:00"/>
    <n v="5"/>
    <x v="1015"/>
    <x v="114"/>
    <x v="54"/>
    <x v="1"/>
    <x v="2"/>
  </r>
  <r>
    <n v="1103907"/>
    <s v="1Z71EY050391109499"/>
    <d v="2016-05-13T00:00:00"/>
    <n v="5"/>
    <x v="729"/>
    <x v="119"/>
    <x v="62"/>
    <x v="1"/>
    <x v="2"/>
  </r>
  <r>
    <n v="1103908"/>
    <s v="1Z71EY050390480884"/>
    <d v="2016-05-13T00:00:00"/>
    <n v="5"/>
    <x v="18"/>
    <x v="114"/>
    <x v="54"/>
    <x v="1"/>
    <x v="2"/>
  </r>
  <r>
    <n v="1103909"/>
    <s v="1Z71EY051294746028"/>
    <d v="2016-05-13T00:00:00"/>
    <n v="5"/>
    <x v="3495"/>
    <x v="148"/>
    <x v="59"/>
    <x v="1"/>
    <x v="2"/>
  </r>
  <r>
    <n v="1103910"/>
    <s v="1Z71EY056692574474"/>
    <d v="2016-05-14T00:00:00"/>
    <n v="5"/>
    <x v="869"/>
    <x v="288"/>
    <x v="180"/>
    <x v="1"/>
    <x v="2"/>
  </r>
  <r>
    <n v="1103911"/>
    <s v="1Z71EY050291938256"/>
    <d v="2016-05-13T00:00:00"/>
    <n v="5"/>
    <x v="552"/>
    <x v="314"/>
    <x v="90"/>
    <x v="1"/>
    <x v="2"/>
  </r>
  <r>
    <n v="1103912"/>
    <s v="1Z71EY050393209449"/>
    <d v="2016-05-13T00:00:00"/>
    <n v="5"/>
    <x v="133"/>
    <x v="119"/>
    <x v="62"/>
    <x v="1"/>
    <x v="2"/>
  </r>
  <r>
    <n v="1103913"/>
    <s v="1Z71EY050394471618"/>
    <d v="2016-05-13T00:00:00"/>
    <n v="5"/>
    <x v="1036"/>
    <x v="121"/>
    <x v="7"/>
    <x v="1"/>
    <x v="2"/>
  </r>
  <r>
    <n v="1103914"/>
    <s v="1Z71EY050290497154"/>
    <d v="2016-05-14T00:00:00"/>
    <n v="5"/>
    <x v="3496"/>
    <x v="299"/>
    <x v="177"/>
    <x v="1"/>
    <x v="2"/>
  </r>
  <r>
    <n v="1103915"/>
    <s v="1Z71EY050394487781"/>
    <d v="2016-05-13T00:00:00"/>
    <n v="5"/>
    <x v="3497"/>
    <x v="145"/>
    <x v="56"/>
    <x v="1"/>
    <x v="2"/>
  </r>
  <r>
    <n v="1103916"/>
    <s v="1Z71EY056794368843"/>
    <d v="2016-05-13T00:00:00"/>
    <n v="5"/>
    <x v="804"/>
    <x v="126"/>
    <x v="403"/>
    <x v="1"/>
    <x v="1"/>
  </r>
  <r>
    <n v="1103917"/>
    <s v="1Z71EY050391131731"/>
    <d v="2016-05-13T00:00:00"/>
    <n v="5"/>
    <x v="2242"/>
    <x v="121"/>
    <x v="7"/>
    <x v="1"/>
    <x v="2"/>
  </r>
  <r>
    <n v="1103918"/>
    <s v="1Z71EY050394907531"/>
    <d v="2016-05-13T00:00:00"/>
    <n v="5"/>
    <x v="114"/>
    <x v="119"/>
    <x v="62"/>
    <x v="1"/>
    <x v="2"/>
  </r>
  <r>
    <n v="1103919"/>
    <s v="1Z71EY050394006719"/>
    <d v="2016-05-13T00:00:00"/>
    <n v="5"/>
    <x v="760"/>
    <x v="114"/>
    <x v="54"/>
    <x v="1"/>
    <x v="2"/>
  </r>
  <r>
    <n v="1103920"/>
    <s v="1Z71EY051293933470"/>
    <d v="2016-05-13T00:00:00"/>
    <n v="5"/>
    <x v="1633"/>
    <x v="148"/>
    <x v="152"/>
    <x v="1"/>
    <x v="2"/>
  </r>
  <r>
    <n v="1103921"/>
    <s v="1Z71EY056697630868"/>
    <d v="2016-05-13T00:00:00"/>
    <n v="5"/>
    <x v="3498"/>
    <x v="740"/>
    <x v="689"/>
    <x v="1"/>
    <x v="1"/>
  </r>
  <r>
    <n v="1103922"/>
    <s v="1Z71EY050390665176"/>
    <d v="2016-05-13T00:00:00"/>
    <n v="5"/>
    <x v="1015"/>
    <x v="127"/>
    <x v="54"/>
    <x v="1"/>
    <x v="2"/>
  </r>
  <r>
    <n v="1103923"/>
    <s v="1Z71EY050196108967"/>
    <d v="2016-05-13T00:00:00"/>
    <n v="5"/>
    <x v="1104"/>
    <x v="305"/>
    <x v="277"/>
    <x v="1"/>
    <x v="2"/>
  </r>
  <r>
    <n v="1103924"/>
    <s v="1Z71EY050193941311"/>
    <d v="2016-05-13T00:00:00"/>
    <n v="5"/>
    <x v="554"/>
    <x v="181"/>
    <x v="175"/>
    <x v="1"/>
    <x v="2"/>
  </r>
  <r>
    <n v="1103925"/>
    <s v="1Z71EY050392849107"/>
    <d v="2016-05-13T00:00:00"/>
    <n v="5"/>
    <x v="2320"/>
    <x v="114"/>
    <x v="54"/>
    <x v="1"/>
    <x v="2"/>
  </r>
  <r>
    <n v="1103926"/>
    <s v="1Z71EY050391973733"/>
    <d v="2016-05-13T00:00:00"/>
    <n v="5"/>
    <x v="1585"/>
    <x v="0"/>
    <x v="188"/>
    <x v="0"/>
    <x v="0"/>
  </r>
  <r>
    <n v="1103927"/>
    <s v="1Z71EY050396773726"/>
    <d v="2016-05-13T00:00:00"/>
    <n v="5"/>
    <x v="556"/>
    <x v="121"/>
    <x v="7"/>
    <x v="1"/>
    <x v="2"/>
  </r>
  <r>
    <n v="1103928"/>
    <s v="1Z71EY050391438919"/>
    <d v="2016-05-13T00:00:00"/>
    <n v="5"/>
    <x v="2836"/>
    <x v="127"/>
    <x v="7"/>
    <x v="1"/>
    <x v="2"/>
  </r>
  <r>
    <n v="1103930"/>
    <s v="1Z71EY050394809245"/>
    <d v="2016-05-13T00:00:00"/>
    <n v="5"/>
    <x v="1857"/>
    <x v="114"/>
    <x v="54"/>
    <x v="1"/>
    <x v="2"/>
  </r>
  <r>
    <n v="1103931"/>
    <s v="1Z71EY050392874400"/>
    <d v="2016-05-13T00:00:00"/>
    <n v="5"/>
    <x v="117"/>
    <x v="114"/>
    <x v="54"/>
    <x v="1"/>
    <x v="2"/>
  </r>
  <r>
    <n v="1103932"/>
    <s v="1Z71EY050293027790"/>
    <d v="2016-05-13T00:00:00"/>
    <n v="5"/>
    <x v="3499"/>
    <x v="160"/>
    <x v="57"/>
    <x v="1"/>
    <x v="2"/>
  </r>
  <r>
    <n v="1103934"/>
    <s v="1Z71EY050397911628"/>
    <d v="2016-05-13T00:00:00"/>
    <n v="5"/>
    <x v="1015"/>
    <x v="127"/>
    <x v="54"/>
    <x v="1"/>
    <x v="2"/>
  </r>
  <r>
    <n v="1103935"/>
    <s v="1Z71EY056794927640"/>
    <d v="2016-05-16T00:00:00"/>
    <n v="5"/>
    <x v="351"/>
    <x v="125"/>
    <x v="124"/>
    <x v="1"/>
    <x v="2"/>
  </r>
  <r>
    <n v="1103936"/>
    <s v="1Z71EY050391531648"/>
    <d v="2016-05-13T00:00:00"/>
    <n v="5"/>
    <x v="1015"/>
    <x v="114"/>
    <x v="54"/>
    <x v="1"/>
    <x v="2"/>
  </r>
  <r>
    <n v="1103937"/>
    <s v="1Z71EY050390834760"/>
    <d v="2016-05-13T00:00:00"/>
    <n v="5"/>
    <x v="1193"/>
    <x v="127"/>
    <x v="54"/>
    <x v="1"/>
    <x v="2"/>
  </r>
  <r>
    <n v="1103938"/>
    <s v="1Z71EY050391497472"/>
    <d v="2016-05-13T00:00:00"/>
    <n v="5"/>
    <x v="447"/>
    <x v="113"/>
    <x v="54"/>
    <x v="1"/>
    <x v="2"/>
  </r>
  <r>
    <n v="1103939"/>
    <s v="1Z71EY050297455801"/>
    <d v="2016-05-13T00:00:00"/>
    <n v="5"/>
    <x v="137"/>
    <x v="42"/>
    <x v="64"/>
    <x v="1"/>
    <x v="2"/>
  </r>
  <r>
    <n v="1103941"/>
    <s v="1Z71EY050398971508"/>
    <d v="2016-05-13T00:00:00"/>
    <n v="5"/>
    <x v="106"/>
    <x v="121"/>
    <x v="7"/>
    <x v="1"/>
    <x v="2"/>
  </r>
  <r>
    <n v="1103942"/>
    <s v="1Z71EY050393908498"/>
    <d v="2016-05-13T00:00:00"/>
    <n v="5"/>
    <x v="3500"/>
    <x v="0"/>
    <x v="7"/>
    <x v="0"/>
    <x v="0"/>
  </r>
  <r>
    <n v="1103943"/>
    <s v="1Z71EY050390218168"/>
    <d v="2016-05-13T00:00:00"/>
    <n v="5"/>
    <x v="381"/>
    <x v="114"/>
    <x v="54"/>
    <x v="1"/>
    <x v="2"/>
  </r>
  <r>
    <n v="1103944"/>
    <s v="1Z71EY050194209361"/>
    <d v="2016-05-13T00:00:00"/>
    <n v="5"/>
    <x v="1517"/>
    <x v="294"/>
    <x v="205"/>
    <x v="1"/>
    <x v="2"/>
  </r>
  <r>
    <n v="1103945"/>
    <s v="1Z71EY051293318000"/>
    <d v="2016-05-13T00:00:00"/>
    <n v="5"/>
    <x v="429"/>
    <x v="159"/>
    <x v="434"/>
    <x v="1"/>
    <x v="1"/>
  </r>
  <r>
    <n v="1103946"/>
    <s v="1Z71EY050395556552"/>
    <d v="2016-05-13T00:00:00"/>
    <n v="5"/>
    <x v="2554"/>
    <x v="114"/>
    <x v="54"/>
    <x v="1"/>
    <x v="2"/>
  </r>
  <r>
    <n v="1103947"/>
    <s v="1Z71EY056798252639"/>
    <d v="2016-05-13T00:00:00"/>
    <n v="5"/>
    <x v="3501"/>
    <x v="126"/>
    <x v="60"/>
    <x v="1"/>
    <x v="2"/>
  </r>
  <r>
    <n v="1103948"/>
    <s v="1Z71EY050395552412"/>
    <d v="2016-05-13T00:00:00"/>
    <n v="5"/>
    <x v="1218"/>
    <x v="114"/>
    <x v="54"/>
    <x v="1"/>
    <x v="2"/>
  </r>
  <r>
    <n v="1103949"/>
    <s v="1Z71EY050398109431"/>
    <d v="2016-05-13T00:00:00"/>
    <n v="5"/>
    <x v="3502"/>
    <x v="113"/>
    <x v="66"/>
    <x v="1"/>
    <x v="2"/>
  </r>
  <r>
    <n v="1103950"/>
    <s v="1Z71EY051299955570"/>
    <d v="2016-05-13T00:00:00"/>
    <n v="5"/>
    <x v="502"/>
    <x v="67"/>
    <x v="59"/>
    <x v="1"/>
    <x v="2"/>
  </r>
  <r>
    <n v="1103952"/>
    <s v="1Z71EY050493450784"/>
    <d v="2016-05-16T00:00:00"/>
    <n v="5"/>
    <x v="1006"/>
    <x v="691"/>
    <x v="67"/>
    <x v="1"/>
    <x v="2"/>
  </r>
  <r>
    <n v="1103953"/>
    <s v="1Z71EY050197395753"/>
    <d v="2016-05-13T00:00:00"/>
    <n v="5"/>
    <x v="117"/>
    <x v="425"/>
    <x v="354"/>
    <x v="1"/>
    <x v="2"/>
  </r>
  <r>
    <n v="1103955"/>
    <s v="1Z71EY050399362334"/>
    <d v="2016-05-13T00:00:00"/>
    <n v="5"/>
    <x v="1423"/>
    <x v="114"/>
    <x v="54"/>
    <x v="1"/>
    <x v="2"/>
  </r>
  <r>
    <n v="1103956"/>
    <s v="1Z71EY050395691281"/>
    <d v="2016-05-13T00:00:00"/>
    <n v="5"/>
    <x v="3503"/>
    <x v="113"/>
    <x v="54"/>
    <x v="1"/>
    <x v="2"/>
  </r>
  <r>
    <n v="1103957"/>
    <s v="1Z71EY050391354938"/>
    <d v="2016-05-13T00:00:00"/>
    <n v="5"/>
    <x v="646"/>
    <x v="114"/>
    <x v="54"/>
    <x v="1"/>
    <x v="2"/>
  </r>
  <r>
    <n v="1103958"/>
    <s v="1Z71EY050291127542"/>
    <d v="2016-05-12T00:00:00"/>
    <n v="5"/>
    <x v="554"/>
    <x v="569"/>
    <x v="472"/>
    <x v="1"/>
    <x v="2"/>
  </r>
  <r>
    <n v="1103959"/>
    <s v="1Z71EY056695449621"/>
    <d v="2016-05-14T00:00:00"/>
    <n v="5"/>
    <x v="3504"/>
    <x v="563"/>
    <x v="107"/>
    <x v="1"/>
    <x v="2"/>
  </r>
  <r>
    <n v="1103960"/>
    <s v="1Z71EY050398668382"/>
    <d v="2016-05-13T00:00:00"/>
    <n v="5"/>
    <x v="351"/>
    <x v="121"/>
    <x v="7"/>
    <x v="1"/>
    <x v="2"/>
  </r>
  <r>
    <n v="1103961"/>
    <s v="1Z71EY050193898137"/>
    <d v="2016-05-13T00:00:00"/>
    <n v="5"/>
    <x v="204"/>
    <x v="274"/>
    <x v="240"/>
    <x v="1"/>
    <x v="2"/>
  </r>
  <r>
    <n v="1103962"/>
    <s v="1Z71EY050396060371"/>
    <d v="2016-05-13T00:00:00"/>
    <n v="5"/>
    <x v="3480"/>
    <x v="146"/>
    <x v="86"/>
    <x v="1"/>
    <x v="2"/>
  </r>
  <r>
    <n v="1103964"/>
    <s v="1Z71EY050192257161"/>
    <d v="2016-05-12T00:00:00"/>
    <n v="5"/>
    <x v="3505"/>
    <x v="483"/>
    <x v="271"/>
    <x v="1"/>
    <x v="2"/>
  </r>
  <r>
    <n v="1103965"/>
    <s v="1Z71EY050196141895"/>
    <d v="2016-05-13T00:00:00"/>
    <n v="5"/>
    <x v="3506"/>
    <x v="423"/>
    <x v="324"/>
    <x v="1"/>
    <x v="2"/>
  </r>
  <r>
    <n v="1103966"/>
    <s v="1Z71EY051293307692"/>
    <d v="2016-05-13T00:00:00"/>
    <n v="5"/>
    <x v="346"/>
    <x v="148"/>
    <x v="73"/>
    <x v="1"/>
    <x v="2"/>
  </r>
  <r>
    <n v="1103967"/>
    <s v="1Z71EY051296825537"/>
    <d v="2016-05-13T00:00:00"/>
    <n v="5"/>
    <x v="1719"/>
    <x v="148"/>
    <x v="59"/>
    <x v="1"/>
    <x v="2"/>
  </r>
  <r>
    <n v="1103968"/>
    <s v="1Z71EY050397041327"/>
    <d v="2016-05-13T00:00:00"/>
    <n v="5"/>
    <x v="3507"/>
    <x v="0"/>
    <x v="7"/>
    <x v="0"/>
    <x v="0"/>
  </r>
  <r>
    <n v="1103969"/>
    <s v="1Z71EY050297770701"/>
    <d v="2016-05-13T00:00:00"/>
    <n v="5"/>
    <x v="267"/>
    <x v="113"/>
    <x v="64"/>
    <x v="1"/>
    <x v="2"/>
  </r>
  <r>
    <n v="1103970"/>
    <s v="1Z71EY050393090120"/>
    <d v="2016-05-13T00:00:00"/>
    <n v="5"/>
    <x v="3508"/>
    <x v="113"/>
    <x v="66"/>
    <x v="1"/>
    <x v="2"/>
  </r>
  <r>
    <n v="1103971"/>
    <s v="1Z71EY050391083052"/>
    <d v="2016-05-13T00:00:00"/>
    <n v="5"/>
    <x v="1581"/>
    <x v="114"/>
    <x v="54"/>
    <x v="1"/>
    <x v="2"/>
  </r>
  <r>
    <n v="1103972"/>
    <s v="1Z71EY050394990905"/>
    <d v="2016-05-13T00:00:00"/>
    <n v="5"/>
    <x v="2224"/>
    <x v="114"/>
    <x v="54"/>
    <x v="1"/>
    <x v="2"/>
  </r>
  <r>
    <n v="1103973"/>
    <s v="1Z71EY050392562069"/>
    <d v="2016-05-13T00:00:00"/>
    <n v="5"/>
    <x v="3509"/>
    <x v="114"/>
    <x v="54"/>
    <x v="1"/>
    <x v="2"/>
  </r>
  <r>
    <n v="1103974"/>
    <s v="1Z71EY050398990694"/>
    <d v="2016-05-13T00:00:00"/>
    <n v="5"/>
    <x v="1697"/>
    <x v="114"/>
    <x v="54"/>
    <x v="1"/>
    <x v="2"/>
  </r>
  <r>
    <n v="1103975"/>
    <s v="1Z71EY050399576603"/>
    <d v="2016-05-13T00:00:00"/>
    <n v="5"/>
    <x v="2936"/>
    <x v="114"/>
    <x v="54"/>
    <x v="1"/>
    <x v="2"/>
  </r>
  <r>
    <n v="1103976"/>
    <s v="1Z71EY051297450850"/>
    <d v="2016-05-13T00:00:00"/>
    <n v="5"/>
    <x v="1104"/>
    <x v="328"/>
    <x v="65"/>
    <x v="1"/>
    <x v="2"/>
  </r>
  <r>
    <n v="1103977"/>
    <s v="1Z71EY050391728543"/>
    <d v="2016-05-13T00:00:00"/>
    <n v="5"/>
    <x v="620"/>
    <x v="114"/>
    <x v="54"/>
    <x v="1"/>
    <x v="2"/>
  </r>
  <r>
    <n v="1103978"/>
    <s v="1Z71EY050197619949"/>
    <d v="2016-05-13T00:00:00"/>
    <n v="5"/>
    <x v="1645"/>
    <x v="147"/>
    <x v="75"/>
    <x v="1"/>
    <x v="2"/>
  </r>
  <r>
    <n v="1103979"/>
    <s v="1Z71EY050392408440"/>
    <d v="2016-05-13T00:00:00"/>
    <n v="5"/>
    <x v="1015"/>
    <x v="114"/>
    <x v="54"/>
    <x v="1"/>
    <x v="2"/>
  </r>
  <r>
    <n v="1103980"/>
    <s v="1Z71EY056793482337"/>
    <d v="2016-05-13T00:00:00"/>
    <n v="5"/>
    <x v="3118"/>
    <x v="126"/>
    <x v="60"/>
    <x v="1"/>
    <x v="2"/>
  </r>
  <r>
    <n v="1103981"/>
    <s v="1Z71EY050393102312"/>
    <d v="2016-05-13T00:00:00"/>
    <n v="5"/>
    <x v="3510"/>
    <x v="114"/>
    <x v="54"/>
    <x v="1"/>
    <x v="2"/>
  </r>
  <r>
    <n v="1103982"/>
    <s v="1Z71EY050398912661"/>
    <d v="2016-05-13T00:00:00"/>
    <n v="5"/>
    <x v="3511"/>
    <x v="114"/>
    <x v="7"/>
    <x v="1"/>
    <x v="2"/>
  </r>
  <r>
    <n v="1103983"/>
    <s v="1Z71EY050291006100"/>
    <d v="2016-05-13T00:00:00"/>
    <n v="5"/>
    <x v="620"/>
    <x v="122"/>
    <x v="90"/>
    <x v="1"/>
    <x v="2"/>
  </r>
  <r>
    <n v="1103985"/>
    <s v="1Z71EY050393868595"/>
    <d v="2016-05-13T00:00:00"/>
    <n v="5"/>
    <x v="1349"/>
    <x v="0"/>
    <x v="7"/>
    <x v="0"/>
    <x v="0"/>
  </r>
  <r>
    <n v="1103986"/>
    <s v="1Z71EY050396487974"/>
    <d v="2016-05-13T00:00:00"/>
    <n v="5"/>
    <x v="82"/>
    <x v="121"/>
    <x v="7"/>
    <x v="1"/>
    <x v="2"/>
  </r>
  <r>
    <n v="1103987"/>
    <s v="1Z71EY054292869094"/>
    <d v="2016-05-13T00:00:00"/>
    <n v="5"/>
    <x v="3512"/>
    <x v="0"/>
    <x v="33"/>
    <x v="0"/>
    <x v="0"/>
  </r>
  <r>
    <n v="1103989"/>
    <s v="1Z71EY050191133519"/>
    <d v="2016-05-13T00:00:00"/>
    <n v="5"/>
    <x v="2136"/>
    <x v="158"/>
    <x v="61"/>
    <x v="1"/>
    <x v="2"/>
  </r>
  <r>
    <n v="1103990"/>
    <s v="1Z71EY050395325177"/>
    <d v="2016-05-13T00:00:00"/>
    <n v="5"/>
    <x v="1585"/>
    <x v="0"/>
    <x v="194"/>
    <x v="0"/>
    <x v="0"/>
  </r>
  <r>
    <n v="1103991"/>
    <s v="1Z71EY050391434959"/>
    <d v="2016-05-13T00:00:00"/>
    <n v="5"/>
    <x v="893"/>
    <x v="114"/>
    <x v="54"/>
    <x v="1"/>
    <x v="2"/>
  </r>
  <r>
    <n v="1103992"/>
    <s v="1Z71EY050392476260"/>
    <d v="2016-05-13T00:00:00"/>
    <n v="5"/>
    <x v="436"/>
    <x v="114"/>
    <x v="54"/>
    <x v="1"/>
    <x v="2"/>
  </r>
  <r>
    <n v="1103993"/>
    <s v="1Z71EY050392620666"/>
    <d v="2016-05-13T00:00:00"/>
    <n v="5"/>
    <x v="3513"/>
    <x v="0"/>
    <x v="54"/>
    <x v="0"/>
    <x v="0"/>
  </r>
  <r>
    <n v="1103994"/>
    <s v="1Z71EY056798596018"/>
    <d v="2016-05-13T00:00:00"/>
    <n v="5"/>
    <x v="86"/>
    <x v="126"/>
    <x v="60"/>
    <x v="1"/>
    <x v="2"/>
  </r>
  <r>
    <n v="1103995"/>
    <s v="1Z71EY054290820826"/>
    <d v="2016-05-13T00:00:00"/>
    <n v="5"/>
    <x v="3514"/>
    <x v="0"/>
    <x v="690"/>
    <x v="0"/>
    <x v="0"/>
  </r>
  <r>
    <n v="1103996"/>
    <s v="1Z71EY056798956914"/>
    <d v="2016-05-13T00:00:00"/>
    <n v="5"/>
    <x v="3515"/>
    <x v="136"/>
    <x v="104"/>
    <x v="1"/>
    <x v="2"/>
  </r>
  <r>
    <n v="1103998"/>
    <s v="1Z71EY050394761000"/>
    <d v="2016-05-13T00:00:00"/>
    <n v="5"/>
    <x v="1692"/>
    <x v="145"/>
    <x v="56"/>
    <x v="1"/>
    <x v="2"/>
  </r>
  <r>
    <n v="1103999"/>
    <s v="1Z71EY050195632991"/>
    <d v="2016-05-13T00:00:00"/>
    <n v="5"/>
    <x v="3516"/>
    <x v="669"/>
    <x v="176"/>
    <x v="1"/>
    <x v="2"/>
  </r>
  <r>
    <n v="1104000"/>
    <s v="1Z71EY050393872099"/>
    <d v="2016-05-13T00:00:00"/>
    <n v="5"/>
    <x v="153"/>
    <x v="145"/>
    <x v="56"/>
    <x v="1"/>
    <x v="2"/>
  </r>
  <r>
    <n v="1104001"/>
    <s v="1Z71EY050398446193"/>
    <d v="2016-05-13T00:00:00"/>
    <n v="5"/>
    <x v="101"/>
    <x v="121"/>
    <x v="7"/>
    <x v="1"/>
    <x v="2"/>
  </r>
  <r>
    <n v="1104002"/>
    <s v="1Z71EY050399502076"/>
    <d v="2016-05-13T00:00:00"/>
    <n v="5"/>
    <x v="480"/>
    <x v="114"/>
    <x v="54"/>
    <x v="1"/>
    <x v="2"/>
  </r>
  <r>
    <n v="1104004"/>
    <s v="1Z71EY050494708192"/>
    <d v="2016-05-13T00:00:00"/>
    <n v="5"/>
    <x v="3517"/>
    <x v="261"/>
    <x v="207"/>
    <x v="1"/>
    <x v="2"/>
  </r>
  <r>
    <n v="1104005"/>
    <s v="1Z71EY050391726054"/>
    <d v="2016-05-13T00:00:00"/>
    <n v="5"/>
    <x v="1924"/>
    <x v="114"/>
    <x v="54"/>
    <x v="1"/>
    <x v="2"/>
  </r>
  <r>
    <n v="1104006"/>
    <s v="1Z71EY050394332045"/>
    <d v="2016-05-13T00:00:00"/>
    <n v="5"/>
    <x v="3480"/>
    <x v="121"/>
    <x v="7"/>
    <x v="1"/>
    <x v="2"/>
  </r>
  <r>
    <n v="1104008"/>
    <s v="1Z71EY056793414704"/>
    <d v="2016-05-13T00:00:00"/>
    <n v="5"/>
    <x v="2849"/>
    <x v="741"/>
    <x v="170"/>
    <x v="1"/>
    <x v="2"/>
  </r>
  <r>
    <n v="1104009"/>
    <s v="1Z71EY050392648280"/>
    <d v="2016-05-13T00:00:00"/>
    <n v="5"/>
    <x v="38"/>
    <x v="114"/>
    <x v="54"/>
    <x v="1"/>
    <x v="2"/>
  </r>
  <r>
    <n v="1104011"/>
    <s v="1Z71EY050392472675"/>
    <d v="2016-05-16T00:00:00"/>
    <n v="5"/>
    <x v="3518"/>
    <x v="0"/>
    <x v="171"/>
    <x v="0"/>
    <x v="0"/>
  </r>
  <r>
    <n v="1104012"/>
    <s v="1Z71EY050391710696"/>
    <d v="2016-05-13T00:00:00"/>
    <n v="5"/>
    <x v="1356"/>
    <x v="177"/>
    <x v="86"/>
    <x v="1"/>
    <x v="2"/>
  </r>
  <r>
    <n v="1104013"/>
    <s v="1Z71EY050394631294"/>
    <d v="2016-05-13T00:00:00"/>
    <n v="5"/>
    <x v="3519"/>
    <x v="121"/>
    <x v="7"/>
    <x v="1"/>
    <x v="2"/>
  </r>
  <r>
    <n v="1104014"/>
    <s v="1Z71EY051290426032"/>
    <d v="2016-05-13T00:00:00"/>
    <n v="5"/>
    <x v="1755"/>
    <x v="148"/>
    <x v="59"/>
    <x v="1"/>
    <x v="2"/>
  </r>
  <r>
    <n v="1104016"/>
    <s v="1Z71EY050298944870"/>
    <d v="2016-05-13T00:00:00"/>
    <n v="5"/>
    <x v="3520"/>
    <x v="160"/>
    <x v="154"/>
    <x v="1"/>
    <x v="2"/>
  </r>
  <r>
    <n v="1104017"/>
    <s v="1Z71EY050391604926"/>
    <d v="2016-05-13T00:00:00"/>
    <n v="5"/>
    <x v="3290"/>
    <x v="114"/>
    <x v="54"/>
    <x v="1"/>
    <x v="2"/>
  </r>
  <r>
    <n v="1104018"/>
    <s v="1Z71EY050294273227"/>
    <d v="2016-05-13T00:00:00"/>
    <n v="5"/>
    <x v="1783"/>
    <x v="42"/>
    <x v="154"/>
    <x v="1"/>
    <x v="2"/>
  </r>
  <r>
    <n v="1104019"/>
    <s v="1Z71EY050391228539"/>
    <d v="2016-05-13T00:00:00"/>
    <n v="5"/>
    <x v="552"/>
    <x v="114"/>
    <x v="54"/>
    <x v="1"/>
    <x v="2"/>
  </r>
  <r>
    <n v="1104021"/>
    <s v="1Z71EY050290007745"/>
    <d v="2016-05-13T00:00:00"/>
    <n v="5"/>
    <x v="3521"/>
    <x v="252"/>
    <x v="90"/>
    <x v="1"/>
    <x v="2"/>
  </r>
  <r>
    <n v="1104022"/>
    <s v="1Z71EY050298556263"/>
    <d v="2016-05-13T00:00:00"/>
    <n v="5"/>
    <x v="364"/>
    <x v="155"/>
    <x v="158"/>
    <x v="1"/>
    <x v="2"/>
  </r>
  <r>
    <n v="1104023"/>
    <s v="1Z71EY056790997411"/>
    <d v="2016-05-13T00:00:00"/>
    <n v="5"/>
    <x v="1729"/>
    <x v="135"/>
    <x v="146"/>
    <x v="1"/>
    <x v="2"/>
  </r>
  <r>
    <n v="1104024"/>
    <s v="1Z71EY051294709372"/>
    <d v="2016-05-13T00:00:00"/>
    <n v="5"/>
    <x v="479"/>
    <x v="344"/>
    <x v="291"/>
    <x v="1"/>
    <x v="2"/>
  </r>
  <r>
    <n v="1104025"/>
    <s v="1Z71EY050298067167"/>
    <d v="2016-05-13T00:00:00"/>
    <n v="5"/>
    <x v="1680"/>
    <x v="374"/>
    <x v="177"/>
    <x v="1"/>
    <x v="2"/>
  </r>
  <r>
    <n v="1104026"/>
    <s v="1Z71EY050391088271"/>
    <d v="2016-05-13T00:00:00"/>
    <n v="5"/>
    <x v="2885"/>
    <x v="127"/>
    <x v="54"/>
    <x v="1"/>
    <x v="2"/>
  </r>
  <r>
    <n v="1104027"/>
    <s v="1Z71EY050298726838"/>
    <d v="2016-05-13T00:00:00"/>
    <n v="5"/>
    <x v="463"/>
    <x v="122"/>
    <x v="81"/>
    <x v="1"/>
    <x v="2"/>
  </r>
  <r>
    <n v="1104028"/>
    <s v="1Z71EY050296348929"/>
    <d v="2016-05-13T00:00:00"/>
    <n v="5"/>
    <x v="2218"/>
    <x v="252"/>
    <x v="90"/>
    <x v="1"/>
    <x v="2"/>
  </r>
  <r>
    <n v="1104029"/>
    <s v="1Z71EY050293862806"/>
    <d v="2016-05-13T00:00:00"/>
    <n v="5"/>
    <x v="813"/>
    <x v="374"/>
    <x v="177"/>
    <x v="1"/>
    <x v="2"/>
  </r>
  <r>
    <n v="1104030"/>
    <s v="1Z71EY056693730150"/>
    <d v="2016-05-13T00:00:00"/>
    <n v="5"/>
    <x v="3522"/>
    <x v="288"/>
    <x v="363"/>
    <x v="1"/>
    <x v="2"/>
  </r>
  <r>
    <n v="1104031"/>
    <s v="1Z71EY050394520501"/>
    <d v="2016-05-13T00:00:00"/>
    <n v="5"/>
    <x v="77"/>
    <x v="119"/>
    <x v="62"/>
    <x v="1"/>
    <x v="2"/>
  </r>
  <r>
    <n v="1104032"/>
    <s v="1Z71EY050390655516"/>
    <d v="2016-05-13T00:00:00"/>
    <n v="5"/>
    <x v="106"/>
    <x v="114"/>
    <x v="7"/>
    <x v="1"/>
    <x v="2"/>
  </r>
  <r>
    <n v="1104033"/>
    <s v="1Z71EY050392621754"/>
    <d v="2016-05-13T00:00:00"/>
    <n v="5"/>
    <x v="1169"/>
    <x v="154"/>
    <x v="56"/>
    <x v="1"/>
    <x v="2"/>
  </r>
  <r>
    <n v="1104035"/>
    <s v="1Z71EY050397334243"/>
    <d v="2016-05-13T00:00:00"/>
    <n v="5"/>
    <x v="62"/>
    <x v="0"/>
    <x v="7"/>
    <x v="0"/>
    <x v="0"/>
  </r>
  <r>
    <n v="1104036"/>
    <s v="1Z71EY050199182881"/>
    <d v="2016-05-13T00:00:00"/>
    <n v="5"/>
    <x v="225"/>
    <x v="237"/>
    <x v="176"/>
    <x v="1"/>
    <x v="2"/>
  </r>
  <r>
    <n v="1104037"/>
    <s v="1Z71EY050390243425"/>
    <d v="2016-05-13T00:00:00"/>
    <n v="5"/>
    <x v="106"/>
    <x v="114"/>
    <x v="54"/>
    <x v="1"/>
    <x v="2"/>
  </r>
  <r>
    <n v="1104038"/>
    <s v="1Z71EY050391536205"/>
    <d v="2016-05-13T00:00:00"/>
    <n v="5"/>
    <x v="585"/>
    <x v="161"/>
    <x v="69"/>
    <x v="1"/>
    <x v="2"/>
  </r>
  <r>
    <n v="1104039"/>
    <s v="1Z71EY050392924338"/>
    <d v="2016-05-13T00:00:00"/>
    <n v="5"/>
    <x v="495"/>
    <x v="114"/>
    <x v="54"/>
    <x v="1"/>
    <x v="2"/>
  </r>
  <r>
    <n v="1104040"/>
    <s v="1Z71EY050191303308"/>
    <d v="2016-05-13T00:00:00"/>
    <n v="5"/>
    <x v="3523"/>
    <x v="505"/>
    <x v="675"/>
    <x v="1"/>
    <x v="2"/>
  </r>
  <r>
    <n v="1104041"/>
    <s v="1Z71EY050394379826"/>
    <d v="2016-05-13T00:00:00"/>
    <n v="5"/>
    <x v="1122"/>
    <x v="116"/>
    <x v="54"/>
    <x v="1"/>
    <x v="2"/>
  </r>
  <r>
    <n v="1104042"/>
    <s v="1Z71EY050395982654"/>
    <d v="2016-05-13T00:00:00"/>
    <n v="5"/>
    <x v="3524"/>
    <x v="127"/>
    <x v="54"/>
    <x v="1"/>
    <x v="2"/>
  </r>
  <r>
    <n v="1104043"/>
    <s v="1Z71EY050392568107"/>
    <d v="2016-05-13T00:00:00"/>
    <n v="5"/>
    <x v="286"/>
    <x v="58"/>
    <x v="54"/>
    <x v="1"/>
    <x v="2"/>
  </r>
  <r>
    <n v="1104044"/>
    <s v="1Z71EY050192477914"/>
    <d v="2016-05-13T00:00:00"/>
    <n v="5"/>
    <x v="189"/>
    <x v="294"/>
    <x v="205"/>
    <x v="1"/>
    <x v="2"/>
  </r>
  <r>
    <n v="1104045"/>
    <s v="1Z71EY056690202057"/>
    <d v="2016-05-13T00:00:00"/>
    <n v="5"/>
    <x v="1875"/>
    <x v="492"/>
    <x v="180"/>
    <x v="1"/>
    <x v="2"/>
  </r>
  <r>
    <n v="1104046"/>
    <s v="1Z71EY050298035192"/>
    <d v="2016-05-13T00:00:00"/>
    <n v="5"/>
    <x v="2568"/>
    <x v="122"/>
    <x v="81"/>
    <x v="1"/>
    <x v="2"/>
  </r>
  <r>
    <n v="1104047"/>
    <s v="1Z71EY050393140754"/>
    <d v="2016-05-13T00:00:00"/>
    <n v="5"/>
    <x v="3525"/>
    <x v="0"/>
    <x v="36"/>
    <x v="0"/>
    <x v="0"/>
  </r>
  <r>
    <n v="1104048"/>
    <s v="1Z71EY050391369842"/>
    <d v="2016-05-13T00:00:00"/>
    <n v="5"/>
    <x v="38"/>
    <x v="114"/>
    <x v="54"/>
    <x v="1"/>
    <x v="2"/>
  </r>
  <r>
    <n v="1104049"/>
    <s v="1Z71EY050397870986"/>
    <d v="2016-05-13T00:00:00"/>
    <n v="5"/>
    <x v="2218"/>
    <x v="114"/>
    <x v="54"/>
    <x v="1"/>
    <x v="2"/>
  </r>
  <r>
    <n v="1104050"/>
    <s v="1Z71EY050394215476"/>
    <d v="2016-05-13T00:00:00"/>
    <n v="5"/>
    <x v="38"/>
    <x v="114"/>
    <x v="54"/>
    <x v="1"/>
    <x v="2"/>
  </r>
  <r>
    <n v="1104052"/>
    <s v="1Z71EY056790497827"/>
    <d v="2016-05-13T00:00:00"/>
    <n v="5"/>
    <x v="3332"/>
    <x v="136"/>
    <x v="104"/>
    <x v="1"/>
    <x v="2"/>
  </r>
  <r>
    <n v="1104053"/>
    <s v="1Z71EY050194608242"/>
    <d v="2016-05-13T00:00:00"/>
    <n v="5"/>
    <x v="970"/>
    <x v="376"/>
    <x v="240"/>
    <x v="1"/>
    <x v="2"/>
  </r>
  <r>
    <n v="1104055"/>
    <s v="1Z71EY051294965274"/>
    <d v="2016-05-13T00:00:00"/>
    <n v="5"/>
    <x v="434"/>
    <x v="149"/>
    <x v="152"/>
    <x v="1"/>
    <x v="2"/>
  </r>
  <r>
    <n v="1104056"/>
    <s v="1Z71EY050395747202"/>
    <d v="2016-05-13T00:00:00"/>
    <n v="5"/>
    <x v="3526"/>
    <x v="121"/>
    <x v="7"/>
    <x v="1"/>
    <x v="2"/>
  </r>
  <r>
    <n v="1104057"/>
    <s v="1Z71EY050291867592"/>
    <d v="2016-05-13T00:00:00"/>
    <n v="5"/>
    <x v="3527"/>
    <x v="160"/>
    <x v="154"/>
    <x v="1"/>
    <x v="2"/>
  </r>
  <r>
    <n v="1104058"/>
    <s v="1Z71EY050393140138"/>
    <d v="2016-05-13T00:00:00"/>
    <n v="5"/>
    <x v="1844"/>
    <x v="161"/>
    <x v="69"/>
    <x v="1"/>
    <x v="2"/>
  </r>
  <r>
    <n v="1104059"/>
    <s v="1Z71EY050392424173"/>
    <d v="2016-05-13T00:00:00"/>
    <n v="5"/>
    <x v="2048"/>
    <x v="114"/>
    <x v="54"/>
    <x v="1"/>
    <x v="2"/>
  </r>
  <r>
    <n v="1104061"/>
    <s v="1Z71EY050193302083"/>
    <d v="2016-05-13T00:00:00"/>
    <n v="5"/>
    <x v="38"/>
    <x v="147"/>
    <x v="175"/>
    <x v="1"/>
    <x v="2"/>
  </r>
  <r>
    <n v="1104062"/>
    <s v="1Z71EY050392709991"/>
    <d v="2016-05-13T00:00:00"/>
    <n v="5"/>
    <x v="362"/>
    <x v="114"/>
    <x v="54"/>
    <x v="1"/>
    <x v="2"/>
  </r>
  <r>
    <n v="1104063"/>
    <s v="1Z71EY050391303671"/>
    <d v="2016-05-13T00:00:00"/>
    <n v="5"/>
    <x v="261"/>
    <x v="121"/>
    <x v="7"/>
    <x v="1"/>
    <x v="2"/>
  </r>
  <r>
    <n v="1104064"/>
    <s v="1Z71EY050397745424"/>
    <d v="2016-05-13T00:00:00"/>
    <n v="5"/>
    <x v="741"/>
    <x v="0"/>
    <x v="7"/>
    <x v="0"/>
    <x v="0"/>
  </r>
  <r>
    <n v="1104065"/>
    <s v="1Z71EY050395376363"/>
    <d v="2016-05-13T00:00:00"/>
    <n v="5"/>
    <x v="970"/>
    <x v="114"/>
    <x v="54"/>
    <x v="1"/>
    <x v="2"/>
  </r>
  <r>
    <n v="1104066"/>
    <s v="1Z71EY050393360918"/>
    <d v="2016-05-13T00:00:00"/>
    <n v="5"/>
    <x v="3528"/>
    <x v="127"/>
    <x v="54"/>
    <x v="1"/>
    <x v="2"/>
  </r>
  <r>
    <n v="1104067"/>
    <s v="1Z71EY050394100321"/>
    <d v="2016-05-13T00:00:00"/>
    <n v="5"/>
    <x v="161"/>
    <x v="113"/>
    <x v="54"/>
    <x v="1"/>
    <x v="2"/>
  </r>
  <r>
    <n v="1104068"/>
    <s v="1Z71EY050393829896"/>
    <d v="2016-05-13T00:00:00"/>
    <n v="5"/>
    <x v="692"/>
    <x v="114"/>
    <x v="54"/>
    <x v="1"/>
    <x v="2"/>
  </r>
  <r>
    <n v="1104069"/>
    <s v="1Z71EY050390555222"/>
    <d v="2016-05-13T00:00:00"/>
    <n v="5"/>
    <x v="27"/>
    <x v="114"/>
    <x v="54"/>
    <x v="1"/>
    <x v="2"/>
  </r>
  <r>
    <n v="1104070"/>
    <s v="1Z71EY050390851625"/>
    <d v="2016-05-13T00:00:00"/>
    <n v="5"/>
    <x v="362"/>
    <x v="121"/>
    <x v="7"/>
    <x v="1"/>
    <x v="2"/>
  </r>
  <r>
    <n v="1104072"/>
    <s v="1Z71EY050392092157"/>
    <d v="2016-05-13T00:00:00"/>
    <n v="5"/>
    <x v="286"/>
    <x v="114"/>
    <x v="54"/>
    <x v="1"/>
    <x v="2"/>
  </r>
  <r>
    <n v="1104073"/>
    <s v="1Z71EY050395922254"/>
    <d v="2016-05-13T00:00:00"/>
    <n v="5"/>
    <x v="309"/>
    <x v="113"/>
    <x v="54"/>
    <x v="1"/>
    <x v="2"/>
  </r>
  <r>
    <n v="1104075"/>
    <s v="1Z71EY050398779922"/>
    <d v="2016-05-13T00:00:00"/>
    <n v="5"/>
    <x v="2269"/>
    <x v="0"/>
    <x v="86"/>
    <x v="0"/>
    <x v="0"/>
  </r>
  <r>
    <n v="1104077"/>
    <s v="1Z71EY050392092237"/>
    <d v="2016-05-13T00:00:00"/>
    <n v="5"/>
    <x v="1800"/>
    <x v="114"/>
    <x v="54"/>
    <x v="1"/>
    <x v="2"/>
  </r>
  <r>
    <n v="1104078"/>
    <s v="1Z71EY050394130647"/>
    <d v="2016-05-13T00:00:00"/>
    <n v="5"/>
    <x v="956"/>
    <x v="114"/>
    <x v="54"/>
    <x v="1"/>
    <x v="2"/>
  </r>
  <r>
    <n v="1104079"/>
    <s v="1Z71EY050290965219"/>
    <d v="2016-05-13T00:00:00"/>
    <n v="5"/>
    <x v="2506"/>
    <x v="122"/>
    <x v="81"/>
    <x v="1"/>
    <x v="2"/>
  </r>
  <r>
    <n v="1104080"/>
    <s v="1Z71EY050193328645"/>
    <d v="2016-05-13T00:00:00"/>
    <n v="5"/>
    <x v="1395"/>
    <x v="424"/>
    <x v="352"/>
    <x v="1"/>
    <x v="2"/>
  </r>
  <r>
    <n v="1104081"/>
    <s v="1Z71EY051290151481"/>
    <d v="2016-05-13T00:00:00"/>
    <n v="5"/>
    <x v="81"/>
    <x v="148"/>
    <x v="59"/>
    <x v="1"/>
    <x v="2"/>
  </r>
  <r>
    <n v="1104082"/>
    <s v="1Z71EY050292115437"/>
    <d v="2016-05-13T00:00:00"/>
    <n v="5"/>
    <x v="652"/>
    <x v="252"/>
    <x v="164"/>
    <x v="1"/>
    <x v="1"/>
  </r>
  <r>
    <n v="1104084"/>
    <s v="1Z71EY050390104585"/>
    <d v="2016-05-13T00:00:00"/>
    <n v="5"/>
    <x v="759"/>
    <x v="113"/>
    <x v="54"/>
    <x v="1"/>
    <x v="2"/>
  </r>
  <r>
    <n v="1104086"/>
    <s v="1Z71EY050295106405"/>
    <d v="2016-05-13T00:00:00"/>
    <n v="5"/>
    <x v="154"/>
    <x v="122"/>
    <x v="81"/>
    <x v="1"/>
    <x v="2"/>
  </r>
  <r>
    <n v="1104087"/>
    <s v="1Z71EY056792799382"/>
    <d v="2016-05-13T00:00:00"/>
    <n v="5"/>
    <x v="3529"/>
    <x v="523"/>
    <x v="691"/>
    <x v="1"/>
    <x v="2"/>
  </r>
  <r>
    <n v="1104088"/>
    <s v="1Z71EY050393698206"/>
    <d v="2016-05-13T00:00:00"/>
    <n v="5"/>
    <x v="3530"/>
    <x v="121"/>
    <x v="7"/>
    <x v="1"/>
    <x v="2"/>
  </r>
  <r>
    <n v="1104089"/>
    <s v="1Z71EY050290039505"/>
    <d v="2016-05-13T00:00:00"/>
    <n v="5"/>
    <x v="3437"/>
    <x v="42"/>
    <x v="154"/>
    <x v="1"/>
    <x v="2"/>
  </r>
  <r>
    <n v="1104090"/>
    <s v="1Z71EY050392389033"/>
    <d v="2016-05-13T00:00:00"/>
    <n v="5"/>
    <x v="1298"/>
    <x v="129"/>
    <x v="54"/>
    <x v="1"/>
    <x v="2"/>
  </r>
  <r>
    <n v="1104091"/>
    <s v="1Z71EY050292023081"/>
    <d v="2016-05-13T00:00:00"/>
    <n v="5"/>
    <x v="3472"/>
    <x v="42"/>
    <x v="154"/>
    <x v="1"/>
    <x v="2"/>
  </r>
  <r>
    <n v="1104093"/>
    <s v="1Z71EY050194910610"/>
    <d v="2016-05-13T00:00:00"/>
    <n v="5"/>
    <x v="106"/>
    <x v="327"/>
    <x v="151"/>
    <x v="1"/>
    <x v="2"/>
  </r>
  <r>
    <n v="1104094"/>
    <s v="1Z71EY051290107350"/>
    <d v="2016-05-13T00:00:00"/>
    <n v="5"/>
    <x v="483"/>
    <x v="148"/>
    <x v="59"/>
    <x v="1"/>
    <x v="2"/>
  </r>
  <r>
    <n v="1104095"/>
    <s v="1Z71EY050393152876"/>
    <d v="2016-05-13T00:00:00"/>
    <n v="5"/>
    <x v="1109"/>
    <x v="121"/>
    <x v="7"/>
    <x v="1"/>
    <x v="2"/>
  </r>
  <r>
    <n v="1104097"/>
    <s v="1Z71EY054299738267"/>
    <d v="2016-05-13T00:00:00"/>
    <n v="5"/>
    <x v="3531"/>
    <x v="0"/>
    <x v="12"/>
    <x v="0"/>
    <x v="0"/>
  </r>
  <r>
    <n v="1104098"/>
    <s v="1Z71EY050392912190"/>
    <d v="2016-05-13T00:00:00"/>
    <n v="5"/>
    <x v="536"/>
    <x v="121"/>
    <x v="7"/>
    <x v="1"/>
    <x v="2"/>
  </r>
  <r>
    <n v="1104100"/>
    <s v="1Z71EY056791578738"/>
    <d v="2016-05-16T00:00:00"/>
    <n v="5"/>
    <x v="3532"/>
    <x v="284"/>
    <x v="487"/>
    <x v="1"/>
    <x v="2"/>
  </r>
  <r>
    <n v="1104101"/>
    <s v="1Z71EY050399430135"/>
    <d v="2016-05-13T00:00:00"/>
    <n v="5"/>
    <x v="3533"/>
    <x v="0"/>
    <x v="465"/>
    <x v="0"/>
    <x v="0"/>
  </r>
  <r>
    <n v="1104102"/>
    <s v="1Z71EY050194326216"/>
    <d v="2016-05-13T00:00:00"/>
    <n v="5"/>
    <x v="390"/>
    <x v="147"/>
    <x v="75"/>
    <x v="1"/>
    <x v="2"/>
  </r>
  <r>
    <n v="1104103"/>
    <s v="1Z71EY056794942178"/>
    <d v="2016-05-13T00:00:00"/>
    <n v="5"/>
    <x v="1193"/>
    <x v="125"/>
    <x v="46"/>
    <x v="1"/>
    <x v="2"/>
  </r>
  <r>
    <n v="1104104"/>
    <s v="1Z71EY050397453105"/>
    <d v="2016-05-13T00:00:00"/>
    <n v="5"/>
    <x v="2545"/>
    <x v="121"/>
    <x v="7"/>
    <x v="1"/>
    <x v="2"/>
  </r>
  <r>
    <n v="1104105"/>
    <s v="1Z71EY050395033072"/>
    <d v="2016-05-13T00:00:00"/>
    <n v="5"/>
    <x v="1543"/>
    <x v="121"/>
    <x v="7"/>
    <x v="1"/>
    <x v="2"/>
  </r>
  <r>
    <n v="1104106"/>
    <s v="1Z71EY050294698662"/>
    <d v="2016-05-13T00:00:00"/>
    <n v="5"/>
    <x v="1444"/>
    <x v="251"/>
    <x v="57"/>
    <x v="1"/>
    <x v="2"/>
  </r>
  <r>
    <n v="1104107"/>
    <s v="1Z71EY050396147448"/>
    <d v="2016-05-13T00:00:00"/>
    <n v="5"/>
    <x v="1144"/>
    <x v="114"/>
    <x v="54"/>
    <x v="1"/>
    <x v="2"/>
  </r>
  <r>
    <n v="1104108"/>
    <s v="1Z71EY056798385362"/>
    <d v="2016-05-13T00:00:00"/>
    <n v="5"/>
    <x v="3534"/>
    <x v="126"/>
    <x v="60"/>
    <x v="1"/>
    <x v="2"/>
  </r>
  <r>
    <n v="1104109"/>
    <s v="1Z71EY050390232295"/>
    <d v="2016-05-13T00:00:00"/>
    <n v="5"/>
    <x v="3535"/>
    <x v="121"/>
    <x v="7"/>
    <x v="1"/>
    <x v="2"/>
  </r>
  <r>
    <n v="1104110"/>
    <s v="1Z71EY050390261825"/>
    <d v="2016-05-13T00:00:00"/>
    <n v="5"/>
    <x v="3536"/>
    <x v="0"/>
    <x v="54"/>
    <x v="0"/>
    <x v="0"/>
  </r>
  <r>
    <n v="1104111"/>
    <s v="1Z71EY050391372347"/>
    <d v="2016-05-13T00:00:00"/>
    <n v="5"/>
    <x v="3537"/>
    <x v="508"/>
    <x v="116"/>
    <x v="1"/>
    <x v="2"/>
  </r>
  <r>
    <n v="1104112"/>
    <s v="1Z71EY050397899081"/>
    <d v="2016-05-13T00:00:00"/>
    <n v="5"/>
    <x v="591"/>
    <x v="121"/>
    <x v="7"/>
    <x v="1"/>
    <x v="2"/>
  </r>
  <r>
    <n v="1104113"/>
    <s v="1Z71EY050398239818"/>
    <d v="2016-05-13T00:00:00"/>
    <n v="5"/>
    <x v="457"/>
    <x v="161"/>
    <x v="69"/>
    <x v="1"/>
    <x v="2"/>
  </r>
  <r>
    <n v="1104114"/>
    <s v="1Z71EY056697254186"/>
    <d v="2016-05-13T00:00:00"/>
    <n v="5"/>
    <x v="1414"/>
    <x v="140"/>
    <x v="207"/>
    <x v="1"/>
    <x v="2"/>
  </r>
  <r>
    <n v="1104115"/>
    <s v="1Z71EY050394495683"/>
    <d v="2016-05-13T00:00:00"/>
    <n v="5"/>
    <x v="3538"/>
    <x v="591"/>
    <x v="105"/>
    <x v="1"/>
    <x v="2"/>
  </r>
  <r>
    <n v="1104116"/>
    <s v="1Z71EY050390770605"/>
    <d v="2016-05-13T00:00:00"/>
    <n v="5"/>
    <x v="500"/>
    <x v="114"/>
    <x v="54"/>
    <x v="1"/>
    <x v="2"/>
  </r>
  <r>
    <n v="1104117"/>
    <s v="1Z71EY050390817976"/>
    <d v="2016-05-13T00:00:00"/>
    <n v="5"/>
    <x v="1474"/>
    <x v="121"/>
    <x v="7"/>
    <x v="1"/>
    <x v="2"/>
  </r>
  <r>
    <n v="1104118"/>
    <s v="1Z71EY050296678671"/>
    <d v="2016-05-13T00:00:00"/>
    <n v="5"/>
    <x v="1105"/>
    <x v="42"/>
    <x v="154"/>
    <x v="1"/>
    <x v="2"/>
  </r>
  <r>
    <n v="1104119"/>
    <s v="1Z71EY050397552614"/>
    <d v="2016-05-13T00:00:00"/>
    <n v="5"/>
    <x v="3539"/>
    <x v="144"/>
    <x v="692"/>
    <x v="1"/>
    <x v="1"/>
  </r>
  <r>
    <n v="1104120"/>
    <s v="1Z71EY056793774058"/>
    <d v="2016-05-16T00:00:00"/>
    <n v="5"/>
    <x v="3540"/>
    <x v="742"/>
    <x v="693"/>
    <x v="1"/>
    <x v="2"/>
  </r>
  <r>
    <n v="1104121"/>
    <s v="1Z71EY050396524021"/>
    <d v="2016-05-13T00:00:00"/>
    <n v="5"/>
    <x v="1126"/>
    <x v="114"/>
    <x v="54"/>
    <x v="1"/>
    <x v="2"/>
  </r>
  <r>
    <n v="1104123"/>
    <s v="1Z71EY050391294655"/>
    <d v="2016-05-13T00:00:00"/>
    <n v="5"/>
    <x v="299"/>
    <x v="115"/>
    <x v="62"/>
    <x v="1"/>
    <x v="2"/>
  </r>
  <r>
    <n v="1104124"/>
    <s v="1Z71EY050294646600"/>
    <d v="2016-05-13T00:00:00"/>
    <n v="5"/>
    <x v="1410"/>
    <x v="178"/>
    <x v="298"/>
    <x v="1"/>
    <x v="2"/>
  </r>
  <r>
    <n v="1104126"/>
    <s v="1Z71EY056690828293"/>
    <d v="2016-05-13T00:00:00"/>
    <n v="5"/>
    <x v="3541"/>
    <x v="324"/>
    <x v="140"/>
    <x v="1"/>
    <x v="2"/>
  </r>
  <r>
    <n v="1104127"/>
    <s v="1Z71EY050492514190"/>
    <d v="2016-05-16T00:00:00"/>
    <n v="5"/>
    <x v="2392"/>
    <x v="743"/>
    <x v="558"/>
    <x v="1"/>
    <x v="1"/>
  </r>
  <r>
    <n v="1104128"/>
    <s v="1Z71EY050393629398"/>
    <d v="2016-05-13T00:00:00"/>
    <n v="5"/>
    <x v="3542"/>
    <x v="0"/>
    <x v="54"/>
    <x v="0"/>
    <x v="0"/>
  </r>
  <r>
    <n v="1104129"/>
    <s v="1Z71EY050395419398"/>
    <d v="2016-05-13T00:00:00"/>
    <n v="5"/>
    <x v="1645"/>
    <x v="114"/>
    <x v="54"/>
    <x v="1"/>
    <x v="2"/>
  </r>
  <r>
    <n v="1104130"/>
    <s v="1Z71EY050298168683"/>
    <d v="2016-05-13T00:00:00"/>
    <n v="5"/>
    <x v="521"/>
    <x v="252"/>
    <x v="90"/>
    <x v="1"/>
    <x v="2"/>
  </r>
  <r>
    <n v="1104131"/>
    <s v="1Z71EY050293073767"/>
    <d v="2016-05-13T00:00:00"/>
    <n v="5"/>
    <x v="181"/>
    <x v="113"/>
    <x v="64"/>
    <x v="1"/>
    <x v="2"/>
  </r>
  <r>
    <n v="1104133"/>
    <s v="1Z71EY050392041381"/>
    <d v="2016-05-13T00:00:00"/>
    <n v="5"/>
    <x v="646"/>
    <x v="114"/>
    <x v="54"/>
    <x v="1"/>
    <x v="2"/>
  </r>
  <r>
    <n v="1104134"/>
    <s v="1Z71EY050391993480"/>
    <d v="2016-05-13T00:00:00"/>
    <n v="5"/>
    <x v="613"/>
    <x v="114"/>
    <x v="54"/>
    <x v="1"/>
    <x v="2"/>
  </r>
  <r>
    <n v="1104135"/>
    <s v="1Z71EY050394193400"/>
    <d v="2016-05-13T00:00:00"/>
    <n v="5"/>
    <x v="876"/>
    <x v="114"/>
    <x v="7"/>
    <x v="1"/>
    <x v="2"/>
  </r>
  <r>
    <n v="1104136"/>
    <s v="1Z71EY050392728710"/>
    <d v="2016-05-13T00:00:00"/>
    <n v="5"/>
    <x v="553"/>
    <x v="114"/>
    <x v="54"/>
    <x v="1"/>
    <x v="2"/>
  </r>
  <r>
    <n v="1104137"/>
    <s v="1Z71EY050390710036"/>
    <d v="2016-05-13T00:00:00"/>
    <n v="5"/>
    <x v="280"/>
    <x v="121"/>
    <x v="7"/>
    <x v="1"/>
    <x v="2"/>
  </r>
  <r>
    <n v="1104139"/>
    <s v="1Z71EY051290489868"/>
    <d v="2016-05-13T00:00:00"/>
    <n v="5"/>
    <x v="3543"/>
    <x v="247"/>
    <x v="136"/>
    <x v="1"/>
    <x v="2"/>
  </r>
  <r>
    <n v="1104140"/>
    <s v="1Z71EY050294458635"/>
    <d v="2016-05-13T00:00:00"/>
    <n v="5"/>
    <x v="2721"/>
    <x v="122"/>
    <x v="90"/>
    <x v="1"/>
    <x v="2"/>
  </r>
  <r>
    <n v="1104141"/>
    <s v="1Z71EY056798596205"/>
    <d v="2016-05-13T00:00:00"/>
    <n v="5"/>
    <x v="3363"/>
    <x v="126"/>
    <x v="60"/>
    <x v="1"/>
    <x v="2"/>
  </r>
  <r>
    <n v="1104142"/>
    <s v="1Z71EY050390665818"/>
    <d v="2016-05-13T00:00:00"/>
    <n v="5"/>
    <x v="2164"/>
    <x v="127"/>
    <x v="54"/>
    <x v="1"/>
    <x v="2"/>
  </r>
  <r>
    <n v="1104143"/>
    <s v="1Z71EY056793485772"/>
    <d v="2016-05-16T00:00:00"/>
    <n v="5"/>
    <x v="786"/>
    <x v="125"/>
    <x v="71"/>
    <x v="1"/>
    <x v="2"/>
  </r>
  <r>
    <n v="1104144"/>
    <s v="1Z71EY050397077352"/>
    <d v="2016-05-13T00:00:00"/>
    <n v="5"/>
    <x v="3544"/>
    <x v="114"/>
    <x v="54"/>
    <x v="1"/>
    <x v="2"/>
  </r>
  <r>
    <n v="1104145"/>
    <s v="1Z71EY050394089710"/>
    <d v="2016-05-13T00:00:00"/>
    <n v="5"/>
    <x v="1104"/>
    <x v="161"/>
    <x v="69"/>
    <x v="1"/>
    <x v="2"/>
  </r>
  <r>
    <n v="1104147"/>
    <s v="1Z71EY050397057409"/>
    <d v="2016-05-13T00:00:00"/>
    <n v="5"/>
    <x v="1956"/>
    <x v="114"/>
    <x v="54"/>
    <x v="1"/>
    <x v="2"/>
  </r>
  <r>
    <n v="1104148"/>
    <s v="1Z71EY050390546581"/>
    <d v="2016-05-13T00:00:00"/>
    <n v="5"/>
    <x v="874"/>
    <x v="121"/>
    <x v="7"/>
    <x v="1"/>
    <x v="2"/>
  </r>
  <r>
    <n v="1104149"/>
    <s v="1Z71EY050390707960"/>
    <d v="2016-05-13T00:00:00"/>
    <n v="5"/>
    <x v="359"/>
    <x v="114"/>
    <x v="54"/>
    <x v="1"/>
    <x v="2"/>
  </r>
  <r>
    <n v="1104150"/>
    <s v="1Z71EY050398982514"/>
    <d v="2016-05-13T00:00:00"/>
    <n v="5"/>
    <x v="744"/>
    <x v="161"/>
    <x v="69"/>
    <x v="1"/>
    <x v="2"/>
  </r>
  <r>
    <n v="1104151"/>
    <s v="1Z71EY050392828022"/>
    <d v="2016-05-13T00:00:00"/>
    <n v="5"/>
    <x v="180"/>
    <x v="113"/>
    <x v="54"/>
    <x v="1"/>
    <x v="2"/>
  </r>
  <r>
    <n v="1104152"/>
    <s v="1Z71EY050395530598"/>
    <d v="2016-05-13T00:00:00"/>
    <n v="5"/>
    <x v="377"/>
    <x v="119"/>
    <x v="62"/>
    <x v="1"/>
    <x v="2"/>
  </r>
  <r>
    <n v="1104153"/>
    <s v="1Z71EY050398698644"/>
    <d v="2016-05-13T00:00:00"/>
    <n v="5"/>
    <x v="180"/>
    <x v="113"/>
    <x v="66"/>
    <x v="1"/>
    <x v="2"/>
  </r>
  <r>
    <n v="1104154"/>
    <s v="1Z71EY050391777188"/>
    <d v="2016-05-13T00:00:00"/>
    <n v="5"/>
    <x v="38"/>
    <x v="114"/>
    <x v="54"/>
    <x v="1"/>
    <x v="2"/>
  </r>
  <r>
    <n v="1104155"/>
    <s v="1Z71EY050392484420"/>
    <d v="2016-05-13T00:00:00"/>
    <n v="5"/>
    <x v="1055"/>
    <x v="121"/>
    <x v="7"/>
    <x v="1"/>
    <x v="2"/>
  </r>
  <r>
    <n v="1104156"/>
    <s v="1Z71EY050294228393"/>
    <d v="2016-05-13T00:00:00"/>
    <n v="5"/>
    <x v="745"/>
    <x v="252"/>
    <x v="90"/>
    <x v="1"/>
    <x v="2"/>
  </r>
  <r>
    <n v="1104157"/>
    <s v="1Z71EY056791593720"/>
    <d v="2016-05-17T00:00:00"/>
    <n v="5"/>
    <x v="650"/>
    <x v="120"/>
    <x v="77"/>
    <x v="1"/>
    <x v="2"/>
  </r>
  <r>
    <n v="1104158"/>
    <s v="1Z71EY050195531653"/>
    <d v="2016-05-13T00:00:00"/>
    <n v="5"/>
    <x v="2803"/>
    <x v="274"/>
    <x v="240"/>
    <x v="1"/>
    <x v="2"/>
  </r>
  <r>
    <n v="1104159"/>
    <s v="1Z71EY050497185484"/>
    <d v="2016-05-13T00:00:00"/>
    <n v="5"/>
    <x v="1230"/>
    <x v="166"/>
    <x v="115"/>
    <x v="1"/>
    <x v="2"/>
  </r>
  <r>
    <n v="1104162"/>
    <s v="1Z71EY050496419278"/>
    <d v="2016-05-16T00:00:00"/>
    <n v="5"/>
    <x v="3545"/>
    <x v="744"/>
    <x v="694"/>
    <x v="1"/>
    <x v="1"/>
  </r>
  <r>
    <n v="1104163"/>
    <s v="1Z71EY054295693027"/>
    <d v="2016-05-13T00:00:00"/>
    <n v="5"/>
    <x v="3546"/>
    <x v="0"/>
    <x v="12"/>
    <x v="0"/>
    <x v="0"/>
  </r>
  <r>
    <n v="1104164"/>
    <s v="1Z71EY050191368347"/>
    <d v="2016-05-13T00:00:00"/>
    <n v="5"/>
    <x v="86"/>
    <x v="294"/>
    <x v="205"/>
    <x v="1"/>
    <x v="2"/>
  </r>
  <r>
    <n v="1104167"/>
    <s v="1Z71EY056797553315"/>
    <d v="2016-05-13T00:00:00"/>
    <n v="5"/>
    <x v="1075"/>
    <x v="126"/>
    <x v="60"/>
    <x v="1"/>
    <x v="2"/>
  </r>
  <r>
    <n v="1104168"/>
    <s v="1Z71EY050390773157"/>
    <d v="2016-05-13T00:00:00"/>
    <n v="5"/>
    <x v="88"/>
    <x v="114"/>
    <x v="54"/>
    <x v="1"/>
    <x v="2"/>
  </r>
  <r>
    <n v="1104169"/>
    <s v="1Z71EY050395925180"/>
    <d v="2016-05-13T00:00:00"/>
    <n v="5"/>
    <x v="101"/>
    <x v="121"/>
    <x v="7"/>
    <x v="1"/>
    <x v="2"/>
  </r>
  <r>
    <n v="1104170"/>
    <s v="1Z71EY054295028746"/>
    <d v="2016-05-13T00:00:00"/>
    <n v="5"/>
    <x v="3064"/>
    <x v="0"/>
    <x v="695"/>
    <x v="0"/>
    <x v="0"/>
  </r>
  <r>
    <n v="1104171"/>
    <s v="1Z71EY050398854564"/>
    <d v="2016-05-13T00:00:00"/>
    <n v="5"/>
    <x v="3547"/>
    <x v="119"/>
    <x v="62"/>
    <x v="1"/>
    <x v="2"/>
  </r>
  <r>
    <n v="1104173"/>
    <s v="1Z71EY050393412246"/>
    <d v="2016-05-13T00:00:00"/>
    <n v="5"/>
    <x v="3548"/>
    <x v="0"/>
    <x v="54"/>
    <x v="0"/>
    <x v="0"/>
  </r>
  <r>
    <n v="1104174"/>
    <s v="1Z71EY050395441943"/>
    <d v="2016-05-13T00:00:00"/>
    <n v="5"/>
    <x v="537"/>
    <x v="242"/>
    <x v="64"/>
    <x v="1"/>
    <x v="2"/>
  </r>
  <r>
    <n v="1104175"/>
    <s v="1Z71EY050390211941"/>
    <d v="2016-05-13T00:00:00"/>
    <n v="5"/>
    <x v="3549"/>
    <x v="127"/>
    <x v="54"/>
    <x v="1"/>
    <x v="2"/>
  </r>
  <r>
    <n v="1104176"/>
    <s v="1Z71EY050394541328"/>
    <d v="2016-05-13T00:00:00"/>
    <n v="5"/>
    <x v="2571"/>
    <x v="145"/>
    <x v="56"/>
    <x v="1"/>
    <x v="2"/>
  </r>
  <r>
    <n v="1104177"/>
    <s v="1Z71EY050392166550"/>
    <d v="2016-05-13T00:00:00"/>
    <n v="5"/>
    <x v="359"/>
    <x v="114"/>
    <x v="69"/>
    <x v="1"/>
    <x v="2"/>
  </r>
  <r>
    <n v="1104178"/>
    <s v="1Z71EY051290287102"/>
    <d v="2016-05-13T00:00:00"/>
    <n v="5"/>
    <x v="1188"/>
    <x v="159"/>
    <x v="152"/>
    <x v="1"/>
    <x v="2"/>
  </r>
  <r>
    <n v="1104179"/>
    <s v="1Z71EY050395510681"/>
    <d v="2016-05-13T00:00:00"/>
    <n v="5"/>
    <x v="1015"/>
    <x v="113"/>
    <x v="54"/>
    <x v="1"/>
    <x v="2"/>
  </r>
  <r>
    <n v="1104181"/>
    <s v="1Z71EY050393401570"/>
    <d v="2016-05-13T00:00:00"/>
    <n v="5"/>
    <x v="1919"/>
    <x v="114"/>
    <x v="54"/>
    <x v="1"/>
    <x v="2"/>
  </r>
  <r>
    <n v="1104182"/>
    <s v="1Z71EY056697046008"/>
    <d v="2016-05-13T00:00:00"/>
    <n v="5"/>
    <x v="3185"/>
    <x v="353"/>
    <x v="422"/>
    <x v="1"/>
    <x v="2"/>
  </r>
  <r>
    <n v="1104183"/>
    <s v="1Z71EY056792735182"/>
    <d v="2016-05-13T00:00:00"/>
    <n v="5"/>
    <x v="718"/>
    <x v="125"/>
    <x v="71"/>
    <x v="1"/>
    <x v="2"/>
  </r>
  <r>
    <n v="1104184"/>
    <s v="1Z71EY051291002425"/>
    <d v="2016-05-13T00:00:00"/>
    <n v="5"/>
    <x v="322"/>
    <x v="148"/>
    <x v="59"/>
    <x v="1"/>
    <x v="2"/>
  </r>
  <r>
    <n v="1104185"/>
    <s v="1Z71EY050392725428"/>
    <d v="2016-05-13T00:00:00"/>
    <n v="5"/>
    <x v="1101"/>
    <x v="145"/>
    <x v="56"/>
    <x v="1"/>
    <x v="2"/>
  </r>
  <r>
    <n v="1104188"/>
    <s v="1Z71EY050296223241"/>
    <d v="2016-05-13T00:00:00"/>
    <n v="5"/>
    <x v="242"/>
    <x v="42"/>
    <x v="64"/>
    <x v="1"/>
    <x v="2"/>
  </r>
  <r>
    <n v="1104189"/>
    <s v="1Z71EY050293178752"/>
    <d v="2016-05-13T00:00:00"/>
    <n v="5"/>
    <x v="343"/>
    <x v="113"/>
    <x v="64"/>
    <x v="1"/>
    <x v="2"/>
  </r>
  <r>
    <n v="1104190"/>
    <s v="1Z71EY050390732147"/>
    <d v="2016-05-13T00:00:00"/>
    <n v="5"/>
    <x v="1209"/>
    <x v="161"/>
    <x v="69"/>
    <x v="1"/>
    <x v="2"/>
  </r>
  <r>
    <n v="1104191"/>
    <s v="1Z71EY056699530945"/>
    <d v="2016-05-13T00:00:00"/>
    <n v="5"/>
    <x v="82"/>
    <x v="142"/>
    <x v="44"/>
    <x v="1"/>
    <x v="2"/>
  </r>
  <r>
    <n v="1104193"/>
    <s v="1Z71EY050392157720"/>
    <d v="2016-05-13T00:00:00"/>
    <n v="5"/>
    <x v="3550"/>
    <x v="114"/>
    <x v="54"/>
    <x v="1"/>
    <x v="2"/>
  </r>
  <r>
    <n v="1104194"/>
    <s v="1Z71EY050290210739"/>
    <d v="2016-05-13T00:00:00"/>
    <n v="5"/>
    <x v="103"/>
    <x v="252"/>
    <x v="90"/>
    <x v="1"/>
    <x v="2"/>
  </r>
  <r>
    <n v="1104195"/>
    <s v="1Z71EY050392862253"/>
    <d v="2016-05-13T00:00:00"/>
    <n v="5"/>
    <x v="1559"/>
    <x v="121"/>
    <x v="7"/>
    <x v="1"/>
    <x v="2"/>
  </r>
  <r>
    <n v="1104196"/>
    <s v="1Z71EY053591579636"/>
    <d v="2016-05-13T00:00:00"/>
    <n v="5"/>
    <x v="3551"/>
    <x v="282"/>
    <x v="696"/>
    <x v="1"/>
    <x v="2"/>
  </r>
  <r>
    <n v="1104197"/>
    <s v="1Z71EY050394631892"/>
    <d v="2016-05-13T00:00:00"/>
    <n v="5"/>
    <x v="2548"/>
    <x v="0"/>
    <x v="465"/>
    <x v="0"/>
    <x v="0"/>
  </r>
  <r>
    <n v="1104198"/>
    <s v="1Z71EY050393585319"/>
    <d v="2016-05-13T00:00:00"/>
    <n v="5"/>
    <x v="390"/>
    <x v="114"/>
    <x v="54"/>
    <x v="1"/>
    <x v="2"/>
  </r>
  <r>
    <n v="1104199"/>
    <s v="1Z71EY050298905788"/>
    <d v="2016-05-13T00:00:00"/>
    <n v="5"/>
    <x v="1414"/>
    <x v="122"/>
    <x v="81"/>
    <x v="1"/>
    <x v="2"/>
  </r>
  <r>
    <n v="1104200"/>
    <s v="1Z71EY052492072488"/>
    <d v="2016-05-13T00:00:00"/>
    <n v="5"/>
    <x v="3552"/>
    <x v="522"/>
    <x v="455"/>
    <x v="1"/>
    <x v="2"/>
  </r>
  <r>
    <n v="1104201"/>
    <s v="1Z71EY050393678433"/>
    <d v="2016-05-13T00:00:00"/>
    <n v="5"/>
    <x v="3553"/>
    <x v="300"/>
    <x v="106"/>
    <x v="1"/>
    <x v="2"/>
  </r>
  <r>
    <n v="1104203"/>
    <s v="1Z71EY050394914489"/>
    <d v="2016-05-13T00:00:00"/>
    <n v="5"/>
    <x v="80"/>
    <x v="0"/>
    <x v="7"/>
    <x v="0"/>
    <x v="0"/>
  </r>
  <r>
    <n v="1104204"/>
    <s v="1Z71EY050393073372"/>
    <d v="2016-05-13T00:00:00"/>
    <n v="5"/>
    <x v="1787"/>
    <x v="114"/>
    <x v="54"/>
    <x v="1"/>
    <x v="2"/>
  </r>
  <r>
    <n v="1104205"/>
    <s v="1Z71EY054298061614"/>
    <d v="2016-05-13T00:00:00"/>
    <n v="5"/>
    <x v="3554"/>
    <x v="0"/>
    <x v="119"/>
    <x v="0"/>
    <x v="0"/>
  </r>
  <r>
    <n v="1104206"/>
    <s v="1Z71EY050392811745"/>
    <d v="2016-05-13T00:00:00"/>
    <n v="5"/>
    <x v="3555"/>
    <x v="114"/>
    <x v="54"/>
    <x v="1"/>
    <x v="2"/>
  </r>
  <r>
    <n v="1104208"/>
    <s v="1Z71EY050391297018"/>
    <d v="2016-05-13T00:00:00"/>
    <n v="5"/>
    <x v="2707"/>
    <x v="114"/>
    <x v="54"/>
    <x v="1"/>
    <x v="2"/>
  </r>
  <r>
    <n v="1104209"/>
    <s v="1Z71EY056693182814"/>
    <d v="2016-05-13T00:00:00"/>
    <n v="5"/>
    <x v="916"/>
    <x v="142"/>
    <x v="44"/>
    <x v="1"/>
    <x v="2"/>
  </r>
  <r>
    <n v="1104210"/>
    <s v="1Z71EY051296894212"/>
    <d v="2016-05-13T00:00:00"/>
    <n v="5"/>
    <x v="153"/>
    <x v="344"/>
    <x v="291"/>
    <x v="1"/>
    <x v="2"/>
  </r>
  <r>
    <n v="1104211"/>
    <s v="1Z71EY050396066115"/>
    <d v="2016-05-13T00:00:00"/>
    <n v="5"/>
    <x v="2246"/>
    <x v="114"/>
    <x v="54"/>
    <x v="1"/>
    <x v="2"/>
  </r>
  <r>
    <n v="1104212"/>
    <s v="1Z71EY050298554461"/>
    <d v="2016-05-13T00:00:00"/>
    <n v="5"/>
    <x v="178"/>
    <x v="122"/>
    <x v="81"/>
    <x v="1"/>
    <x v="2"/>
  </r>
  <r>
    <n v="1104213"/>
    <s v="1Z71EY051299341778"/>
    <d v="2016-05-13T00:00:00"/>
    <n v="5"/>
    <x v="18"/>
    <x v="148"/>
    <x v="59"/>
    <x v="1"/>
    <x v="2"/>
  </r>
  <r>
    <n v="1104214"/>
    <s v="1Z71EY050399590730"/>
    <d v="2016-05-13T00:00:00"/>
    <n v="5"/>
    <x v="1257"/>
    <x v="127"/>
    <x v="54"/>
    <x v="1"/>
    <x v="2"/>
  </r>
  <r>
    <n v="1104215"/>
    <s v="1Z71EY050393515957"/>
    <d v="2016-05-13T00:00:00"/>
    <n v="5"/>
    <x v="1678"/>
    <x v="114"/>
    <x v="54"/>
    <x v="1"/>
    <x v="2"/>
  </r>
  <r>
    <n v="1104217"/>
    <s v="1Z71EY050395609674"/>
    <d v="2016-05-13T00:00:00"/>
    <n v="5"/>
    <x v="370"/>
    <x v="114"/>
    <x v="54"/>
    <x v="1"/>
    <x v="2"/>
  </r>
  <r>
    <n v="1104218"/>
    <s v="1Z71EY050396692760"/>
    <d v="2016-05-13T00:00:00"/>
    <n v="5"/>
    <x v="3556"/>
    <x v="0"/>
    <x v="155"/>
    <x v="0"/>
    <x v="0"/>
  </r>
  <r>
    <n v="1104219"/>
    <s v="1Z71EY050399299314"/>
    <d v="2016-05-16T00:00:00"/>
    <n v="5"/>
    <x v="3557"/>
    <x v="0"/>
    <x v="31"/>
    <x v="0"/>
    <x v="0"/>
  </r>
  <r>
    <n v="1104220"/>
    <s v="1Z71EY050391537688"/>
    <d v="2016-05-13T00:00:00"/>
    <n v="5"/>
    <x v="382"/>
    <x v="114"/>
    <x v="54"/>
    <x v="1"/>
    <x v="2"/>
  </r>
  <r>
    <n v="1104221"/>
    <s v="1Z71EY050391047270"/>
    <d v="2016-05-13T00:00:00"/>
    <n v="5"/>
    <x v="3125"/>
    <x v="0"/>
    <x v="697"/>
    <x v="0"/>
    <x v="0"/>
  </r>
  <r>
    <n v="1104222"/>
    <s v="1Z71EY051296781058"/>
    <d v="2016-05-13T00:00:00"/>
    <n v="5"/>
    <x v="457"/>
    <x v="148"/>
    <x v="59"/>
    <x v="1"/>
    <x v="2"/>
  </r>
  <r>
    <n v="1104223"/>
    <s v="1Z71EY050397992041"/>
    <d v="2016-05-13T00:00:00"/>
    <n v="5"/>
    <x v="2046"/>
    <x v="129"/>
    <x v="54"/>
    <x v="1"/>
    <x v="2"/>
  </r>
  <r>
    <n v="1104224"/>
    <s v="1Z71EY050397709062"/>
    <d v="2016-05-13T00:00:00"/>
    <n v="5"/>
    <x v="3488"/>
    <x v="114"/>
    <x v="54"/>
    <x v="1"/>
    <x v="2"/>
  </r>
  <r>
    <n v="1104225"/>
    <s v="1Z71EY050391027461"/>
    <d v="2016-05-13T00:00:00"/>
    <n v="5"/>
    <x v="3558"/>
    <x v="0"/>
    <x v="31"/>
    <x v="0"/>
    <x v="0"/>
  </r>
  <r>
    <n v="1104226"/>
    <s v="1Z71EY051294166780"/>
    <d v="2016-05-13T00:00:00"/>
    <n v="5"/>
    <x v="987"/>
    <x v="328"/>
    <x v="65"/>
    <x v="1"/>
    <x v="2"/>
  </r>
  <r>
    <n v="1104227"/>
    <s v="1Z71EY051293985969"/>
    <d v="2016-05-13T00:00:00"/>
    <n v="5"/>
    <x v="224"/>
    <x v="149"/>
    <x v="152"/>
    <x v="1"/>
    <x v="2"/>
  </r>
  <r>
    <n v="1104228"/>
    <s v="1Z71EY050395278791"/>
    <d v="2016-05-16T00:00:00"/>
    <n v="5"/>
    <x v="38"/>
    <x v="121"/>
    <x v="7"/>
    <x v="1"/>
    <x v="2"/>
  </r>
  <r>
    <n v="1104229"/>
    <s v="1Z71EY050399757293"/>
    <d v="2016-05-13T00:00:00"/>
    <n v="5"/>
    <x v="537"/>
    <x v="145"/>
    <x v="56"/>
    <x v="1"/>
    <x v="2"/>
  </r>
  <r>
    <n v="1104230"/>
    <s v="1Z71EY056692253972"/>
    <d v="2016-05-14T00:00:00"/>
    <n v="5"/>
    <x v="362"/>
    <x v="235"/>
    <x v="217"/>
    <x v="1"/>
    <x v="2"/>
  </r>
  <r>
    <n v="1104231"/>
    <s v="1Z71EY050297209845"/>
    <d v="2016-05-13T00:00:00"/>
    <n v="5"/>
    <x v="3559"/>
    <x v="113"/>
    <x v="64"/>
    <x v="1"/>
    <x v="2"/>
  </r>
  <r>
    <n v="1104233"/>
    <s v="1Z71EY050395006806"/>
    <d v="2016-05-13T00:00:00"/>
    <n v="5"/>
    <x v="103"/>
    <x v="114"/>
    <x v="54"/>
    <x v="1"/>
    <x v="2"/>
  </r>
  <r>
    <n v="1104234"/>
    <s v="1Z71EY050398701853"/>
    <d v="2016-05-13T00:00:00"/>
    <n v="5"/>
    <x v="565"/>
    <x v="114"/>
    <x v="54"/>
    <x v="1"/>
    <x v="2"/>
  </r>
  <r>
    <n v="1104235"/>
    <s v="1Z71EY050393359886"/>
    <d v="2016-05-13T00:00:00"/>
    <n v="5"/>
    <x v="3560"/>
    <x v="144"/>
    <x v="698"/>
    <x v="1"/>
    <x v="1"/>
  </r>
  <r>
    <n v="1104236"/>
    <s v="1Z71EY050398275092"/>
    <d v="2016-05-13T00:00:00"/>
    <n v="5"/>
    <x v="506"/>
    <x v="161"/>
    <x v="69"/>
    <x v="1"/>
    <x v="2"/>
  </r>
  <r>
    <n v="1104240"/>
    <s v="1Z71EY050299325448"/>
    <d v="2016-05-13T00:00:00"/>
    <n v="5"/>
    <x v="3561"/>
    <x v="513"/>
    <x v="357"/>
    <x v="1"/>
    <x v="2"/>
  </r>
  <r>
    <n v="1104242"/>
    <s v="1Z71EY050191419256"/>
    <d v="2016-05-13T00:00:00"/>
    <n v="5"/>
    <x v="1671"/>
    <x v="423"/>
    <x v="324"/>
    <x v="1"/>
    <x v="2"/>
  </r>
  <r>
    <n v="1104244"/>
    <s v="1Z71EY050398497834"/>
    <d v="2016-05-13T00:00:00"/>
    <n v="5"/>
    <x v="537"/>
    <x v="242"/>
    <x v="64"/>
    <x v="1"/>
    <x v="2"/>
  </r>
  <r>
    <n v="1104245"/>
    <s v="1Z71EY056795245956"/>
    <d v="2016-05-13T00:00:00"/>
    <n v="5"/>
    <x v="3562"/>
    <x v="125"/>
    <x v="71"/>
    <x v="1"/>
    <x v="2"/>
  </r>
  <r>
    <n v="1104246"/>
    <s v="1Z71EY050398687012"/>
    <d v="2016-05-13T00:00:00"/>
    <n v="5"/>
    <x v="592"/>
    <x v="121"/>
    <x v="7"/>
    <x v="1"/>
    <x v="2"/>
  </r>
  <r>
    <n v="1104247"/>
    <s v="1Z71EY050397223630"/>
    <d v="2016-05-13T00:00:00"/>
    <n v="5"/>
    <x v="854"/>
    <x v="121"/>
    <x v="7"/>
    <x v="1"/>
    <x v="2"/>
  </r>
  <r>
    <n v="1104248"/>
    <s v="1Z71EY050397672771"/>
    <d v="2016-05-13T00:00:00"/>
    <n v="5"/>
    <x v="3563"/>
    <x v="157"/>
    <x v="7"/>
    <x v="1"/>
    <x v="2"/>
  </r>
  <r>
    <n v="1104249"/>
    <s v="1Z71EY050396675878"/>
    <d v="2016-05-13T00:00:00"/>
    <n v="5"/>
    <x v="3564"/>
    <x v="508"/>
    <x v="66"/>
    <x v="1"/>
    <x v="2"/>
  </r>
  <r>
    <n v="1104250"/>
    <s v="1Z71EY051298303472"/>
    <d v="2016-05-13T00:00:00"/>
    <n v="5"/>
    <x v="827"/>
    <x v="344"/>
    <x v="291"/>
    <x v="1"/>
    <x v="2"/>
  </r>
  <r>
    <n v="1104251"/>
    <s v="1Z71EY050391331364"/>
    <d v="2016-05-13T00:00:00"/>
    <n v="5"/>
    <x v="745"/>
    <x v="129"/>
    <x v="54"/>
    <x v="1"/>
    <x v="2"/>
  </r>
  <r>
    <n v="1104252"/>
    <s v="1Z71EY054293869029"/>
    <d v="2016-05-13T00:00:00"/>
    <n v="5"/>
    <x v="3565"/>
    <x v="0"/>
    <x v="158"/>
    <x v="0"/>
    <x v="0"/>
  </r>
  <r>
    <n v="1104253"/>
    <s v="1Z71EY050398896957"/>
    <d v="2016-05-13T00:00:00"/>
    <n v="5"/>
    <x v="2945"/>
    <x v="127"/>
    <x v="54"/>
    <x v="1"/>
    <x v="2"/>
  </r>
  <r>
    <n v="1104254"/>
    <s v="1Z71EY050396286093"/>
    <d v="2016-05-13T00:00:00"/>
    <n v="5"/>
    <x v="1200"/>
    <x v="114"/>
    <x v="54"/>
    <x v="1"/>
    <x v="2"/>
  </r>
  <r>
    <n v="1104255"/>
    <s v="1Z71EY051290954266"/>
    <d v="2016-05-13T00:00:00"/>
    <n v="5"/>
    <x v="188"/>
    <x v="148"/>
    <x v="59"/>
    <x v="1"/>
    <x v="2"/>
  </r>
  <r>
    <n v="1104257"/>
    <s v="1Z71EY050297242586"/>
    <d v="2016-05-13T00:00:00"/>
    <n v="5"/>
    <x v="2302"/>
    <x v="299"/>
    <x v="64"/>
    <x v="1"/>
    <x v="2"/>
  </r>
  <r>
    <n v="1104258"/>
    <s v="1Z71EY050396831903"/>
    <d v="2016-05-13T00:00:00"/>
    <n v="5"/>
    <x v="3566"/>
    <x v="121"/>
    <x v="7"/>
    <x v="1"/>
    <x v="2"/>
  </r>
  <r>
    <n v="1104259"/>
    <s v="1Z71EY050394875932"/>
    <d v="2016-05-13T00:00:00"/>
    <n v="5"/>
    <x v="3567"/>
    <x v="0"/>
    <x v="54"/>
    <x v="0"/>
    <x v="0"/>
  </r>
  <r>
    <n v="1104260"/>
    <s v="1Z71EY050295188498"/>
    <d v="2016-05-13T00:00:00"/>
    <n v="5"/>
    <x v="2279"/>
    <x v="252"/>
    <x v="90"/>
    <x v="1"/>
    <x v="2"/>
  </r>
  <r>
    <n v="1104261"/>
    <s v="1Z71EY050399839687"/>
    <d v="2016-05-13T00:00:00"/>
    <n v="5"/>
    <x v="191"/>
    <x v="114"/>
    <x v="54"/>
    <x v="1"/>
    <x v="2"/>
  </r>
  <r>
    <n v="1104262"/>
    <s v="1Z71EY050391229798"/>
    <d v="2016-05-13T00:00:00"/>
    <n v="5"/>
    <x v="191"/>
    <x v="121"/>
    <x v="7"/>
    <x v="1"/>
    <x v="2"/>
  </r>
  <r>
    <n v="1104266"/>
    <s v="1Z71EY050197570616"/>
    <d v="2016-05-13T00:00:00"/>
    <n v="5"/>
    <x v="353"/>
    <x v="147"/>
    <x v="75"/>
    <x v="1"/>
    <x v="2"/>
  </r>
  <r>
    <n v="1104269"/>
    <s v="1Z71EY050295708229"/>
    <d v="2016-05-13T00:00:00"/>
    <n v="5"/>
    <x v="184"/>
    <x v="42"/>
    <x v="64"/>
    <x v="1"/>
    <x v="2"/>
  </r>
  <r>
    <n v="1104270"/>
    <s v="1Z71EY050399680624"/>
    <d v="2016-05-13T00:00:00"/>
    <n v="5"/>
    <x v="553"/>
    <x v="114"/>
    <x v="54"/>
    <x v="1"/>
    <x v="2"/>
  </r>
  <r>
    <n v="1104271"/>
    <s v="1Z71EY050398945466"/>
    <d v="2016-05-13T00:00:00"/>
    <n v="5"/>
    <x v="3568"/>
    <x v="0"/>
    <x v="54"/>
    <x v="0"/>
    <x v="0"/>
  </r>
  <r>
    <n v="1104272"/>
    <s v="1Z71EY050394371342"/>
    <d v="2016-05-13T00:00:00"/>
    <n v="5"/>
    <x v="1015"/>
    <x v="114"/>
    <x v="54"/>
    <x v="1"/>
    <x v="2"/>
  </r>
  <r>
    <n v="1104273"/>
    <s v="1Z71EY050394129275"/>
    <d v="2016-05-13T00:00:00"/>
    <n v="5"/>
    <x v="3569"/>
    <x v="121"/>
    <x v="7"/>
    <x v="1"/>
    <x v="2"/>
  </r>
  <r>
    <n v="1104276"/>
    <s v="1Z71EY050292529044"/>
    <d v="2016-05-13T00:00:00"/>
    <n v="5"/>
    <x v="1824"/>
    <x v="252"/>
    <x v="90"/>
    <x v="1"/>
    <x v="2"/>
  </r>
  <r>
    <n v="1104277"/>
    <s v="1Z71EY050392871592"/>
    <d v="2016-05-13T00:00:00"/>
    <n v="5"/>
    <x v="900"/>
    <x v="114"/>
    <x v="54"/>
    <x v="1"/>
    <x v="2"/>
  </r>
  <r>
    <n v="1104278"/>
    <s v="1Z71EY050397513586"/>
    <d v="2016-05-13T00:00:00"/>
    <n v="5"/>
    <x v="114"/>
    <x v="114"/>
    <x v="54"/>
    <x v="1"/>
    <x v="2"/>
  </r>
  <r>
    <n v="1104280"/>
    <s v="1Z71EY050398952850"/>
    <d v="2016-05-13T00:00:00"/>
    <n v="5"/>
    <x v="3570"/>
    <x v="0"/>
    <x v="66"/>
    <x v="0"/>
    <x v="0"/>
  </r>
  <r>
    <n v="1104281"/>
    <s v="1Z71EY050392409216"/>
    <d v="2016-05-13T00:00:00"/>
    <n v="5"/>
    <x v="685"/>
    <x v="114"/>
    <x v="54"/>
    <x v="1"/>
    <x v="2"/>
  </r>
  <r>
    <n v="1104282"/>
    <s v="1Z71EY051299499966"/>
    <d v="2016-05-13T00:00:00"/>
    <n v="5"/>
    <x v="3424"/>
    <x v="745"/>
    <x v="152"/>
    <x v="1"/>
    <x v="2"/>
  </r>
  <r>
    <n v="1104283"/>
    <s v="1Z71EY050398500061"/>
    <d v="2016-05-13T00:00:00"/>
    <n v="5"/>
    <x v="280"/>
    <x v="145"/>
    <x v="56"/>
    <x v="1"/>
    <x v="2"/>
  </r>
  <r>
    <n v="1104285"/>
    <s v="1Z71EY050399358527"/>
    <d v="2016-05-13T00:00:00"/>
    <n v="5"/>
    <x v="189"/>
    <x v="127"/>
    <x v="54"/>
    <x v="1"/>
    <x v="2"/>
  </r>
  <r>
    <n v="1104286"/>
    <s v="1Z71EY050392454159"/>
    <d v="2016-05-13T00:00:00"/>
    <n v="5"/>
    <x v="523"/>
    <x v="114"/>
    <x v="54"/>
    <x v="1"/>
    <x v="2"/>
  </r>
  <r>
    <n v="1104287"/>
    <s v="1Z71EY050190062679"/>
    <d v="2016-05-13T00:00:00"/>
    <n v="5"/>
    <x v="3571"/>
    <x v="167"/>
    <x v="259"/>
    <x v="1"/>
    <x v="2"/>
  </r>
  <r>
    <n v="1104288"/>
    <s v="1Z71EY050298155231"/>
    <d v="2016-05-13T00:00:00"/>
    <n v="5"/>
    <x v="434"/>
    <x v="113"/>
    <x v="64"/>
    <x v="1"/>
    <x v="2"/>
  </r>
  <r>
    <n v="1104289"/>
    <s v="1Z71EY050391130107"/>
    <d v="2016-05-13T00:00:00"/>
    <n v="5"/>
    <x v="3572"/>
    <x v="114"/>
    <x v="54"/>
    <x v="1"/>
    <x v="2"/>
  </r>
  <r>
    <n v="1104290"/>
    <s v="1Z71EY051291894516"/>
    <d v="2016-05-13T00:00:00"/>
    <n v="5"/>
    <x v="1126"/>
    <x v="67"/>
    <x v="59"/>
    <x v="1"/>
    <x v="2"/>
  </r>
  <r>
    <n v="1104291"/>
    <s v="1Z71EY050391677956"/>
    <d v="2016-05-13T00:00:00"/>
    <n v="5"/>
    <x v="919"/>
    <x v="114"/>
    <x v="54"/>
    <x v="1"/>
    <x v="2"/>
  </r>
  <r>
    <n v="1104292"/>
    <s v="1Z71EY050290958414"/>
    <d v="2016-05-13T00:00:00"/>
    <n v="5"/>
    <x v="2693"/>
    <x v="122"/>
    <x v="81"/>
    <x v="1"/>
    <x v="2"/>
  </r>
  <r>
    <n v="1104293"/>
    <s v="1Z71EY050192974681"/>
    <d v="2016-05-13T00:00:00"/>
    <n v="5"/>
    <x v="1825"/>
    <x v="479"/>
    <x v="412"/>
    <x v="1"/>
    <x v="2"/>
  </r>
  <r>
    <n v="1104294"/>
    <s v="1Z71EY050397778014"/>
    <d v="2016-05-13T00:00:00"/>
    <n v="5"/>
    <x v="2222"/>
    <x v="114"/>
    <x v="54"/>
    <x v="1"/>
    <x v="2"/>
  </r>
  <r>
    <n v="1104295"/>
    <s v="1Z71EY050390237263"/>
    <d v="2016-05-13T00:00:00"/>
    <n v="5"/>
    <x v="915"/>
    <x v="113"/>
    <x v="54"/>
    <x v="1"/>
    <x v="2"/>
  </r>
  <r>
    <n v="1104296"/>
    <s v="1Z71EY050295063569"/>
    <d v="2016-05-13T00:00:00"/>
    <n v="5"/>
    <x v="154"/>
    <x v="160"/>
    <x v="185"/>
    <x v="1"/>
    <x v="1"/>
  </r>
  <r>
    <n v="1104297"/>
    <s v="1Z71EY050199486571"/>
    <d v="2016-05-13T00:00:00"/>
    <n v="5"/>
    <x v="2779"/>
    <x v="640"/>
    <x v="524"/>
    <x v="1"/>
    <x v="2"/>
  </r>
  <r>
    <n v="1104298"/>
    <s v="1Z71EY050191808942"/>
    <d v="2016-05-13T00:00:00"/>
    <n v="5"/>
    <x v="1672"/>
    <x v="206"/>
    <x v="239"/>
    <x v="1"/>
    <x v="2"/>
  </r>
  <r>
    <n v="1104299"/>
    <s v="1Z71EY050390917939"/>
    <d v="2016-05-13T00:00:00"/>
    <n v="5"/>
    <x v="465"/>
    <x v="114"/>
    <x v="54"/>
    <x v="1"/>
    <x v="2"/>
  </r>
  <r>
    <n v="1104300"/>
    <s v="1Z71EY050391321919"/>
    <d v="2016-05-13T00:00:00"/>
    <n v="5"/>
    <x v="242"/>
    <x v="114"/>
    <x v="54"/>
    <x v="1"/>
    <x v="2"/>
  </r>
  <r>
    <n v="1104301"/>
    <s v="1Z71EY050394371842"/>
    <d v="2016-05-13T00:00:00"/>
    <n v="5"/>
    <x v="390"/>
    <x v="114"/>
    <x v="54"/>
    <x v="1"/>
    <x v="2"/>
  </r>
  <r>
    <n v="1104302"/>
    <s v="1Z71EY050490614942"/>
    <d v="2016-05-17T00:00:00"/>
    <n v="5"/>
    <x v="3573"/>
    <x v="746"/>
    <x v="115"/>
    <x v="1"/>
    <x v="2"/>
  </r>
  <r>
    <n v="1104303"/>
    <s v="1Z71EY050199519599"/>
    <d v="2016-05-13T00:00:00"/>
    <n v="5"/>
    <x v="18"/>
    <x v="424"/>
    <x v="352"/>
    <x v="1"/>
    <x v="2"/>
  </r>
  <r>
    <n v="1104304"/>
    <s v="1Z71EY050390172869"/>
    <d v="2016-05-13T00:00:00"/>
    <n v="5"/>
    <x v="1015"/>
    <x v="114"/>
    <x v="54"/>
    <x v="1"/>
    <x v="2"/>
  </r>
  <r>
    <n v="1104305"/>
    <s v="1Z71EY050190629870"/>
    <d v="2016-05-13T00:00:00"/>
    <n v="5"/>
    <x v="154"/>
    <x v="505"/>
    <x v="699"/>
    <x v="1"/>
    <x v="2"/>
  </r>
  <r>
    <n v="1104306"/>
    <s v="1Z71EY050297575119"/>
    <d v="2016-05-13T00:00:00"/>
    <n v="5"/>
    <x v="82"/>
    <x v="113"/>
    <x v="64"/>
    <x v="1"/>
    <x v="2"/>
  </r>
  <r>
    <n v="1104307"/>
    <s v="1Z71EY050391950356"/>
    <d v="2016-05-13T00:00:00"/>
    <n v="5"/>
    <x v="348"/>
    <x v="114"/>
    <x v="7"/>
    <x v="1"/>
    <x v="2"/>
  </r>
  <r>
    <n v="1104308"/>
    <s v="1Z71EY050298243994"/>
    <d v="2016-05-13T00:00:00"/>
    <n v="5"/>
    <x v="3574"/>
    <x v="122"/>
    <x v="81"/>
    <x v="1"/>
    <x v="2"/>
  </r>
  <r>
    <n v="1104309"/>
    <s v="1Z71EY050397883052"/>
    <d v="2016-05-13T00:00:00"/>
    <n v="5"/>
    <x v="1451"/>
    <x v="114"/>
    <x v="54"/>
    <x v="1"/>
    <x v="2"/>
  </r>
  <r>
    <n v="1104310"/>
    <s v="1Z71EY050391005832"/>
    <d v="2016-05-13T00:00:00"/>
    <n v="5"/>
    <x v="3575"/>
    <x v="0"/>
    <x v="54"/>
    <x v="0"/>
    <x v="0"/>
  </r>
  <r>
    <n v="1104311"/>
    <s v="1Z71EY050490021814"/>
    <d v="2016-05-13T00:00:00"/>
    <n v="5"/>
    <x v="2852"/>
    <x v="278"/>
    <x v="243"/>
    <x v="1"/>
    <x v="2"/>
  </r>
  <r>
    <n v="1104312"/>
    <s v="1Z71EY050398406879"/>
    <d v="2016-05-13T00:00:00"/>
    <n v="5"/>
    <x v="537"/>
    <x v="463"/>
    <x v="62"/>
    <x v="1"/>
    <x v="2"/>
  </r>
  <r>
    <n v="1104314"/>
    <s v="1Z71EY050394429969"/>
    <d v="2016-05-13T00:00:00"/>
    <n v="5"/>
    <x v="2812"/>
    <x v="157"/>
    <x v="7"/>
    <x v="1"/>
    <x v="2"/>
  </r>
  <r>
    <n v="1104315"/>
    <s v="1Z71EY050399837821"/>
    <d v="2016-05-13T00:00:00"/>
    <n v="5"/>
    <x v="76"/>
    <x v="114"/>
    <x v="54"/>
    <x v="1"/>
    <x v="2"/>
  </r>
  <r>
    <n v="1104317"/>
    <s v="1Z71EY050392946305"/>
    <d v="2016-05-13T00:00:00"/>
    <n v="5"/>
    <x v="1141"/>
    <x v="127"/>
    <x v="54"/>
    <x v="1"/>
    <x v="2"/>
  </r>
  <r>
    <n v="1104318"/>
    <s v="1Z71EY050395210924"/>
    <d v="2016-05-13T00:00:00"/>
    <n v="5"/>
    <x v="154"/>
    <x v="114"/>
    <x v="54"/>
    <x v="1"/>
    <x v="2"/>
  </r>
  <r>
    <n v="1104319"/>
    <s v="1Z71EY050395568290"/>
    <d v="2016-05-13T00:00:00"/>
    <n v="5"/>
    <x v="510"/>
    <x v="114"/>
    <x v="54"/>
    <x v="1"/>
    <x v="2"/>
  </r>
  <r>
    <n v="1104322"/>
    <s v="1Z71EY050395782905"/>
    <d v="2016-05-13T00:00:00"/>
    <n v="5"/>
    <x v="1752"/>
    <x v="113"/>
    <x v="54"/>
    <x v="1"/>
    <x v="2"/>
  </r>
  <r>
    <n v="1104323"/>
    <s v="1Z71EY050390845927"/>
    <d v="2016-05-13T00:00:00"/>
    <n v="5"/>
    <x v="465"/>
    <x v="114"/>
    <x v="54"/>
    <x v="1"/>
    <x v="2"/>
  </r>
  <r>
    <n v="1104324"/>
    <s v="1Z71EY050392389524"/>
    <d v="2016-05-13T00:00:00"/>
    <n v="5"/>
    <x v="1671"/>
    <x v="114"/>
    <x v="54"/>
    <x v="1"/>
    <x v="2"/>
  </r>
  <r>
    <n v="1104325"/>
    <s v="1Z71EY050396367362"/>
    <d v="2016-05-13T00:00:00"/>
    <n v="5"/>
    <x v="123"/>
    <x v="127"/>
    <x v="66"/>
    <x v="1"/>
    <x v="2"/>
  </r>
  <r>
    <n v="1104326"/>
    <s v="1Z71EY050391162387"/>
    <d v="2016-05-13T00:00:00"/>
    <n v="5"/>
    <x v="3266"/>
    <x v="121"/>
    <x v="7"/>
    <x v="1"/>
    <x v="2"/>
  </r>
  <r>
    <n v="1104328"/>
    <s v="1Z71EY050398124889"/>
    <d v="2016-05-13T00:00:00"/>
    <n v="5"/>
    <x v="498"/>
    <x v="114"/>
    <x v="54"/>
    <x v="1"/>
    <x v="2"/>
  </r>
  <r>
    <n v="1104329"/>
    <s v="1Z71EY051294203337"/>
    <d v="2016-05-13T00:00:00"/>
    <n v="5"/>
    <x v="654"/>
    <x v="148"/>
    <x v="59"/>
    <x v="1"/>
    <x v="2"/>
  </r>
  <r>
    <n v="1104330"/>
    <s v="1Z71EY050395194630"/>
    <d v="2016-05-13T00:00:00"/>
    <n v="5"/>
    <x v="1015"/>
    <x v="113"/>
    <x v="54"/>
    <x v="1"/>
    <x v="2"/>
  </r>
  <r>
    <n v="1104331"/>
    <s v="1Z71EY050390942634"/>
    <d v="2016-05-13T00:00:00"/>
    <n v="5"/>
    <x v="3576"/>
    <x v="0"/>
    <x v="54"/>
    <x v="0"/>
    <x v="0"/>
  </r>
  <r>
    <n v="1104332"/>
    <s v="1Z71EY056695948814"/>
    <d v="2016-05-13T00:00:00"/>
    <n v="5"/>
    <x v="3577"/>
    <x v="123"/>
    <x v="140"/>
    <x v="1"/>
    <x v="2"/>
  </r>
  <r>
    <n v="1104334"/>
    <s v="1Z71EY050397268833"/>
    <d v="2016-05-13T00:00:00"/>
    <n v="5"/>
    <x v="76"/>
    <x v="114"/>
    <x v="54"/>
    <x v="1"/>
    <x v="2"/>
  </r>
  <r>
    <n v="1104335"/>
    <s v="1Z71EY050391894739"/>
    <d v="2016-05-13T00:00:00"/>
    <n v="5"/>
    <x v="495"/>
    <x v="114"/>
    <x v="54"/>
    <x v="1"/>
    <x v="2"/>
  </r>
  <r>
    <n v="1104336"/>
    <s v="1Z71EY050394129784"/>
    <d v="2016-05-13T00:00:00"/>
    <n v="5"/>
    <x v="960"/>
    <x v="114"/>
    <x v="54"/>
    <x v="1"/>
    <x v="2"/>
  </r>
  <r>
    <n v="1104337"/>
    <s v="1Z71EY050396726349"/>
    <d v="2016-05-13T00:00:00"/>
    <n v="5"/>
    <x v="537"/>
    <x v="114"/>
    <x v="54"/>
    <x v="1"/>
    <x v="2"/>
  </r>
  <r>
    <n v="1104339"/>
    <s v="1Z71EY050292666468"/>
    <d v="2016-05-13T00:00:00"/>
    <n v="5"/>
    <x v="153"/>
    <x v="42"/>
    <x v="154"/>
    <x v="1"/>
    <x v="2"/>
  </r>
  <r>
    <n v="1104340"/>
    <s v="1Z71EY050391738701"/>
    <d v="2016-05-13T00:00:00"/>
    <n v="5"/>
    <x v="1343"/>
    <x v="295"/>
    <x v="54"/>
    <x v="1"/>
    <x v="2"/>
  </r>
  <r>
    <n v="1104341"/>
    <s v="1Z71EY050390934232"/>
    <d v="2016-05-13T00:00:00"/>
    <n v="5"/>
    <x v="1601"/>
    <x v="119"/>
    <x v="62"/>
    <x v="1"/>
    <x v="2"/>
  </r>
  <r>
    <n v="1104342"/>
    <s v="1Z71EY050392058686"/>
    <d v="2016-05-13T00:00:00"/>
    <n v="5"/>
    <x v="103"/>
    <x v="114"/>
    <x v="54"/>
    <x v="1"/>
    <x v="2"/>
  </r>
  <r>
    <n v="1104344"/>
    <s v="1Z71EY051298142726"/>
    <d v="2016-05-13T00:00:00"/>
    <n v="5"/>
    <x v="351"/>
    <x v="148"/>
    <x v="59"/>
    <x v="1"/>
    <x v="2"/>
  </r>
  <r>
    <n v="1104345"/>
    <s v="1Z71EY050399676219"/>
    <d v="2016-05-13T00:00:00"/>
    <n v="5"/>
    <x v="1015"/>
    <x v="114"/>
    <x v="54"/>
    <x v="1"/>
    <x v="2"/>
  </r>
  <r>
    <n v="1104346"/>
    <s v="1Z71EY050398322503"/>
    <d v="2016-05-13T00:00:00"/>
    <n v="5"/>
    <x v="381"/>
    <x v="145"/>
    <x v="56"/>
    <x v="1"/>
    <x v="2"/>
  </r>
  <r>
    <n v="1104347"/>
    <s v="1Z71EY050398412791"/>
    <d v="2016-05-13T00:00:00"/>
    <n v="5"/>
    <x v="854"/>
    <x v="114"/>
    <x v="54"/>
    <x v="1"/>
    <x v="2"/>
  </r>
  <r>
    <n v="1104348"/>
    <s v="1Z71EY050392870539"/>
    <d v="2016-05-13T00:00:00"/>
    <n v="5"/>
    <x v="125"/>
    <x v="114"/>
    <x v="54"/>
    <x v="1"/>
    <x v="2"/>
  </r>
  <r>
    <n v="1104349"/>
    <s v="1Z71EY050397480719"/>
    <d v="2016-05-13T00:00:00"/>
    <n v="5"/>
    <x v="381"/>
    <x v="113"/>
    <x v="54"/>
    <x v="1"/>
    <x v="2"/>
  </r>
  <r>
    <n v="1104350"/>
    <s v="1Z71EY050191475454"/>
    <d v="2016-05-13T00:00:00"/>
    <n v="5"/>
    <x v="1090"/>
    <x v="158"/>
    <x v="61"/>
    <x v="1"/>
    <x v="2"/>
  </r>
  <r>
    <n v="1104351"/>
    <s v="1Z71EY050199264097"/>
    <d v="2016-05-13T00:00:00"/>
    <n v="5"/>
    <x v="88"/>
    <x v="237"/>
    <x v="176"/>
    <x v="1"/>
    <x v="2"/>
  </r>
  <r>
    <n v="1104352"/>
    <s v="1Z71EY050398557117"/>
    <d v="2016-05-13T00:00:00"/>
    <n v="5"/>
    <x v="1144"/>
    <x v="114"/>
    <x v="54"/>
    <x v="1"/>
    <x v="2"/>
  </r>
  <r>
    <n v="1104353"/>
    <s v="1Z71EY050392733866"/>
    <d v="2016-05-13T00:00:00"/>
    <n v="5"/>
    <x v="434"/>
    <x v="114"/>
    <x v="54"/>
    <x v="1"/>
    <x v="2"/>
  </r>
  <r>
    <n v="1104355"/>
    <s v="1Z71EY050290799006"/>
    <d v="2016-05-13T00:00:00"/>
    <n v="5"/>
    <x v="1395"/>
    <x v="42"/>
    <x v="154"/>
    <x v="1"/>
    <x v="2"/>
  </r>
  <r>
    <n v="1104356"/>
    <s v="1Z71EY051292010629"/>
    <d v="2016-05-13T00:00:00"/>
    <n v="5"/>
    <x v="873"/>
    <x v="148"/>
    <x v="59"/>
    <x v="1"/>
    <x v="2"/>
  </r>
  <r>
    <n v="1104357"/>
    <s v="1Z71EY051291570651"/>
    <d v="2016-05-13T00:00:00"/>
    <n v="5"/>
    <x v="77"/>
    <x v="159"/>
    <x v="73"/>
    <x v="1"/>
    <x v="2"/>
  </r>
  <r>
    <n v="1104359"/>
    <s v="1Z71EY050399404726"/>
    <d v="2016-05-13T00:00:00"/>
    <n v="5"/>
    <x v="3325"/>
    <x v="242"/>
    <x v="66"/>
    <x v="1"/>
    <x v="2"/>
  </r>
  <r>
    <n v="1104360"/>
    <s v="1Z71EY050392533626"/>
    <d v="2016-05-13T00:00:00"/>
    <n v="5"/>
    <x v="2036"/>
    <x v="114"/>
    <x v="54"/>
    <x v="1"/>
    <x v="2"/>
  </r>
  <r>
    <n v="1104361"/>
    <s v="1Z71EY051291508997"/>
    <d v="2016-05-13T00:00:00"/>
    <n v="5"/>
    <x v="2030"/>
    <x v="149"/>
    <x v="152"/>
    <x v="1"/>
    <x v="2"/>
  </r>
  <r>
    <n v="1104362"/>
    <s v="1Z71EY050399741988"/>
    <d v="2016-05-13T00:00:00"/>
    <n v="5"/>
    <x v="2510"/>
    <x v="119"/>
    <x v="62"/>
    <x v="1"/>
    <x v="2"/>
  </r>
  <r>
    <n v="1104364"/>
    <s v="1Z71EY050396720845"/>
    <d v="2016-05-13T00:00:00"/>
    <n v="5"/>
    <x v="465"/>
    <x v="114"/>
    <x v="54"/>
    <x v="1"/>
    <x v="2"/>
  </r>
  <r>
    <n v="1104365"/>
    <s v="1Z71EY050393649778"/>
    <d v="2016-05-13T00:00:00"/>
    <n v="5"/>
    <x v="1999"/>
    <x v="112"/>
    <x v="160"/>
    <x v="1"/>
    <x v="2"/>
  </r>
  <r>
    <n v="1104366"/>
    <s v="1Z71EY050395748005"/>
    <d v="2016-05-13T00:00:00"/>
    <n v="5"/>
    <x v="1137"/>
    <x v="114"/>
    <x v="54"/>
    <x v="1"/>
    <x v="2"/>
  </r>
  <r>
    <n v="1104367"/>
    <s v="1Z71EY050392785677"/>
    <d v="2016-05-13T00:00:00"/>
    <n v="5"/>
    <x v="749"/>
    <x v="113"/>
    <x v="54"/>
    <x v="1"/>
    <x v="2"/>
  </r>
  <r>
    <n v="1104368"/>
    <s v="1Z71EY050396557808"/>
    <d v="2016-05-13T00:00:00"/>
    <n v="5"/>
    <x v="625"/>
    <x v="119"/>
    <x v="62"/>
    <x v="1"/>
    <x v="2"/>
  </r>
  <r>
    <n v="1104369"/>
    <s v="1Z71EY051296987649"/>
    <d v="2016-05-13T00:00:00"/>
    <n v="5"/>
    <x v="3578"/>
    <x v="148"/>
    <x v="59"/>
    <x v="1"/>
    <x v="2"/>
  </r>
  <r>
    <n v="1104370"/>
    <s v="1Z71EY050390536010"/>
    <d v="2016-05-13T00:00:00"/>
    <n v="5"/>
    <x v="2940"/>
    <x v="114"/>
    <x v="54"/>
    <x v="1"/>
    <x v="2"/>
  </r>
  <r>
    <n v="1104371"/>
    <s v="1Z71EY056796880900"/>
    <d v="2016-05-13T00:00:00"/>
    <n v="5"/>
    <x v="3579"/>
    <x v="303"/>
    <x v="68"/>
    <x v="1"/>
    <x v="2"/>
  </r>
  <r>
    <n v="1104372"/>
    <s v="1Z71EY050392404551"/>
    <d v="2016-05-13T00:00:00"/>
    <n v="5"/>
    <x v="153"/>
    <x v="114"/>
    <x v="54"/>
    <x v="1"/>
    <x v="2"/>
  </r>
  <r>
    <n v="1104373"/>
    <s v="1Z71EY050396532307"/>
    <d v="2016-05-13T00:00:00"/>
    <n v="5"/>
    <x v="224"/>
    <x v="114"/>
    <x v="54"/>
    <x v="1"/>
    <x v="2"/>
  </r>
  <r>
    <n v="1104374"/>
    <s v="1Z71EY050390624808"/>
    <d v="2016-05-13T00:00:00"/>
    <n v="5"/>
    <x v="869"/>
    <x v="127"/>
    <x v="54"/>
    <x v="1"/>
    <x v="2"/>
  </r>
  <r>
    <n v="1104375"/>
    <s v="1Z71EY050390370341"/>
    <d v="2016-05-13T00:00:00"/>
    <n v="5"/>
    <x v="1058"/>
    <x v="119"/>
    <x v="62"/>
    <x v="1"/>
    <x v="2"/>
  </r>
  <r>
    <n v="1104376"/>
    <s v="1Z71EY051293327287"/>
    <d v="2016-05-13T00:00:00"/>
    <n v="5"/>
    <x v="370"/>
    <x v="363"/>
    <x v="329"/>
    <x v="1"/>
    <x v="2"/>
  </r>
  <r>
    <n v="1104377"/>
    <s v="1Z71EY050390920381"/>
    <d v="2016-05-13T00:00:00"/>
    <n v="5"/>
    <x v="3293"/>
    <x v="114"/>
    <x v="54"/>
    <x v="1"/>
    <x v="2"/>
  </r>
  <r>
    <n v="1104379"/>
    <s v="1Z71EY051294747036"/>
    <d v="2016-05-13T00:00:00"/>
    <n v="5"/>
    <x v="86"/>
    <x v="391"/>
    <x v="198"/>
    <x v="1"/>
    <x v="2"/>
  </r>
  <r>
    <n v="1104380"/>
    <s v="1Z71EY050295971588"/>
    <d v="2016-05-13T00:00:00"/>
    <n v="5"/>
    <x v="3580"/>
    <x v="462"/>
    <x v="285"/>
    <x v="1"/>
    <x v="2"/>
  </r>
  <r>
    <n v="1104381"/>
    <s v="1Z71EY050395215349"/>
    <d v="2016-05-13T00:00:00"/>
    <n v="5"/>
    <x v="3581"/>
    <x v="119"/>
    <x v="62"/>
    <x v="1"/>
    <x v="2"/>
  </r>
  <r>
    <n v="1104382"/>
    <s v="1Z71EY050394752118"/>
    <d v="2016-05-13T00:00:00"/>
    <n v="5"/>
    <x v="3582"/>
    <x v="177"/>
    <x v="86"/>
    <x v="1"/>
    <x v="2"/>
  </r>
  <r>
    <n v="1104383"/>
    <s v="1Z71EY050297086540"/>
    <d v="2016-05-13T00:00:00"/>
    <n v="5"/>
    <x v="145"/>
    <x v="241"/>
    <x v="221"/>
    <x v="1"/>
    <x v="2"/>
  </r>
  <r>
    <n v="1104384"/>
    <s v="1Z71EY050291642566"/>
    <d v="2016-05-13T00:00:00"/>
    <n v="5"/>
    <x v="1168"/>
    <x v="42"/>
    <x v="154"/>
    <x v="1"/>
    <x v="2"/>
  </r>
  <r>
    <n v="1104385"/>
    <s v="1Z71EY050394367713"/>
    <d v="2016-05-13T00:00:00"/>
    <n v="5"/>
    <x v="874"/>
    <x v="114"/>
    <x v="54"/>
    <x v="1"/>
    <x v="2"/>
  </r>
  <r>
    <n v="1104386"/>
    <s v="1Z71EY050390240071"/>
    <d v="2016-05-13T00:00:00"/>
    <n v="5"/>
    <x v="3583"/>
    <x v="127"/>
    <x v="66"/>
    <x v="1"/>
    <x v="2"/>
  </r>
  <r>
    <n v="1104388"/>
    <s v="1Z71EY050192305466"/>
    <d v="2016-05-13T00:00:00"/>
    <n v="5"/>
    <x v="1671"/>
    <x v="147"/>
    <x v="75"/>
    <x v="1"/>
    <x v="2"/>
  </r>
  <r>
    <n v="1104389"/>
    <s v="1Z71EY050390140161"/>
    <d v="2016-05-13T00:00:00"/>
    <n v="5"/>
    <x v="3584"/>
    <x v="114"/>
    <x v="54"/>
    <x v="1"/>
    <x v="2"/>
  </r>
  <r>
    <n v="1104390"/>
    <s v="1Z71EY051292006287"/>
    <d v="2016-05-13T00:00:00"/>
    <n v="5"/>
    <x v="2490"/>
    <x v="67"/>
    <x v="161"/>
    <x v="1"/>
    <x v="2"/>
  </r>
  <r>
    <n v="1104391"/>
    <s v="1Z71EY050293826355"/>
    <d v="2016-05-13T00:00:00"/>
    <n v="5"/>
    <x v="818"/>
    <x v="42"/>
    <x v="154"/>
    <x v="1"/>
    <x v="2"/>
  </r>
  <r>
    <n v="1104392"/>
    <s v="1Z71EY050391576707"/>
    <d v="2016-05-13T00:00:00"/>
    <n v="5"/>
    <x v="3280"/>
    <x v="0"/>
    <x v="127"/>
    <x v="0"/>
    <x v="0"/>
  </r>
  <r>
    <n v="1104394"/>
    <s v="1Z71EY050391892366"/>
    <d v="2016-05-13T00:00:00"/>
    <n v="5"/>
    <x v="3509"/>
    <x v="127"/>
    <x v="54"/>
    <x v="1"/>
    <x v="2"/>
  </r>
  <r>
    <n v="1104395"/>
    <s v="1Z71EY050397434475"/>
    <d v="2016-05-13T00:00:00"/>
    <n v="5"/>
    <x v="1015"/>
    <x v="127"/>
    <x v="54"/>
    <x v="1"/>
    <x v="2"/>
  </r>
  <r>
    <n v="1104396"/>
    <s v="1Z71EY050393465083"/>
    <d v="2016-05-13T00:00:00"/>
    <n v="5"/>
    <x v="86"/>
    <x v="113"/>
    <x v="54"/>
    <x v="1"/>
    <x v="2"/>
  </r>
  <r>
    <n v="1104397"/>
    <s v="1Z71EY050399459132"/>
    <d v="2016-05-13T00:00:00"/>
    <n v="5"/>
    <x v="498"/>
    <x v="114"/>
    <x v="54"/>
    <x v="1"/>
    <x v="2"/>
  </r>
  <r>
    <n v="1104398"/>
    <s v="1Z71EY050394880417"/>
    <d v="2016-05-13T00:00:00"/>
    <n v="5"/>
    <x v="86"/>
    <x v="114"/>
    <x v="54"/>
    <x v="1"/>
    <x v="2"/>
  </r>
  <r>
    <n v="1104399"/>
    <s v="1Z71EY050290027894"/>
    <d v="2016-05-13T00:00:00"/>
    <n v="5"/>
    <x v="250"/>
    <x v="122"/>
    <x v="81"/>
    <x v="1"/>
    <x v="2"/>
  </r>
  <r>
    <n v="1104400"/>
    <s v="1Z71EY050391870595"/>
    <d v="2016-05-13T00:00:00"/>
    <n v="5"/>
    <x v="2408"/>
    <x v="127"/>
    <x v="66"/>
    <x v="1"/>
    <x v="2"/>
  </r>
  <r>
    <n v="1104402"/>
    <s v="1Z71EY050391845050"/>
    <d v="2016-05-13T00:00:00"/>
    <n v="5"/>
    <x v="3585"/>
    <x v="114"/>
    <x v="54"/>
    <x v="1"/>
    <x v="2"/>
  </r>
  <r>
    <n v="1104403"/>
    <s v="1Z71EY050390352905"/>
    <d v="2016-05-13T00:00:00"/>
    <n v="5"/>
    <x v="424"/>
    <x v="119"/>
    <x v="62"/>
    <x v="1"/>
    <x v="2"/>
  </r>
  <r>
    <n v="1104404"/>
    <s v="1Z71EY050193349613"/>
    <d v="2016-05-13T00:00:00"/>
    <n v="5"/>
    <x v="351"/>
    <x v="480"/>
    <x v="408"/>
    <x v="1"/>
    <x v="2"/>
  </r>
  <r>
    <n v="1104405"/>
    <s v="1Z71EY050399546127"/>
    <d v="2016-05-13T00:00:00"/>
    <n v="5"/>
    <x v="1558"/>
    <x v="114"/>
    <x v="54"/>
    <x v="1"/>
    <x v="2"/>
  </r>
  <r>
    <n v="1104410"/>
    <s v="1Z71EY050390424319"/>
    <d v="2016-05-13T00:00:00"/>
    <n v="5"/>
    <x v="1316"/>
    <x v="127"/>
    <x v="66"/>
    <x v="1"/>
    <x v="2"/>
  </r>
  <r>
    <n v="1104411"/>
    <s v="1Z71EY050390363920"/>
    <d v="2016-05-13T00:00:00"/>
    <n v="5"/>
    <x v="554"/>
    <x v="112"/>
    <x v="54"/>
    <x v="1"/>
    <x v="2"/>
  </r>
  <r>
    <n v="1104413"/>
    <s v="1Z71EY050394343819"/>
    <d v="2016-05-13T00:00:00"/>
    <n v="5"/>
    <x v="2712"/>
    <x v="0"/>
    <x v="54"/>
    <x v="0"/>
    <x v="0"/>
  </r>
  <r>
    <n v="1104415"/>
    <s v="1Z71EY050291586538"/>
    <d v="2016-05-13T00:00:00"/>
    <n v="5"/>
    <x v="3586"/>
    <x v="178"/>
    <x v="298"/>
    <x v="1"/>
    <x v="2"/>
  </r>
  <r>
    <n v="1104417"/>
    <s v="1Z71EY051292594437"/>
    <d v="2016-05-13T00:00:00"/>
    <n v="5"/>
    <x v="1554"/>
    <x v="148"/>
    <x v="59"/>
    <x v="1"/>
    <x v="2"/>
  </r>
  <r>
    <n v="1104418"/>
    <s v="1Z71EY056793307991"/>
    <d v="2016-05-17T00:00:00"/>
    <n v="5"/>
    <x v="18"/>
    <x v="239"/>
    <x v="70"/>
    <x v="1"/>
    <x v="2"/>
  </r>
  <r>
    <n v="1104420"/>
    <s v="1Z71EY056790481567"/>
    <d v="2016-05-13T00:00:00"/>
    <n v="5"/>
    <x v="88"/>
    <x v="125"/>
    <x v="71"/>
    <x v="1"/>
    <x v="2"/>
  </r>
  <r>
    <n v="1104421"/>
    <s v="1Z71EY050390772121"/>
    <d v="2016-05-13T00:00:00"/>
    <n v="5"/>
    <x v="437"/>
    <x v="127"/>
    <x v="7"/>
    <x v="1"/>
    <x v="2"/>
  </r>
  <r>
    <n v="1104422"/>
    <s v="1Z71EY050390535977"/>
    <d v="2016-05-13T00:00:00"/>
    <n v="5"/>
    <x v="3587"/>
    <x v="0"/>
    <x v="54"/>
    <x v="0"/>
    <x v="0"/>
  </r>
  <r>
    <n v="1104423"/>
    <s v="1Z71EY050192928043"/>
    <d v="2016-05-13T00:00:00"/>
    <n v="5"/>
    <x v="2058"/>
    <x v="747"/>
    <x v="673"/>
    <x v="1"/>
    <x v="2"/>
  </r>
  <r>
    <n v="1104424"/>
    <s v="1Z71EY051291230483"/>
    <d v="2016-05-13T00:00:00"/>
    <n v="5"/>
    <x v="3588"/>
    <x v="162"/>
    <x v="59"/>
    <x v="1"/>
    <x v="2"/>
  </r>
  <r>
    <n v="1104425"/>
    <s v="1Z71EY050391870095"/>
    <d v="2016-05-13T00:00:00"/>
    <n v="5"/>
    <x v="2792"/>
    <x v="114"/>
    <x v="54"/>
    <x v="1"/>
    <x v="2"/>
  </r>
  <r>
    <n v="1104426"/>
    <s v="1Z71EY050393196221"/>
    <d v="2016-05-13T00:00:00"/>
    <n v="5"/>
    <x v="695"/>
    <x v="114"/>
    <x v="54"/>
    <x v="1"/>
    <x v="2"/>
  </r>
  <r>
    <n v="1104427"/>
    <s v="1Z71EY050394830793"/>
    <d v="2016-05-13T00:00:00"/>
    <n v="5"/>
    <x v="276"/>
    <x v="119"/>
    <x v="62"/>
    <x v="1"/>
    <x v="2"/>
  </r>
  <r>
    <n v="1104431"/>
    <s v="1Z71EY050390930147"/>
    <d v="2016-05-13T00:00:00"/>
    <n v="5"/>
    <x v="3018"/>
    <x v="127"/>
    <x v="54"/>
    <x v="1"/>
    <x v="2"/>
  </r>
  <r>
    <n v="1104432"/>
    <s v="1Z71EY050390048217"/>
    <d v="2016-05-13T00:00:00"/>
    <n v="5"/>
    <x v="3269"/>
    <x v="127"/>
    <x v="54"/>
    <x v="1"/>
    <x v="2"/>
  </r>
  <r>
    <n v="1104433"/>
    <s v="1Z71EY050391930547"/>
    <d v="2016-05-13T00:00:00"/>
    <n v="5"/>
    <x v="3437"/>
    <x v="119"/>
    <x v="62"/>
    <x v="1"/>
    <x v="2"/>
  </r>
  <r>
    <n v="1104434"/>
    <s v="1Z71EY050298056151"/>
    <d v="2016-05-13T00:00:00"/>
    <n v="5"/>
    <x v="117"/>
    <x v="178"/>
    <x v="185"/>
    <x v="1"/>
    <x v="2"/>
  </r>
  <r>
    <n v="1104436"/>
    <s v="1Z71EY050494302781"/>
    <d v="2016-05-17T00:00:00"/>
    <n v="5"/>
    <x v="3589"/>
    <x v="748"/>
    <x v="143"/>
    <x v="1"/>
    <x v="1"/>
  </r>
  <r>
    <n v="1104437"/>
    <s v="1Z71EY050391032982"/>
    <d v="2016-05-13T00:00:00"/>
    <n v="5"/>
    <x v="2366"/>
    <x v="127"/>
    <x v="66"/>
    <x v="1"/>
    <x v="2"/>
  </r>
  <r>
    <n v="1104439"/>
    <s v="1Z71EY056694642557"/>
    <d v="2016-05-14T00:00:00"/>
    <n v="5"/>
    <x v="3590"/>
    <x v="656"/>
    <x v="700"/>
    <x v="1"/>
    <x v="2"/>
  </r>
  <r>
    <n v="1104440"/>
    <s v="1Z71EY050295918065"/>
    <d v="2016-05-13T00:00:00"/>
    <n v="5"/>
    <x v="171"/>
    <x v="122"/>
    <x v="81"/>
    <x v="1"/>
    <x v="2"/>
  </r>
  <r>
    <n v="1104441"/>
    <s v="1Z71EY050292737668"/>
    <d v="2016-05-13T00:00:00"/>
    <n v="5"/>
    <x v="3249"/>
    <x v="160"/>
    <x v="154"/>
    <x v="1"/>
    <x v="2"/>
  </r>
  <r>
    <n v="1104442"/>
    <s v="1Z71EY050493422304"/>
    <d v="2016-05-13T00:00:00"/>
    <n v="5"/>
    <x v="3591"/>
    <x v="278"/>
    <x v="242"/>
    <x v="1"/>
    <x v="2"/>
  </r>
  <r>
    <n v="1104443"/>
    <s v="1Z71EY050391396938"/>
    <d v="2016-05-13T00:00:00"/>
    <n v="5"/>
    <x v="3592"/>
    <x v="121"/>
    <x v="7"/>
    <x v="1"/>
    <x v="2"/>
  </r>
  <r>
    <n v="1104444"/>
    <s v="1Z71EY050392028851"/>
    <d v="2016-05-13T00:00:00"/>
    <n v="5"/>
    <x v="1075"/>
    <x v="114"/>
    <x v="54"/>
    <x v="1"/>
    <x v="2"/>
  </r>
  <r>
    <n v="1104445"/>
    <s v="1Z71EY056791150403"/>
    <d v="2016-05-13T00:00:00"/>
    <n v="5"/>
    <x v="108"/>
    <x v="125"/>
    <x v="71"/>
    <x v="1"/>
    <x v="2"/>
  </r>
  <r>
    <n v="1104446"/>
    <s v="1Z71EY050391310494"/>
    <d v="2016-05-13T00:00:00"/>
    <n v="5"/>
    <x v="556"/>
    <x v="127"/>
    <x v="54"/>
    <x v="1"/>
    <x v="2"/>
  </r>
  <r>
    <n v="1104447"/>
    <s v="1Z71EY050291169622"/>
    <d v="2016-05-13T00:00:00"/>
    <n v="5"/>
    <x v="465"/>
    <x v="42"/>
    <x v="154"/>
    <x v="1"/>
    <x v="2"/>
  </r>
  <r>
    <n v="1104448"/>
    <s v="1Z71EY050397563899"/>
    <d v="2016-05-13T00:00:00"/>
    <n v="5"/>
    <x v="1015"/>
    <x v="121"/>
    <x v="7"/>
    <x v="1"/>
    <x v="2"/>
  </r>
  <r>
    <n v="1104449"/>
    <s v="1Z71EY050397397542"/>
    <d v="2016-05-13T00:00:00"/>
    <n v="5"/>
    <x v="106"/>
    <x v="121"/>
    <x v="7"/>
    <x v="1"/>
    <x v="2"/>
  </r>
  <r>
    <n v="1104450"/>
    <s v="1Z71EY050299997393"/>
    <d v="2016-05-13T00:00:00"/>
    <n v="5"/>
    <x v="550"/>
    <x v="400"/>
    <x v="81"/>
    <x v="1"/>
    <x v="2"/>
  </r>
  <r>
    <n v="1104451"/>
    <s v="1Z71EY050499681041"/>
    <d v="2016-05-13T00:00:00"/>
    <n v="5"/>
    <x v="2716"/>
    <x v="166"/>
    <x v="115"/>
    <x v="1"/>
    <x v="2"/>
  </r>
  <r>
    <n v="1104453"/>
    <s v="1Z71EY056793394450"/>
    <d v="2016-05-13T00:00:00"/>
    <n v="5"/>
    <x v="3593"/>
    <x v="125"/>
    <x v="71"/>
    <x v="1"/>
    <x v="2"/>
  </r>
  <r>
    <n v="1104454"/>
    <s v="1Z71EY050391700634"/>
    <d v="2016-05-13T00:00:00"/>
    <n v="5"/>
    <x v="248"/>
    <x v="114"/>
    <x v="54"/>
    <x v="1"/>
    <x v="2"/>
  </r>
  <r>
    <n v="1104455"/>
    <s v="1Z71EY050393505806"/>
    <d v="2016-05-13T00:00:00"/>
    <n v="5"/>
    <x v="844"/>
    <x v="116"/>
    <x v="54"/>
    <x v="1"/>
    <x v="2"/>
  </r>
  <r>
    <n v="1104457"/>
    <s v="1Z71EY050397304141"/>
    <d v="2016-05-13T00:00:00"/>
    <n v="5"/>
    <x v="2746"/>
    <x v="127"/>
    <x v="7"/>
    <x v="1"/>
    <x v="2"/>
  </r>
  <r>
    <n v="1104459"/>
    <s v="1Z71EY050393298184"/>
    <d v="2016-05-13T00:00:00"/>
    <n v="5"/>
    <x v="3594"/>
    <x v="0"/>
    <x v="7"/>
    <x v="0"/>
    <x v="0"/>
  </r>
  <r>
    <n v="1104460"/>
    <s v="1Z71EY056793558505"/>
    <d v="2016-05-13T00:00:00"/>
    <n v="5"/>
    <x v="1015"/>
    <x v="136"/>
    <x v="104"/>
    <x v="1"/>
    <x v="2"/>
  </r>
  <r>
    <n v="1104461"/>
    <s v="1Z71EY056691637578"/>
    <d v="2016-05-13T00:00:00"/>
    <n v="5"/>
    <x v="1290"/>
    <x v="142"/>
    <x v="44"/>
    <x v="1"/>
    <x v="2"/>
  </r>
  <r>
    <n v="1104462"/>
    <s v="1Z71EY050498882148"/>
    <d v="2016-05-13T00:00:00"/>
    <n v="5"/>
    <x v="480"/>
    <x v="248"/>
    <x v="115"/>
    <x v="1"/>
    <x v="2"/>
  </r>
  <r>
    <n v="1104463"/>
    <s v="1Z71EY050293128145"/>
    <d v="2016-05-13T00:00:00"/>
    <n v="5"/>
    <x v="2603"/>
    <x v="299"/>
    <x v="64"/>
    <x v="1"/>
    <x v="2"/>
  </r>
  <r>
    <n v="1104464"/>
    <s v="1Z71EY056691662586"/>
    <d v="2016-05-13T00:00:00"/>
    <n v="5"/>
    <x v="3595"/>
    <x v="281"/>
    <x v="44"/>
    <x v="1"/>
    <x v="2"/>
  </r>
  <r>
    <n v="1104466"/>
    <s v="1Z71EY050396338910"/>
    <d v="2016-05-13T00:00:00"/>
    <n v="5"/>
    <x v="436"/>
    <x v="127"/>
    <x v="54"/>
    <x v="1"/>
    <x v="2"/>
  </r>
  <r>
    <n v="1104467"/>
    <s v="1Z71EY050291821676"/>
    <d v="2016-05-13T00:00:00"/>
    <n v="5"/>
    <x v="2236"/>
    <x v="513"/>
    <x v="442"/>
    <x v="1"/>
    <x v="2"/>
  </r>
  <r>
    <n v="1104469"/>
    <s v="1Z71EY050397449165"/>
    <d v="2016-05-13T00:00:00"/>
    <n v="5"/>
    <x v="301"/>
    <x v="129"/>
    <x v="54"/>
    <x v="1"/>
    <x v="2"/>
  </r>
  <r>
    <n v="1104471"/>
    <s v="1Z71EY050394366330"/>
    <d v="2016-05-13T00:00:00"/>
    <n v="5"/>
    <x v="3596"/>
    <x v="300"/>
    <x v="106"/>
    <x v="1"/>
    <x v="2"/>
  </r>
  <r>
    <n v="1104473"/>
    <s v="1Z71EY050291868091"/>
    <d v="2016-05-13T00:00:00"/>
    <n v="5"/>
    <x v="2053"/>
    <x v="160"/>
    <x v="57"/>
    <x v="1"/>
    <x v="2"/>
  </r>
  <r>
    <n v="1104474"/>
    <s v="1Z71EY050391313115"/>
    <d v="2016-05-13T00:00:00"/>
    <n v="5"/>
    <x v="457"/>
    <x v="127"/>
    <x v="54"/>
    <x v="1"/>
    <x v="2"/>
  </r>
  <r>
    <n v="1104475"/>
    <s v="1Z71EY050394111999"/>
    <d v="2016-05-13T00:00:00"/>
    <n v="5"/>
    <x v="826"/>
    <x v="127"/>
    <x v="54"/>
    <x v="1"/>
    <x v="2"/>
  </r>
  <r>
    <n v="1104477"/>
    <s v="1Z71EY054292018600"/>
    <d v="2016-05-16T00:00:00"/>
    <n v="5"/>
    <x v="3597"/>
    <x v="0"/>
    <x v="701"/>
    <x v="0"/>
    <x v="0"/>
  </r>
  <r>
    <n v="1104478"/>
    <s v="1Z71EY056791645718"/>
    <d v="2016-05-17T00:00:00"/>
    <n v="5"/>
    <x v="3598"/>
    <x v="634"/>
    <x v="85"/>
    <x v="1"/>
    <x v="2"/>
  </r>
  <r>
    <n v="1104479"/>
    <s v="1Z71EY050393581662"/>
    <d v="2016-05-13T00:00:00"/>
    <n v="5"/>
    <x v="1395"/>
    <x v="113"/>
    <x v="54"/>
    <x v="1"/>
    <x v="2"/>
  </r>
  <r>
    <n v="1104480"/>
    <s v="1Z71EY050495219736"/>
    <d v="2016-05-13T00:00:00"/>
    <n v="5"/>
    <x v="3307"/>
    <x v="166"/>
    <x v="223"/>
    <x v="1"/>
    <x v="1"/>
  </r>
  <r>
    <n v="1104481"/>
    <s v="1Z71EY050195696520"/>
    <d v="2016-05-13T00:00:00"/>
    <n v="5"/>
    <x v="1517"/>
    <x v="366"/>
    <x v="176"/>
    <x v="1"/>
    <x v="2"/>
  </r>
  <r>
    <n v="1104483"/>
    <s v="1Z71EY056795619061"/>
    <d v="2016-05-18T00:00:00"/>
    <n v="5"/>
    <x v="2074"/>
    <x v="254"/>
    <x v="103"/>
    <x v="1"/>
    <x v="2"/>
  </r>
  <r>
    <n v="1104484"/>
    <s v="1Z71EY050394953982"/>
    <d v="2016-05-13T00:00:00"/>
    <n v="5"/>
    <x v="1212"/>
    <x v="114"/>
    <x v="54"/>
    <x v="1"/>
    <x v="2"/>
  </r>
  <r>
    <n v="1104485"/>
    <s v="1Z71EY056794509977"/>
    <d v="2016-05-19T00:00:00"/>
    <n v="5"/>
    <x v="3599"/>
    <x v="234"/>
    <x v="507"/>
    <x v="1"/>
    <x v="1"/>
  </r>
  <r>
    <n v="1104486"/>
    <s v="1Z71EY056790007945"/>
    <d v="2016-05-13T00:00:00"/>
    <n v="5"/>
    <x v="142"/>
    <x v="152"/>
    <x v="102"/>
    <x v="1"/>
    <x v="2"/>
  </r>
  <r>
    <n v="1104487"/>
    <s v="1Z71EY050492678380"/>
    <d v="2016-05-14T00:00:00"/>
    <n v="5"/>
    <x v="3600"/>
    <x v="482"/>
    <x v="182"/>
    <x v="1"/>
    <x v="2"/>
  </r>
  <r>
    <n v="1104489"/>
    <s v="1Z71EY056699999986"/>
    <d v="2016-05-13T00:00:00"/>
    <n v="5"/>
    <x v="512"/>
    <x v="130"/>
    <x v="142"/>
    <x v="1"/>
    <x v="2"/>
  </r>
  <r>
    <n v="1104490"/>
    <s v="1Z71EY050497608713"/>
    <d v="2016-05-18T00:00:00"/>
    <n v="5"/>
    <x v="3601"/>
    <x v="103"/>
    <x v="702"/>
    <x v="1"/>
    <x v="2"/>
  </r>
  <r>
    <n v="1104494"/>
    <s v="1Z71EY056795647914"/>
    <d v="2016-05-13T00:00:00"/>
    <n v="5"/>
    <x v="3014"/>
    <x v="126"/>
    <x v="60"/>
    <x v="1"/>
    <x v="2"/>
  </r>
  <r>
    <n v="1104498"/>
    <s v="1Z71EY056790078575"/>
    <d v="2016-05-13T00:00:00"/>
    <n v="5"/>
    <x v="3602"/>
    <x v="749"/>
    <x v="703"/>
    <x v="1"/>
    <x v="2"/>
  </r>
  <r>
    <n v="1104501"/>
    <s v="1Z71EY056790914223"/>
    <d v="2016-05-13T00:00:00"/>
    <n v="5"/>
    <x v="3603"/>
    <x v="136"/>
    <x v="183"/>
    <x v="1"/>
    <x v="1"/>
  </r>
  <r>
    <n v="1104502"/>
    <s v="1Z71EY056797704349"/>
    <d v="2016-05-17T00:00:00"/>
    <n v="5"/>
    <x v="184"/>
    <x v="173"/>
    <x v="45"/>
    <x v="1"/>
    <x v="2"/>
  </r>
  <r>
    <n v="1104503"/>
    <s v="1Z71EY050396547953"/>
    <d v="2016-05-13T00:00:00"/>
    <n v="5"/>
    <x v="436"/>
    <x v="197"/>
    <x v="66"/>
    <x v="1"/>
    <x v="2"/>
  </r>
  <r>
    <n v="1104505"/>
    <s v="1Z71EY056790428893"/>
    <d v="2016-05-17T00:00:00"/>
    <n v="5"/>
    <x v="537"/>
    <x v="554"/>
    <x v="45"/>
    <x v="1"/>
    <x v="2"/>
  </r>
  <r>
    <n v="1104506"/>
    <s v="1Z71EY056792358072"/>
    <d v="2016-05-13T00:00:00"/>
    <n v="5"/>
    <x v="606"/>
    <x v="359"/>
    <x v="133"/>
    <x v="1"/>
    <x v="1"/>
  </r>
  <r>
    <n v="1104507"/>
    <s v="1Z71EY056799773931"/>
    <d v="2016-05-13T00:00:00"/>
    <n v="5"/>
    <x v="106"/>
    <x v="126"/>
    <x v="60"/>
    <x v="1"/>
    <x v="2"/>
  </r>
  <r>
    <n v="1104508"/>
    <s v="1Z71EY050197946292"/>
    <d v="2016-05-13T00:00:00"/>
    <n v="5"/>
    <x v="214"/>
    <x v="250"/>
    <x v="168"/>
    <x v="1"/>
    <x v="2"/>
  </r>
  <r>
    <n v="1104510"/>
    <s v="1Z71EY050392593615"/>
    <d v="2016-05-13T00:00:00"/>
    <n v="5"/>
    <x v="76"/>
    <x v="114"/>
    <x v="54"/>
    <x v="1"/>
    <x v="2"/>
  </r>
  <r>
    <n v="1104511"/>
    <s v="1Z71EY056690938825"/>
    <d v="2016-05-14T00:00:00"/>
    <n v="5"/>
    <x v="480"/>
    <x v="326"/>
    <x v="217"/>
    <x v="1"/>
    <x v="2"/>
  </r>
  <r>
    <n v="1104512"/>
    <s v="1Z71EY056797352890"/>
    <d v="2016-05-13T00:00:00"/>
    <n v="5"/>
    <x v="975"/>
    <x v="254"/>
    <x v="60"/>
    <x v="1"/>
    <x v="2"/>
  </r>
  <r>
    <n v="1104513"/>
    <s v="1Z71EY050397961735"/>
    <d v="2016-05-13T00:00:00"/>
    <n v="5"/>
    <x v="3604"/>
    <x v="121"/>
    <x v="7"/>
    <x v="1"/>
    <x v="2"/>
  </r>
  <r>
    <n v="1104514"/>
    <s v="1Z71EY050499775824"/>
    <d v="2016-05-13T00:00:00"/>
    <n v="5"/>
    <x v="3605"/>
    <x v="166"/>
    <x v="115"/>
    <x v="1"/>
    <x v="2"/>
  </r>
  <r>
    <n v="1104515"/>
    <s v="1Z71EY056694223741"/>
    <d v="2016-05-18T00:00:00"/>
    <n v="5"/>
    <x v="3606"/>
    <x v="235"/>
    <x v="431"/>
    <x v="1"/>
    <x v="1"/>
  </r>
  <r>
    <n v="1104516"/>
    <s v="1Z71EY050298951102"/>
    <d v="2016-05-13T00:00:00"/>
    <n v="5"/>
    <x v="495"/>
    <x v="122"/>
    <x v="81"/>
    <x v="1"/>
    <x v="2"/>
  </r>
  <r>
    <n v="1104517"/>
    <s v="1Z71EY050491030393"/>
    <d v="2016-05-13T00:00:00"/>
    <n v="5"/>
    <x v="3607"/>
    <x v="262"/>
    <x v="704"/>
    <x v="1"/>
    <x v="2"/>
  </r>
  <r>
    <n v="1104519"/>
    <s v="1Z71EY056697357084"/>
    <d v="2016-05-13T00:00:00"/>
    <n v="5"/>
    <x v="3608"/>
    <x v="141"/>
    <x v="705"/>
    <x v="1"/>
    <x v="2"/>
  </r>
  <r>
    <n v="1104520"/>
    <s v="1Z71EY056792019134"/>
    <d v="2016-05-13T00:00:00"/>
    <n v="5"/>
    <x v="86"/>
    <x v="124"/>
    <x v="76"/>
    <x v="1"/>
    <x v="2"/>
  </r>
  <r>
    <n v="1104521"/>
    <s v="1Z71EY056699361039"/>
    <d v="2016-05-13T00:00:00"/>
    <n v="5"/>
    <x v="2671"/>
    <x v="142"/>
    <x v="44"/>
    <x v="1"/>
    <x v="2"/>
  </r>
  <r>
    <n v="1104522"/>
    <s v="1Z71EY050492171239"/>
    <d v="2016-05-13T00:00:00"/>
    <n v="5"/>
    <x v="1072"/>
    <x v="503"/>
    <x v="429"/>
    <x v="1"/>
    <x v="2"/>
  </r>
  <r>
    <n v="1104523"/>
    <s v="1Z71EY050198862022"/>
    <d v="2016-05-13T00:00:00"/>
    <n v="5"/>
    <x v="2036"/>
    <x v="287"/>
    <x v="175"/>
    <x v="1"/>
    <x v="2"/>
  </r>
  <r>
    <n v="1104524"/>
    <s v="1Z71EY050398017576"/>
    <d v="2016-05-13T00:00:00"/>
    <n v="5"/>
    <x v="27"/>
    <x v="114"/>
    <x v="54"/>
    <x v="1"/>
    <x v="2"/>
  </r>
  <r>
    <n v="1104525"/>
    <s v="1Z71EY051296246752"/>
    <d v="2016-05-13T00:00:00"/>
    <n v="5"/>
    <x v="863"/>
    <x v="148"/>
    <x v="59"/>
    <x v="1"/>
    <x v="2"/>
  </r>
  <r>
    <n v="1104526"/>
    <s v="1Z71EY056799394172"/>
    <d v="2016-05-13T00:00:00"/>
    <n v="5"/>
    <x v="689"/>
    <x v="126"/>
    <x v="60"/>
    <x v="1"/>
    <x v="2"/>
  </r>
  <r>
    <n v="1104527"/>
    <s v="1Z71EY050490628795"/>
    <d v="2016-05-13T00:00:00"/>
    <n v="5"/>
    <x v="3609"/>
    <x v="261"/>
    <x v="207"/>
    <x v="1"/>
    <x v="2"/>
  </r>
  <r>
    <n v="1104528"/>
    <s v="1Z71EY056798315124"/>
    <d v="2016-05-17T00:00:00"/>
    <n v="5"/>
    <x v="3610"/>
    <x v="173"/>
    <x v="45"/>
    <x v="1"/>
    <x v="2"/>
  </r>
  <r>
    <n v="1104529"/>
    <s v="1Z71EY050392482502"/>
    <d v="2016-05-13T00:00:00"/>
    <n v="5"/>
    <x v="786"/>
    <x v="114"/>
    <x v="54"/>
    <x v="1"/>
    <x v="2"/>
  </r>
  <r>
    <n v="1104530"/>
    <s v="1Z71EY050491266522"/>
    <d v="2016-05-13T00:00:00"/>
    <n v="5"/>
    <x v="537"/>
    <x v="248"/>
    <x v="115"/>
    <x v="1"/>
    <x v="2"/>
  </r>
  <r>
    <n v="1104532"/>
    <s v="1Z71EY056790225521"/>
    <d v="2016-05-13T00:00:00"/>
    <n v="5"/>
    <x v="1805"/>
    <x v="136"/>
    <x v="149"/>
    <x v="1"/>
    <x v="1"/>
  </r>
  <r>
    <n v="1104533"/>
    <s v="1Z71EY056792010446"/>
    <d v="2016-05-13T00:00:00"/>
    <n v="5"/>
    <x v="597"/>
    <x v="136"/>
    <x v="104"/>
    <x v="1"/>
    <x v="2"/>
  </r>
  <r>
    <n v="1104535"/>
    <s v="1Z71EY056695628080"/>
    <d v="2016-05-13T00:00:00"/>
    <n v="5"/>
    <x v="112"/>
    <x v="142"/>
    <x v="44"/>
    <x v="1"/>
    <x v="2"/>
  </r>
  <r>
    <n v="1104537"/>
    <s v="1Z71EY056792808782"/>
    <d v="2016-05-16T00:00:00"/>
    <n v="5"/>
    <x v="1681"/>
    <x v="125"/>
    <x v="46"/>
    <x v="1"/>
    <x v="2"/>
  </r>
  <r>
    <n v="1104538"/>
    <s v="1Z71EY050390453369"/>
    <d v="2016-05-13T00:00:00"/>
    <n v="5"/>
    <x v="609"/>
    <x v="114"/>
    <x v="54"/>
    <x v="1"/>
    <x v="2"/>
  </r>
  <r>
    <n v="1104540"/>
    <s v="1Z71EY056793309515"/>
    <d v="2016-05-17T00:00:00"/>
    <n v="5"/>
    <x v="3611"/>
    <x v="750"/>
    <x v="706"/>
    <x v="1"/>
    <x v="2"/>
  </r>
  <r>
    <n v="1104541"/>
    <s v="1Z71EY050398139382"/>
    <d v="2016-05-13T00:00:00"/>
    <n v="5"/>
    <x v="346"/>
    <x v="161"/>
    <x v="69"/>
    <x v="1"/>
    <x v="2"/>
  </r>
  <r>
    <n v="1104543"/>
    <s v="1Z71EY050393825587"/>
    <d v="2016-05-13T00:00:00"/>
    <n v="5"/>
    <x v="3612"/>
    <x v="0"/>
    <x v="7"/>
    <x v="0"/>
    <x v="0"/>
  </r>
  <r>
    <n v="1104544"/>
    <s v="1Z71EY056792117760"/>
    <d v="2016-05-13T00:00:00"/>
    <n v="5"/>
    <x v="3613"/>
    <x v="751"/>
    <x v="707"/>
    <x v="1"/>
    <x v="1"/>
  </r>
  <r>
    <n v="1104545"/>
    <s v="1Z71EY050395791379"/>
    <d v="2016-05-13T00:00:00"/>
    <n v="5"/>
    <x v="3541"/>
    <x v="114"/>
    <x v="54"/>
    <x v="1"/>
    <x v="2"/>
  </r>
  <r>
    <n v="1104546"/>
    <s v="1Z71EY050299932032"/>
    <d v="2016-05-13T00:00:00"/>
    <n v="5"/>
    <x v="78"/>
    <x v="122"/>
    <x v="81"/>
    <x v="1"/>
    <x v="2"/>
  </r>
  <r>
    <n v="1104547"/>
    <s v="1Z71EY050390157439"/>
    <d v="2016-05-13T00:00:00"/>
    <n v="5"/>
    <x v="473"/>
    <x v="121"/>
    <x v="7"/>
    <x v="1"/>
    <x v="2"/>
  </r>
  <r>
    <n v="1104548"/>
    <s v="1Z71EY050391533995"/>
    <d v="2016-05-18T00:00:00"/>
    <n v="5"/>
    <x v="3614"/>
    <x v="0"/>
    <x v="7"/>
    <x v="0"/>
    <x v="0"/>
  </r>
  <r>
    <n v="1104550"/>
    <s v="1Z71EY056792799524"/>
    <d v="2016-05-19T00:00:00"/>
    <n v="5"/>
    <x v="3615"/>
    <x v="338"/>
    <x v="89"/>
    <x v="1"/>
    <x v="2"/>
  </r>
  <r>
    <n v="1104552"/>
    <s v="1Z71EY050392791704"/>
    <d v="2016-05-17T00:00:00"/>
    <n v="5"/>
    <x v="3616"/>
    <x v="0"/>
    <x v="31"/>
    <x v="0"/>
    <x v="0"/>
  </r>
  <r>
    <n v="1104553"/>
    <s v="1Z71EY050390511699"/>
    <d v="2016-05-13T00:00:00"/>
    <n v="5"/>
    <x v="1442"/>
    <x v="114"/>
    <x v="54"/>
    <x v="1"/>
    <x v="2"/>
  </r>
  <r>
    <n v="1104555"/>
    <s v="1Z71EY050390824388"/>
    <d v="2016-05-18T00:00:00"/>
    <n v="5"/>
    <x v="3617"/>
    <x v="0"/>
    <x v="7"/>
    <x v="0"/>
    <x v="0"/>
  </r>
  <r>
    <n v="1104556"/>
    <s v="1Z71EY056790409743"/>
    <d v="2016-05-13T00:00:00"/>
    <n v="5"/>
    <x v="106"/>
    <x v="126"/>
    <x v="60"/>
    <x v="1"/>
    <x v="2"/>
  </r>
  <r>
    <n v="1104557"/>
    <s v="1Z71EY050392692624"/>
    <d v="2016-05-13T00:00:00"/>
    <n v="5"/>
    <x v="1527"/>
    <x v="114"/>
    <x v="54"/>
    <x v="1"/>
    <x v="2"/>
  </r>
  <r>
    <n v="1104558"/>
    <s v="1Z71EY050391637454"/>
    <d v="2016-05-13T00:00:00"/>
    <n v="5"/>
    <x v="241"/>
    <x v="114"/>
    <x v="54"/>
    <x v="1"/>
    <x v="2"/>
  </r>
  <r>
    <n v="1104559"/>
    <s v="1Z71EY050390385344"/>
    <d v="2016-05-17T00:00:00"/>
    <n v="5"/>
    <x v="1945"/>
    <x v="0"/>
    <x v="7"/>
    <x v="0"/>
    <x v="0"/>
  </r>
  <r>
    <n v="1104560"/>
    <s v="1Z71EY051292556451"/>
    <d v="2016-05-13T00:00:00"/>
    <n v="5"/>
    <x v="1282"/>
    <x v="393"/>
    <x v="65"/>
    <x v="1"/>
    <x v="2"/>
  </r>
  <r>
    <n v="1104561"/>
    <s v="1Z71EY050291609941"/>
    <d v="2016-05-13T00:00:00"/>
    <n v="5"/>
    <x v="27"/>
    <x v="122"/>
    <x v="81"/>
    <x v="1"/>
    <x v="2"/>
  </r>
  <r>
    <n v="1104562"/>
    <s v="1Z71EY056790529140"/>
    <d v="2016-05-13T00:00:00"/>
    <n v="5"/>
    <x v="362"/>
    <x v="126"/>
    <x v="60"/>
    <x v="1"/>
    <x v="2"/>
  </r>
  <r>
    <n v="1104563"/>
    <s v="1Z71EY050399526238"/>
    <d v="2016-05-13T00:00:00"/>
    <n v="5"/>
    <x v="1253"/>
    <x v="127"/>
    <x v="54"/>
    <x v="1"/>
    <x v="2"/>
  </r>
  <r>
    <n v="1104564"/>
    <s v="1Z71EY056794964056"/>
    <d v="2016-05-17T00:00:00"/>
    <n v="5"/>
    <x v="465"/>
    <x v="444"/>
    <x v="77"/>
    <x v="1"/>
    <x v="2"/>
  </r>
  <r>
    <n v="1104565"/>
    <s v="1Z71EY054294280082"/>
    <d v="2016-05-17T00:00:00"/>
    <n v="5"/>
    <x v="3618"/>
    <x v="0"/>
    <x v="6"/>
    <x v="0"/>
    <x v="0"/>
  </r>
  <r>
    <n v="1104566"/>
    <s v="1Z71EY050394821632"/>
    <d v="2016-05-13T00:00:00"/>
    <n v="5"/>
    <x v="3619"/>
    <x v="0"/>
    <x v="54"/>
    <x v="0"/>
    <x v="0"/>
  </r>
  <r>
    <n v="1104567"/>
    <s v="1Z71EY050390013236"/>
    <d v="2016-05-13T00:00:00"/>
    <n v="5"/>
    <x v="2284"/>
    <x v="0"/>
    <x v="56"/>
    <x v="0"/>
    <x v="0"/>
  </r>
  <r>
    <n v="1104568"/>
    <s v="1Z71EY050393309859"/>
    <d v="2016-05-13T00:00:00"/>
    <n v="5"/>
    <x v="869"/>
    <x v="114"/>
    <x v="7"/>
    <x v="1"/>
    <x v="2"/>
  </r>
  <r>
    <n v="1104569"/>
    <s v="1Z71EY050493470879"/>
    <d v="2016-05-13T00:00:00"/>
    <n v="5"/>
    <x v="3620"/>
    <x v="744"/>
    <x v="488"/>
    <x v="1"/>
    <x v="2"/>
  </r>
  <r>
    <n v="1104570"/>
    <s v="1Z71EY050395280439"/>
    <d v="2016-05-13T00:00:00"/>
    <n v="5"/>
    <x v="123"/>
    <x v="114"/>
    <x v="54"/>
    <x v="1"/>
    <x v="2"/>
  </r>
  <r>
    <n v="1104571"/>
    <s v="1Z71EY056693489609"/>
    <d v="2016-05-13T00:00:00"/>
    <n v="5"/>
    <x v="179"/>
    <x v="324"/>
    <x v="140"/>
    <x v="1"/>
    <x v="2"/>
  </r>
  <r>
    <n v="1104572"/>
    <s v="1Z71EY050391910998"/>
    <d v="2016-05-13T00:00:00"/>
    <n v="5"/>
    <x v="452"/>
    <x v="119"/>
    <x v="31"/>
    <x v="1"/>
    <x v="2"/>
  </r>
  <r>
    <n v="1104573"/>
    <s v="1Z71EY050493973077"/>
    <d v="2016-05-17T00:00:00"/>
    <n v="5"/>
    <x v="3621"/>
    <x v="752"/>
    <x v="486"/>
    <x v="1"/>
    <x v="1"/>
  </r>
  <r>
    <n v="1104574"/>
    <s v="1Z71EY056790111984"/>
    <d v="2016-05-13T00:00:00"/>
    <n v="5"/>
    <x v="82"/>
    <x v="126"/>
    <x v="60"/>
    <x v="1"/>
    <x v="2"/>
  </r>
  <r>
    <n v="1104575"/>
    <s v="1Z71EY050396401690"/>
    <d v="2016-05-13T00:00:00"/>
    <n v="5"/>
    <x v="276"/>
    <x v="114"/>
    <x v="54"/>
    <x v="1"/>
    <x v="2"/>
  </r>
  <r>
    <n v="1104577"/>
    <s v="1Z71EY050299243410"/>
    <d v="2016-05-13T00:00:00"/>
    <n v="5"/>
    <x v="2940"/>
    <x v="122"/>
    <x v="81"/>
    <x v="1"/>
    <x v="2"/>
  </r>
  <r>
    <n v="1104578"/>
    <s v="1Z71EY050391370849"/>
    <d v="2016-05-13T00:00:00"/>
    <n v="5"/>
    <x v="3622"/>
    <x v="0"/>
    <x v="7"/>
    <x v="0"/>
    <x v="0"/>
  </r>
  <r>
    <n v="1104579"/>
    <s v="1Z71EY050399762287"/>
    <d v="2016-05-13T00:00:00"/>
    <n v="5"/>
    <x v="3043"/>
    <x v="121"/>
    <x v="7"/>
    <x v="1"/>
    <x v="2"/>
  </r>
  <r>
    <n v="1104580"/>
    <s v="1Z71EY050396103664"/>
    <d v="2016-05-13T00:00:00"/>
    <n v="5"/>
    <x v="3623"/>
    <x v="0"/>
    <x v="7"/>
    <x v="0"/>
    <x v="0"/>
  </r>
  <r>
    <n v="1104581"/>
    <s v="1Z71EY050394382134"/>
    <d v="2016-05-13T00:00:00"/>
    <n v="5"/>
    <x v="2543"/>
    <x v="114"/>
    <x v="7"/>
    <x v="1"/>
    <x v="2"/>
  </r>
  <r>
    <n v="1104582"/>
    <s v="1Z71EY050397072320"/>
    <d v="2016-05-13T00:00:00"/>
    <n v="5"/>
    <x v="399"/>
    <x v="121"/>
    <x v="7"/>
    <x v="1"/>
    <x v="2"/>
  </r>
  <r>
    <n v="1104583"/>
    <s v="1Z71EY050298593142"/>
    <d v="2016-05-13T00:00:00"/>
    <n v="5"/>
    <x v="88"/>
    <x v="252"/>
    <x v="90"/>
    <x v="1"/>
    <x v="2"/>
  </r>
  <r>
    <n v="1104585"/>
    <s v="1Z71EY050391749468"/>
    <d v="2016-05-13T00:00:00"/>
    <n v="5"/>
    <x v="2127"/>
    <x v="121"/>
    <x v="7"/>
    <x v="1"/>
    <x v="2"/>
  </r>
  <r>
    <n v="1104586"/>
    <s v="1Z71EY050393871090"/>
    <d v="2016-05-13T00:00:00"/>
    <n v="5"/>
    <x v="1952"/>
    <x v="121"/>
    <x v="7"/>
    <x v="1"/>
    <x v="2"/>
  </r>
  <r>
    <n v="1104588"/>
    <s v="1Z71EY050196101768"/>
    <d v="2016-05-13T00:00:00"/>
    <n v="5"/>
    <x v="392"/>
    <x v="181"/>
    <x v="175"/>
    <x v="1"/>
    <x v="2"/>
  </r>
  <r>
    <n v="1104589"/>
    <s v="1Z71EY050391431390"/>
    <d v="2016-05-13T00:00:00"/>
    <n v="5"/>
    <x v="429"/>
    <x v="114"/>
    <x v="54"/>
    <x v="1"/>
    <x v="2"/>
  </r>
  <r>
    <n v="1104590"/>
    <s v="1Z71EY050292563837"/>
    <d v="2016-05-13T00:00:00"/>
    <n v="5"/>
    <x v="1527"/>
    <x v="252"/>
    <x v="90"/>
    <x v="1"/>
    <x v="2"/>
  </r>
  <r>
    <n v="1104591"/>
    <s v="1Z71EY050396327600"/>
    <d v="2016-05-13T00:00:00"/>
    <n v="5"/>
    <x v="304"/>
    <x v="114"/>
    <x v="54"/>
    <x v="1"/>
    <x v="2"/>
  </r>
  <r>
    <n v="1104592"/>
    <s v="1Z71EY050390613650"/>
    <d v="2016-05-13T00:00:00"/>
    <n v="5"/>
    <x v="739"/>
    <x v="0"/>
    <x v="36"/>
    <x v="0"/>
    <x v="0"/>
  </r>
  <r>
    <n v="1104593"/>
    <s v="1Z71EY050499944936"/>
    <d v="2016-05-13T00:00:00"/>
    <n v="5"/>
    <x v="3624"/>
    <x v="283"/>
    <x v="708"/>
    <x v="1"/>
    <x v="2"/>
  </r>
  <r>
    <n v="1104594"/>
    <s v="1Z71EY050290743806"/>
    <d v="2016-05-13T00:00:00"/>
    <n v="5"/>
    <x v="556"/>
    <x v="252"/>
    <x v="90"/>
    <x v="1"/>
    <x v="2"/>
  </r>
  <r>
    <n v="1104595"/>
    <s v="1Z71EY050396621863"/>
    <d v="2016-05-13T00:00:00"/>
    <n v="5"/>
    <x v="1234"/>
    <x v="0"/>
    <x v="7"/>
    <x v="0"/>
    <x v="0"/>
  </r>
  <r>
    <n v="1104596"/>
    <s v="1Z71EY050391015447"/>
    <d v="2016-05-14T00:00:00"/>
    <n v="5"/>
    <x v="153"/>
    <x v="114"/>
    <x v="54"/>
    <x v="1"/>
    <x v="2"/>
  </r>
  <r>
    <n v="1104597"/>
    <s v="1Z71EY050390731040"/>
    <d v="2016-05-13T00:00:00"/>
    <n v="5"/>
    <x v="89"/>
    <x v="113"/>
    <x v="54"/>
    <x v="1"/>
    <x v="2"/>
  </r>
  <r>
    <n v="1104598"/>
    <s v="1Z71EY050392001503"/>
    <d v="2016-05-13T00:00:00"/>
    <n v="5"/>
    <x v="126"/>
    <x v="426"/>
    <x v="7"/>
    <x v="1"/>
    <x v="2"/>
  </r>
  <r>
    <n v="1104599"/>
    <s v="1Z71EY050290310194"/>
    <d v="2016-05-13T00:00:00"/>
    <n v="5"/>
    <x v="3517"/>
    <x v="122"/>
    <x v="90"/>
    <x v="1"/>
    <x v="2"/>
  </r>
  <r>
    <n v="1104600"/>
    <s v="1Z71EY056794894971"/>
    <d v="2016-05-13T00:00:00"/>
    <n v="5"/>
    <x v="934"/>
    <x v="126"/>
    <x v="60"/>
    <x v="1"/>
    <x v="2"/>
  </r>
  <r>
    <n v="1104601"/>
    <s v="1Z71EY056792723060"/>
    <d v="2016-05-13T00:00:00"/>
    <n v="5"/>
    <x v="1111"/>
    <x v="152"/>
    <x v="102"/>
    <x v="1"/>
    <x v="2"/>
  </r>
  <r>
    <n v="1104603"/>
    <s v="1Z71EY051291659753"/>
    <d v="2016-05-13T00:00:00"/>
    <n v="5"/>
    <x v="18"/>
    <x v="391"/>
    <x v="198"/>
    <x v="1"/>
    <x v="2"/>
  </r>
  <r>
    <n v="1104604"/>
    <s v="1Z71EY050393841416"/>
    <d v="2016-05-13T00:00:00"/>
    <n v="5"/>
    <x v="76"/>
    <x v="114"/>
    <x v="54"/>
    <x v="1"/>
    <x v="2"/>
  </r>
  <r>
    <n v="1104605"/>
    <s v="1Z71EY050293495703"/>
    <d v="2016-05-13T00:00:00"/>
    <n v="5"/>
    <x v="2945"/>
    <x v="122"/>
    <x v="81"/>
    <x v="1"/>
    <x v="2"/>
  </r>
  <r>
    <n v="1104606"/>
    <s v="1Z71EY050391068962"/>
    <d v="2016-05-13T00:00:00"/>
    <n v="5"/>
    <x v="2585"/>
    <x v="114"/>
    <x v="54"/>
    <x v="1"/>
    <x v="2"/>
  </r>
  <r>
    <n v="1104607"/>
    <s v="1Z71EY050390544672"/>
    <d v="2016-05-13T00:00:00"/>
    <n v="5"/>
    <x v="2602"/>
    <x v="114"/>
    <x v="54"/>
    <x v="1"/>
    <x v="2"/>
  </r>
  <r>
    <n v="1104608"/>
    <s v="1Z71EY050294016684"/>
    <d v="2016-05-13T00:00:00"/>
    <n v="5"/>
    <x v="3625"/>
    <x v="122"/>
    <x v="81"/>
    <x v="1"/>
    <x v="2"/>
  </r>
  <r>
    <n v="1104609"/>
    <s v="1Z71EY050393433858"/>
    <d v="2016-05-14T00:00:00"/>
    <n v="5"/>
    <x v="89"/>
    <x v="114"/>
    <x v="54"/>
    <x v="1"/>
    <x v="2"/>
  </r>
  <r>
    <n v="1104610"/>
    <s v="1Z71EY054297056480"/>
    <d v="2016-05-13T00:00:00"/>
    <n v="5"/>
    <x v="3626"/>
    <x v="0"/>
    <x v="709"/>
    <x v="0"/>
    <x v="0"/>
  </r>
  <r>
    <n v="1104611"/>
    <s v="1Z71EY050390232375"/>
    <d v="2016-05-13T00:00:00"/>
    <n v="5"/>
    <x v="3627"/>
    <x v="0"/>
    <x v="7"/>
    <x v="0"/>
    <x v="0"/>
  </r>
  <r>
    <n v="1104612"/>
    <s v="1Z71EY050292122929"/>
    <d v="2016-05-13T00:00:00"/>
    <n v="5"/>
    <x v="845"/>
    <x v="252"/>
    <x v="90"/>
    <x v="1"/>
    <x v="2"/>
  </r>
  <r>
    <n v="1104613"/>
    <s v="1Z71EY050393811449"/>
    <d v="2016-05-13T00:00:00"/>
    <n v="5"/>
    <x v="3628"/>
    <x v="426"/>
    <x v="7"/>
    <x v="1"/>
    <x v="2"/>
  </r>
  <r>
    <n v="1104614"/>
    <s v="1Z71EY050292932652"/>
    <d v="2016-05-13T00:00:00"/>
    <n v="5"/>
    <x v="961"/>
    <x v="122"/>
    <x v="81"/>
    <x v="1"/>
    <x v="2"/>
  </r>
  <r>
    <n v="1104615"/>
    <s v="1Z71EY050393837225"/>
    <d v="2016-05-13T00:00:00"/>
    <n v="5"/>
    <x v="3020"/>
    <x v="114"/>
    <x v="54"/>
    <x v="1"/>
    <x v="2"/>
  </r>
  <r>
    <n v="1104616"/>
    <s v="1Z71EY056798236442"/>
    <d v="2016-05-13T00:00:00"/>
    <n v="5"/>
    <x v="2085"/>
    <x v="126"/>
    <x v="60"/>
    <x v="1"/>
    <x v="2"/>
  </r>
  <r>
    <n v="1104617"/>
    <s v="1Z71EY050394381251"/>
    <d v="2016-05-13T00:00:00"/>
    <n v="5"/>
    <x v="3629"/>
    <x v="114"/>
    <x v="54"/>
    <x v="1"/>
    <x v="2"/>
  </r>
  <r>
    <n v="1104618"/>
    <s v="1Z71EY050394645332"/>
    <d v="2016-05-13T00:00:00"/>
    <n v="5"/>
    <x v="1075"/>
    <x v="177"/>
    <x v="86"/>
    <x v="1"/>
    <x v="2"/>
  </r>
  <r>
    <n v="1104619"/>
    <s v="1Z71EY050290803563"/>
    <d v="2016-05-13T00:00:00"/>
    <n v="5"/>
    <x v="1474"/>
    <x v="160"/>
    <x v="154"/>
    <x v="1"/>
    <x v="2"/>
  </r>
  <r>
    <n v="1104620"/>
    <s v="1Z71EY051293596951"/>
    <d v="2016-05-13T00:00:00"/>
    <n v="5"/>
    <x v="2131"/>
    <x v="100"/>
    <x v="264"/>
    <x v="1"/>
    <x v="2"/>
  </r>
  <r>
    <n v="1104621"/>
    <s v="1Z71EY050392964563"/>
    <d v="2016-05-13T00:00:00"/>
    <n v="5"/>
    <x v="79"/>
    <x v="114"/>
    <x v="54"/>
    <x v="1"/>
    <x v="2"/>
  </r>
  <r>
    <n v="1104622"/>
    <s v="1Z71EY050193512409"/>
    <d v="2016-05-13T00:00:00"/>
    <n v="5"/>
    <x v="433"/>
    <x v="271"/>
    <x v="238"/>
    <x v="1"/>
    <x v="2"/>
  </r>
  <r>
    <n v="1104623"/>
    <s v="1Z71EY050391065303"/>
    <d v="2016-05-13T00:00:00"/>
    <n v="5"/>
    <x v="106"/>
    <x v="121"/>
    <x v="7"/>
    <x v="1"/>
    <x v="2"/>
  </r>
  <r>
    <n v="1104624"/>
    <s v="1Z71EY050290290288"/>
    <d v="2016-05-13T00:00:00"/>
    <n v="5"/>
    <x v="3630"/>
    <x v="251"/>
    <x v="308"/>
    <x v="1"/>
    <x v="2"/>
  </r>
  <r>
    <n v="1104625"/>
    <s v="1Z71EY050398607554"/>
    <d v="2016-05-13T00:00:00"/>
    <n v="5"/>
    <x v="88"/>
    <x v="114"/>
    <x v="54"/>
    <x v="1"/>
    <x v="2"/>
  </r>
  <r>
    <n v="1104626"/>
    <s v="1Z71EY050193900258"/>
    <d v="2016-05-13T00:00:00"/>
    <n v="5"/>
    <x v="3631"/>
    <x v="181"/>
    <x v="175"/>
    <x v="1"/>
    <x v="2"/>
  </r>
  <r>
    <n v="1104627"/>
    <s v="1Z71EY056690111191"/>
    <d v="2016-05-14T00:00:00"/>
    <n v="5"/>
    <x v="1280"/>
    <x v="753"/>
    <x v="700"/>
    <x v="1"/>
    <x v="2"/>
  </r>
  <r>
    <n v="1104628"/>
    <s v="1Z71EY056793256180"/>
    <d v="2016-05-13T00:00:00"/>
    <n v="5"/>
    <x v="3177"/>
    <x v="126"/>
    <x v="60"/>
    <x v="1"/>
    <x v="2"/>
  </r>
  <r>
    <n v="1104629"/>
    <s v="1Z71EY050292184309"/>
    <d v="2016-05-13T00:00:00"/>
    <n v="5"/>
    <x v="330"/>
    <x v="160"/>
    <x v="57"/>
    <x v="1"/>
    <x v="2"/>
  </r>
  <r>
    <n v="1104630"/>
    <s v="1Z71EY050392348523"/>
    <d v="2016-05-13T00:00:00"/>
    <n v="5"/>
    <x v="552"/>
    <x v="121"/>
    <x v="7"/>
    <x v="1"/>
    <x v="2"/>
  </r>
  <r>
    <n v="1104631"/>
    <s v="1Z71EY050394211247"/>
    <d v="2016-05-13T00:00:00"/>
    <n v="5"/>
    <x v="1728"/>
    <x v="114"/>
    <x v="54"/>
    <x v="1"/>
    <x v="2"/>
  </r>
  <r>
    <n v="1104632"/>
    <s v="1Z71EY054295462231"/>
    <d v="2016-05-19T00:00:00"/>
    <n v="5"/>
    <x v="3632"/>
    <x v="0"/>
    <x v="12"/>
    <x v="0"/>
    <x v="0"/>
  </r>
  <r>
    <n v="1104633"/>
    <s v="1Z71EY056790329544"/>
    <d v="2016-05-17T00:00:00"/>
    <n v="5"/>
    <x v="3633"/>
    <x v="173"/>
    <x v="45"/>
    <x v="1"/>
    <x v="2"/>
  </r>
  <r>
    <n v="1104634"/>
    <s v="1Z71EY050397088279"/>
    <d v="2016-05-13T00:00:00"/>
    <n v="5"/>
    <x v="1693"/>
    <x v="114"/>
    <x v="54"/>
    <x v="1"/>
    <x v="2"/>
  </r>
  <r>
    <n v="1104635"/>
    <s v="1Z71EY050396339222"/>
    <d v="2016-05-13T00:00:00"/>
    <n v="5"/>
    <x v="87"/>
    <x v="121"/>
    <x v="7"/>
    <x v="1"/>
    <x v="2"/>
  </r>
  <r>
    <n v="1104636"/>
    <s v="1Z71EY050291659325"/>
    <d v="2016-05-13T00:00:00"/>
    <n v="5"/>
    <x v="1273"/>
    <x v="160"/>
    <x v="57"/>
    <x v="1"/>
    <x v="2"/>
  </r>
  <r>
    <n v="1104638"/>
    <s v="1Z71EY056790687210"/>
    <d v="2016-05-13T00:00:00"/>
    <n v="5"/>
    <x v="537"/>
    <x v="353"/>
    <x v="103"/>
    <x v="1"/>
    <x v="2"/>
  </r>
  <r>
    <n v="1104639"/>
    <s v="1Z71EY050492451436"/>
    <d v="2016-05-17T00:00:00"/>
    <n v="5"/>
    <x v="3634"/>
    <x v="246"/>
    <x v="710"/>
    <x v="1"/>
    <x v="2"/>
  </r>
  <r>
    <n v="1104640"/>
    <s v="1Z71EY050396133337"/>
    <d v="2016-05-13T00:00:00"/>
    <n v="5"/>
    <x v="3635"/>
    <x v="127"/>
    <x v="7"/>
    <x v="1"/>
    <x v="2"/>
  </r>
  <r>
    <n v="1104641"/>
    <s v="1Z71EY050393856473"/>
    <d v="2016-05-13T00:00:00"/>
    <n v="5"/>
    <x v="917"/>
    <x v="114"/>
    <x v="54"/>
    <x v="1"/>
    <x v="2"/>
  </r>
  <r>
    <n v="1104642"/>
    <s v="1Z71EY056694388350"/>
    <d v="2016-05-13T00:00:00"/>
    <n v="5"/>
    <x v="3636"/>
    <x v="142"/>
    <x v="44"/>
    <x v="1"/>
    <x v="2"/>
  </r>
  <r>
    <n v="1104643"/>
    <s v="1Z71EY051296890967"/>
    <d v="2016-05-13T00:00:00"/>
    <n v="5"/>
    <x v="1946"/>
    <x v="148"/>
    <x v="59"/>
    <x v="1"/>
    <x v="2"/>
  </r>
  <r>
    <n v="1104644"/>
    <s v="1Z71EY056794050864"/>
    <d v="2016-05-16T00:00:00"/>
    <n v="5"/>
    <x v="3637"/>
    <x v="754"/>
    <x v="711"/>
    <x v="1"/>
    <x v="2"/>
  </r>
  <r>
    <n v="1104645"/>
    <s v="1Z71EY050392388463"/>
    <d v="2016-05-13T00:00:00"/>
    <n v="5"/>
    <x v="77"/>
    <x v="114"/>
    <x v="54"/>
    <x v="1"/>
    <x v="2"/>
  </r>
  <r>
    <n v="1104646"/>
    <s v="1Z71EY050290831407"/>
    <d v="2016-05-13T00:00:00"/>
    <n v="5"/>
    <x v="318"/>
    <x v="755"/>
    <x v="712"/>
    <x v="1"/>
    <x v="2"/>
  </r>
  <r>
    <n v="1104647"/>
    <s v="1Z71EY051298314424"/>
    <d v="2016-05-13T00:00:00"/>
    <n v="5"/>
    <x v="3638"/>
    <x v="148"/>
    <x v="73"/>
    <x v="1"/>
    <x v="2"/>
  </r>
  <r>
    <n v="1104648"/>
    <s v="1Z71EY056796757277"/>
    <d v="2016-05-16T00:00:00"/>
    <n v="5"/>
    <x v="1805"/>
    <x v="125"/>
    <x v="124"/>
    <x v="1"/>
    <x v="2"/>
  </r>
  <r>
    <n v="1104650"/>
    <s v="1Z71EY050398139748"/>
    <d v="2016-05-13T00:00:00"/>
    <n v="5"/>
    <x v="1253"/>
    <x v="114"/>
    <x v="54"/>
    <x v="1"/>
    <x v="2"/>
  </r>
  <r>
    <n v="1104651"/>
    <s v="1Z71EY050390230895"/>
    <d v="2016-05-13T00:00:00"/>
    <n v="5"/>
    <x v="154"/>
    <x v="114"/>
    <x v="54"/>
    <x v="1"/>
    <x v="2"/>
  </r>
  <r>
    <n v="1104652"/>
    <s v="1Z71EY050299601792"/>
    <d v="2016-05-13T00:00:00"/>
    <n v="5"/>
    <x v="3016"/>
    <x v="252"/>
    <x v="90"/>
    <x v="1"/>
    <x v="2"/>
  </r>
  <r>
    <n v="1104653"/>
    <s v="1Z71EY050394410942"/>
    <d v="2016-05-13T00:00:00"/>
    <n v="5"/>
    <x v="3639"/>
    <x v="114"/>
    <x v="7"/>
    <x v="1"/>
    <x v="2"/>
  </r>
  <r>
    <n v="1104654"/>
    <s v="1Z71EY054292856400"/>
    <d v="2016-05-18T00:00:00"/>
    <n v="5"/>
    <x v="3640"/>
    <x v="0"/>
    <x v="326"/>
    <x v="0"/>
    <x v="0"/>
  </r>
  <r>
    <n v="1104655"/>
    <s v="1Z71EY050191872597"/>
    <d v="2016-05-14T00:00:00"/>
    <n v="5"/>
    <x v="184"/>
    <x v="250"/>
    <x v="168"/>
    <x v="1"/>
    <x v="2"/>
  </r>
  <r>
    <n v="1104656"/>
    <s v="1Z71EY050395972450"/>
    <d v="2016-05-13T00:00:00"/>
    <n v="5"/>
    <x v="675"/>
    <x v="121"/>
    <x v="69"/>
    <x v="1"/>
    <x v="2"/>
  </r>
  <r>
    <n v="1104657"/>
    <s v="1Z71EY050395325346"/>
    <d v="2016-05-17T00:00:00"/>
    <n v="5"/>
    <x v="3641"/>
    <x v="0"/>
    <x v="7"/>
    <x v="0"/>
    <x v="0"/>
  </r>
  <r>
    <n v="1104658"/>
    <s v="1Z71EY050191907086"/>
    <d v="2016-05-14T00:00:00"/>
    <n v="5"/>
    <x v="3642"/>
    <x v="158"/>
    <x v="240"/>
    <x v="1"/>
    <x v="2"/>
  </r>
  <r>
    <n v="1104659"/>
    <s v="1Z71EY050394969288"/>
    <d v="2016-05-13T00:00:00"/>
    <n v="5"/>
    <x v="154"/>
    <x v="121"/>
    <x v="7"/>
    <x v="1"/>
    <x v="2"/>
  </r>
  <r>
    <n v="1104660"/>
    <s v="1Z71EY050390613605"/>
    <d v="2016-05-14T00:00:00"/>
    <n v="5"/>
    <x v="787"/>
    <x v="114"/>
    <x v="54"/>
    <x v="1"/>
    <x v="2"/>
  </r>
  <r>
    <n v="1104663"/>
    <s v="1Z71EY056792295121"/>
    <d v="2016-05-17T00:00:00"/>
    <n v="5"/>
    <x v="3643"/>
    <x v="239"/>
    <x v="713"/>
    <x v="1"/>
    <x v="1"/>
  </r>
  <r>
    <n v="1104664"/>
    <s v="1Z71EY050393740972"/>
    <d v="2016-05-14T00:00:00"/>
    <n v="5"/>
    <x v="148"/>
    <x v="145"/>
    <x v="56"/>
    <x v="1"/>
    <x v="2"/>
  </r>
  <r>
    <n v="1104665"/>
    <s v="1Z71EY050390035294"/>
    <d v="2016-05-14T00:00:00"/>
    <n v="5"/>
    <x v="3006"/>
    <x v="121"/>
    <x v="7"/>
    <x v="1"/>
    <x v="2"/>
  </r>
  <r>
    <n v="1104666"/>
    <s v="1Z71EY050393709588"/>
    <d v="2016-05-14T00:00:00"/>
    <n v="5"/>
    <x v="359"/>
    <x v="161"/>
    <x v="69"/>
    <x v="1"/>
    <x v="2"/>
  </r>
  <r>
    <n v="1104667"/>
    <s v="1Z71EY050393033021"/>
    <d v="2016-05-14T00:00:00"/>
    <n v="5"/>
    <x v="1527"/>
    <x v="121"/>
    <x v="7"/>
    <x v="1"/>
    <x v="2"/>
  </r>
  <r>
    <n v="1104668"/>
    <s v="1Z71EY050393516876"/>
    <d v="2016-05-14T00:00:00"/>
    <n v="5"/>
    <x v="536"/>
    <x v="145"/>
    <x v="56"/>
    <x v="1"/>
    <x v="2"/>
  </r>
  <r>
    <n v="1104669"/>
    <s v="1Z71EY050397989779"/>
    <d v="2016-05-16T00:00:00"/>
    <n v="5"/>
    <x v="359"/>
    <x v="161"/>
    <x v="69"/>
    <x v="1"/>
    <x v="2"/>
  </r>
  <r>
    <n v="1104670"/>
    <s v="1Z71EY050393920956"/>
    <d v="2016-05-14T00:00:00"/>
    <n v="5"/>
    <x v="1996"/>
    <x v="146"/>
    <x v="31"/>
    <x v="1"/>
    <x v="2"/>
  </r>
  <r>
    <n v="1104671"/>
    <s v="1Z71EY050390029809"/>
    <d v="2016-05-14T00:00:00"/>
    <n v="5"/>
    <x v="168"/>
    <x v="114"/>
    <x v="54"/>
    <x v="1"/>
    <x v="2"/>
  </r>
  <r>
    <n v="1104672"/>
    <s v="1Z71EY050392512961"/>
    <d v="2016-05-14T00:00:00"/>
    <n v="5"/>
    <x v="3644"/>
    <x v="121"/>
    <x v="7"/>
    <x v="1"/>
    <x v="2"/>
  </r>
  <r>
    <n v="1104673"/>
    <s v="1Z71EY050491932641"/>
    <d v="2016-05-16T00:00:00"/>
    <n v="5"/>
    <x v="276"/>
    <x v="278"/>
    <x v="242"/>
    <x v="1"/>
    <x v="2"/>
  </r>
  <r>
    <n v="1104674"/>
    <s v="1Z71EY050393388176"/>
    <d v="2016-05-14T00:00:00"/>
    <n v="5"/>
    <x v="961"/>
    <x v="127"/>
    <x v="66"/>
    <x v="1"/>
    <x v="2"/>
  </r>
  <r>
    <n v="1104675"/>
    <s v="1Z71EY050392305631"/>
    <d v="2016-05-14T00:00:00"/>
    <n v="5"/>
    <x v="1662"/>
    <x v="279"/>
    <x v="31"/>
    <x v="1"/>
    <x v="2"/>
  </r>
  <r>
    <n v="1104676"/>
    <s v="1Z71EY050392772770"/>
    <d v="2016-05-14T00:00:00"/>
    <n v="5"/>
    <x v="387"/>
    <x v="114"/>
    <x v="54"/>
    <x v="1"/>
    <x v="2"/>
  </r>
  <r>
    <n v="1104678"/>
    <s v="1Z71EY051292770219"/>
    <d v="2016-05-14T00:00:00"/>
    <n v="5"/>
    <x v="106"/>
    <x v="159"/>
    <x v="73"/>
    <x v="1"/>
    <x v="2"/>
  </r>
  <r>
    <n v="1104679"/>
    <s v="1Z71EY050394315199"/>
    <d v="2016-05-14T00:00:00"/>
    <n v="5"/>
    <x v="686"/>
    <x v="127"/>
    <x v="54"/>
    <x v="1"/>
    <x v="2"/>
  </r>
  <r>
    <n v="1104680"/>
    <s v="1Z71EY050394992029"/>
    <d v="2016-05-14T00:00:00"/>
    <n v="5"/>
    <x v="537"/>
    <x v="144"/>
    <x v="64"/>
    <x v="1"/>
    <x v="2"/>
  </r>
  <r>
    <n v="1104681"/>
    <s v="1Z71EY050392004073"/>
    <d v="2016-05-14T00:00:00"/>
    <n v="5"/>
    <x v="3153"/>
    <x v="114"/>
    <x v="54"/>
    <x v="1"/>
    <x v="2"/>
  </r>
  <r>
    <n v="1104683"/>
    <s v="1Z71EY051292411106"/>
    <d v="2016-05-14T00:00:00"/>
    <n v="5"/>
    <x v="3645"/>
    <x v="162"/>
    <x v="200"/>
    <x v="1"/>
    <x v="2"/>
  </r>
  <r>
    <n v="1104684"/>
    <s v="1Z71EY050398733908"/>
    <d v="2016-05-14T00:00:00"/>
    <n v="5"/>
    <x v="3646"/>
    <x v="0"/>
    <x v="714"/>
    <x v="0"/>
    <x v="0"/>
  </r>
  <r>
    <n v="1104685"/>
    <s v="1Z71EY050391168836"/>
    <d v="2016-05-14T00:00:00"/>
    <n v="5"/>
    <x v="855"/>
    <x v="114"/>
    <x v="54"/>
    <x v="1"/>
    <x v="2"/>
  </r>
  <r>
    <n v="1104686"/>
    <s v="1Z71EY050392445070"/>
    <d v="2016-05-14T00:00:00"/>
    <n v="5"/>
    <x v="658"/>
    <x v="121"/>
    <x v="7"/>
    <x v="1"/>
    <x v="2"/>
  </r>
  <r>
    <n v="1104687"/>
    <s v="1Z71EY056797089792"/>
    <d v="2016-05-17T00:00:00"/>
    <n v="5"/>
    <x v="3647"/>
    <x v="353"/>
    <x v="493"/>
    <x v="1"/>
    <x v="1"/>
  </r>
  <r>
    <n v="1104688"/>
    <s v="1Z71EY050394341017"/>
    <d v="2016-05-14T00:00:00"/>
    <n v="5"/>
    <x v="224"/>
    <x v="114"/>
    <x v="54"/>
    <x v="1"/>
    <x v="2"/>
  </r>
  <r>
    <n v="1104689"/>
    <s v="1Z71EY050391734643"/>
    <d v="2016-05-14T00:00:00"/>
    <n v="5"/>
    <x v="600"/>
    <x v="114"/>
    <x v="54"/>
    <x v="1"/>
    <x v="2"/>
  </r>
  <r>
    <n v="1104690"/>
    <s v="1Z71EY054294533719"/>
    <d v="2016-05-14T00:00:00"/>
    <n v="5"/>
    <x v="3648"/>
    <x v="0"/>
    <x v="715"/>
    <x v="0"/>
    <x v="0"/>
  </r>
  <r>
    <n v="1104691"/>
    <s v="1Z71EY050391337653"/>
    <d v="2016-05-14T00:00:00"/>
    <n v="5"/>
    <x v="907"/>
    <x v="146"/>
    <x v="31"/>
    <x v="1"/>
    <x v="2"/>
  </r>
  <r>
    <n v="1104692"/>
    <s v="1Z71EY056792312692"/>
    <d v="2016-05-16T00:00:00"/>
    <n v="5"/>
    <x v="1944"/>
    <x v="359"/>
    <x v="183"/>
    <x v="1"/>
    <x v="2"/>
  </r>
  <r>
    <n v="1104693"/>
    <s v="1Z71EY054292915999"/>
    <d v="2016-05-14T00:00:00"/>
    <n v="5"/>
    <x v="3649"/>
    <x v="0"/>
    <x v="334"/>
    <x v="0"/>
    <x v="0"/>
  </r>
  <r>
    <n v="1104694"/>
    <s v="1Z71EY050291874986"/>
    <d v="2016-05-14T00:00:00"/>
    <n v="5"/>
    <x v="2064"/>
    <x v="485"/>
    <x v="414"/>
    <x v="1"/>
    <x v="2"/>
  </r>
  <r>
    <n v="1104695"/>
    <s v="1Z71EY050393685005"/>
    <d v="2016-05-14T00:00:00"/>
    <n v="5"/>
    <x v="1269"/>
    <x v="114"/>
    <x v="54"/>
    <x v="1"/>
    <x v="2"/>
  </r>
  <r>
    <n v="1104696"/>
    <s v="1Z71EY056790874115"/>
    <d v="2016-05-17T00:00:00"/>
    <n v="5"/>
    <x v="3650"/>
    <x v="534"/>
    <x v="71"/>
    <x v="1"/>
    <x v="2"/>
  </r>
  <r>
    <n v="1104697"/>
    <s v="1Z71EY056792758952"/>
    <d v="2016-05-18T00:00:00"/>
    <n v="5"/>
    <x v="1626"/>
    <x v="554"/>
    <x v="45"/>
    <x v="1"/>
    <x v="2"/>
  </r>
  <r>
    <n v="1104698"/>
    <s v="1Z71EY050390148814"/>
    <d v="2016-05-14T00:00:00"/>
    <n v="5"/>
    <x v="181"/>
    <x v="114"/>
    <x v="7"/>
    <x v="1"/>
    <x v="2"/>
  </r>
  <r>
    <n v="1104699"/>
    <s v="1Z71EY056791906178"/>
    <d v="2016-05-17T00:00:00"/>
    <n v="5"/>
    <x v="106"/>
    <x v="126"/>
    <x v="60"/>
    <x v="1"/>
    <x v="2"/>
  </r>
  <r>
    <n v="1104700"/>
    <s v="1Z71EY050294855232"/>
    <d v="2016-05-14T00:00:00"/>
    <n v="5"/>
    <x v="3651"/>
    <x v="160"/>
    <x v="57"/>
    <x v="1"/>
    <x v="2"/>
  </r>
  <r>
    <n v="1104701"/>
    <s v="1Z71EY050390152854"/>
    <d v="2016-05-14T00:00:00"/>
    <n v="5"/>
    <x v="928"/>
    <x v="114"/>
    <x v="54"/>
    <x v="1"/>
    <x v="2"/>
  </r>
  <r>
    <n v="1104702"/>
    <s v="1Z71EY050391584823"/>
    <d v="2016-05-14T00:00:00"/>
    <n v="5"/>
    <x v="3345"/>
    <x v="0"/>
    <x v="69"/>
    <x v="0"/>
    <x v="0"/>
  </r>
  <r>
    <n v="1104704"/>
    <s v="1Z71EY056791032791"/>
    <d v="2016-05-16T00:00:00"/>
    <n v="5"/>
    <x v="3652"/>
    <x v="126"/>
    <x v="103"/>
    <x v="1"/>
    <x v="1"/>
  </r>
  <r>
    <n v="1104705"/>
    <s v="1Z71EY050394413789"/>
    <d v="2016-05-14T00:00:00"/>
    <n v="5"/>
    <x v="103"/>
    <x v="127"/>
    <x v="66"/>
    <x v="1"/>
    <x v="2"/>
  </r>
  <r>
    <n v="1104706"/>
    <s v="1Z71EY054293900707"/>
    <d v="2016-05-14T00:00:00"/>
    <n v="5"/>
    <x v="3653"/>
    <x v="0"/>
    <x v="716"/>
    <x v="0"/>
    <x v="0"/>
  </r>
  <r>
    <n v="1104708"/>
    <s v="1Z71EY050294503139"/>
    <d v="2016-05-14T00:00:00"/>
    <n v="5"/>
    <x v="1713"/>
    <x v="251"/>
    <x v="57"/>
    <x v="1"/>
    <x v="2"/>
  </r>
  <r>
    <n v="1104709"/>
    <s v="1Z71EY051290998264"/>
    <d v="2016-05-14T00:00:00"/>
    <n v="5"/>
    <x v="473"/>
    <x v="148"/>
    <x v="59"/>
    <x v="1"/>
    <x v="2"/>
  </r>
  <r>
    <n v="1104710"/>
    <s v="1Z71EY050294132549"/>
    <d v="2016-05-14T00:00:00"/>
    <n v="5"/>
    <x v="184"/>
    <x v="113"/>
    <x v="64"/>
    <x v="1"/>
    <x v="2"/>
  </r>
  <r>
    <n v="1104711"/>
    <s v="1Z71EY050391568921"/>
    <d v="2016-05-14T00:00:00"/>
    <n v="5"/>
    <x v="2745"/>
    <x v="121"/>
    <x v="54"/>
    <x v="1"/>
    <x v="1"/>
  </r>
  <r>
    <n v="1104712"/>
    <s v="1Z71EY056792014362"/>
    <d v="2016-05-17T00:00:00"/>
    <n v="5"/>
    <x v="3087"/>
    <x v="125"/>
    <x v="46"/>
    <x v="1"/>
    <x v="2"/>
  </r>
  <r>
    <n v="1104714"/>
    <s v="1Z71EY054290814244"/>
    <d v="2016-05-14T00:00:00"/>
    <n v="5"/>
    <x v="3654"/>
    <x v="0"/>
    <x v="717"/>
    <x v="0"/>
    <x v="0"/>
  </r>
  <r>
    <n v="1104715"/>
    <s v="1Z71EY050396630399"/>
    <d v="2016-05-16T00:00:00"/>
    <n v="5"/>
    <x v="477"/>
    <x v="0"/>
    <x v="54"/>
    <x v="0"/>
    <x v="0"/>
  </r>
  <r>
    <n v="1104716"/>
    <s v="1Z71EY050490333648"/>
    <d v="2016-05-16T00:00:00"/>
    <n v="5"/>
    <x v="3655"/>
    <x v="557"/>
    <x v="223"/>
    <x v="1"/>
    <x v="2"/>
  </r>
  <r>
    <n v="1104717"/>
    <s v="1Z71EY056792714909"/>
    <d v="2016-05-17T00:00:00"/>
    <n v="5"/>
    <x v="346"/>
    <x v="126"/>
    <x v="60"/>
    <x v="1"/>
    <x v="2"/>
  </r>
  <r>
    <n v="1104718"/>
    <s v="1Z71EY051293204007"/>
    <d v="2016-05-14T00:00:00"/>
    <n v="5"/>
    <x v="2648"/>
    <x v="159"/>
    <x v="73"/>
    <x v="1"/>
    <x v="2"/>
  </r>
  <r>
    <n v="1104720"/>
    <s v="1Z71EY050391689069"/>
    <d v="2016-05-14T00:00:00"/>
    <n v="5"/>
    <x v="267"/>
    <x v="114"/>
    <x v="54"/>
    <x v="1"/>
    <x v="2"/>
  </r>
  <r>
    <n v="1104721"/>
    <s v="1Z71EY051291012745"/>
    <d v="2016-05-14T00:00:00"/>
    <n v="5"/>
    <x v="359"/>
    <x v="148"/>
    <x v="59"/>
    <x v="1"/>
    <x v="2"/>
  </r>
  <r>
    <n v="1104722"/>
    <s v="1Z71EY051294607053"/>
    <d v="2016-05-14T00:00:00"/>
    <n v="5"/>
    <x v="1623"/>
    <x v="391"/>
    <x v="198"/>
    <x v="1"/>
    <x v="2"/>
  </r>
  <r>
    <n v="1104723"/>
    <s v="1Z71EY050190122078"/>
    <d v="2016-05-14T00:00:00"/>
    <n v="5"/>
    <x v="3656"/>
    <x v="147"/>
    <x v="75"/>
    <x v="1"/>
    <x v="2"/>
  </r>
  <r>
    <n v="1104725"/>
    <s v="1Z71EY050398074031"/>
    <d v="2016-05-16T00:00:00"/>
    <n v="5"/>
    <x v="3045"/>
    <x v="114"/>
    <x v="54"/>
    <x v="1"/>
    <x v="2"/>
  </r>
  <r>
    <n v="1104726"/>
    <s v="1Z71EY050393889830"/>
    <d v="2016-05-14T00:00:00"/>
    <n v="5"/>
    <x v="3657"/>
    <x v="121"/>
    <x v="7"/>
    <x v="1"/>
    <x v="2"/>
  </r>
  <r>
    <n v="1104727"/>
    <s v="1Z71EY050396021494"/>
    <d v="2016-05-16T00:00:00"/>
    <n v="5"/>
    <x v="86"/>
    <x v="145"/>
    <x v="56"/>
    <x v="1"/>
    <x v="2"/>
  </r>
  <r>
    <n v="1104730"/>
    <s v="1Z71EY050390545751"/>
    <d v="2016-05-14T00:00:00"/>
    <n v="5"/>
    <x v="2000"/>
    <x v="114"/>
    <x v="54"/>
    <x v="1"/>
    <x v="2"/>
  </r>
  <r>
    <n v="1104731"/>
    <s v="1Z71EY050293722887"/>
    <d v="2016-05-14T00:00:00"/>
    <n v="5"/>
    <x v="3658"/>
    <x v="122"/>
    <x v="81"/>
    <x v="1"/>
    <x v="2"/>
  </r>
  <r>
    <n v="1104732"/>
    <s v="1Z71EY050190884068"/>
    <d v="2016-05-13T00:00:00"/>
    <n v="5"/>
    <x v="82"/>
    <x v="121"/>
    <x v="205"/>
    <x v="1"/>
    <x v="1"/>
  </r>
  <r>
    <n v="1104733"/>
    <s v="1Z71EY056792062168"/>
    <d v="2016-05-17T00:00:00"/>
    <n v="5"/>
    <x v="429"/>
    <x v="125"/>
    <x v="46"/>
    <x v="1"/>
    <x v="2"/>
  </r>
  <r>
    <n v="1104734"/>
    <s v="1Z71EY050398625418"/>
    <d v="2016-05-16T00:00:00"/>
    <n v="5"/>
    <x v="92"/>
    <x v="121"/>
    <x v="7"/>
    <x v="1"/>
    <x v="2"/>
  </r>
  <r>
    <n v="1104735"/>
    <s v="1Z71EY050394657730"/>
    <d v="2016-05-14T00:00:00"/>
    <n v="5"/>
    <x v="1035"/>
    <x v="121"/>
    <x v="7"/>
    <x v="1"/>
    <x v="2"/>
  </r>
  <r>
    <n v="1104736"/>
    <s v="1Z71EY050392535106"/>
    <d v="2016-05-16T00:00:00"/>
    <n v="5"/>
    <x v="330"/>
    <x v="127"/>
    <x v="54"/>
    <x v="1"/>
    <x v="2"/>
  </r>
  <r>
    <n v="1104738"/>
    <s v="1Z71EY050397959408"/>
    <d v="2016-05-16T00:00:00"/>
    <n v="5"/>
    <x v="1165"/>
    <x v="127"/>
    <x v="54"/>
    <x v="1"/>
    <x v="2"/>
  </r>
  <r>
    <n v="1104739"/>
    <s v="1Z71EY050390375346"/>
    <d v="2016-05-14T00:00:00"/>
    <n v="5"/>
    <x v="77"/>
    <x v="119"/>
    <x v="62"/>
    <x v="1"/>
    <x v="2"/>
  </r>
  <r>
    <n v="1104740"/>
    <s v="1Z71EY050396727464"/>
    <d v="2016-05-16T00:00:00"/>
    <n v="5"/>
    <x v="2573"/>
    <x v="300"/>
    <x v="251"/>
    <x v="1"/>
    <x v="2"/>
  </r>
  <r>
    <n v="1104741"/>
    <s v="1Z71EY056792982325"/>
    <d v="2016-05-18T00:00:00"/>
    <n v="5"/>
    <x v="410"/>
    <x v="120"/>
    <x v="77"/>
    <x v="1"/>
    <x v="2"/>
  </r>
  <r>
    <n v="1104742"/>
    <s v="1Z71EY051292031035"/>
    <d v="2016-05-14T00:00:00"/>
    <n v="5"/>
    <x v="1338"/>
    <x v="393"/>
    <x v="73"/>
    <x v="1"/>
    <x v="2"/>
  </r>
  <r>
    <n v="1104743"/>
    <s v="1Z71EY050397581833"/>
    <d v="2016-05-16T00:00:00"/>
    <n v="5"/>
    <x v="3659"/>
    <x v="113"/>
    <x v="64"/>
    <x v="1"/>
    <x v="2"/>
  </r>
  <r>
    <n v="1104744"/>
    <s v="1Z71EY050391906163"/>
    <d v="2016-05-16T00:00:00"/>
    <n v="5"/>
    <x v="76"/>
    <x v="114"/>
    <x v="54"/>
    <x v="1"/>
    <x v="2"/>
  </r>
  <r>
    <n v="1104745"/>
    <s v="1Z71EY050399008128"/>
    <d v="2016-05-16T00:00:00"/>
    <n v="5"/>
    <x v="852"/>
    <x v="114"/>
    <x v="54"/>
    <x v="1"/>
    <x v="2"/>
  </r>
  <r>
    <n v="1104746"/>
    <s v="1Z71EY050193438937"/>
    <d v="2016-05-14T00:00:00"/>
    <n v="5"/>
    <x v="106"/>
    <x v="453"/>
    <x v="287"/>
    <x v="1"/>
    <x v="2"/>
  </r>
  <r>
    <n v="1104747"/>
    <s v="1Z71EY050393035396"/>
    <d v="2016-05-14T00:00:00"/>
    <n v="5"/>
    <x v="473"/>
    <x v="161"/>
    <x v="69"/>
    <x v="1"/>
    <x v="2"/>
  </r>
  <r>
    <n v="1104748"/>
    <s v="1Z71EY050394214217"/>
    <d v="2016-05-16T00:00:00"/>
    <n v="5"/>
    <x v="319"/>
    <x v="114"/>
    <x v="54"/>
    <x v="1"/>
    <x v="2"/>
  </r>
  <r>
    <n v="1104749"/>
    <s v="1Z71EY050193873592"/>
    <d v="2016-05-14T00:00:00"/>
    <n v="5"/>
    <x v="1424"/>
    <x v="147"/>
    <x v="75"/>
    <x v="1"/>
    <x v="2"/>
  </r>
  <r>
    <n v="1104750"/>
    <s v="1Z71EY050290723006"/>
    <d v="2016-05-14T00:00:00"/>
    <n v="5"/>
    <x v="633"/>
    <x v="252"/>
    <x v="90"/>
    <x v="1"/>
    <x v="2"/>
  </r>
  <r>
    <n v="1104751"/>
    <s v="1Z71EY050292032893"/>
    <d v="2016-05-14T00:00:00"/>
    <n v="5"/>
    <x v="3070"/>
    <x v="252"/>
    <x v="90"/>
    <x v="1"/>
    <x v="2"/>
  </r>
  <r>
    <n v="1104752"/>
    <s v="1Z71EY050290454128"/>
    <d v="2016-05-14T00:00:00"/>
    <n v="5"/>
    <x v="2448"/>
    <x v="178"/>
    <x v="154"/>
    <x v="1"/>
    <x v="2"/>
  </r>
  <r>
    <n v="1104753"/>
    <s v="1Z71EY050393204917"/>
    <d v="2016-05-14T00:00:00"/>
    <n v="5"/>
    <x v="142"/>
    <x v="121"/>
    <x v="7"/>
    <x v="1"/>
    <x v="2"/>
  </r>
  <r>
    <n v="1104754"/>
    <s v="1Z71EY050292590852"/>
    <d v="2016-05-14T00:00:00"/>
    <n v="5"/>
    <x v="97"/>
    <x v="113"/>
    <x v="64"/>
    <x v="1"/>
    <x v="2"/>
  </r>
  <r>
    <n v="1104756"/>
    <s v="1Z71EY050294816159"/>
    <d v="2016-05-14T00:00:00"/>
    <n v="5"/>
    <x v="1490"/>
    <x v="241"/>
    <x v="221"/>
    <x v="1"/>
    <x v="2"/>
  </r>
  <r>
    <n v="1104757"/>
    <s v="1Z71EY050294386801"/>
    <d v="2016-05-14T00:00:00"/>
    <n v="5"/>
    <x v="495"/>
    <x v="252"/>
    <x v="90"/>
    <x v="1"/>
    <x v="2"/>
  </r>
  <r>
    <n v="1104758"/>
    <s v="1Z71EY050394436791"/>
    <d v="2016-05-16T00:00:00"/>
    <n v="5"/>
    <x v="3356"/>
    <x v="0"/>
    <x v="106"/>
    <x v="0"/>
    <x v="0"/>
  </r>
  <r>
    <n v="1104759"/>
    <s v="1Z71EY050398401132"/>
    <d v="2016-05-16T00:00:00"/>
    <n v="5"/>
    <x v="565"/>
    <x v="114"/>
    <x v="54"/>
    <x v="1"/>
    <x v="2"/>
  </r>
  <r>
    <n v="1104760"/>
    <s v="1Z71EY050394334276"/>
    <d v="2016-05-16T00:00:00"/>
    <n v="5"/>
    <x v="2639"/>
    <x v="121"/>
    <x v="7"/>
    <x v="1"/>
    <x v="2"/>
  </r>
  <r>
    <n v="1104761"/>
    <s v="1Z71EY054296358361"/>
    <d v="2016-05-16T00:00:00"/>
    <n v="5"/>
    <x v="3660"/>
    <x v="0"/>
    <x v="12"/>
    <x v="0"/>
    <x v="0"/>
  </r>
  <r>
    <n v="1104762"/>
    <s v="1Z71EY050494119220"/>
    <d v="2016-05-16T00:00:00"/>
    <n v="5"/>
    <x v="3661"/>
    <x v="278"/>
    <x v="243"/>
    <x v="1"/>
    <x v="2"/>
  </r>
  <r>
    <n v="1104763"/>
    <s v="1Z71EY050493612448"/>
    <d v="2016-05-16T00:00:00"/>
    <n v="5"/>
    <x v="3662"/>
    <x v="756"/>
    <x v="558"/>
    <x v="1"/>
    <x v="2"/>
  </r>
  <r>
    <n v="1104765"/>
    <s v="1Z71EY051290340188"/>
    <d v="2016-05-14T00:00:00"/>
    <n v="5"/>
    <x v="1399"/>
    <x v="363"/>
    <x v="329"/>
    <x v="1"/>
    <x v="2"/>
  </r>
  <r>
    <n v="1104766"/>
    <s v="1Z71EY050391870175"/>
    <d v="2016-05-16T00:00:00"/>
    <n v="5"/>
    <x v="153"/>
    <x v="121"/>
    <x v="7"/>
    <x v="1"/>
    <x v="2"/>
  </r>
  <r>
    <n v="1104767"/>
    <s v="1Z71EY056792910027"/>
    <d v="2016-05-17T00:00:00"/>
    <n v="5"/>
    <x v="232"/>
    <x v="125"/>
    <x v="46"/>
    <x v="1"/>
    <x v="2"/>
  </r>
  <r>
    <n v="1104768"/>
    <s v="1Z71EY050399170087"/>
    <d v="2016-05-16T00:00:00"/>
    <n v="5"/>
    <x v="162"/>
    <x v="146"/>
    <x v="86"/>
    <x v="1"/>
    <x v="2"/>
  </r>
  <r>
    <n v="1104769"/>
    <s v="1Z71EY050392076906"/>
    <d v="2016-05-14T00:00:00"/>
    <n v="5"/>
    <x v="277"/>
    <x v="114"/>
    <x v="54"/>
    <x v="1"/>
    <x v="2"/>
  </r>
  <r>
    <n v="1104771"/>
    <s v="1Z71EY050393714992"/>
    <d v="2016-05-14T00:00:00"/>
    <n v="5"/>
    <x v="301"/>
    <x v="127"/>
    <x v="54"/>
    <x v="1"/>
    <x v="2"/>
  </r>
  <r>
    <n v="1104772"/>
    <s v="1Z71EY050490712498"/>
    <d v="2016-05-16T00:00:00"/>
    <n v="5"/>
    <x v="2582"/>
    <x v="255"/>
    <x v="50"/>
    <x v="1"/>
    <x v="2"/>
  </r>
  <r>
    <n v="1104773"/>
    <s v="1Z71EY051293907310"/>
    <d v="2016-05-14T00:00:00"/>
    <n v="5"/>
    <x v="490"/>
    <x v="67"/>
    <x v="161"/>
    <x v="1"/>
    <x v="2"/>
  </r>
  <r>
    <n v="1104774"/>
    <s v="1Z71EY050191206066"/>
    <d v="2016-05-14T00:00:00"/>
    <n v="5"/>
    <x v="786"/>
    <x v="250"/>
    <x v="168"/>
    <x v="1"/>
    <x v="2"/>
  </r>
  <r>
    <n v="1104775"/>
    <s v="1Z71EY050390861187"/>
    <d v="2016-05-14T00:00:00"/>
    <n v="5"/>
    <x v="3663"/>
    <x v="0"/>
    <x v="127"/>
    <x v="0"/>
    <x v="0"/>
  </r>
  <r>
    <n v="1104777"/>
    <s v="1Z71EY050392961459"/>
    <d v="2016-05-14T00:00:00"/>
    <n v="5"/>
    <x v="3664"/>
    <x v="0"/>
    <x v="62"/>
    <x v="0"/>
    <x v="0"/>
  </r>
  <r>
    <n v="1104778"/>
    <s v="1Z71EY050394369051"/>
    <d v="2016-05-14T00:00:00"/>
    <n v="5"/>
    <x v="3665"/>
    <x v="114"/>
    <x v="54"/>
    <x v="1"/>
    <x v="2"/>
  </r>
  <r>
    <n v="1104779"/>
    <s v="1Z71EY056790058015"/>
    <d v="2016-05-16T00:00:00"/>
    <n v="5"/>
    <x v="106"/>
    <x v="126"/>
    <x v="60"/>
    <x v="1"/>
    <x v="2"/>
  </r>
  <r>
    <n v="1104780"/>
    <s v="1Z71EY056794726830"/>
    <d v="2016-05-17T00:00:00"/>
    <n v="5"/>
    <x v="3666"/>
    <x v="138"/>
    <x v="114"/>
    <x v="1"/>
    <x v="2"/>
  </r>
  <r>
    <n v="1104781"/>
    <s v="1Z71EY050394914694"/>
    <d v="2016-05-14T00:00:00"/>
    <n v="5"/>
    <x v="154"/>
    <x v="114"/>
    <x v="7"/>
    <x v="1"/>
    <x v="2"/>
  </r>
  <r>
    <n v="1104782"/>
    <s v="1Z71EY050394136365"/>
    <d v="2016-05-14T00:00:00"/>
    <n v="5"/>
    <x v="1155"/>
    <x v="129"/>
    <x v="54"/>
    <x v="1"/>
    <x v="2"/>
  </r>
  <r>
    <n v="1104784"/>
    <s v="1Z71EY050392672806"/>
    <d v="2016-05-16T00:00:00"/>
    <n v="5"/>
    <x v="3667"/>
    <x v="0"/>
    <x v="54"/>
    <x v="0"/>
    <x v="0"/>
  </r>
  <r>
    <n v="1104785"/>
    <s v="1Z71EY050393673036"/>
    <d v="2016-05-14T00:00:00"/>
    <n v="5"/>
    <x v="390"/>
    <x v="114"/>
    <x v="54"/>
    <x v="1"/>
    <x v="2"/>
  </r>
  <r>
    <n v="1104786"/>
    <s v="1Z71EY050393724418"/>
    <d v="2016-05-14T00:00:00"/>
    <n v="5"/>
    <x v="552"/>
    <x v="127"/>
    <x v="54"/>
    <x v="1"/>
    <x v="2"/>
  </r>
  <r>
    <n v="1104787"/>
    <s v="1Z71EY050190430520"/>
    <d v="2016-05-14T00:00:00"/>
    <n v="5"/>
    <x v="2585"/>
    <x v="147"/>
    <x v="75"/>
    <x v="1"/>
    <x v="2"/>
  </r>
  <r>
    <n v="1104788"/>
    <s v="1Z71EY056790628088"/>
    <d v="2016-05-17T00:00:00"/>
    <n v="5"/>
    <x v="2647"/>
    <x v="126"/>
    <x v="60"/>
    <x v="1"/>
    <x v="2"/>
  </r>
  <r>
    <n v="1104790"/>
    <s v="1Z71EY050193267809"/>
    <d v="2016-05-14T00:00:00"/>
    <n v="5"/>
    <x v="917"/>
    <x v="147"/>
    <x v="75"/>
    <x v="1"/>
    <x v="2"/>
  </r>
  <r>
    <n v="1104791"/>
    <s v="1Z71EY050190023167"/>
    <d v="2016-05-14T00:00:00"/>
    <n v="5"/>
    <x v="1208"/>
    <x v="274"/>
    <x v="240"/>
    <x v="1"/>
    <x v="2"/>
  </r>
  <r>
    <n v="1104792"/>
    <s v="1Z71EY050391520267"/>
    <d v="2016-05-14T00:00:00"/>
    <n v="5"/>
    <x v="106"/>
    <x v="114"/>
    <x v="54"/>
    <x v="1"/>
    <x v="2"/>
  </r>
  <r>
    <n v="1104793"/>
    <s v="1Z71EY050190771788"/>
    <d v="2016-05-14T00:00:00"/>
    <n v="5"/>
    <x v="2171"/>
    <x v="294"/>
    <x v="205"/>
    <x v="1"/>
    <x v="2"/>
  </r>
  <r>
    <n v="1104794"/>
    <s v="1Z71EY056790966427"/>
    <d v="2016-05-16T00:00:00"/>
    <n v="5"/>
    <x v="3668"/>
    <x v="126"/>
    <x v="60"/>
    <x v="1"/>
    <x v="2"/>
  </r>
  <r>
    <n v="1104795"/>
    <s v="1Z71EY050390793359"/>
    <d v="2016-05-14T00:00:00"/>
    <n v="5"/>
    <x v="3669"/>
    <x v="114"/>
    <x v="54"/>
    <x v="1"/>
    <x v="2"/>
  </r>
  <r>
    <n v="1104796"/>
    <s v="1Z71EY050394596378"/>
    <d v="2016-05-14T00:00:00"/>
    <n v="5"/>
    <x v="422"/>
    <x v="119"/>
    <x v="62"/>
    <x v="1"/>
    <x v="2"/>
  </r>
  <r>
    <n v="1104797"/>
    <s v="1Z71EY050497193420"/>
    <d v="2016-05-18T00:00:00"/>
    <n v="5"/>
    <x v="3670"/>
    <x v="340"/>
    <x v="182"/>
    <x v="1"/>
    <x v="2"/>
  </r>
  <r>
    <n v="1104798"/>
    <s v="1Z71EY050391917400"/>
    <d v="2016-05-14T00:00:00"/>
    <n v="5"/>
    <x v="1301"/>
    <x v="114"/>
    <x v="54"/>
    <x v="1"/>
    <x v="2"/>
  </r>
  <r>
    <n v="1104799"/>
    <s v="1Z71EY050391414748"/>
    <d v="2016-05-14T00:00:00"/>
    <n v="5"/>
    <x v="2867"/>
    <x v="114"/>
    <x v="54"/>
    <x v="1"/>
    <x v="2"/>
  </r>
  <r>
    <n v="1104800"/>
    <s v="1Z71EY050391448426"/>
    <d v="2016-05-14T00:00:00"/>
    <n v="5"/>
    <x v="3671"/>
    <x v="0"/>
    <x v="7"/>
    <x v="0"/>
    <x v="0"/>
  </r>
  <r>
    <n v="1104801"/>
    <s v="1Z71EY050392480933"/>
    <d v="2016-05-14T00:00:00"/>
    <n v="5"/>
    <x v="742"/>
    <x v="121"/>
    <x v="7"/>
    <x v="1"/>
    <x v="2"/>
  </r>
  <r>
    <n v="1104802"/>
    <s v="1Z71EY050393973104"/>
    <d v="2016-05-14T00:00:00"/>
    <n v="5"/>
    <x v="565"/>
    <x v="114"/>
    <x v="54"/>
    <x v="1"/>
    <x v="2"/>
  </r>
  <r>
    <n v="1104803"/>
    <s v="1Z71EY050292702829"/>
    <d v="2016-05-14T00:00:00"/>
    <n v="5"/>
    <x v="3672"/>
    <x v="681"/>
    <x v="189"/>
    <x v="1"/>
    <x v="2"/>
  </r>
  <r>
    <n v="1104804"/>
    <s v="1Z71EY050190960574"/>
    <d v="2016-05-13T00:00:00"/>
    <n v="5"/>
    <x v="1323"/>
    <x v="121"/>
    <x v="205"/>
    <x v="1"/>
    <x v="1"/>
  </r>
  <r>
    <n v="1104805"/>
    <s v="1Z71EY051291819017"/>
    <d v="2016-05-14T00:00:00"/>
    <n v="5"/>
    <x v="286"/>
    <x v="148"/>
    <x v="59"/>
    <x v="1"/>
    <x v="2"/>
  </r>
  <r>
    <n v="1104806"/>
    <s v="1Z71EY050291154610"/>
    <d v="2016-05-14T00:00:00"/>
    <n v="5"/>
    <x v="970"/>
    <x v="122"/>
    <x v="81"/>
    <x v="1"/>
    <x v="2"/>
  </r>
  <r>
    <n v="1104807"/>
    <s v="1Z71EY050393864320"/>
    <d v="2016-05-14T00:00:00"/>
    <n v="5"/>
    <x v="255"/>
    <x v="114"/>
    <x v="54"/>
    <x v="1"/>
    <x v="2"/>
  </r>
  <r>
    <n v="1104808"/>
    <s v="1Z71EY051293959934"/>
    <d v="2016-05-14T00:00:00"/>
    <n v="5"/>
    <x v="341"/>
    <x v="148"/>
    <x v="59"/>
    <x v="1"/>
    <x v="2"/>
  </r>
  <r>
    <n v="1104809"/>
    <s v="1Z71EY050394080728"/>
    <d v="2016-05-14T00:00:00"/>
    <n v="5"/>
    <x v="3673"/>
    <x v="0"/>
    <x v="54"/>
    <x v="0"/>
    <x v="0"/>
  </r>
  <r>
    <n v="1104810"/>
    <s v="1Z71EY050390400764"/>
    <d v="2016-05-14T00:00:00"/>
    <n v="5"/>
    <x v="537"/>
    <x v="757"/>
    <x v="194"/>
    <x v="1"/>
    <x v="2"/>
  </r>
  <r>
    <n v="1104811"/>
    <s v="1Z71EY050391525388"/>
    <d v="2016-05-14T00:00:00"/>
    <n v="5"/>
    <x v="1159"/>
    <x v="119"/>
    <x v="62"/>
    <x v="1"/>
    <x v="2"/>
  </r>
  <r>
    <n v="1104812"/>
    <s v="1Z71EY050290802411"/>
    <d v="2016-05-14T00:00:00"/>
    <n v="5"/>
    <x v="368"/>
    <x v="374"/>
    <x v="177"/>
    <x v="1"/>
    <x v="2"/>
  </r>
  <r>
    <n v="1104814"/>
    <s v="1Z71EY050392114490"/>
    <d v="2016-05-14T00:00:00"/>
    <n v="5"/>
    <x v="27"/>
    <x v="121"/>
    <x v="7"/>
    <x v="1"/>
    <x v="2"/>
  </r>
  <r>
    <n v="1104815"/>
    <s v="1Z71EY050394253283"/>
    <d v="2016-05-14T00:00:00"/>
    <n v="5"/>
    <x v="794"/>
    <x v="127"/>
    <x v="54"/>
    <x v="1"/>
    <x v="2"/>
  </r>
  <r>
    <n v="1104818"/>
    <s v="1Z71EY050394716989"/>
    <d v="2016-05-14T00:00:00"/>
    <n v="5"/>
    <x v="873"/>
    <x v="114"/>
    <x v="7"/>
    <x v="1"/>
    <x v="2"/>
  </r>
  <r>
    <n v="1104820"/>
    <s v="1Z71EY050291447830"/>
    <d v="2016-05-14T00:00:00"/>
    <n v="5"/>
    <x v="27"/>
    <x v="268"/>
    <x v="153"/>
    <x v="1"/>
    <x v="2"/>
  </r>
  <r>
    <n v="1104821"/>
    <s v="1Z71EY050393739644"/>
    <d v="2016-05-16T00:00:00"/>
    <n v="5"/>
    <x v="1993"/>
    <x v="114"/>
    <x v="54"/>
    <x v="1"/>
    <x v="2"/>
  </r>
  <r>
    <n v="1104822"/>
    <s v="1Z71EY050293799457"/>
    <d v="2016-05-14T00:00:00"/>
    <n v="5"/>
    <x v="2133"/>
    <x v="252"/>
    <x v="90"/>
    <x v="1"/>
    <x v="2"/>
  </r>
  <r>
    <n v="1104823"/>
    <s v="1Z71EY050290458973"/>
    <d v="2016-05-14T00:00:00"/>
    <n v="5"/>
    <x v="106"/>
    <x v="422"/>
    <x v="212"/>
    <x v="1"/>
    <x v="2"/>
  </r>
  <r>
    <n v="1104824"/>
    <s v="1Z71EY050393745137"/>
    <d v="2016-05-14T00:00:00"/>
    <n v="5"/>
    <x v="280"/>
    <x v="114"/>
    <x v="54"/>
    <x v="1"/>
    <x v="2"/>
  </r>
  <r>
    <n v="1104825"/>
    <s v="1Z71EY054292492213"/>
    <d v="2016-05-14T00:00:00"/>
    <n v="5"/>
    <x v="3674"/>
    <x v="0"/>
    <x v="645"/>
    <x v="0"/>
    <x v="0"/>
  </r>
  <r>
    <n v="1104827"/>
    <s v="1Z71EY051291795981"/>
    <d v="2016-05-14T00:00:00"/>
    <n v="5"/>
    <x v="818"/>
    <x v="148"/>
    <x v="59"/>
    <x v="1"/>
    <x v="2"/>
  </r>
  <r>
    <n v="1104829"/>
    <s v="1Z71EY050193367068"/>
    <d v="2016-05-14T00:00:00"/>
    <n v="5"/>
    <x v="176"/>
    <x v="425"/>
    <x v="221"/>
    <x v="1"/>
    <x v="2"/>
  </r>
  <r>
    <n v="1104830"/>
    <s v="1Z71EY056791286562"/>
    <d v="2016-05-16T00:00:00"/>
    <n v="5"/>
    <x v="3675"/>
    <x v="152"/>
    <x v="104"/>
    <x v="1"/>
    <x v="2"/>
  </r>
  <r>
    <n v="1104832"/>
    <s v="1Z71EY051291413446"/>
    <d v="2016-05-14T00:00:00"/>
    <n v="5"/>
    <x v="2963"/>
    <x v="149"/>
    <x v="152"/>
    <x v="1"/>
    <x v="2"/>
  </r>
  <r>
    <n v="1104833"/>
    <s v="1Z71EY050292138476"/>
    <d v="2016-05-14T00:00:00"/>
    <n v="5"/>
    <x v="1305"/>
    <x v="42"/>
    <x v="154"/>
    <x v="1"/>
    <x v="2"/>
  </r>
  <r>
    <n v="1104834"/>
    <s v="1Z71EY056790374629"/>
    <d v="2016-05-17T00:00:00"/>
    <n v="5"/>
    <x v="3330"/>
    <x v="125"/>
    <x v="124"/>
    <x v="1"/>
    <x v="2"/>
  </r>
  <r>
    <n v="1104835"/>
    <s v="1Z71EY050390984161"/>
    <d v="2016-05-14T00:00:00"/>
    <n v="5"/>
    <x v="412"/>
    <x v="161"/>
    <x v="69"/>
    <x v="1"/>
    <x v="2"/>
  </r>
  <r>
    <n v="1104836"/>
    <s v="1Z71EY050391589300"/>
    <d v="2016-05-14T00:00:00"/>
    <n v="5"/>
    <x v="750"/>
    <x v="114"/>
    <x v="54"/>
    <x v="1"/>
    <x v="2"/>
  </r>
  <r>
    <n v="1104837"/>
    <s v="1Z71EY051294815739"/>
    <d v="2016-05-14T00:00:00"/>
    <n v="5"/>
    <x v="168"/>
    <x v="159"/>
    <x v="73"/>
    <x v="1"/>
    <x v="2"/>
  </r>
  <r>
    <n v="1104838"/>
    <s v="1Z71EY050394234795"/>
    <d v="2016-05-14T00:00:00"/>
    <n v="5"/>
    <x v="2014"/>
    <x v="121"/>
    <x v="7"/>
    <x v="1"/>
    <x v="2"/>
  </r>
  <r>
    <n v="1104839"/>
    <s v="1Z71EY050293435116"/>
    <d v="2016-05-14T00:00:00"/>
    <n v="5"/>
    <x v="1810"/>
    <x v="374"/>
    <x v="308"/>
    <x v="1"/>
    <x v="2"/>
  </r>
  <r>
    <n v="1104840"/>
    <s v="1Z71EY050392832464"/>
    <d v="2016-05-14T00:00:00"/>
    <n v="5"/>
    <x v="82"/>
    <x v="121"/>
    <x v="7"/>
    <x v="1"/>
    <x v="2"/>
  </r>
  <r>
    <n v="1104841"/>
    <s v="1Z71EY051290372840"/>
    <d v="2016-05-14T00:00:00"/>
    <n v="5"/>
    <x v="129"/>
    <x v="164"/>
    <x v="59"/>
    <x v="1"/>
    <x v="2"/>
  </r>
  <r>
    <n v="1104842"/>
    <s v="1Z71EY050392349086"/>
    <d v="2016-05-14T00:00:00"/>
    <n v="5"/>
    <x v="359"/>
    <x v="121"/>
    <x v="7"/>
    <x v="1"/>
    <x v="2"/>
  </r>
  <r>
    <n v="1104843"/>
    <s v="1Z71EY050393964883"/>
    <d v="2016-05-14T00:00:00"/>
    <n v="5"/>
    <x v="792"/>
    <x v="114"/>
    <x v="54"/>
    <x v="1"/>
    <x v="2"/>
  </r>
  <r>
    <n v="1104845"/>
    <s v="1Z71EY050391697238"/>
    <d v="2016-05-14T00:00:00"/>
    <n v="5"/>
    <x v="615"/>
    <x v="127"/>
    <x v="54"/>
    <x v="1"/>
    <x v="2"/>
  </r>
  <r>
    <n v="1104846"/>
    <s v="1Z71EY050294555404"/>
    <d v="2016-05-14T00:00:00"/>
    <n v="5"/>
    <x v="3676"/>
    <x v="252"/>
    <x v="90"/>
    <x v="1"/>
    <x v="2"/>
  </r>
  <r>
    <n v="1104847"/>
    <s v="1Z71EY051291373347"/>
    <d v="2016-05-14T00:00:00"/>
    <n v="5"/>
    <x v="591"/>
    <x v="148"/>
    <x v="59"/>
    <x v="1"/>
    <x v="2"/>
  </r>
  <r>
    <n v="1104848"/>
    <s v="1Z71EY050393724570"/>
    <d v="2016-05-14T00:00:00"/>
    <n v="5"/>
    <x v="817"/>
    <x v="114"/>
    <x v="54"/>
    <x v="1"/>
    <x v="2"/>
  </r>
  <r>
    <n v="1104849"/>
    <s v="1Z71EY051299120640"/>
    <d v="2016-05-16T00:00:00"/>
    <n v="5"/>
    <x v="670"/>
    <x v="149"/>
    <x v="152"/>
    <x v="1"/>
    <x v="2"/>
  </r>
  <r>
    <n v="1104850"/>
    <s v="1Z71EY050294343259"/>
    <d v="2016-05-14T00:00:00"/>
    <n v="5"/>
    <x v="3199"/>
    <x v="122"/>
    <x v="81"/>
    <x v="1"/>
    <x v="2"/>
  </r>
  <r>
    <n v="1104851"/>
    <s v="1Z71EY050391068319"/>
    <d v="2016-05-14T00:00:00"/>
    <n v="5"/>
    <x v="382"/>
    <x v="495"/>
    <x v="54"/>
    <x v="1"/>
    <x v="2"/>
  </r>
  <r>
    <n v="1104853"/>
    <s v="1Z71EY050390512527"/>
    <d v="2016-05-14T00:00:00"/>
    <n v="5"/>
    <x v="3669"/>
    <x v="157"/>
    <x v="7"/>
    <x v="1"/>
    <x v="2"/>
  </r>
  <r>
    <n v="1104854"/>
    <s v="1Z71EY054291652266"/>
    <d v="2016-05-17T00:00:00"/>
    <n v="5"/>
    <x v="3677"/>
    <x v="0"/>
    <x v="718"/>
    <x v="0"/>
    <x v="0"/>
  </r>
  <r>
    <n v="1104855"/>
    <s v="1Z71EY050394118116"/>
    <d v="2016-05-16T00:00:00"/>
    <n v="5"/>
    <x v="591"/>
    <x v="145"/>
    <x v="56"/>
    <x v="1"/>
    <x v="2"/>
  </r>
  <r>
    <n v="1104856"/>
    <s v="1Z71EY050393074353"/>
    <d v="2016-05-14T00:00:00"/>
    <n v="5"/>
    <x v="3678"/>
    <x v="0"/>
    <x v="7"/>
    <x v="0"/>
    <x v="0"/>
  </r>
  <r>
    <n v="1104857"/>
    <s v="1Z71EY051290790960"/>
    <d v="2016-05-14T00:00:00"/>
    <n v="5"/>
    <x v="463"/>
    <x v="148"/>
    <x v="59"/>
    <x v="1"/>
    <x v="2"/>
  </r>
  <r>
    <n v="1104859"/>
    <s v="1Z71EY056794843883"/>
    <d v="2016-05-16T00:00:00"/>
    <n v="5"/>
    <x v="181"/>
    <x v="303"/>
    <x v="68"/>
    <x v="1"/>
    <x v="2"/>
  </r>
  <r>
    <n v="1104860"/>
    <s v="1Z71EY050393647001"/>
    <d v="2016-05-16T00:00:00"/>
    <n v="5"/>
    <x v="2535"/>
    <x v="114"/>
    <x v="54"/>
    <x v="1"/>
    <x v="2"/>
  </r>
  <r>
    <n v="1104862"/>
    <s v="1Z71EY050394536549"/>
    <d v="2016-05-16T00:00:00"/>
    <n v="5"/>
    <x v="2064"/>
    <x v="161"/>
    <x v="69"/>
    <x v="1"/>
    <x v="2"/>
  </r>
  <r>
    <n v="1104863"/>
    <s v="1Z71EY050391221518"/>
    <d v="2016-05-14T00:00:00"/>
    <n v="5"/>
    <x v="3679"/>
    <x v="157"/>
    <x v="7"/>
    <x v="1"/>
    <x v="2"/>
  </r>
  <r>
    <n v="1104864"/>
    <s v="1Z71EY050393689421"/>
    <d v="2016-05-14T00:00:00"/>
    <n v="5"/>
    <x v="3331"/>
    <x v="121"/>
    <x v="7"/>
    <x v="1"/>
    <x v="2"/>
  </r>
  <r>
    <n v="1104865"/>
    <s v="1Z71EY050193611285"/>
    <d v="2016-05-14T00:00:00"/>
    <n v="5"/>
    <x v="364"/>
    <x v="301"/>
    <x v="249"/>
    <x v="1"/>
    <x v="2"/>
  </r>
  <r>
    <n v="1104866"/>
    <s v="1Z71EY050291147173"/>
    <d v="2016-05-14T00:00:00"/>
    <n v="5"/>
    <x v="750"/>
    <x v="252"/>
    <x v="90"/>
    <x v="1"/>
    <x v="2"/>
  </r>
  <r>
    <n v="1104867"/>
    <s v="1Z71EY050194012948"/>
    <d v="2016-05-14T00:00:00"/>
    <n v="5"/>
    <x v="761"/>
    <x v="375"/>
    <x v="324"/>
    <x v="1"/>
    <x v="2"/>
  </r>
  <r>
    <n v="1104868"/>
    <s v="1Z71EY051293842578"/>
    <d v="2016-05-14T00:00:00"/>
    <n v="5"/>
    <x v="662"/>
    <x v="149"/>
    <x v="152"/>
    <x v="1"/>
    <x v="2"/>
  </r>
  <r>
    <n v="1104869"/>
    <s v="1Z71EY050394618237"/>
    <d v="2016-05-14T00:00:00"/>
    <n v="5"/>
    <x v="38"/>
    <x v="121"/>
    <x v="7"/>
    <x v="1"/>
    <x v="2"/>
  </r>
  <r>
    <n v="1104870"/>
    <s v="1Z71EY050290199431"/>
    <d v="2016-05-14T00:00:00"/>
    <n v="5"/>
    <x v="92"/>
    <x v="252"/>
    <x v="90"/>
    <x v="1"/>
    <x v="2"/>
  </r>
  <r>
    <n v="1104871"/>
    <s v="1Z71EY056793283383"/>
    <d v="2016-05-16T00:00:00"/>
    <n v="5"/>
    <x v="1418"/>
    <x v="353"/>
    <x v="60"/>
    <x v="1"/>
    <x v="2"/>
  </r>
  <r>
    <n v="1104872"/>
    <s v="1Z71EY050391375844"/>
    <d v="2016-05-14T00:00:00"/>
    <n v="5"/>
    <x v="232"/>
    <x v="114"/>
    <x v="7"/>
    <x v="1"/>
    <x v="2"/>
  </r>
  <r>
    <n v="1104873"/>
    <s v="1Z71EY050190231352"/>
    <d v="2016-05-14T00:00:00"/>
    <n v="5"/>
    <x v="549"/>
    <x v="181"/>
    <x v="75"/>
    <x v="1"/>
    <x v="1"/>
  </r>
  <r>
    <n v="1104874"/>
    <s v="1Z71EY050392061476"/>
    <d v="2016-05-14T00:00:00"/>
    <n v="5"/>
    <x v="89"/>
    <x v="463"/>
    <x v="62"/>
    <x v="1"/>
    <x v="2"/>
  </r>
  <r>
    <n v="1104875"/>
    <s v="1Z71EY054295640164"/>
    <d v="2016-05-16T00:00:00"/>
    <n v="5"/>
    <x v="3680"/>
    <x v="0"/>
    <x v="719"/>
    <x v="0"/>
    <x v="0"/>
  </r>
  <r>
    <n v="1104876"/>
    <s v="1Z71EY050392553524"/>
    <d v="2016-05-14T00:00:00"/>
    <n v="5"/>
    <x v="3681"/>
    <x v="121"/>
    <x v="7"/>
    <x v="1"/>
    <x v="2"/>
  </r>
  <r>
    <n v="1104877"/>
    <s v="1Z71EY050392082953"/>
    <d v="2016-05-16T00:00:00"/>
    <n v="5"/>
    <x v="552"/>
    <x v="121"/>
    <x v="7"/>
    <x v="1"/>
    <x v="2"/>
  </r>
  <r>
    <n v="1104878"/>
    <s v="1Z71EY050393522930"/>
    <d v="2016-05-16T00:00:00"/>
    <n v="5"/>
    <x v="2172"/>
    <x v="114"/>
    <x v="54"/>
    <x v="1"/>
    <x v="2"/>
  </r>
  <r>
    <n v="1104879"/>
    <s v="1Z71EY050392235896"/>
    <d v="2016-05-14T00:00:00"/>
    <n v="5"/>
    <x v="1205"/>
    <x v="114"/>
    <x v="54"/>
    <x v="1"/>
    <x v="2"/>
  </r>
  <r>
    <n v="1104880"/>
    <s v="1Z71EY050393769568"/>
    <d v="2016-05-14T00:00:00"/>
    <n v="5"/>
    <x v="366"/>
    <x v="161"/>
    <x v="69"/>
    <x v="1"/>
    <x v="2"/>
  </r>
  <r>
    <n v="1104881"/>
    <s v="1Z71EY050293713191"/>
    <d v="2016-05-14T00:00:00"/>
    <n v="5"/>
    <x v="295"/>
    <x v="241"/>
    <x v="221"/>
    <x v="1"/>
    <x v="2"/>
  </r>
  <r>
    <n v="1104882"/>
    <s v="1Z71EY050390470304"/>
    <d v="2016-05-14T00:00:00"/>
    <n v="5"/>
    <x v="504"/>
    <x v="114"/>
    <x v="54"/>
    <x v="1"/>
    <x v="2"/>
  </r>
  <r>
    <n v="1104883"/>
    <s v="1Z71EY050394558981"/>
    <d v="2016-05-16T00:00:00"/>
    <n v="5"/>
    <x v="3045"/>
    <x v="127"/>
    <x v="54"/>
    <x v="1"/>
    <x v="2"/>
  </r>
  <r>
    <n v="1104884"/>
    <s v="1Z71EY050391574281"/>
    <d v="2016-05-14T00:00:00"/>
    <n v="5"/>
    <x v="276"/>
    <x v="113"/>
    <x v="54"/>
    <x v="1"/>
    <x v="2"/>
  </r>
  <r>
    <n v="1104885"/>
    <s v="1Z71EY050394193464"/>
    <d v="2016-05-14T00:00:00"/>
    <n v="5"/>
    <x v="1844"/>
    <x v="121"/>
    <x v="7"/>
    <x v="1"/>
    <x v="2"/>
  </r>
  <r>
    <n v="1104886"/>
    <s v="1Z71EY050393250331"/>
    <d v="2016-05-14T00:00:00"/>
    <n v="5"/>
    <x v="301"/>
    <x v="114"/>
    <x v="54"/>
    <x v="1"/>
    <x v="2"/>
  </r>
  <r>
    <n v="1104887"/>
    <s v="1Z71EY050194938510"/>
    <d v="2016-05-14T00:00:00"/>
    <n v="5"/>
    <x v="511"/>
    <x v="280"/>
    <x v="221"/>
    <x v="1"/>
    <x v="2"/>
  </r>
  <r>
    <n v="1104889"/>
    <s v="1Z71EY050397118781"/>
    <d v="2016-05-16T00:00:00"/>
    <n v="5"/>
    <x v="3682"/>
    <x v="0"/>
    <x v="559"/>
    <x v="0"/>
    <x v="0"/>
  </r>
  <r>
    <n v="1104890"/>
    <s v="1Z71EY054296320329"/>
    <d v="2016-05-17T00:00:00"/>
    <n v="5"/>
    <x v="3683"/>
    <x v="0"/>
    <x v="88"/>
    <x v="0"/>
    <x v="0"/>
  </r>
  <r>
    <n v="1104892"/>
    <s v="1Z71EY050492087330"/>
    <d v="2016-05-17T00:00:00"/>
    <n v="5"/>
    <x v="409"/>
    <x v="482"/>
    <x v="182"/>
    <x v="1"/>
    <x v="2"/>
  </r>
  <r>
    <n v="1104893"/>
    <s v="1Z71EY050293086922"/>
    <d v="2016-05-14T00:00:00"/>
    <n v="5"/>
    <x v="2568"/>
    <x v="299"/>
    <x v="64"/>
    <x v="1"/>
    <x v="2"/>
  </r>
  <r>
    <n v="1104894"/>
    <s v="1Z71EY050294832391"/>
    <d v="2016-05-14T00:00:00"/>
    <n v="5"/>
    <x v="346"/>
    <x v="113"/>
    <x v="64"/>
    <x v="1"/>
    <x v="2"/>
  </r>
  <r>
    <n v="1104895"/>
    <s v="1Z71EY050390818126"/>
    <d v="2016-05-16T00:00:00"/>
    <n v="5"/>
    <x v="3684"/>
    <x v="0"/>
    <x v="7"/>
    <x v="0"/>
    <x v="0"/>
  </r>
  <r>
    <n v="1104896"/>
    <s v="1Z71EY050391786258"/>
    <d v="2016-05-14T00:00:00"/>
    <n v="5"/>
    <x v="261"/>
    <x v="161"/>
    <x v="69"/>
    <x v="1"/>
    <x v="2"/>
  </r>
  <r>
    <n v="1104897"/>
    <s v="1Z71EY050391580014"/>
    <d v="2016-05-14T00:00:00"/>
    <n v="5"/>
    <x v="3685"/>
    <x v="0"/>
    <x v="7"/>
    <x v="0"/>
    <x v="0"/>
  </r>
  <r>
    <n v="1104898"/>
    <s v="1Z71EY050390102014"/>
    <d v="2016-05-16T00:00:00"/>
    <n v="5"/>
    <x v="3686"/>
    <x v="161"/>
    <x v="69"/>
    <x v="1"/>
    <x v="2"/>
  </r>
  <r>
    <n v="1104899"/>
    <s v="1Z71EY056694110461"/>
    <d v="2016-05-16T00:00:00"/>
    <n v="5"/>
    <x v="3687"/>
    <x v="140"/>
    <x v="44"/>
    <x v="1"/>
    <x v="2"/>
  </r>
  <r>
    <n v="1104900"/>
    <s v="1Z71EY050390886071"/>
    <d v="2016-05-16T00:00:00"/>
    <n v="5"/>
    <x v="104"/>
    <x v="114"/>
    <x v="7"/>
    <x v="1"/>
    <x v="2"/>
  </r>
  <r>
    <n v="1104901"/>
    <s v="1Z71EY050293191531"/>
    <d v="2016-05-14T00:00:00"/>
    <n v="5"/>
    <x v="1305"/>
    <x v="252"/>
    <x v="90"/>
    <x v="1"/>
    <x v="2"/>
  </r>
  <r>
    <n v="1104902"/>
    <s v="1Z71EY051294312997"/>
    <d v="2016-05-14T00:00:00"/>
    <n v="5"/>
    <x v="2092"/>
    <x v="328"/>
    <x v="73"/>
    <x v="1"/>
    <x v="2"/>
  </r>
  <r>
    <n v="1104903"/>
    <s v="1Z71EY050392369260"/>
    <d v="2016-05-17T00:00:00"/>
    <n v="5"/>
    <x v="3688"/>
    <x v="0"/>
    <x v="54"/>
    <x v="0"/>
    <x v="0"/>
  </r>
  <r>
    <n v="1104904"/>
    <s v="1Z71EY050392352170"/>
    <d v="2016-05-16T00:00:00"/>
    <n v="5"/>
    <x v="2457"/>
    <x v="113"/>
    <x v="54"/>
    <x v="1"/>
    <x v="2"/>
  </r>
  <r>
    <n v="1104906"/>
    <s v="1Z71EY050390516498"/>
    <d v="2016-05-16T00:00:00"/>
    <n v="5"/>
    <x v="1039"/>
    <x v="114"/>
    <x v="7"/>
    <x v="1"/>
    <x v="2"/>
  </r>
  <r>
    <n v="1104907"/>
    <s v="1Z71EY050392381979"/>
    <d v="2016-05-16T00:00:00"/>
    <n v="5"/>
    <x v="295"/>
    <x v="113"/>
    <x v="66"/>
    <x v="1"/>
    <x v="2"/>
  </r>
  <r>
    <n v="1104908"/>
    <s v="1Z71EY050490933044"/>
    <d v="2016-05-17T00:00:00"/>
    <n v="5"/>
    <x v="2029"/>
    <x v="743"/>
    <x v="202"/>
    <x v="1"/>
    <x v="2"/>
  </r>
  <r>
    <n v="1104909"/>
    <s v="1Z71EY050192827303"/>
    <d v="2016-05-14T00:00:00"/>
    <n v="5"/>
    <x v="874"/>
    <x v="517"/>
    <x v="61"/>
    <x v="1"/>
    <x v="2"/>
  </r>
  <r>
    <n v="1104911"/>
    <s v="1Z71EY054298898284"/>
    <d v="2016-05-19T00:00:00"/>
    <n v="5"/>
    <x v="3689"/>
    <x v="0"/>
    <x v="12"/>
    <x v="0"/>
    <x v="0"/>
  </r>
  <r>
    <n v="1104912"/>
    <s v="1Z71EY056792542667"/>
    <d v="2016-05-16T00:00:00"/>
    <n v="5"/>
    <x v="3690"/>
    <x v="125"/>
    <x v="665"/>
    <x v="1"/>
    <x v="1"/>
  </r>
  <r>
    <n v="1104913"/>
    <s v="1Z71EY050398705859"/>
    <d v="2016-05-16T00:00:00"/>
    <n v="5"/>
    <x v="287"/>
    <x v="0"/>
    <x v="7"/>
    <x v="0"/>
    <x v="0"/>
  </r>
  <r>
    <n v="1104914"/>
    <s v="1Z71EY056791051609"/>
    <d v="2016-05-17T00:00:00"/>
    <n v="5"/>
    <x v="1355"/>
    <x v="125"/>
    <x v="71"/>
    <x v="1"/>
    <x v="2"/>
  </r>
  <r>
    <n v="1104915"/>
    <s v="1Z71EY050392873965"/>
    <d v="2016-05-16T00:00:00"/>
    <n v="5"/>
    <x v="1217"/>
    <x v="329"/>
    <x v="7"/>
    <x v="1"/>
    <x v="2"/>
  </r>
  <r>
    <n v="1104916"/>
    <s v="1Z71EY050398436560"/>
    <d v="2016-05-16T00:00:00"/>
    <n v="5"/>
    <x v="105"/>
    <x v="145"/>
    <x v="86"/>
    <x v="1"/>
    <x v="2"/>
  </r>
  <r>
    <n v="1104917"/>
    <s v="1Z71EY050392910807"/>
    <d v="2016-05-16T00:00:00"/>
    <n v="5"/>
    <x v="473"/>
    <x v="127"/>
    <x v="54"/>
    <x v="1"/>
    <x v="2"/>
  </r>
  <r>
    <n v="1104918"/>
    <s v="1Z71EY050394714856"/>
    <d v="2016-05-16T00:00:00"/>
    <n v="5"/>
    <x v="854"/>
    <x v="121"/>
    <x v="7"/>
    <x v="1"/>
    <x v="2"/>
  </r>
  <r>
    <n v="1104920"/>
    <s v="1Z71EY050390734789"/>
    <d v="2016-05-16T00:00:00"/>
    <n v="5"/>
    <x v="563"/>
    <x v="121"/>
    <x v="7"/>
    <x v="1"/>
    <x v="2"/>
  </r>
  <r>
    <n v="1104921"/>
    <s v="1Z71EY050190963508"/>
    <d v="2016-05-14T00:00:00"/>
    <n v="5"/>
    <x v="591"/>
    <x v="294"/>
    <x v="205"/>
    <x v="1"/>
    <x v="2"/>
  </r>
  <r>
    <n v="1104922"/>
    <s v="1Z71EY050193690771"/>
    <d v="2016-05-14T00:00:00"/>
    <n v="5"/>
    <x v="241"/>
    <x v="341"/>
    <x v="277"/>
    <x v="1"/>
    <x v="2"/>
  </r>
  <r>
    <n v="1104923"/>
    <s v="1Z71EY050395019543"/>
    <d v="2016-05-16T00:00:00"/>
    <n v="5"/>
    <x v="2156"/>
    <x v="114"/>
    <x v="54"/>
    <x v="1"/>
    <x v="2"/>
  </r>
  <r>
    <n v="1104924"/>
    <s v="1Z71EY051291873093"/>
    <d v="2016-05-14T00:00:00"/>
    <n v="5"/>
    <x v="1395"/>
    <x v="149"/>
    <x v="73"/>
    <x v="1"/>
    <x v="2"/>
  </r>
  <r>
    <n v="1104925"/>
    <s v="1Z71EY052498203852"/>
    <d v="2016-05-14T00:00:00"/>
    <n v="5"/>
    <x v="3691"/>
    <x v="758"/>
    <x v="720"/>
    <x v="1"/>
    <x v="2"/>
  </r>
  <r>
    <n v="1104926"/>
    <s v="1Z71EY050393438906"/>
    <d v="2016-05-16T00:00:00"/>
    <n v="5"/>
    <x v="1599"/>
    <x v="114"/>
    <x v="54"/>
    <x v="1"/>
    <x v="2"/>
  </r>
  <r>
    <n v="1104928"/>
    <s v="1Z71EY050390026759"/>
    <d v="2016-05-16T00:00:00"/>
    <n v="5"/>
    <x v="307"/>
    <x v="121"/>
    <x v="7"/>
    <x v="1"/>
    <x v="2"/>
  </r>
  <r>
    <n v="1104930"/>
    <s v="1Z71EY051292135156"/>
    <d v="2016-05-14T00:00:00"/>
    <n v="5"/>
    <x v="1176"/>
    <x v="149"/>
    <x v="152"/>
    <x v="1"/>
    <x v="2"/>
  </r>
  <r>
    <n v="1104931"/>
    <s v="1Z71EY050395164510"/>
    <d v="2016-05-16T00:00:00"/>
    <n v="5"/>
    <x v="3692"/>
    <x v="114"/>
    <x v="69"/>
    <x v="1"/>
    <x v="2"/>
  </r>
  <r>
    <n v="1104932"/>
    <s v="1Z71EY050391981706"/>
    <d v="2016-05-14T00:00:00"/>
    <n v="5"/>
    <x v="3693"/>
    <x v="121"/>
    <x v="7"/>
    <x v="1"/>
    <x v="2"/>
  </r>
  <r>
    <n v="1104933"/>
    <s v="1Z71EY050394376347"/>
    <d v="2016-05-16T00:00:00"/>
    <n v="5"/>
    <x v="1517"/>
    <x v="242"/>
    <x v="66"/>
    <x v="1"/>
    <x v="2"/>
  </r>
  <r>
    <n v="1104934"/>
    <s v="1Z71EY050392816446"/>
    <d v="2016-05-16T00:00:00"/>
    <n v="5"/>
    <x v="76"/>
    <x v="145"/>
    <x v="56"/>
    <x v="1"/>
    <x v="2"/>
  </r>
  <r>
    <n v="1104936"/>
    <s v="1Z71EY050395579359"/>
    <d v="2016-05-16T00:00:00"/>
    <n v="5"/>
    <x v="537"/>
    <x v="114"/>
    <x v="54"/>
    <x v="1"/>
    <x v="2"/>
  </r>
  <r>
    <n v="1104937"/>
    <s v="1Z71EY050393436391"/>
    <d v="2016-05-16T00:00:00"/>
    <n v="5"/>
    <x v="561"/>
    <x v="121"/>
    <x v="7"/>
    <x v="1"/>
    <x v="2"/>
  </r>
  <r>
    <n v="1104938"/>
    <s v="1Z71EY050392850060"/>
    <d v="2016-05-16T00:00:00"/>
    <n v="5"/>
    <x v="1121"/>
    <x v="121"/>
    <x v="7"/>
    <x v="1"/>
    <x v="2"/>
  </r>
  <r>
    <n v="1104939"/>
    <s v="1Z71EY054291621683"/>
    <d v="2016-05-14T00:00:00"/>
    <n v="5"/>
    <x v="3694"/>
    <x v="0"/>
    <x v="6"/>
    <x v="0"/>
    <x v="0"/>
  </r>
  <r>
    <n v="1104940"/>
    <s v="1Z71EY051292100684"/>
    <d v="2016-05-14T00:00:00"/>
    <n v="5"/>
    <x v="1739"/>
    <x v="759"/>
    <x v="721"/>
    <x v="1"/>
    <x v="2"/>
  </r>
  <r>
    <n v="1104941"/>
    <s v="1Z71EY050292819187"/>
    <d v="2016-05-14T00:00:00"/>
    <n v="5"/>
    <x v="2522"/>
    <x v="252"/>
    <x v="90"/>
    <x v="1"/>
    <x v="2"/>
  </r>
  <r>
    <n v="1104942"/>
    <s v="1Z71EY050391206884"/>
    <d v="2016-05-16T00:00:00"/>
    <n v="5"/>
    <x v="106"/>
    <x v="114"/>
    <x v="54"/>
    <x v="1"/>
    <x v="2"/>
  </r>
  <r>
    <n v="1104943"/>
    <s v="1Z71EY050394610833"/>
    <d v="2016-05-16T00:00:00"/>
    <n v="5"/>
    <x v="224"/>
    <x v="114"/>
    <x v="54"/>
    <x v="1"/>
    <x v="2"/>
  </r>
  <r>
    <n v="1104944"/>
    <s v="1Z71EY050394074020"/>
    <d v="2016-05-16T00:00:00"/>
    <n v="5"/>
    <x v="2644"/>
    <x v="114"/>
    <x v="54"/>
    <x v="1"/>
    <x v="2"/>
  </r>
  <r>
    <n v="1104945"/>
    <s v="1Z71EY050391608566"/>
    <d v="2016-05-14T00:00:00"/>
    <n v="5"/>
    <x v="270"/>
    <x v="0"/>
    <x v="7"/>
    <x v="0"/>
    <x v="0"/>
  </r>
  <r>
    <n v="1104946"/>
    <s v="1Z71EY050394685414"/>
    <d v="2016-05-14T00:00:00"/>
    <n v="5"/>
    <x v="191"/>
    <x v="114"/>
    <x v="54"/>
    <x v="1"/>
    <x v="2"/>
  </r>
  <r>
    <n v="1104947"/>
    <s v="1Z71EY050399187177"/>
    <d v="2016-05-16T00:00:00"/>
    <n v="5"/>
    <x v="425"/>
    <x v="114"/>
    <x v="54"/>
    <x v="1"/>
    <x v="2"/>
  </r>
  <r>
    <n v="1104948"/>
    <s v="1Z71EY050290148807"/>
    <d v="2016-05-14T00:00:00"/>
    <n v="5"/>
    <x v="1305"/>
    <x v="42"/>
    <x v="154"/>
    <x v="1"/>
    <x v="2"/>
  </r>
  <r>
    <n v="1104949"/>
    <s v="1Z71EY050394516696"/>
    <d v="2016-05-16T00:00:00"/>
    <n v="5"/>
    <x v="185"/>
    <x v="121"/>
    <x v="7"/>
    <x v="1"/>
    <x v="2"/>
  </r>
  <r>
    <n v="1104950"/>
    <s v="1Z71EY050191267670"/>
    <d v="2016-05-14T00:00:00"/>
    <n v="5"/>
    <x v="304"/>
    <x v="273"/>
    <x v="722"/>
    <x v="1"/>
    <x v="1"/>
  </r>
  <r>
    <n v="1104951"/>
    <s v="1Z71EY050394382189"/>
    <d v="2016-05-14T00:00:00"/>
    <n v="5"/>
    <x v="374"/>
    <x v="119"/>
    <x v="62"/>
    <x v="1"/>
    <x v="2"/>
  </r>
  <r>
    <n v="1104952"/>
    <s v="1Z71EY050398139588"/>
    <d v="2016-05-16T00:00:00"/>
    <n v="5"/>
    <x v="559"/>
    <x v="129"/>
    <x v="127"/>
    <x v="1"/>
    <x v="1"/>
  </r>
  <r>
    <n v="1104953"/>
    <s v="1Z71EY050290170274"/>
    <d v="2016-05-14T00:00:00"/>
    <n v="5"/>
    <x v="1704"/>
    <x v="171"/>
    <x v="57"/>
    <x v="1"/>
    <x v="2"/>
  </r>
  <r>
    <n v="1104954"/>
    <s v="1Z71EY050393930427"/>
    <d v="2016-05-16T00:00:00"/>
    <n v="5"/>
    <x v="189"/>
    <x v="114"/>
    <x v="54"/>
    <x v="1"/>
    <x v="2"/>
  </r>
  <r>
    <n v="1104955"/>
    <s v="1Z71EY050391895283"/>
    <d v="2016-05-16T00:00:00"/>
    <n v="5"/>
    <x v="3695"/>
    <x v="121"/>
    <x v="7"/>
    <x v="1"/>
    <x v="2"/>
  </r>
  <r>
    <n v="1104956"/>
    <s v="1Z71EY050395267187"/>
    <d v="2016-05-16T00:00:00"/>
    <n v="5"/>
    <x v="3696"/>
    <x v="114"/>
    <x v="54"/>
    <x v="1"/>
    <x v="2"/>
  </r>
  <r>
    <n v="1104957"/>
    <s v="1Z71EY050391457274"/>
    <d v="2016-05-16T00:00:00"/>
    <n v="5"/>
    <x v="1993"/>
    <x v="242"/>
    <x v="52"/>
    <x v="1"/>
    <x v="2"/>
  </r>
  <r>
    <n v="1104958"/>
    <s v="1Z71EY050394178150"/>
    <d v="2016-05-14T00:00:00"/>
    <n v="5"/>
    <x v="503"/>
    <x v="114"/>
    <x v="54"/>
    <x v="1"/>
    <x v="2"/>
  </r>
  <r>
    <n v="1104959"/>
    <s v="1Z71EY050293914376"/>
    <d v="2016-05-14T00:00:00"/>
    <n v="5"/>
    <x v="348"/>
    <x v="113"/>
    <x v="64"/>
    <x v="1"/>
    <x v="2"/>
  </r>
  <r>
    <n v="1104960"/>
    <s v="1Z71EY050391529339"/>
    <d v="2016-05-14T00:00:00"/>
    <n v="5"/>
    <x v="162"/>
    <x v="119"/>
    <x v="31"/>
    <x v="1"/>
    <x v="2"/>
  </r>
  <r>
    <n v="1104961"/>
    <s v="1Z71EY050391746327"/>
    <d v="2016-05-16T00:00:00"/>
    <n v="5"/>
    <x v="1151"/>
    <x v="127"/>
    <x v="54"/>
    <x v="1"/>
    <x v="2"/>
  </r>
  <r>
    <n v="1104963"/>
    <s v="1Z71EY051293099971"/>
    <d v="2016-05-14T00:00:00"/>
    <n v="5"/>
    <x v="1728"/>
    <x v="148"/>
    <x v="59"/>
    <x v="1"/>
    <x v="2"/>
  </r>
  <r>
    <n v="1104964"/>
    <s v="1Z71EY050493026671"/>
    <d v="2016-05-16T00:00:00"/>
    <n v="5"/>
    <x v="3697"/>
    <x v="248"/>
    <x v="580"/>
    <x v="1"/>
    <x v="1"/>
  </r>
  <r>
    <n v="1104966"/>
    <s v="1Z71EY050393165577"/>
    <d v="2016-05-14T00:00:00"/>
    <n v="5"/>
    <x v="211"/>
    <x v="127"/>
    <x v="54"/>
    <x v="1"/>
    <x v="2"/>
  </r>
  <r>
    <n v="1104967"/>
    <s v="1Z71EY050395869018"/>
    <d v="2016-05-14T00:00:00"/>
    <n v="5"/>
    <x v="191"/>
    <x v="114"/>
    <x v="54"/>
    <x v="1"/>
    <x v="2"/>
  </r>
  <r>
    <n v="1104968"/>
    <s v="1Z71EY050395142623"/>
    <d v="2016-05-14T00:00:00"/>
    <n v="5"/>
    <x v="2478"/>
    <x v="114"/>
    <x v="54"/>
    <x v="1"/>
    <x v="2"/>
  </r>
  <r>
    <n v="1104969"/>
    <s v="1Z71EY050394437370"/>
    <d v="2016-05-14T00:00:00"/>
    <n v="5"/>
    <x v="3592"/>
    <x v="121"/>
    <x v="7"/>
    <x v="1"/>
    <x v="2"/>
  </r>
  <r>
    <n v="1104970"/>
    <s v="1Z71EY050392646380"/>
    <d v="2016-05-14T00:00:00"/>
    <n v="5"/>
    <x v="2537"/>
    <x v="114"/>
    <x v="54"/>
    <x v="1"/>
    <x v="2"/>
  </r>
  <r>
    <n v="1104971"/>
    <s v="1Z71EY050291779204"/>
    <d v="2016-05-14T00:00:00"/>
    <n v="5"/>
    <x v="730"/>
    <x v="122"/>
    <x v="81"/>
    <x v="1"/>
    <x v="2"/>
  </r>
  <r>
    <n v="1104972"/>
    <s v="1Z71EY050391853210"/>
    <d v="2016-05-14T00:00:00"/>
    <n v="5"/>
    <x v="362"/>
    <x v="114"/>
    <x v="54"/>
    <x v="1"/>
    <x v="2"/>
  </r>
  <r>
    <n v="1104973"/>
    <s v="1Z71EY050395948754"/>
    <d v="2016-05-14T00:00:00"/>
    <n v="5"/>
    <x v="2845"/>
    <x v="114"/>
    <x v="54"/>
    <x v="1"/>
    <x v="2"/>
  </r>
  <r>
    <n v="1104974"/>
    <s v="1Z71EY050396614040"/>
    <d v="2016-05-14T00:00:00"/>
    <n v="5"/>
    <x v="3177"/>
    <x v="463"/>
    <x v="62"/>
    <x v="1"/>
    <x v="2"/>
  </r>
  <r>
    <n v="1104975"/>
    <s v="1Z71EY050398281969"/>
    <d v="2016-05-14T00:00:00"/>
    <n v="5"/>
    <x v="3004"/>
    <x v="114"/>
    <x v="54"/>
    <x v="1"/>
    <x v="2"/>
  </r>
  <r>
    <n v="1104976"/>
    <s v="1Z71EY056790736738"/>
    <d v="2016-05-16T00:00:00"/>
    <n v="5"/>
    <x v="502"/>
    <x v="126"/>
    <x v="60"/>
    <x v="1"/>
    <x v="2"/>
  </r>
  <r>
    <n v="1104977"/>
    <s v="1Z71EY050394702476"/>
    <d v="2016-05-16T00:00:00"/>
    <n v="5"/>
    <x v="2397"/>
    <x v="114"/>
    <x v="7"/>
    <x v="1"/>
    <x v="2"/>
  </r>
  <r>
    <n v="1104978"/>
    <s v="1Z71EY050397108809"/>
    <d v="2016-05-14T00:00:00"/>
    <n v="5"/>
    <x v="613"/>
    <x v="114"/>
    <x v="54"/>
    <x v="1"/>
    <x v="2"/>
  </r>
  <r>
    <n v="1104979"/>
    <s v="1Z71EY056793987819"/>
    <d v="2016-05-16T00:00:00"/>
    <n v="5"/>
    <x v="2672"/>
    <x v="126"/>
    <x v="103"/>
    <x v="1"/>
    <x v="1"/>
  </r>
  <r>
    <n v="1104980"/>
    <s v="1Z71EY050392866133"/>
    <d v="2016-05-14T00:00:00"/>
    <n v="5"/>
    <x v="773"/>
    <x v="121"/>
    <x v="69"/>
    <x v="1"/>
    <x v="2"/>
  </r>
  <r>
    <n v="1104982"/>
    <s v="1Z71EY050392835792"/>
    <d v="2016-05-14T00:00:00"/>
    <n v="5"/>
    <x v="106"/>
    <x v="114"/>
    <x v="69"/>
    <x v="1"/>
    <x v="2"/>
  </r>
  <r>
    <n v="1104983"/>
    <s v="1Z71EY050192874093"/>
    <d v="2016-05-14T00:00:00"/>
    <n v="5"/>
    <x v="232"/>
    <x v="274"/>
    <x v="240"/>
    <x v="1"/>
    <x v="2"/>
  </r>
  <r>
    <n v="1104984"/>
    <s v="1Z71EY050294746314"/>
    <d v="2016-05-14T00:00:00"/>
    <n v="5"/>
    <x v="3698"/>
    <x v="252"/>
    <x v="90"/>
    <x v="1"/>
    <x v="2"/>
  </r>
  <r>
    <n v="1104986"/>
    <s v="1Z71EY050391112476"/>
    <d v="2016-05-17T00:00:00"/>
    <n v="5"/>
    <x v="512"/>
    <x v="121"/>
    <x v="7"/>
    <x v="1"/>
    <x v="2"/>
  </r>
  <r>
    <n v="1104987"/>
    <s v="1Z71EY050395548570"/>
    <d v="2016-05-14T00:00:00"/>
    <n v="5"/>
    <x v="1513"/>
    <x v="177"/>
    <x v="86"/>
    <x v="1"/>
    <x v="2"/>
  </r>
  <r>
    <n v="1104989"/>
    <s v="1Z71EY050394103202"/>
    <d v="2016-05-16T00:00:00"/>
    <n v="5"/>
    <x v="926"/>
    <x v="177"/>
    <x v="86"/>
    <x v="1"/>
    <x v="2"/>
  </r>
  <r>
    <n v="1104990"/>
    <s v="1Z71EY050394042260"/>
    <d v="2016-05-16T00:00:00"/>
    <n v="5"/>
    <x v="3699"/>
    <x v="0"/>
    <x v="7"/>
    <x v="0"/>
    <x v="0"/>
  </r>
  <r>
    <n v="1104991"/>
    <s v="1Z71EY050393258360"/>
    <d v="2016-05-16T00:00:00"/>
    <n v="5"/>
    <x v="837"/>
    <x v="114"/>
    <x v="7"/>
    <x v="1"/>
    <x v="2"/>
  </r>
  <r>
    <n v="1104993"/>
    <s v="1Z71EY050393443025"/>
    <d v="2016-05-17T00:00:00"/>
    <n v="5"/>
    <x v="3700"/>
    <x v="0"/>
    <x v="415"/>
    <x v="0"/>
    <x v="0"/>
  </r>
  <r>
    <n v="1104995"/>
    <s v="1Z71EY050292534145"/>
    <d v="2016-05-14T00:00:00"/>
    <n v="5"/>
    <x v="184"/>
    <x v="113"/>
    <x v="154"/>
    <x v="1"/>
    <x v="1"/>
  </r>
  <r>
    <n v="1104996"/>
    <s v="1Z71EY050192478226"/>
    <d v="2016-05-14T00:00:00"/>
    <n v="5"/>
    <x v="2296"/>
    <x v="311"/>
    <x v="556"/>
    <x v="1"/>
    <x v="2"/>
  </r>
  <r>
    <n v="1104997"/>
    <s v="1Z71EY050394697367"/>
    <d v="2016-05-14T00:00:00"/>
    <n v="5"/>
    <x v="226"/>
    <x v="127"/>
    <x v="54"/>
    <x v="1"/>
    <x v="2"/>
  </r>
  <r>
    <n v="1104998"/>
    <s v="1Z71EY050395181680"/>
    <d v="2016-05-14T00:00:00"/>
    <n v="5"/>
    <x v="3701"/>
    <x v="0"/>
    <x v="7"/>
    <x v="0"/>
    <x v="0"/>
  </r>
  <r>
    <n v="1104999"/>
    <s v="1Z71EY050394390312"/>
    <d v="2016-05-16T00:00:00"/>
    <n v="5"/>
    <x v="276"/>
    <x v="114"/>
    <x v="54"/>
    <x v="1"/>
    <x v="2"/>
  </r>
  <r>
    <n v="1105000"/>
    <s v="1Z71EY050390243390"/>
    <d v="2016-05-17T00:00:00"/>
    <n v="5"/>
    <x v="3702"/>
    <x v="0"/>
    <x v="7"/>
    <x v="0"/>
    <x v="0"/>
  </r>
  <r>
    <n v="1105001"/>
    <s v="1Z71EY056795259281"/>
    <d v="2016-05-16T00:00:00"/>
    <n v="5"/>
    <x v="3703"/>
    <x v="124"/>
    <x v="76"/>
    <x v="1"/>
    <x v="2"/>
  </r>
  <r>
    <n v="1105002"/>
    <s v="1Z71EY050391305320"/>
    <d v="2016-05-14T00:00:00"/>
    <n v="5"/>
    <x v="3389"/>
    <x v="121"/>
    <x v="54"/>
    <x v="1"/>
    <x v="1"/>
  </r>
  <r>
    <n v="1105003"/>
    <s v="1Z71EY050392351304"/>
    <d v="2016-05-16T00:00:00"/>
    <n v="5"/>
    <x v="1258"/>
    <x v="114"/>
    <x v="54"/>
    <x v="1"/>
    <x v="2"/>
  </r>
  <r>
    <n v="1105004"/>
    <s v="1Z71EY050391293272"/>
    <d v="2016-05-14T00:00:00"/>
    <n v="5"/>
    <x v="78"/>
    <x v="121"/>
    <x v="7"/>
    <x v="1"/>
    <x v="2"/>
  </r>
  <r>
    <n v="1105005"/>
    <s v="1Z71EY050192988587"/>
    <d v="2016-05-14T00:00:00"/>
    <n v="5"/>
    <x v="3704"/>
    <x v="544"/>
    <x v="276"/>
    <x v="1"/>
    <x v="2"/>
  </r>
  <r>
    <n v="1105006"/>
    <s v="1Z71EY050190439727"/>
    <d v="2016-05-14T00:00:00"/>
    <n v="5"/>
    <x v="1527"/>
    <x v="301"/>
    <x v="240"/>
    <x v="1"/>
    <x v="2"/>
  </r>
  <r>
    <n v="1105007"/>
    <s v="1Z71EY050393816748"/>
    <d v="2016-05-16T00:00:00"/>
    <n v="5"/>
    <x v="553"/>
    <x v="146"/>
    <x v="31"/>
    <x v="1"/>
    <x v="2"/>
  </r>
  <r>
    <n v="1105008"/>
    <s v="1Z71EY050393554469"/>
    <d v="2016-05-16T00:00:00"/>
    <n v="5"/>
    <x v="3705"/>
    <x v="0"/>
    <x v="723"/>
    <x v="0"/>
    <x v="0"/>
  </r>
  <r>
    <n v="1105010"/>
    <s v="1Z71EY050395352941"/>
    <d v="2016-05-14T00:00:00"/>
    <n v="5"/>
    <x v="2655"/>
    <x v="0"/>
    <x v="194"/>
    <x v="0"/>
    <x v="0"/>
  </r>
  <r>
    <n v="1105011"/>
    <s v="1Z71EY050392070082"/>
    <d v="2016-05-14T00:00:00"/>
    <n v="5"/>
    <x v="2242"/>
    <x v="114"/>
    <x v="54"/>
    <x v="1"/>
    <x v="2"/>
  </r>
  <r>
    <n v="1105013"/>
    <s v="1Z71EY050392276619"/>
    <d v="2016-05-14T00:00:00"/>
    <n v="5"/>
    <x v="3706"/>
    <x v="0"/>
    <x v="7"/>
    <x v="0"/>
    <x v="0"/>
  </r>
  <r>
    <n v="1105014"/>
    <s v="1Z71EY050394022200"/>
    <d v="2016-05-14T00:00:00"/>
    <n v="5"/>
    <x v="3707"/>
    <x v="0"/>
    <x v="54"/>
    <x v="0"/>
    <x v="0"/>
  </r>
  <r>
    <n v="1105015"/>
    <s v="1Z71EY050396176425"/>
    <d v="2016-05-14T00:00:00"/>
    <n v="5"/>
    <x v="2020"/>
    <x v="0"/>
    <x v="54"/>
    <x v="0"/>
    <x v="0"/>
  </r>
  <r>
    <n v="1105016"/>
    <s v="1Z71EY050396451430"/>
    <d v="2016-05-14T00:00:00"/>
    <n v="5"/>
    <x v="3708"/>
    <x v="127"/>
    <x v="54"/>
    <x v="1"/>
    <x v="2"/>
  </r>
  <r>
    <n v="1105018"/>
    <s v="1Z71EY050396610384"/>
    <d v="2016-05-14T00:00:00"/>
    <n v="5"/>
    <x v="3709"/>
    <x v="114"/>
    <x v="54"/>
    <x v="1"/>
    <x v="2"/>
  </r>
  <r>
    <n v="1105019"/>
    <s v="1Z71EY050396103324"/>
    <d v="2016-05-14T00:00:00"/>
    <n v="5"/>
    <x v="104"/>
    <x v="121"/>
    <x v="7"/>
    <x v="1"/>
    <x v="2"/>
  </r>
  <r>
    <n v="1105020"/>
    <s v="1Z71EY050398058442"/>
    <d v="2016-05-16T00:00:00"/>
    <n v="5"/>
    <x v="2178"/>
    <x v="114"/>
    <x v="54"/>
    <x v="1"/>
    <x v="2"/>
  </r>
  <r>
    <n v="1105022"/>
    <s v="1Z71EY050399564072"/>
    <d v="2016-05-16T00:00:00"/>
    <n v="5"/>
    <x v="181"/>
    <x v="114"/>
    <x v="7"/>
    <x v="1"/>
    <x v="2"/>
  </r>
  <r>
    <n v="1105024"/>
    <s v="1Z71EY050395658559"/>
    <d v="2016-05-14T00:00:00"/>
    <n v="5"/>
    <x v="1846"/>
    <x v="121"/>
    <x v="7"/>
    <x v="1"/>
    <x v="2"/>
  </r>
  <r>
    <n v="1105025"/>
    <s v="1Z71EY050390994829"/>
    <d v="2016-05-17T00:00:00"/>
    <n v="5"/>
    <x v="3710"/>
    <x v="0"/>
    <x v="7"/>
    <x v="0"/>
    <x v="0"/>
  </r>
  <r>
    <n v="1105026"/>
    <s v="1Z71EY051292214445"/>
    <d v="2016-05-14T00:00:00"/>
    <n v="5"/>
    <x v="74"/>
    <x v="393"/>
    <x v="73"/>
    <x v="1"/>
    <x v="2"/>
  </r>
  <r>
    <n v="1105027"/>
    <s v="1Z71EY050396355026"/>
    <d v="2016-05-16T00:00:00"/>
    <n v="5"/>
    <x v="250"/>
    <x v="114"/>
    <x v="54"/>
    <x v="1"/>
    <x v="2"/>
  </r>
  <r>
    <n v="1105028"/>
    <s v="1Z71EY050290151964"/>
    <d v="2016-05-14T00:00:00"/>
    <n v="5"/>
    <x v="100"/>
    <x v="113"/>
    <x v="64"/>
    <x v="1"/>
    <x v="2"/>
  </r>
  <r>
    <n v="1105029"/>
    <s v="1Z71EY050294503666"/>
    <d v="2016-05-14T00:00:00"/>
    <n v="5"/>
    <x v="154"/>
    <x v="122"/>
    <x v="81"/>
    <x v="1"/>
    <x v="2"/>
  </r>
  <r>
    <n v="1105030"/>
    <s v="1Z71EY051291243915"/>
    <d v="2016-05-14T00:00:00"/>
    <n v="5"/>
    <x v="370"/>
    <x v="148"/>
    <x v="59"/>
    <x v="1"/>
    <x v="2"/>
  </r>
  <r>
    <n v="1105032"/>
    <s v="1Z71EY050394935546"/>
    <d v="2016-05-14T00:00:00"/>
    <n v="5"/>
    <x v="1193"/>
    <x v="121"/>
    <x v="69"/>
    <x v="1"/>
    <x v="2"/>
  </r>
  <r>
    <n v="1105033"/>
    <s v="1Z71EY054292876595"/>
    <d v="2016-05-16T00:00:00"/>
    <n v="5"/>
    <x v="3711"/>
    <x v="0"/>
    <x v="285"/>
    <x v="0"/>
    <x v="0"/>
  </r>
  <r>
    <n v="1105034"/>
    <s v="1Z71EY056798868877"/>
    <d v="2016-05-19T00:00:00"/>
    <n v="5"/>
    <x v="3712"/>
    <x v="634"/>
    <x v="138"/>
    <x v="1"/>
    <x v="2"/>
  </r>
  <r>
    <n v="1105035"/>
    <s v="1Z71EY050393629174"/>
    <d v="2016-05-14T00:00:00"/>
    <n v="5"/>
    <x v="27"/>
    <x v="114"/>
    <x v="54"/>
    <x v="1"/>
    <x v="2"/>
  </r>
  <r>
    <n v="1105036"/>
    <s v="1Z71EY056794639765"/>
    <d v="2016-05-16T00:00:00"/>
    <n v="5"/>
    <x v="1104"/>
    <x v="138"/>
    <x v="114"/>
    <x v="1"/>
    <x v="2"/>
  </r>
  <r>
    <n v="1105037"/>
    <s v="1Z71EY050399624257"/>
    <d v="2016-05-16T00:00:00"/>
    <n v="5"/>
    <x v="343"/>
    <x v="114"/>
    <x v="66"/>
    <x v="1"/>
    <x v="2"/>
  </r>
  <r>
    <n v="1105038"/>
    <s v="1Z71EY050399530812"/>
    <d v="2016-05-14T00:00:00"/>
    <n v="5"/>
    <x v="1212"/>
    <x v="114"/>
    <x v="54"/>
    <x v="1"/>
    <x v="2"/>
  </r>
  <r>
    <n v="1105040"/>
    <s v="1Z71EY050394977126"/>
    <d v="2016-05-14T00:00:00"/>
    <n v="5"/>
    <x v="184"/>
    <x v="114"/>
    <x v="7"/>
    <x v="1"/>
    <x v="2"/>
  </r>
  <r>
    <n v="1105042"/>
    <s v="1Z71EY050395612982"/>
    <d v="2016-05-16T00:00:00"/>
    <n v="5"/>
    <x v="3713"/>
    <x v="127"/>
    <x v="7"/>
    <x v="1"/>
    <x v="2"/>
  </r>
  <r>
    <n v="1105043"/>
    <s v="1Z71EY050391875590"/>
    <d v="2016-05-14T00:00:00"/>
    <n v="5"/>
    <x v="76"/>
    <x v="121"/>
    <x v="7"/>
    <x v="1"/>
    <x v="2"/>
  </r>
  <r>
    <n v="1105044"/>
    <s v="1Z71EY050190133146"/>
    <d v="2016-05-14T00:00:00"/>
    <n v="5"/>
    <x v="521"/>
    <x v="274"/>
    <x v="240"/>
    <x v="1"/>
    <x v="2"/>
  </r>
  <r>
    <n v="1105045"/>
    <s v="1Z71EY050392315497"/>
    <d v="2016-05-14T00:00:00"/>
    <n v="5"/>
    <x v="76"/>
    <x v="114"/>
    <x v="54"/>
    <x v="1"/>
    <x v="2"/>
  </r>
  <r>
    <n v="1105046"/>
    <s v="1Z71EY050291878768"/>
    <d v="2016-05-14T00:00:00"/>
    <n v="5"/>
    <x v="687"/>
    <x v="122"/>
    <x v="81"/>
    <x v="1"/>
    <x v="2"/>
  </r>
  <r>
    <n v="1105047"/>
    <s v="1Z71EY050392557119"/>
    <d v="2016-05-14T00:00:00"/>
    <n v="5"/>
    <x v="184"/>
    <x v="121"/>
    <x v="7"/>
    <x v="1"/>
    <x v="2"/>
  </r>
  <r>
    <n v="1105048"/>
    <s v="1Z71EY050290826815"/>
    <d v="2016-05-14T00:00:00"/>
    <n v="5"/>
    <x v="88"/>
    <x v="252"/>
    <x v="90"/>
    <x v="1"/>
    <x v="2"/>
  </r>
  <r>
    <n v="1105049"/>
    <s v="1Z71EY056794975651"/>
    <d v="2016-05-16T00:00:00"/>
    <n v="5"/>
    <x v="3714"/>
    <x v="125"/>
    <x v="71"/>
    <x v="1"/>
    <x v="2"/>
  </r>
  <r>
    <n v="1105050"/>
    <s v="1Z71EY050191233394"/>
    <d v="2016-05-14T00:00:00"/>
    <n v="5"/>
    <x v="3715"/>
    <x v="760"/>
    <x v="724"/>
    <x v="1"/>
    <x v="2"/>
  </r>
  <r>
    <n v="1105051"/>
    <s v="1Z71EY051290835484"/>
    <d v="2016-05-14T00:00:00"/>
    <n v="5"/>
    <x v="185"/>
    <x v="148"/>
    <x v="59"/>
    <x v="1"/>
    <x v="2"/>
  </r>
  <r>
    <n v="1105052"/>
    <s v="1Z71EY050393757900"/>
    <d v="2016-05-14T00:00:00"/>
    <n v="5"/>
    <x v="280"/>
    <x v="114"/>
    <x v="54"/>
    <x v="1"/>
    <x v="2"/>
  </r>
  <r>
    <n v="1105054"/>
    <s v="1Z71EY056690267587"/>
    <d v="2016-05-16T00:00:00"/>
    <n v="5"/>
    <x v="1112"/>
    <x v="288"/>
    <x v="180"/>
    <x v="1"/>
    <x v="2"/>
  </r>
  <r>
    <n v="1105055"/>
    <s v="1Z71EY050291839952"/>
    <d v="2016-05-14T00:00:00"/>
    <n v="5"/>
    <x v="570"/>
    <x v="42"/>
    <x v="154"/>
    <x v="1"/>
    <x v="2"/>
  </r>
  <r>
    <n v="1105056"/>
    <s v="1Z71EY050192282919"/>
    <d v="2016-05-14T00:00:00"/>
    <n v="5"/>
    <x v="3716"/>
    <x v="423"/>
    <x v="324"/>
    <x v="1"/>
    <x v="2"/>
  </r>
  <r>
    <n v="1105057"/>
    <s v="1Z71EY051293450714"/>
    <d v="2016-05-14T00:00:00"/>
    <n v="5"/>
    <x v="2242"/>
    <x v="363"/>
    <x v="329"/>
    <x v="1"/>
    <x v="2"/>
  </r>
  <r>
    <n v="1105058"/>
    <s v="1Z71EY050396283765"/>
    <d v="2016-05-14T00:00:00"/>
    <n v="5"/>
    <x v="1055"/>
    <x v="179"/>
    <x v="56"/>
    <x v="1"/>
    <x v="2"/>
  </r>
  <r>
    <n v="1105059"/>
    <s v="1Z71EY050397634302"/>
    <d v="2016-05-16T00:00:00"/>
    <n v="5"/>
    <x v="733"/>
    <x v="114"/>
    <x v="54"/>
    <x v="1"/>
    <x v="2"/>
  </r>
  <r>
    <n v="1105060"/>
    <s v="1Z71EY050190063632"/>
    <d v="2016-05-14T00:00:00"/>
    <n v="5"/>
    <x v="1973"/>
    <x v="423"/>
    <x v="205"/>
    <x v="1"/>
    <x v="2"/>
  </r>
  <r>
    <n v="1105061"/>
    <s v="1Z71EY050394001956"/>
    <d v="2016-05-14T00:00:00"/>
    <n v="5"/>
    <x v="191"/>
    <x v="114"/>
    <x v="54"/>
    <x v="1"/>
    <x v="2"/>
  </r>
  <r>
    <n v="1105062"/>
    <s v="1Z71EY050294798723"/>
    <d v="2016-05-14T00:00:00"/>
    <n v="5"/>
    <x v="3717"/>
    <x v="122"/>
    <x v="81"/>
    <x v="1"/>
    <x v="2"/>
  </r>
  <r>
    <n v="1105063"/>
    <s v="1Z71EY051294047551"/>
    <d v="2016-05-14T00:00:00"/>
    <n v="5"/>
    <x v="570"/>
    <x v="148"/>
    <x v="59"/>
    <x v="1"/>
    <x v="2"/>
  </r>
  <r>
    <n v="1105065"/>
    <s v="1Z71EY050399880971"/>
    <d v="2016-05-16T00:00:00"/>
    <n v="5"/>
    <x v="88"/>
    <x v="127"/>
    <x v="118"/>
    <x v="1"/>
    <x v="1"/>
  </r>
  <r>
    <n v="1105067"/>
    <s v="1Z71EY050397812691"/>
    <d v="2016-05-14T00:00:00"/>
    <n v="5"/>
    <x v="76"/>
    <x v="114"/>
    <x v="54"/>
    <x v="1"/>
    <x v="2"/>
  </r>
  <r>
    <n v="1105068"/>
    <s v="1Z71EY050397078600"/>
    <d v="2016-05-14T00:00:00"/>
    <n v="5"/>
    <x v="82"/>
    <x v="114"/>
    <x v="54"/>
    <x v="1"/>
    <x v="2"/>
  </r>
  <r>
    <n v="1105069"/>
    <s v="1Z71EY054296334770"/>
    <d v="2016-05-16T00:00:00"/>
    <n v="5"/>
    <x v="3718"/>
    <x v="0"/>
    <x v="725"/>
    <x v="0"/>
    <x v="0"/>
  </r>
  <r>
    <n v="1105070"/>
    <s v="1Z71EY050290811714"/>
    <d v="2016-05-14T00:00:00"/>
    <n v="5"/>
    <x v="154"/>
    <x v="122"/>
    <x v="81"/>
    <x v="1"/>
    <x v="2"/>
  </r>
  <r>
    <n v="1105071"/>
    <s v="1Z71EY050396673503"/>
    <d v="2016-05-14T00:00:00"/>
    <n v="5"/>
    <x v="3015"/>
    <x v="114"/>
    <x v="54"/>
    <x v="1"/>
    <x v="2"/>
  </r>
  <r>
    <n v="1105072"/>
    <s v="1Z71EY051292283577"/>
    <d v="2016-05-14T00:00:00"/>
    <n v="5"/>
    <x v="1527"/>
    <x v="162"/>
    <x v="161"/>
    <x v="1"/>
    <x v="2"/>
  </r>
  <r>
    <n v="1105073"/>
    <s v="1Z71EY050394001938"/>
    <d v="2016-05-14T00:00:00"/>
    <n v="5"/>
    <x v="77"/>
    <x v="121"/>
    <x v="7"/>
    <x v="1"/>
    <x v="2"/>
  </r>
  <r>
    <n v="1105074"/>
    <s v="1Z71EY050193928550"/>
    <d v="2016-05-14T00:00:00"/>
    <n v="5"/>
    <x v="553"/>
    <x v="693"/>
    <x v="618"/>
    <x v="1"/>
    <x v="2"/>
  </r>
  <r>
    <n v="1105075"/>
    <s v="1Z71EY056690813941"/>
    <d v="2016-05-17T00:00:00"/>
    <n v="5"/>
    <x v="3719"/>
    <x v="235"/>
    <x v="217"/>
    <x v="1"/>
    <x v="2"/>
  </r>
  <r>
    <n v="1105076"/>
    <s v="1Z71EY050294236400"/>
    <d v="2016-05-14T00:00:00"/>
    <n v="5"/>
    <x v="3720"/>
    <x v="122"/>
    <x v="81"/>
    <x v="1"/>
    <x v="2"/>
  </r>
  <r>
    <n v="1105077"/>
    <s v="1Z71EY050397833285"/>
    <d v="2016-05-14T00:00:00"/>
    <n v="5"/>
    <x v="1475"/>
    <x v="114"/>
    <x v="54"/>
    <x v="1"/>
    <x v="2"/>
  </r>
  <r>
    <n v="1105079"/>
    <s v="1Z71EY050291352030"/>
    <d v="2016-05-14T00:00:00"/>
    <n v="5"/>
    <x v="2052"/>
    <x v="378"/>
    <x v="53"/>
    <x v="1"/>
    <x v="2"/>
  </r>
  <r>
    <n v="1105080"/>
    <s v="1Z71EY050397049203"/>
    <d v="2016-05-16T00:00:00"/>
    <n v="5"/>
    <x v="2732"/>
    <x v="121"/>
    <x v="69"/>
    <x v="1"/>
    <x v="2"/>
  </r>
  <r>
    <n v="1105081"/>
    <s v="1Z71EY050398297096"/>
    <d v="2016-05-14T00:00:00"/>
    <n v="5"/>
    <x v="3721"/>
    <x v="0"/>
    <x v="7"/>
    <x v="0"/>
    <x v="0"/>
  </r>
  <r>
    <n v="1105082"/>
    <s v="1Z71EY051291880450"/>
    <d v="2016-05-14T00:00:00"/>
    <n v="5"/>
    <x v="2112"/>
    <x v="290"/>
    <x v="152"/>
    <x v="1"/>
    <x v="2"/>
  </r>
  <r>
    <n v="1105083"/>
    <s v="1Z71EY050390625478"/>
    <d v="2016-05-16T00:00:00"/>
    <n v="5"/>
    <x v="3722"/>
    <x v="0"/>
    <x v="420"/>
    <x v="0"/>
    <x v="0"/>
  </r>
  <r>
    <n v="1105084"/>
    <s v="1Z71EY050393888386"/>
    <d v="2016-05-16T00:00:00"/>
    <n v="5"/>
    <x v="1879"/>
    <x v="121"/>
    <x v="7"/>
    <x v="1"/>
    <x v="2"/>
  </r>
  <r>
    <n v="1105085"/>
    <s v="1Z71EY050294211276"/>
    <d v="2016-05-14T00:00:00"/>
    <n v="5"/>
    <x v="189"/>
    <x v="252"/>
    <x v="90"/>
    <x v="1"/>
    <x v="2"/>
  </r>
  <r>
    <n v="1105086"/>
    <s v="1Z71EY050190779477"/>
    <d v="2016-05-14T00:00:00"/>
    <n v="5"/>
    <x v="3723"/>
    <x v="306"/>
    <x v="209"/>
    <x v="1"/>
    <x v="2"/>
  </r>
  <r>
    <n v="1105087"/>
    <s v="1Z71EY050392833534"/>
    <d v="2016-05-14T00:00:00"/>
    <n v="5"/>
    <x v="2030"/>
    <x v="114"/>
    <x v="54"/>
    <x v="1"/>
    <x v="2"/>
  </r>
  <r>
    <n v="1105088"/>
    <s v="1Z71EY050391925508"/>
    <d v="2016-05-14T00:00:00"/>
    <n v="5"/>
    <x v="106"/>
    <x v="121"/>
    <x v="7"/>
    <x v="1"/>
    <x v="2"/>
  </r>
  <r>
    <n v="1105089"/>
    <s v="1Z71EY050392241432"/>
    <d v="2016-05-14T00:00:00"/>
    <n v="5"/>
    <x v="184"/>
    <x v="114"/>
    <x v="54"/>
    <x v="1"/>
    <x v="2"/>
  </r>
  <r>
    <n v="1105090"/>
    <s v="1Z71EY050394015245"/>
    <d v="2016-05-14T00:00:00"/>
    <n v="5"/>
    <x v="3724"/>
    <x v="558"/>
    <x v="195"/>
    <x v="1"/>
    <x v="2"/>
  </r>
  <r>
    <n v="1105091"/>
    <s v="1Z71EY050392935148"/>
    <d v="2016-05-14T00:00:00"/>
    <n v="5"/>
    <x v="3592"/>
    <x v="129"/>
    <x v="54"/>
    <x v="1"/>
    <x v="2"/>
  </r>
  <r>
    <n v="1105092"/>
    <s v="1Z71EY050290534041"/>
    <d v="2016-05-14T00:00:00"/>
    <n v="5"/>
    <x v="3547"/>
    <x v="299"/>
    <x v="64"/>
    <x v="1"/>
    <x v="2"/>
  </r>
  <r>
    <n v="1105093"/>
    <s v="1Z71EY050392508672"/>
    <d v="2016-05-14T00:00:00"/>
    <n v="5"/>
    <x v="189"/>
    <x v="114"/>
    <x v="54"/>
    <x v="1"/>
    <x v="2"/>
  </r>
  <r>
    <n v="1105094"/>
    <s v="1Z71EY050391875090"/>
    <d v="2016-05-14T00:00:00"/>
    <n v="5"/>
    <x v="189"/>
    <x v="121"/>
    <x v="7"/>
    <x v="1"/>
    <x v="2"/>
  </r>
  <r>
    <n v="1105096"/>
    <s v="1Z71EY050291776234"/>
    <d v="2016-05-14T00:00:00"/>
    <n v="5"/>
    <x v="123"/>
    <x v="299"/>
    <x v="308"/>
    <x v="1"/>
    <x v="1"/>
  </r>
  <r>
    <n v="1105097"/>
    <s v="1Z71EY050391809554"/>
    <d v="2016-05-14T00:00:00"/>
    <n v="5"/>
    <x v="1992"/>
    <x v="115"/>
    <x v="62"/>
    <x v="1"/>
    <x v="2"/>
  </r>
  <r>
    <n v="1105099"/>
    <s v="1Z71EY050391880093"/>
    <d v="2016-05-16T00:00:00"/>
    <n v="5"/>
    <x v="3725"/>
    <x v="0"/>
    <x v="7"/>
    <x v="0"/>
    <x v="0"/>
  </r>
  <r>
    <n v="1105100"/>
    <s v="1Z71EY050394464662"/>
    <d v="2016-05-14T00:00:00"/>
    <n v="5"/>
    <x v="1055"/>
    <x v="157"/>
    <x v="7"/>
    <x v="1"/>
    <x v="2"/>
  </r>
  <r>
    <n v="1105102"/>
    <s v="1Z71EY050393416868"/>
    <d v="2016-05-14T00:00:00"/>
    <n v="5"/>
    <x v="1208"/>
    <x v="127"/>
    <x v="54"/>
    <x v="1"/>
    <x v="2"/>
  </r>
  <r>
    <n v="1105103"/>
    <s v="1Z71EY050191512538"/>
    <d v="2016-05-14T00:00:00"/>
    <n v="5"/>
    <x v="154"/>
    <x v="294"/>
    <x v="205"/>
    <x v="1"/>
    <x v="2"/>
  </r>
  <r>
    <n v="1105104"/>
    <s v="1Z71EY050291471527"/>
    <d v="2016-05-14T00:00:00"/>
    <n v="5"/>
    <x v="3285"/>
    <x v="113"/>
    <x v="64"/>
    <x v="1"/>
    <x v="2"/>
  </r>
  <r>
    <n v="1105105"/>
    <s v="1Z71EY056690763415"/>
    <d v="2016-05-16T00:00:00"/>
    <n v="5"/>
    <x v="2285"/>
    <x v="563"/>
    <x v="180"/>
    <x v="1"/>
    <x v="2"/>
  </r>
  <r>
    <n v="1105106"/>
    <s v="1Z71EY050390056628"/>
    <d v="2016-05-14T00:00:00"/>
    <n v="5"/>
    <x v="27"/>
    <x v="114"/>
    <x v="54"/>
    <x v="1"/>
    <x v="2"/>
  </r>
  <r>
    <n v="1105107"/>
    <s v="1Z71EY054294837614"/>
    <d v="2016-05-14T00:00:00"/>
    <n v="5"/>
    <x v="3726"/>
    <x v="0"/>
    <x v="284"/>
    <x v="0"/>
    <x v="0"/>
  </r>
  <r>
    <n v="1105109"/>
    <s v="1Z71EY050391172714"/>
    <d v="2016-05-14T00:00:00"/>
    <n v="5"/>
    <x v="304"/>
    <x v="114"/>
    <x v="54"/>
    <x v="1"/>
    <x v="2"/>
  </r>
  <r>
    <n v="1105110"/>
    <s v="1Z71EY050190488059"/>
    <d v="2016-05-14T00:00:00"/>
    <n v="5"/>
    <x v="1104"/>
    <x v="294"/>
    <x v="205"/>
    <x v="1"/>
    <x v="2"/>
  </r>
  <r>
    <n v="1105111"/>
    <s v="1Z71EY050394231672"/>
    <d v="2016-05-16T00:00:00"/>
    <n v="5"/>
    <x v="1243"/>
    <x v="113"/>
    <x v="54"/>
    <x v="1"/>
    <x v="2"/>
  </r>
  <r>
    <n v="1105112"/>
    <s v="1Z71EY056792213745"/>
    <d v="2016-05-18T00:00:00"/>
    <n v="5"/>
    <x v="537"/>
    <x v="761"/>
    <x v="179"/>
    <x v="1"/>
    <x v="2"/>
  </r>
  <r>
    <n v="1105113"/>
    <s v="1Z71EY050393135046"/>
    <d v="2016-05-14T00:00:00"/>
    <n v="5"/>
    <x v="154"/>
    <x v="114"/>
    <x v="54"/>
    <x v="1"/>
    <x v="2"/>
  </r>
  <r>
    <n v="1105115"/>
    <s v="1Z71EY050391135648"/>
    <d v="2016-05-14T00:00:00"/>
    <n v="5"/>
    <x v="224"/>
    <x v="114"/>
    <x v="54"/>
    <x v="1"/>
    <x v="2"/>
  </r>
  <r>
    <n v="1105116"/>
    <s v="1Z71EY050396035729"/>
    <d v="2016-05-14T00:00:00"/>
    <n v="5"/>
    <x v="510"/>
    <x v="114"/>
    <x v="7"/>
    <x v="1"/>
    <x v="2"/>
  </r>
  <r>
    <n v="1105117"/>
    <s v="1Z71EY050394945160"/>
    <d v="2016-05-14T00:00:00"/>
    <n v="5"/>
    <x v="537"/>
    <x v="127"/>
    <x v="54"/>
    <x v="1"/>
    <x v="2"/>
  </r>
  <r>
    <n v="1105119"/>
    <s v="1Z71EY050392154536"/>
    <d v="2016-05-14T00:00:00"/>
    <n v="5"/>
    <x v="329"/>
    <x v="157"/>
    <x v="7"/>
    <x v="1"/>
    <x v="2"/>
  </r>
  <r>
    <n v="1105120"/>
    <s v="1Z71EY050394161766"/>
    <d v="2016-05-14T00:00:00"/>
    <n v="5"/>
    <x v="869"/>
    <x v="119"/>
    <x v="62"/>
    <x v="1"/>
    <x v="2"/>
  </r>
  <r>
    <n v="1105121"/>
    <s v="1Z71EY050394579628"/>
    <d v="2016-05-16T00:00:00"/>
    <n v="5"/>
    <x v="3727"/>
    <x v="119"/>
    <x v="62"/>
    <x v="1"/>
    <x v="2"/>
  </r>
  <r>
    <n v="1105122"/>
    <s v="1Z71EY050395332730"/>
    <d v="2016-05-14T00:00:00"/>
    <n v="5"/>
    <x v="369"/>
    <x v="154"/>
    <x v="56"/>
    <x v="1"/>
    <x v="2"/>
  </r>
  <r>
    <n v="1105123"/>
    <s v="1Z71EY050391749673"/>
    <d v="2016-05-14T00:00:00"/>
    <n v="5"/>
    <x v="1711"/>
    <x v="114"/>
    <x v="54"/>
    <x v="1"/>
    <x v="2"/>
  </r>
  <r>
    <n v="1105124"/>
    <s v="1Z71EY051291215624"/>
    <d v="2016-05-14T00:00:00"/>
    <n v="5"/>
    <x v="795"/>
    <x v="393"/>
    <x v="73"/>
    <x v="1"/>
    <x v="2"/>
  </r>
  <r>
    <n v="1105125"/>
    <s v="1Z71EY050395433658"/>
    <d v="2016-05-14T00:00:00"/>
    <n v="5"/>
    <x v="570"/>
    <x v="114"/>
    <x v="54"/>
    <x v="1"/>
    <x v="2"/>
  </r>
  <r>
    <n v="1105127"/>
    <s v="1Z71EY050395465990"/>
    <d v="2016-05-14T00:00:00"/>
    <n v="5"/>
    <x v="3728"/>
    <x v="495"/>
    <x v="360"/>
    <x v="1"/>
    <x v="2"/>
  </r>
  <r>
    <n v="1105128"/>
    <s v="1Z71EY050292433898"/>
    <d v="2016-05-14T00:00:00"/>
    <n v="5"/>
    <x v="3729"/>
    <x v="42"/>
    <x v="154"/>
    <x v="1"/>
    <x v="2"/>
  </r>
  <r>
    <n v="1105129"/>
    <s v="1Z71EY050391401225"/>
    <d v="2016-05-14T00:00:00"/>
    <n v="5"/>
    <x v="188"/>
    <x v="114"/>
    <x v="54"/>
    <x v="1"/>
    <x v="2"/>
  </r>
  <r>
    <n v="1105130"/>
    <s v="1Z71EY051293633795"/>
    <d v="2016-05-14T00:00:00"/>
    <n v="5"/>
    <x v="627"/>
    <x v="391"/>
    <x v="198"/>
    <x v="1"/>
    <x v="2"/>
  </r>
  <r>
    <n v="1105131"/>
    <s v="1Z71EY050394116190"/>
    <d v="2016-05-14T00:00:00"/>
    <n v="5"/>
    <x v="473"/>
    <x v="127"/>
    <x v="118"/>
    <x v="1"/>
    <x v="1"/>
  </r>
  <r>
    <n v="1105132"/>
    <s v="1Z71EY050192444502"/>
    <d v="2016-05-14T00:00:00"/>
    <n v="5"/>
    <x v="537"/>
    <x v="170"/>
    <x v="205"/>
    <x v="1"/>
    <x v="2"/>
  </r>
  <r>
    <n v="1105133"/>
    <s v="1Z71EY050394406500"/>
    <d v="2016-05-14T00:00:00"/>
    <n v="5"/>
    <x v="88"/>
    <x v="114"/>
    <x v="54"/>
    <x v="1"/>
    <x v="2"/>
  </r>
  <r>
    <n v="1105135"/>
    <s v="1Z71EY051294756482"/>
    <d v="2016-05-14T00:00:00"/>
    <n v="5"/>
    <x v="77"/>
    <x v="148"/>
    <x v="59"/>
    <x v="1"/>
    <x v="2"/>
  </r>
  <r>
    <n v="1105136"/>
    <s v="1Z71EY050390721720"/>
    <d v="2016-05-14T00:00:00"/>
    <n v="5"/>
    <x v="167"/>
    <x v="114"/>
    <x v="54"/>
    <x v="1"/>
    <x v="2"/>
  </r>
  <r>
    <n v="1105137"/>
    <s v="1Z71EY051291731772"/>
    <d v="2016-05-14T00:00:00"/>
    <n v="5"/>
    <x v="106"/>
    <x v="148"/>
    <x v="73"/>
    <x v="1"/>
    <x v="2"/>
  </r>
  <r>
    <n v="1105138"/>
    <s v="1Z71EY050395015145"/>
    <d v="2016-05-14T00:00:00"/>
    <n v="5"/>
    <x v="1048"/>
    <x v="121"/>
    <x v="7"/>
    <x v="1"/>
    <x v="2"/>
  </r>
  <r>
    <n v="1105139"/>
    <s v="1Z71EY050394254102"/>
    <d v="2016-05-14T00:00:00"/>
    <n v="5"/>
    <x v="204"/>
    <x v="121"/>
    <x v="7"/>
    <x v="1"/>
    <x v="2"/>
  </r>
  <r>
    <n v="1105142"/>
    <s v="1Z71EY050397165631"/>
    <d v="2016-05-14T00:00:00"/>
    <n v="5"/>
    <x v="537"/>
    <x v="295"/>
    <x v="54"/>
    <x v="1"/>
    <x v="2"/>
  </r>
  <r>
    <n v="1105144"/>
    <s v="1Z71EY050391598489"/>
    <d v="2016-05-14T00:00:00"/>
    <n v="5"/>
    <x v="3730"/>
    <x v="114"/>
    <x v="54"/>
    <x v="1"/>
    <x v="2"/>
  </r>
  <r>
    <n v="1105145"/>
    <s v="1Z71EY050390637983"/>
    <d v="2016-05-14T00:00:00"/>
    <n v="5"/>
    <x v="27"/>
    <x v="114"/>
    <x v="54"/>
    <x v="1"/>
    <x v="2"/>
  </r>
  <r>
    <n v="1105146"/>
    <s v="1Z71EY050393994038"/>
    <d v="2016-05-14T00:00:00"/>
    <n v="5"/>
    <x v="86"/>
    <x v="119"/>
    <x v="62"/>
    <x v="1"/>
    <x v="2"/>
  </r>
  <r>
    <n v="1105147"/>
    <s v="1Z71EY050390715693"/>
    <d v="2016-05-14T00:00:00"/>
    <n v="5"/>
    <x v="2510"/>
    <x v="157"/>
    <x v="7"/>
    <x v="1"/>
    <x v="2"/>
  </r>
  <r>
    <n v="1105148"/>
    <s v="1Z71EY051294374340"/>
    <d v="2016-05-14T00:00:00"/>
    <n v="5"/>
    <x v="3731"/>
    <x v="67"/>
    <x v="73"/>
    <x v="1"/>
    <x v="2"/>
  </r>
  <r>
    <n v="1105149"/>
    <s v="1Z71EY050290699516"/>
    <d v="2016-05-14T00:00:00"/>
    <n v="5"/>
    <x v="100"/>
    <x v="122"/>
    <x v="81"/>
    <x v="1"/>
    <x v="2"/>
  </r>
  <r>
    <n v="1105151"/>
    <s v="1Z71EY050293143824"/>
    <d v="2016-05-14T00:00:00"/>
    <n v="5"/>
    <x v="2603"/>
    <x v="113"/>
    <x v="64"/>
    <x v="1"/>
    <x v="2"/>
  </r>
  <r>
    <n v="1105153"/>
    <s v="1Z71EY050395048119"/>
    <d v="2016-05-14T00:00:00"/>
    <n v="5"/>
    <x v="384"/>
    <x v="121"/>
    <x v="7"/>
    <x v="1"/>
    <x v="2"/>
  </r>
  <r>
    <n v="1105155"/>
    <s v="1Z71EY050391813772"/>
    <d v="2016-05-14T00:00:00"/>
    <n v="5"/>
    <x v="1305"/>
    <x v="145"/>
    <x v="56"/>
    <x v="1"/>
    <x v="2"/>
  </r>
  <r>
    <n v="1105156"/>
    <s v="1Z71EY050391281267"/>
    <d v="2016-05-14T00:00:00"/>
    <n v="5"/>
    <x v="153"/>
    <x v="161"/>
    <x v="69"/>
    <x v="1"/>
    <x v="2"/>
  </r>
  <r>
    <n v="1105157"/>
    <s v="1Z71EY050391897629"/>
    <d v="2016-05-14T00:00:00"/>
    <n v="5"/>
    <x v="2415"/>
    <x v="121"/>
    <x v="7"/>
    <x v="1"/>
    <x v="2"/>
  </r>
  <r>
    <n v="1105158"/>
    <s v="1Z71EY050292755371"/>
    <d v="2016-05-14T00:00:00"/>
    <n v="5"/>
    <x v="356"/>
    <x v="122"/>
    <x v="81"/>
    <x v="1"/>
    <x v="2"/>
  </r>
  <r>
    <n v="1105159"/>
    <s v="1Z71EY050392690555"/>
    <d v="2016-05-14T00:00:00"/>
    <n v="5"/>
    <x v="313"/>
    <x v="114"/>
    <x v="54"/>
    <x v="1"/>
    <x v="2"/>
  </r>
  <r>
    <n v="1105160"/>
    <s v="1Z71EY050394142689"/>
    <d v="2016-05-14T00:00:00"/>
    <n v="5"/>
    <x v="276"/>
    <x v="114"/>
    <x v="54"/>
    <x v="1"/>
    <x v="2"/>
  </r>
  <r>
    <n v="1105162"/>
    <s v="1Z71EY050394894608"/>
    <d v="2016-05-14T00:00:00"/>
    <n v="5"/>
    <x v="3675"/>
    <x v="114"/>
    <x v="54"/>
    <x v="1"/>
    <x v="2"/>
  </r>
  <r>
    <n v="1105163"/>
    <s v="1Z71EY050392357871"/>
    <d v="2016-05-14T00:00:00"/>
    <n v="5"/>
    <x v="1323"/>
    <x v="114"/>
    <x v="54"/>
    <x v="1"/>
    <x v="2"/>
  </r>
  <r>
    <n v="1105164"/>
    <s v="1Z71EY050392809927"/>
    <d v="2016-05-14T00:00:00"/>
    <n v="5"/>
    <x v="1121"/>
    <x v="113"/>
    <x v="54"/>
    <x v="1"/>
    <x v="2"/>
  </r>
  <r>
    <n v="1105165"/>
    <s v="1Z71EY051292447560"/>
    <d v="2016-05-14T00:00:00"/>
    <n v="5"/>
    <x v="1984"/>
    <x v="162"/>
    <x v="59"/>
    <x v="1"/>
    <x v="2"/>
  </r>
  <r>
    <n v="1105166"/>
    <s v="1Z71EY054292430584"/>
    <d v="2016-05-14T00:00:00"/>
    <n v="5"/>
    <x v="3732"/>
    <x v="0"/>
    <x v="726"/>
    <x v="0"/>
    <x v="0"/>
  </r>
  <r>
    <n v="1105167"/>
    <s v="1Z71EY050294759266"/>
    <d v="2016-05-14T00:00:00"/>
    <n v="5"/>
    <x v="18"/>
    <x v="160"/>
    <x v="166"/>
    <x v="1"/>
    <x v="1"/>
  </r>
  <r>
    <n v="1105168"/>
    <s v="1Z71EY050395471670"/>
    <d v="2016-05-14T00:00:00"/>
    <n v="5"/>
    <x v="370"/>
    <x v="114"/>
    <x v="54"/>
    <x v="1"/>
    <x v="2"/>
  </r>
  <r>
    <n v="1105169"/>
    <s v="1Z71EY050190579684"/>
    <d v="2016-05-14T00:00:00"/>
    <n v="5"/>
    <x v="480"/>
    <x v="640"/>
    <x v="524"/>
    <x v="1"/>
    <x v="2"/>
  </r>
  <r>
    <n v="1105170"/>
    <s v="1Z71EY050391250059"/>
    <d v="2016-05-14T00:00:00"/>
    <n v="5"/>
    <x v="214"/>
    <x v="114"/>
    <x v="54"/>
    <x v="1"/>
    <x v="2"/>
  </r>
  <r>
    <n v="1105171"/>
    <s v="1Z71EY050391229314"/>
    <d v="2016-05-14T00:00:00"/>
    <n v="5"/>
    <x v="2468"/>
    <x v="119"/>
    <x v="62"/>
    <x v="1"/>
    <x v="2"/>
  </r>
  <r>
    <n v="1105173"/>
    <s v="1Z71EY050391336145"/>
    <d v="2016-05-14T00:00:00"/>
    <n v="5"/>
    <x v="3733"/>
    <x v="114"/>
    <x v="54"/>
    <x v="1"/>
    <x v="2"/>
  </r>
  <r>
    <n v="1105174"/>
    <s v="1Z71EY050393062704"/>
    <d v="2016-05-14T00:00:00"/>
    <n v="5"/>
    <x v="537"/>
    <x v="242"/>
    <x v="66"/>
    <x v="1"/>
    <x v="2"/>
  </r>
  <r>
    <n v="1105175"/>
    <s v="1Z71EY050393876095"/>
    <d v="2016-05-14T00:00:00"/>
    <n v="5"/>
    <x v="3734"/>
    <x v="0"/>
    <x v="727"/>
    <x v="0"/>
    <x v="0"/>
  </r>
  <r>
    <n v="1105178"/>
    <s v="1Z71EY050398291065"/>
    <d v="2016-05-14T00:00:00"/>
    <n v="5"/>
    <x v="1247"/>
    <x v="114"/>
    <x v="54"/>
    <x v="1"/>
    <x v="2"/>
  </r>
  <r>
    <n v="1105179"/>
    <s v="1Z71EY051292207426"/>
    <d v="2016-05-14T00:00:00"/>
    <n v="5"/>
    <x v="106"/>
    <x v="148"/>
    <x v="59"/>
    <x v="1"/>
    <x v="2"/>
  </r>
  <r>
    <n v="1105180"/>
    <s v="1Z71EY050392425663"/>
    <d v="2016-05-14T00:00:00"/>
    <n v="5"/>
    <x v="1378"/>
    <x v="127"/>
    <x v="54"/>
    <x v="1"/>
    <x v="2"/>
  </r>
  <r>
    <n v="1105185"/>
    <s v="1Z71EY050396784581"/>
    <d v="2016-05-14T00:00:00"/>
    <n v="5"/>
    <x v="2053"/>
    <x v="113"/>
    <x v="64"/>
    <x v="1"/>
    <x v="2"/>
  </r>
  <r>
    <n v="1105186"/>
    <s v="1Z71EY050392762432"/>
    <d v="2016-05-14T00:00:00"/>
    <n v="5"/>
    <x v="1999"/>
    <x v="114"/>
    <x v="54"/>
    <x v="1"/>
    <x v="2"/>
  </r>
  <r>
    <n v="1105187"/>
    <s v="1Z71EY050399538538"/>
    <d v="2016-05-14T00:00:00"/>
    <n v="5"/>
    <x v="2364"/>
    <x v="114"/>
    <x v="54"/>
    <x v="1"/>
    <x v="2"/>
  </r>
  <r>
    <n v="1105188"/>
    <s v="1Z71EY050392042451"/>
    <d v="2016-05-14T00:00:00"/>
    <n v="5"/>
    <x v="3735"/>
    <x v="114"/>
    <x v="54"/>
    <x v="1"/>
    <x v="2"/>
  </r>
  <r>
    <n v="1105189"/>
    <s v="1Z71EY050395250748"/>
    <d v="2016-05-14T00:00:00"/>
    <n v="5"/>
    <x v="224"/>
    <x v="114"/>
    <x v="54"/>
    <x v="1"/>
    <x v="2"/>
  </r>
  <r>
    <n v="1105191"/>
    <s v="1Z71EY050294834871"/>
    <d v="2016-05-14T00:00:00"/>
    <n v="5"/>
    <x v="343"/>
    <x v="122"/>
    <x v="81"/>
    <x v="1"/>
    <x v="2"/>
  </r>
  <r>
    <n v="1105192"/>
    <s v="1Z71EY050396925044"/>
    <d v="2016-05-16T00:00:00"/>
    <n v="5"/>
    <x v="3736"/>
    <x v="0"/>
    <x v="52"/>
    <x v="0"/>
    <x v="0"/>
  </r>
  <r>
    <n v="1105195"/>
    <s v="1Z71EY050396622433"/>
    <d v="2016-05-16T00:00:00"/>
    <n v="5"/>
    <x v="604"/>
    <x v="145"/>
    <x v="56"/>
    <x v="1"/>
    <x v="2"/>
  </r>
  <r>
    <n v="1105196"/>
    <s v="1Z71EY050291131215"/>
    <d v="2016-05-14T00:00:00"/>
    <n v="5"/>
    <x v="512"/>
    <x v="122"/>
    <x v="81"/>
    <x v="1"/>
    <x v="2"/>
  </r>
  <r>
    <n v="1105197"/>
    <s v="1Z71EY050292624137"/>
    <d v="2016-05-14T00:00:00"/>
    <n v="5"/>
    <x v="670"/>
    <x v="252"/>
    <x v="90"/>
    <x v="1"/>
    <x v="2"/>
  </r>
  <r>
    <n v="1105198"/>
    <s v="1Z71EY050394987133"/>
    <d v="2016-05-16T00:00:00"/>
    <n v="5"/>
    <x v="295"/>
    <x v="113"/>
    <x v="66"/>
    <x v="1"/>
    <x v="2"/>
  </r>
  <r>
    <n v="1105199"/>
    <s v="1Z71EY051294373841"/>
    <d v="2016-05-14T00:00:00"/>
    <n v="5"/>
    <x v="591"/>
    <x v="159"/>
    <x v="73"/>
    <x v="1"/>
    <x v="2"/>
  </r>
  <r>
    <n v="1105200"/>
    <s v="1Z71EY050396454857"/>
    <d v="2016-05-16T00:00:00"/>
    <n v="5"/>
    <x v="1514"/>
    <x v="114"/>
    <x v="54"/>
    <x v="1"/>
    <x v="2"/>
  </r>
  <r>
    <n v="1105201"/>
    <s v="1Z71EY051293824258"/>
    <d v="2016-05-14T00:00:00"/>
    <n v="5"/>
    <x v="700"/>
    <x v="149"/>
    <x v="152"/>
    <x v="1"/>
    <x v="2"/>
  </r>
  <r>
    <n v="1105202"/>
    <s v="1Z71EY051294913490"/>
    <d v="2016-05-14T00:00:00"/>
    <n v="5"/>
    <x v="280"/>
    <x v="148"/>
    <x v="59"/>
    <x v="1"/>
    <x v="2"/>
  </r>
  <r>
    <n v="1105203"/>
    <s v="1Z71EY050390903186"/>
    <d v="2016-05-16T00:00:00"/>
    <n v="5"/>
    <x v="537"/>
    <x v="144"/>
    <x v="64"/>
    <x v="1"/>
    <x v="2"/>
  </r>
  <r>
    <n v="1105205"/>
    <s v="1Z71EY050494733548"/>
    <d v="2016-05-17T00:00:00"/>
    <n v="5"/>
    <x v="1690"/>
    <x v="482"/>
    <x v="182"/>
    <x v="1"/>
    <x v="2"/>
  </r>
  <r>
    <n v="1105206"/>
    <s v="1Z71EY050397485661"/>
    <d v="2016-05-16T00:00:00"/>
    <n v="5"/>
    <x v="543"/>
    <x v="456"/>
    <x v="62"/>
    <x v="1"/>
    <x v="2"/>
  </r>
  <r>
    <n v="1105208"/>
    <s v="1Z71EY056691512354"/>
    <d v="2016-05-17T00:00:00"/>
    <n v="5"/>
    <x v="709"/>
    <x v="235"/>
    <x v="217"/>
    <x v="1"/>
    <x v="2"/>
  </r>
  <r>
    <n v="1105209"/>
    <s v="1Z71EY050396709555"/>
    <d v="2016-05-16T00:00:00"/>
    <n v="5"/>
    <x v="3737"/>
    <x v="114"/>
    <x v="54"/>
    <x v="1"/>
    <x v="2"/>
  </r>
  <r>
    <n v="1105210"/>
    <s v="1Z71EY050491575368"/>
    <d v="2016-05-17T00:00:00"/>
    <n v="5"/>
    <x v="154"/>
    <x v="309"/>
    <x v="79"/>
    <x v="1"/>
    <x v="2"/>
  </r>
  <r>
    <n v="1105211"/>
    <s v="1Z71EY050290613241"/>
    <d v="2016-05-14T00:00:00"/>
    <n v="5"/>
    <x v="1056"/>
    <x v="42"/>
    <x v="154"/>
    <x v="1"/>
    <x v="2"/>
  </r>
  <r>
    <n v="1105212"/>
    <s v="1Z71EY050395109535"/>
    <d v="2016-05-16T00:00:00"/>
    <n v="5"/>
    <x v="2775"/>
    <x v="300"/>
    <x v="7"/>
    <x v="1"/>
    <x v="2"/>
  </r>
  <r>
    <n v="1105213"/>
    <s v="1Z71EY050392232308"/>
    <d v="2016-05-16T00:00:00"/>
    <n v="5"/>
    <x v="3738"/>
    <x v="114"/>
    <x v="54"/>
    <x v="1"/>
    <x v="2"/>
  </r>
  <r>
    <n v="1105215"/>
    <s v="1Z71EY050395055585"/>
    <d v="2016-05-16T00:00:00"/>
    <n v="5"/>
    <x v="3471"/>
    <x v="495"/>
    <x v="130"/>
    <x v="1"/>
    <x v="2"/>
  </r>
  <r>
    <n v="1105216"/>
    <s v="1Z71EY050396829603"/>
    <d v="2016-05-16T00:00:00"/>
    <n v="5"/>
    <x v="129"/>
    <x v="114"/>
    <x v="54"/>
    <x v="1"/>
    <x v="2"/>
  </r>
  <r>
    <n v="1105217"/>
    <s v="1Z71EY050194563077"/>
    <d v="2016-05-14T00:00:00"/>
    <n v="5"/>
    <x v="3739"/>
    <x v="287"/>
    <x v="175"/>
    <x v="1"/>
    <x v="2"/>
  </r>
  <r>
    <n v="1105218"/>
    <s v="1Z71EY050397374709"/>
    <d v="2016-05-16T00:00:00"/>
    <n v="5"/>
    <x v="1151"/>
    <x v="114"/>
    <x v="54"/>
    <x v="1"/>
    <x v="2"/>
  </r>
  <r>
    <n v="1105219"/>
    <s v="1Z71EY050293395900"/>
    <d v="2016-05-14T00:00:00"/>
    <n v="5"/>
    <x v="3740"/>
    <x v="279"/>
    <x v="81"/>
    <x v="1"/>
    <x v="2"/>
  </r>
  <r>
    <n v="1105220"/>
    <s v="1Z71EY050398034799"/>
    <d v="2016-05-16T00:00:00"/>
    <n v="5"/>
    <x v="1301"/>
    <x v="121"/>
    <x v="7"/>
    <x v="1"/>
    <x v="2"/>
  </r>
  <r>
    <n v="1105221"/>
    <s v="1Z71EY050396189788"/>
    <d v="2016-05-16T00:00:00"/>
    <n v="5"/>
    <x v="2468"/>
    <x v="114"/>
    <x v="54"/>
    <x v="1"/>
    <x v="2"/>
  </r>
  <r>
    <n v="1105223"/>
    <s v="1Z71EY050397831161"/>
    <d v="2016-05-16T00:00:00"/>
    <n v="5"/>
    <x v="740"/>
    <x v="114"/>
    <x v="54"/>
    <x v="1"/>
    <x v="2"/>
  </r>
  <r>
    <n v="1105224"/>
    <s v="1Z71EY050399081389"/>
    <d v="2016-05-16T00:00:00"/>
    <n v="5"/>
    <x v="424"/>
    <x v="127"/>
    <x v="54"/>
    <x v="1"/>
    <x v="2"/>
  </r>
  <r>
    <n v="1105225"/>
    <s v="1Z71EY050397262713"/>
    <d v="2016-05-16T00:00:00"/>
    <n v="5"/>
    <x v="3741"/>
    <x v="129"/>
    <x v="66"/>
    <x v="1"/>
    <x v="2"/>
  </r>
  <r>
    <n v="1105226"/>
    <s v="1Z71EY050397253376"/>
    <d v="2016-05-16T00:00:00"/>
    <n v="5"/>
    <x v="3128"/>
    <x v="121"/>
    <x v="7"/>
    <x v="1"/>
    <x v="2"/>
  </r>
  <r>
    <n v="1105227"/>
    <s v="1Z71EY050398607429"/>
    <d v="2016-05-16T00:00:00"/>
    <n v="5"/>
    <x v="3742"/>
    <x v="114"/>
    <x v="54"/>
    <x v="1"/>
    <x v="2"/>
  </r>
  <r>
    <n v="1105228"/>
    <s v="1Z71EY050398852682"/>
    <d v="2016-05-16T00:00:00"/>
    <n v="5"/>
    <x v="3478"/>
    <x v="113"/>
    <x v="118"/>
    <x v="1"/>
    <x v="2"/>
  </r>
  <r>
    <n v="1105229"/>
    <s v="1Z71EY050399821810"/>
    <d v="2016-05-16T00:00:00"/>
    <n v="5"/>
    <x v="987"/>
    <x v="114"/>
    <x v="54"/>
    <x v="1"/>
    <x v="2"/>
  </r>
  <r>
    <n v="1105231"/>
    <s v="1Z71EY050398849954"/>
    <d v="2016-05-16T00:00:00"/>
    <n v="5"/>
    <x v="612"/>
    <x v="114"/>
    <x v="54"/>
    <x v="1"/>
    <x v="2"/>
  </r>
  <r>
    <n v="1105232"/>
    <s v="1Z71EY050399263941"/>
    <d v="2016-05-16T00:00:00"/>
    <n v="5"/>
    <x v="180"/>
    <x v="127"/>
    <x v="54"/>
    <x v="1"/>
    <x v="2"/>
  </r>
  <r>
    <n v="1105234"/>
    <s v="1Z71EY050396703739"/>
    <d v="2016-05-16T00:00:00"/>
    <n v="5"/>
    <x v="3743"/>
    <x v="114"/>
    <x v="54"/>
    <x v="1"/>
    <x v="2"/>
  </r>
  <r>
    <n v="1105236"/>
    <s v="1Z71EY050393646413"/>
    <d v="2016-05-16T00:00:00"/>
    <n v="5"/>
    <x v="18"/>
    <x v="121"/>
    <x v="7"/>
    <x v="1"/>
    <x v="2"/>
  </r>
  <r>
    <n v="1105237"/>
    <s v="1Z71EY050398672966"/>
    <d v="2016-05-16T00:00:00"/>
    <n v="5"/>
    <x v="77"/>
    <x v="114"/>
    <x v="54"/>
    <x v="1"/>
    <x v="2"/>
  </r>
  <r>
    <n v="1105238"/>
    <s v="1Z71EY050394376847"/>
    <d v="2016-05-16T00:00:00"/>
    <n v="5"/>
    <x v="2309"/>
    <x v="114"/>
    <x v="54"/>
    <x v="1"/>
    <x v="2"/>
  </r>
  <r>
    <n v="1105239"/>
    <s v="1Z71EY050397696479"/>
    <d v="2016-05-16T00:00:00"/>
    <n v="5"/>
    <x v="1095"/>
    <x v="121"/>
    <x v="54"/>
    <x v="1"/>
    <x v="1"/>
  </r>
  <r>
    <n v="1105241"/>
    <s v="1Z71EY050190583759"/>
    <d v="2016-05-14T00:00:00"/>
    <n v="5"/>
    <x v="970"/>
    <x v="342"/>
    <x v="168"/>
    <x v="1"/>
    <x v="2"/>
  </r>
  <r>
    <n v="1105243"/>
    <s v="1Z71EY050396659805"/>
    <d v="2016-05-16T00:00:00"/>
    <n v="5"/>
    <x v="76"/>
    <x v="114"/>
    <x v="54"/>
    <x v="1"/>
    <x v="2"/>
  </r>
  <r>
    <n v="1105244"/>
    <s v="1Z71EY050399308090"/>
    <d v="2016-05-16T00:00:00"/>
    <n v="5"/>
    <x v="744"/>
    <x v="114"/>
    <x v="54"/>
    <x v="1"/>
    <x v="2"/>
  </r>
  <r>
    <n v="1105245"/>
    <s v="1Z71EY050292860202"/>
    <d v="2016-05-14T00:00:00"/>
    <n v="5"/>
    <x v="412"/>
    <x v="42"/>
    <x v="154"/>
    <x v="1"/>
    <x v="2"/>
  </r>
  <r>
    <n v="1105247"/>
    <s v="1Z71EY050396675332"/>
    <d v="2016-05-16T00:00:00"/>
    <n v="5"/>
    <x v="3744"/>
    <x v="114"/>
    <x v="54"/>
    <x v="1"/>
    <x v="2"/>
  </r>
  <r>
    <n v="1105248"/>
    <s v="1Z71EY050398798483"/>
    <d v="2016-05-16T00:00:00"/>
    <n v="5"/>
    <x v="1355"/>
    <x v="242"/>
    <x v="7"/>
    <x v="1"/>
    <x v="2"/>
  </r>
  <r>
    <n v="1105249"/>
    <s v="1Z71EY050291692100"/>
    <d v="2016-05-14T00:00:00"/>
    <n v="5"/>
    <x v="1129"/>
    <x v="42"/>
    <x v="154"/>
    <x v="1"/>
    <x v="2"/>
  </r>
  <r>
    <n v="1105250"/>
    <s v="1Z71EY050399601227"/>
    <d v="2016-05-16T00:00:00"/>
    <n v="5"/>
    <x v="2719"/>
    <x v="641"/>
    <x v="109"/>
    <x v="1"/>
    <x v="2"/>
  </r>
  <r>
    <n v="1105254"/>
    <s v="1Z71EY050396665772"/>
    <d v="2016-05-16T00:00:00"/>
    <n v="5"/>
    <x v="286"/>
    <x v="114"/>
    <x v="54"/>
    <x v="1"/>
    <x v="2"/>
  </r>
  <r>
    <n v="1105258"/>
    <s v="1Z71EY050390267258"/>
    <d v="2016-05-16T00:00:00"/>
    <n v="5"/>
    <x v="1054"/>
    <x v="113"/>
    <x v="54"/>
    <x v="1"/>
    <x v="2"/>
  </r>
  <r>
    <n v="1105259"/>
    <s v="1Z71EY050397706109"/>
    <d v="2016-05-16T00:00:00"/>
    <n v="5"/>
    <x v="3745"/>
    <x v="129"/>
    <x v="64"/>
    <x v="1"/>
    <x v="2"/>
  </r>
  <r>
    <n v="1105260"/>
    <s v="1Z71EY050395371715"/>
    <d v="2016-05-14T00:00:00"/>
    <n v="5"/>
    <x v="92"/>
    <x v="58"/>
    <x v="54"/>
    <x v="1"/>
    <x v="2"/>
  </r>
  <r>
    <n v="1105261"/>
    <s v="1Z71EY050399522376"/>
    <d v="2016-05-14T00:00:00"/>
    <n v="5"/>
    <x v="3746"/>
    <x v="300"/>
    <x v="251"/>
    <x v="1"/>
    <x v="2"/>
  </r>
  <r>
    <n v="1105263"/>
    <s v="1Z71EY050395231849"/>
    <d v="2016-05-14T00:00:00"/>
    <n v="5"/>
    <x v="824"/>
    <x v="114"/>
    <x v="54"/>
    <x v="1"/>
    <x v="2"/>
  </r>
  <r>
    <n v="1105264"/>
    <s v="1Z71EY050292808331"/>
    <d v="2016-05-14T00:00:00"/>
    <n v="5"/>
    <x v="1300"/>
    <x v="42"/>
    <x v="154"/>
    <x v="1"/>
    <x v="2"/>
  </r>
  <r>
    <n v="1105266"/>
    <s v="1Z71EY050392166005"/>
    <d v="2016-05-14T00:00:00"/>
    <n v="5"/>
    <x v="311"/>
    <x v="113"/>
    <x v="150"/>
    <x v="1"/>
    <x v="1"/>
  </r>
  <r>
    <n v="1105267"/>
    <s v="1Z71EY050396904334"/>
    <d v="2016-05-14T00:00:00"/>
    <n v="5"/>
    <x v="1666"/>
    <x v="114"/>
    <x v="54"/>
    <x v="1"/>
    <x v="2"/>
  </r>
  <r>
    <n v="1105269"/>
    <s v="1Z71EY054293736047"/>
    <d v="2016-05-14T00:00:00"/>
    <n v="5"/>
    <x v="3747"/>
    <x v="0"/>
    <x v="728"/>
    <x v="0"/>
    <x v="0"/>
  </r>
  <r>
    <n v="1105270"/>
    <s v="1Z71EY050396778249"/>
    <d v="2016-05-16T00:00:00"/>
    <n v="5"/>
    <x v="685"/>
    <x v="161"/>
    <x v="7"/>
    <x v="1"/>
    <x v="2"/>
  </r>
  <r>
    <n v="1105271"/>
    <s v="1Z71EY050395409158"/>
    <d v="2016-05-16T00:00:00"/>
    <n v="5"/>
    <x v="510"/>
    <x v="114"/>
    <x v="54"/>
    <x v="1"/>
    <x v="2"/>
  </r>
  <r>
    <n v="1105273"/>
    <s v="1Z71EY050395927482"/>
    <d v="2016-05-14T00:00:00"/>
    <n v="5"/>
    <x v="1277"/>
    <x v="114"/>
    <x v="54"/>
    <x v="1"/>
    <x v="2"/>
  </r>
  <r>
    <n v="1105274"/>
    <s v="1Z71EY056694951026"/>
    <d v="2016-05-16T00:00:00"/>
    <n v="5"/>
    <x v="3748"/>
    <x v="281"/>
    <x v="44"/>
    <x v="1"/>
    <x v="2"/>
  </r>
  <r>
    <n v="1105275"/>
    <s v="1Z71EY050291374847"/>
    <d v="2016-05-14T00:00:00"/>
    <n v="5"/>
    <x v="3749"/>
    <x v="317"/>
    <x v="90"/>
    <x v="1"/>
    <x v="2"/>
  </r>
  <r>
    <n v="1105276"/>
    <s v="1Z71EY051294471468"/>
    <d v="2016-05-14T00:00:00"/>
    <n v="5"/>
    <x v="7"/>
    <x v="332"/>
    <x v="59"/>
    <x v="1"/>
    <x v="2"/>
  </r>
  <r>
    <n v="1105278"/>
    <s v="1Z71EY050396774896"/>
    <d v="2016-05-14T00:00:00"/>
    <n v="5"/>
    <x v="646"/>
    <x v="113"/>
    <x v="54"/>
    <x v="1"/>
    <x v="2"/>
  </r>
  <r>
    <n v="1105280"/>
    <s v="1Z71EY050293833294"/>
    <d v="2016-05-14T00:00:00"/>
    <n v="5"/>
    <x v="693"/>
    <x v="122"/>
    <x v="81"/>
    <x v="1"/>
    <x v="2"/>
  </r>
  <r>
    <n v="1105281"/>
    <s v="1Z71EY050494932289"/>
    <d v="2016-05-16T00:00:00"/>
    <n v="5"/>
    <x v="537"/>
    <x v="748"/>
    <x v="729"/>
    <x v="1"/>
    <x v="1"/>
  </r>
  <r>
    <n v="1105282"/>
    <s v="1Z71EY050395565471"/>
    <d v="2016-05-14T00:00:00"/>
    <n v="5"/>
    <x v="946"/>
    <x v="762"/>
    <x v="62"/>
    <x v="1"/>
    <x v="2"/>
  </r>
  <r>
    <n v="1105283"/>
    <s v="1Z71EY050490619554"/>
    <d v="2016-05-18T00:00:00"/>
    <n v="5"/>
    <x v="3750"/>
    <x v="763"/>
    <x v="361"/>
    <x v="1"/>
    <x v="2"/>
  </r>
  <r>
    <n v="1105285"/>
    <s v="1Z71EY050493819707"/>
    <d v="2016-05-16T00:00:00"/>
    <n v="5"/>
    <x v="3751"/>
    <x v="515"/>
    <x v="244"/>
    <x v="1"/>
    <x v="1"/>
  </r>
  <r>
    <n v="1105286"/>
    <s v="1Z71EY050396029914"/>
    <d v="2016-05-14T00:00:00"/>
    <n v="5"/>
    <x v="961"/>
    <x v="121"/>
    <x v="7"/>
    <x v="1"/>
    <x v="2"/>
  </r>
  <r>
    <n v="1105287"/>
    <s v="1Z71EY050493831514"/>
    <d v="2016-05-17T00:00:00"/>
    <n v="5"/>
    <x v="3752"/>
    <x v="764"/>
    <x v="636"/>
    <x v="1"/>
    <x v="2"/>
  </r>
  <r>
    <n v="1105288"/>
    <s v="1Z71EY050293294868"/>
    <d v="2016-05-14T00:00:00"/>
    <n v="5"/>
    <x v="742"/>
    <x v="156"/>
    <x v="158"/>
    <x v="1"/>
    <x v="2"/>
  </r>
  <r>
    <n v="1105289"/>
    <s v="1Z71EY050492113695"/>
    <d v="2016-05-16T00:00:00"/>
    <n v="5"/>
    <x v="3753"/>
    <x v="765"/>
    <x v="483"/>
    <x v="1"/>
    <x v="2"/>
  </r>
  <r>
    <n v="1105290"/>
    <s v="1Z71EY056792715613"/>
    <d v="2016-05-16T00:00:00"/>
    <n v="5"/>
    <x v="3754"/>
    <x v="254"/>
    <x v="60"/>
    <x v="1"/>
    <x v="2"/>
  </r>
  <r>
    <n v="1105291"/>
    <s v="1Z71EY051294871857"/>
    <d v="2016-05-14T00:00:00"/>
    <n v="5"/>
    <x v="2320"/>
    <x v="67"/>
    <x v="59"/>
    <x v="1"/>
    <x v="2"/>
  </r>
  <r>
    <n v="1105294"/>
    <s v="1Z71EY050399612868"/>
    <d v="2016-05-14T00:00:00"/>
    <n v="5"/>
    <x v="3755"/>
    <x v="0"/>
    <x v="54"/>
    <x v="0"/>
    <x v="0"/>
  </r>
  <r>
    <n v="1105295"/>
    <s v="1Z71EY050395223705"/>
    <d v="2016-05-14T00:00:00"/>
    <n v="5"/>
    <x v="1388"/>
    <x v="114"/>
    <x v="54"/>
    <x v="1"/>
    <x v="2"/>
  </r>
  <r>
    <n v="1105296"/>
    <s v="1Z71EY056793327924"/>
    <d v="2016-05-17T00:00:00"/>
    <n v="5"/>
    <x v="1264"/>
    <x v="125"/>
    <x v="71"/>
    <x v="1"/>
    <x v="2"/>
  </r>
  <r>
    <n v="1105297"/>
    <s v="1Z71EY050396934052"/>
    <d v="2016-05-16T00:00:00"/>
    <n v="5"/>
    <x v="1305"/>
    <x v="114"/>
    <x v="54"/>
    <x v="1"/>
    <x v="2"/>
  </r>
  <r>
    <n v="1105299"/>
    <s v="1Z71EY056693334543"/>
    <d v="2016-05-16T00:00:00"/>
    <n v="5"/>
    <x v="759"/>
    <x v="141"/>
    <x v="142"/>
    <x v="1"/>
    <x v="2"/>
  </r>
  <r>
    <n v="1105300"/>
    <s v="1Z71EY050393025825"/>
    <d v="2016-05-14T00:00:00"/>
    <n v="5"/>
    <x v="1151"/>
    <x v="114"/>
    <x v="54"/>
    <x v="1"/>
    <x v="2"/>
  </r>
  <r>
    <n v="1105301"/>
    <s v="1Z71EY050396268193"/>
    <d v="2016-05-16T00:00:00"/>
    <n v="5"/>
    <x v="82"/>
    <x v="121"/>
    <x v="7"/>
    <x v="1"/>
    <x v="2"/>
  </r>
  <r>
    <n v="1105302"/>
    <s v="1Z71EY050392977862"/>
    <d v="2016-05-14T00:00:00"/>
    <n v="5"/>
    <x v="1275"/>
    <x v="114"/>
    <x v="54"/>
    <x v="1"/>
    <x v="2"/>
  </r>
  <r>
    <n v="1105303"/>
    <s v="1Z71EY050291855863"/>
    <d v="2016-05-14T00:00:00"/>
    <n v="5"/>
    <x v="27"/>
    <x v="122"/>
    <x v="81"/>
    <x v="1"/>
    <x v="2"/>
  </r>
  <r>
    <n v="1105305"/>
    <s v="1Z71EY050291092786"/>
    <d v="2016-05-14T00:00:00"/>
    <n v="5"/>
    <x v="2975"/>
    <x v="122"/>
    <x v="81"/>
    <x v="1"/>
    <x v="2"/>
  </r>
  <r>
    <n v="1105306"/>
    <s v="1Z71EY054290436671"/>
    <d v="2016-05-17T00:00:00"/>
    <n v="5"/>
    <x v="3756"/>
    <x v="0"/>
    <x v="12"/>
    <x v="0"/>
    <x v="0"/>
  </r>
  <r>
    <n v="1105307"/>
    <s v="1Z71EY050293528061"/>
    <d v="2016-05-14T00:00:00"/>
    <n v="5"/>
    <x v="1317"/>
    <x v="314"/>
    <x v="90"/>
    <x v="1"/>
    <x v="2"/>
  </r>
  <r>
    <n v="1105308"/>
    <s v="1Z71EY050395868822"/>
    <d v="2016-05-16T00:00:00"/>
    <n v="5"/>
    <x v="537"/>
    <x v="197"/>
    <x v="66"/>
    <x v="1"/>
    <x v="2"/>
  </r>
  <r>
    <n v="1105309"/>
    <s v="1Z71EY051294064756"/>
    <d v="2016-05-14T00:00:00"/>
    <n v="5"/>
    <x v="280"/>
    <x v="149"/>
    <x v="152"/>
    <x v="1"/>
    <x v="2"/>
  </r>
  <r>
    <n v="1105311"/>
    <s v="1Z71EY050397237349"/>
    <d v="2016-05-16T00:00:00"/>
    <n v="5"/>
    <x v="936"/>
    <x v="114"/>
    <x v="54"/>
    <x v="1"/>
    <x v="2"/>
  </r>
  <r>
    <n v="1105312"/>
    <s v="1Z71EY056792420477"/>
    <d v="2016-05-16T00:00:00"/>
    <n v="5"/>
    <x v="3757"/>
    <x v="126"/>
    <x v="60"/>
    <x v="1"/>
    <x v="2"/>
  </r>
  <r>
    <n v="1105313"/>
    <s v="1Z71EY056793760223"/>
    <d v="2016-05-16T00:00:00"/>
    <n v="5"/>
    <x v="812"/>
    <x v="126"/>
    <x v="60"/>
    <x v="1"/>
    <x v="2"/>
  </r>
  <r>
    <n v="1105314"/>
    <s v="1Z71EY050392669150"/>
    <d v="2016-05-17T00:00:00"/>
    <n v="5"/>
    <x v="3758"/>
    <x v="0"/>
    <x v="7"/>
    <x v="0"/>
    <x v="0"/>
  </r>
  <r>
    <n v="1105315"/>
    <s v="1Z71EY050193874591"/>
    <d v="2016-05-14T00:00:00"/>
    <n v="5"/>
    <x v="2736"/>
    <x v="158"/>
    <x v="61"/>
    <x v="1"/>
    <x v="2"/>
  </r>
  <r>
    <n v="1105316"/>
    <s v="1Z71EY050390216240"/>
    <d v="2016-05-14T00:00:00"/>
    <n v="5"/>
    <x v="77"/>
    <x v="114"/>
    <x v="54"/>
    <x v="1"/>
    <x v="2"/>
  </r>
  <r>
    <n v="1105317"/>
    <s v="1Z71EY050395641923"/>
    <d v="2016-05-16T00:00:00"/>
    <n v="5"/>
    <x v="230"/>
    <x v="114"/>
    <x v="54"/>
    <x v="1"/>
    <x v="2"/>
  </r>
  <r>
    <n v="1105318"/>
    <s v="1Z71EY050393536649"/>
    <d v="2016-05-16T00:00:00"/>
    <n v="5"/>
    <x v="1218"/>
    <x v="119"/>
    <x v="62"/>
    <x v="1"/>
    <x v="2"/>
  </r>
  <r>
    <n v="1105319"/>
    <s v="1Z71EY050395426317"/>
    <d v="2016-05-16T00:00:00"/>
    <n v="5"/>
    <x v="2545"/>
    <x v="114"/>
    <x v="54"/>
    <x v="1"/>
    <x v="2"/>
  </r>
  <r>
    <n v="1105320"/>
    <s v="1Z71EY050292675878"/>
    <d v="2016-05-14T00:00:00"/>
    <n v="5"/>
    <x v="521"/>
    <x v="122"/>
    <x v="81"/>
    <x v="1"/>
    <x v="2"/>
  </r>
  <r>
    <n v="1105321"/>
    <s v="1Z71EY050395204100"/>
    <d v="2016-05-16T00:00:00"/>
    <n v="5"/>
    <x v="3759"/>
    <x v="127"/>
    <x v="54"/>
    <x v="1"/>
    <x v="2"/>
  </r>
  <r>
    <n v="1105322"/>
    <s v="1Z71EY050398595880"/>
    <d v="2016-05-16T00:00:00"/>
    <n v="5"/>
    <x v="126"/>
    <x v="114"/>
    <x v="54"/>
    <x v="1"/>
    <x v="2"/>
  </r>
  <r>
    <n v="1105325"/>
    <s v="1Z71EY050395379299"/>
    <d v="2016-05-16T00:00:00"/>
    <n v="5"/>
    <x v="3760"/>
    <x v="121"/>
    <x v="69"/>
    <x v="1"/>
    <x v="2"/>
  </r>
  <r>
    <n v="1105326"/>
    <s v="1Z71EY050391131053"/>
    <d v="2016-05-16T00:00:00"/>
    <n v="5"/>
    <x v="370"/>
    <x v="114"/>
    <x v="54"/>
    <x v="1"/>
    <x v="2"/>
  </r>
  <r>
    <n v="1105327"/>
    <s v="1Z71EY050396099009"/>
    <d v="2016-05-16T00:00:00"/>
    <n v="5"/>
    <x v="742"/>
    <x v="114"/>
    <x v="54"/>
    <x v="1"/>
    <x v="2"/>
  </r>
  <r>
    <n v="1105329"/>
    <s v="1Z71EY050192184632"/>
    <d v="2016-05-14T00:00:00"/>
    <n v="5"/>
    <x v="2265"/>
    <x v="147"/>
    <x v="175"/>
    <x v="1"/>
    <x v="2"/>
  </r>
  <r>
    <n v="1105331"/>
    <s v="1Z71EY050392042228"/>
    <d v="2016-05-16T00:00:00"/>
    <n v="5"/>
    <x v="311"/>
    <x v="114"/>
    <x v="54"/>
    <x v="1"/>
    <x v="2"/>
  </r>
  <r>
    <n v="1105333"/>
    <s v="1Z71EY050393165915"/>
    <d v="2016-05-14T00:00:00"/>
    <n v="5"/>
    <x v="3761"/>
    <x v="127"/>
    <x v="54"/>
    <x v="1"/>
    <x v="2"/>
  </r>
  <r>
    <n v="1105334"/>
    <s v="1Z71EY050290434293"/>
    <d v="2016-05-14T00:00:00"/>
    <n v="5"/>
    <x v="184"/>
    <x v="252"/>
    <x v="90"/>
    <x v="1"/>
    <x v="2"/>
  </r>
  <r>
    <n v="1105335"/>
    <s v="1Z71EY050291305251"/>
    <d v="2016-05-14T00:00:00"/>
    <n v="5"/>
    <x v="519"/>
    <x v="122"/>
    <x v="81"/>
    <x v="1"/>
    <x v="2"/>
  </r>
  <r>
    <n v="1105337"/>
    <s v="1Z71EY050399137873"/>
    <d v="2016-05-16T00:00:00"/>
    <n v="5"/>
    <x v="1104"/>
    <x v="114"/>
    <x v="54"/>
    <x v="1"/>
    <x v="2"/>
  </r>
  <r>
    <n v="1105339"/>
    <s v="1Z71EY050396329260"/>
    <d v="2016-05-16T00:00:00"/>
    <n v="5"/>
    <x v="896"/>
    <x v="0"/>
    <x v="62"/>
    <x v="0"/>
    <x v="0"/>
  </r>
  <r>
    <n v="1105340"/>
    <s v="1Z71EY050392636293"/>
    <d v="2016-05-14T00:00:00"/>
    <n v="5"/>
    <x v="1323"/>
    <x v="127"/>
    <x v="54"/>
    <x v="1"/>
    <x v="2"/>
  </r>
  <r>
    <n v="1105341"/>
    <s v="1Z71EY050394309811"/>
    <d v="2016-05-14T00:00:00"/>
    <n v="5"/>
    <x v="462"/>
    <x v="114"/>
    <x v="54"/>
    <x v="1"/>
    <x v="2"/>
  </r>
  <r>
    <n v="1105342"/>
    <s v="1Z71EY050390426639"/>
    <d v="2016-05-14T00:00:00"/>
    <n v="5"/>
    <x v="82"/>
    <x v="114"/>
    <x v="54"/>
    <x v="1"/>
    <x v="2"/>
  </r>
  <r>
    <n v="1105344"/>
    <s v="1Z71EY050394018653"/>
    <d v="2016-05-14T00:00:00"/>
    <n v="5"/>
    <x v="3762"/>
    <x v="0"/>
    <x v="54"/>
    <x v="0"/>
    <x v="0"/>
  </r>
  <r>
    <n v="1105345"/>
    <s v="1Z71EY050396556247"/>
    <d v="2016-05-16T00:00:00"/>
    <n v="5"/>
    <x v="729"/>
    <x v="114"/>
    <x v="54"/>
    <x v="1"/>
    <x v="2"/>
  </r>
  <r>
    <n v="1105346"/>
    <s v="1Z71EY050399567211"/>
    <d v="2016-05-16T00:00:00"/>
    <n v="5"/>
    <x v="154"/>
    <x v="112"/>
    <x v="66"/>
    <x v="1"/>
    <x v="2"/>
  </r>
  <r>
    <n v="1105347"/>
    <s v="1Z71EY050395039834"/>
    <d v="2016-05-16T00:00:00"/>
    <n v="5"/>
    <x v="339"/>
    <x v="121"/>
    <x v="7"/>
    <x v="1"/>
    <x v="2"/>
  </r>
  <r>
    <n v="1105348"/>
    <s v="1Z71EY050397286939"/>
    <d v="2016-05-16T00:00:00"/>
    <n v="5"/>
    <x v="591"/>
    <x v="114"/>
    <x v="58"/>
    <x v="1"/>
    <x v="1"/>
  </r>
  <r>
    <n v="1105349"/>
    <s v="1Z71EY050291656659"/>
    <d v="2016-05-14T00:00:00"/>
    <n v="5"/>
    <x v="1514"/>
    <x v="299"/>
    <x v="185"/>
    <x v="1"/>
    <x v="1"/>
  </r>
  <r>
    <n v="1105350"/>
    <s v="1Z71EY050397189526"/>
    <d v="2016-05-14T00:00:00"/>
    <n v="5"/>
    <x v="1674"/>
    <x v="114"/>
    <x v="54"/>
    <x v="1"/>
    <x v="2"/>
  </r>
  <r>
    <n v="1105351"/>
    <s v="1Z71EY053994423326"/>
    <d v="2016-05-14T00:00:00"/>
    <n v="5"/>
    <x v="3763"/>
    <x v="766"/>
    <x v="730"/>
    <x v="1"/>
    <x v="2"/>
  </r>
  <r>
    <n v="1105352"/>
    <s v="1Z71EY050397196894"/>
    <d v="2016-05-16T00:00:00"/>
    <n v="5"/>
    <x v="149"/>
    <x v="114"/>
    <x v="54"/>
    <x v="1"/>
    <x v="2"/>
  </r>
  <r>
    <n v="1105353"/>
    <s v="1Z71EY056790116998"/>
    <d v="2016-05-19T00:00:00"/>
    <n v="5"/>
    <x v="3463"/>
    <x v="634"/>
    <x v="731"/>
    <x v="1"/>
    <x v="1"/>
  </r>
  <r>
    <n v="1105354"/>
    <s v="1Z71EY050396537884"/>
    <d v="2016-05-16T00:00:00"/>
    <n v="5"/>
    <x v="3737"/>
    <x v="127"/>
    <x v="66"/>
    <x v="1"/>
    <x v="2"/>
  </r>
  <r>
    <n v="1105355"/>
    <s v="1Z71EY050398525704"/>
    <d v="2016-05-16T00:00:00"/>
    <n v="5"/>
    <x v="339"/>
    <x v="114"/>
    <x v="54"/>
    <x v="1"/>
    <x v="2"/>
  </r>
  <r>
    <n v="1105356"/>
    <s v="1Z71EY050397232228"/>
    <d v="2016-05-16T00:00:00"/>
    <n v="5"/>
    <x v="577"/>
    <x v="154"/>
    <x v="56"/>
    <x v="1"/>
    <x v="2"/>
  </r>
  <r>
    <n v="1105358"/>
    <s v="1Z71EY050392960405"/>
    <d v="2016-05-16T00:00:00"/>
    <n v="5"/>
    <x v="1369"/>
    <x v="114"/>
    <x v="54"/>
    <x v="1"/>
    <x v="2"/>
  </r>
  <r>
    <n v="1105359"/>
    <s v="1Z71EY050397330541"/>
    <d v="2016-05-16T00:00:00"/>
    <n v="5"/>
    <x v="452"/>
    <x v="114"/>
    <x v="54"/>
    <x v="1"/>
    <x v="2"/>
  </r>
  <r>
    <n v="1105360"/>
    <s v="1Z71EY050395375506"/>
    <d v="2016-05-16T00:00:00"/>
    <n v="5"/>
    <x v="919"/>
    <x v="114"/>
    <x v="54"/>
    <x v="1"/>
    <x v="2"/>
  </r>
  <r>
    <n v="1105361"/>
    <s v="1Z71EY050290606571"/>
    <d v="2016-05-16T00:00:00"/>
    <n v="5"/>
    <x v="3764"/>
    <x v="122"/>
    <x v="81"/>
    <x v="1"/>
    <x v="2"/>
  </r>
  <r>
    <n v="1105362"/>
    <s v="1Z71EY050298884659"/>
    <d v="2016-05-16T00:00:00"/>
    <n v="5"/>
    <x v="3364"/>
    <x v="122"/>
    <x v="81"/>
    <x v="1"/>
    <x v="2"/>
  </r>
  <r>
    <n v="1105363"/>
    <s v="1Z71EY050397081276"/>
    <d v="2016-05-16T00:00:00"/>
    <n v="5"/>
    <x v="77"/>
    <x v="119"/>
    <x v="62"/>
    <x v="1"/>
    <x v="2"/>
  </r>
  <r>
    <n v="1105364"/>
    <s v="1Z71EY050396165320"/>
    <d v="2016-05-16T00:00:00"/>
    <n v="5"/>
    <x v="1279"/>
    <x v="114"/>
    <x v="54"/>
    <x v="1"/>
    <x v="2"/>
  </r>
  <r>
    <n v="1105365"/>
    <s v="1Z71EY050390683763"/>
    <d v="2016-05-16T00:00:00"/>
    <n v="5"/>
    <x v="1105"/>
    <x v="114"/>
    <x v="54"/>
    <x v="1"/>
    <x v="2"/>
  </r>
  <r>
    <n v="1105367"/>
    <s v="1Z71EY050395038424"/>
    <d v="2016-05-16T00:00:00"/>
    <n v="5"/>
    <x v="1716"/>
    <x v="114"/>
    <x v="54"/>
    <x v="1"/>
    <x v="2"/>
  </r>
  <r>
    <n v="1105368"/>
    <s v="1Z71EY050397001290"/>
    <d v="2016-05-16T00:00:00"/>
    <n v="5"/>
    <x v="374"/>
    <x v="114"/>
    <x v="54"/>
    <x v="1"/>
    <x v="2"/>
  </r>
  <r>
    <n v="1105370"/>
    <s v="1Z71EY050191767380"/>
    <d v="2016-05-16T00:00:00"/>
    <n v="5"/>
    <x v="1350"/>
    <x v="158"/>
    <x v="61"/>
    <x v="1"/>
    <x v="2"/>
  </r>
  <r>
    <n v="1105371"/>
    <s v="1Z71EY050398500954"/>
    <d v="2016-05-16T00:00:00"/>
    <n v="5"/>
    <x v="369"/>
    <x v="114"/>
    <x v="54"/>
    <x v="1"/>
    <x v="2"/>
  </r>
  <r>
    <n v="1105372"/>
    <s v="1Z71EY050391234960"/>
    <d v="2016-05-16T00:00:00"/>
    <n v="5"/>
    <x v="1055"/>
    <x v="114"/>
    <x v="54"/>
    <x v="1"/>
    <x v="2"/>
  </r>
  <r>
    <n v="1105373"/>
    <s v="1Z71EY050393128009"/>
    <d v="2016-05-16T00:00:00"/>
    <n v="5"/>
    <x v="18"/>
    <x v="200"/>
    <x v="54"/>
    <x v="1"/>
    <x v="2"/>
  </r>
  <r>
    <n v="1105375"/>
    <s v="1Z71EY050399022166"/>
    <d v="2016-05-16T00:00:00"/>
    <n v="5"/>
    <x v="667"/>
    <x v="114"/>
    <x v="54"/>
    <x v="1"/>
    <x v="2"/>
  </r>
  <r>
    <n v="1105376"/>
    <s v="1Z71EY050398095072"/>
    <d v="2016-05-16T00:00:00"/>
    <n v="5"/>
    <x v="286"/>
    <x v="119"/>
    <x v="62"/>
    <x v="1"/>
    <x v="2"/>
  </r>
  <r>
    <n v="1105377"/>
    <s v="1Z71EY050396349211"/>
    <d v="2016-05-16T00:00:00"/>
    <n v="5"/>
    <x v="1730"/>
    <x v="114"/>
    <x v="54"/>
    <x v="1"/>
    <x v="2"/>
  </r>
  <r>
    <n v="1105378"/>
    <s v="1Z71EY051299020525"/>
    <d v="2016-05-16T00:00:00"/>
    <n v="5"/>
    <x v="339"/>
    <x v="344"/>
    <x v="291"/>
    <x v="1"/>
    <x v="2"/>
  </r>
  <r>
    <n v="1105379"/>
    <s v="1Z71EY051296603866"/>
    <d v="2016-05-16T00:00:00"/>
    <n v="5"/>
    <x v="92"/>
    <x v="344"/>
    <x v="291"/>
    <x v="1"/>
    <x v="2"/>
  </r>
  <r>
    <n v="1105381"/>
    <s v="1Z71EY050395938185"/>
    <d v="2016-05-16T00:00:00"/>
    <n v="5"/>
    <x v="3476"/>
    <x v="114"/>
    <x v="54"/>
    <x v="1"/>
    <x v="2"/>
  </r>
  <r>
    <n v="1105382"/>
    <s v="1Z71EY050398984370"/>
    <d v="2016-05-16T00:00:00"/>
    <n v="5"/>
    <x v="1716"/>
    <x v="757"/>
    <x v="194"/>
    <x v="1"/>
    <x v="2"/>
  </r>
  <r>
    <n v="1105383"/>
    <s v="1Z71EY050399227561"/>
    <d v="2016-05-16T00:00:00"/>
    <n v="5"/>
    <x v="3765"/>
    <x v="114"/>
    <x v="54"/>
    <x v="1"/>
    <x v="2"/>
  </r>
  <r>
    <n v="1105385"/>
    <s v="1Z71EY050297960014"/>
    <d v="2016-05-16T00:00:00"/>
    <n v="5"/>
    <x v="106"/>
    <x v="122"/>
    <x v="81"/>
    <x v="1"/>
    <x v="2"/>
  </r>
  <r>
    <n v="1105386"/>
    <s v="1Z71EY050396200200"/>
    <d v="2016-05-16T00:00:00"/>
    <n v="5"/>
    <x v="184"/>
    <x v="114"/>
    <x v="54"/>
    <x v="1"/>
    <x v="2"/>
  </r>
  <r>
    <n v="1105389"/>
    <s v="1Z71EY050390052837"/>
    <d v="2016-05-16T00:00:00"/>
    <n v="5"/>
    <x v="394"/>
    <x v="114"/>
    <x v="54"/>
    <x v="1"/>
    <x v="2"/>
  </r>
  <r>
    <n v="1105390"/>
    <s v="1Z71EY050293930563"/>
    <d v="2016-05-16T00:00:00"/>
    <n v="5"/>
    <x v="537"/>
    <x v="767"/>
    <x v="158"/>
    <x v="1"/>
    <x v="2"/>
  </r>
  <r>
    <n v="1105393"/>
    <s v="1Z71EY050191279407"/>
    <d v="2016-05-16T00:00:00"/>
    <n v="5"/>
    <x v="349"/>
    <x v="147"/>
    <x v="75"/>
    <x v="1"/>
    <x v="2"/>
  </r>
  <r>
    <n v="1105394"/>
    <s v="1Z71EY050395645036"/>
    <d v="2016-05-16T00:00:00"/>
    <n v="5"/>
    <x v="412"/>
    <x v="114"/>
    <x v="54"/>
    <x v="1"/>
    <x v="2"/>
  </r>
  <r>
    <n v="1105395"/>
    <s v="1Z71EY050293990678"/>
    <d v="2016-05-16T00:00:00"/>
    <n v="5"/>
    <x v="3238"/>
    <x v="122"/>
    <x v="81"/>
    <x v="1"/>
    <x v="2"/>
  </r>
  <r>
    <n v="1105396"/>
    <s v="1Z71EY050397118174"/>
    <d v="2016-05-16T00:00:00"/>
    <n v="5"/>
    <x v="1212"/>
    <x v="114"/>
    <x v="54"/>
    <x v="1"/>
    <x v="2"/>
  </r>
  <r>
    <n v="1105397"/>
    <s v="1Z71EY051295539116"/>
    <d v="2016-05-16T00:00:00"/>
    <n v="5"/>
    <x v="3766"/>
    <x v="148"/>
    <x v="59"/>
    <x v="1"/>
    <x v="2"/>
  </r>
  <r>
    <n v="1105398"/>
    <s v="1Z71EY050398845798"/>
    <d v="2016-05-16T00:00:00"/>
    <n v="5"/>
    <x v="1716"/>
    <x v="114"/>
    <x v="54"/>
    <x v="1"/>
    <x v="2"/>
  </r>
  <r>
    <n v="1105399"/>
    <s v="1Z71EY050291738623"/>
    <d v="2016-05-16T00:00:00"/>
    <n v="5"/>
    <x v="2156"/>
    <x v="42"/>
    <x v="154"/>
    <x v="1"/>
    <x v="2"/>
  </r>
  <r>
    <n v="1105400"/>
    <s v="1Z71EY050395669485"/>
    <d v="2016-05-16T00:00:00"/>
    <n v="5"/>
    <x v="3767"/>
    <x v="0"/>
    <x v="52"/>
    <x v="0"/>
    <x v="0"/>
  </r>
  <r>
    <n v="1105401"/>
    <s v="1Z71EY050292594527"/>
    <d v="2016-05-16T00:00:00"/>
    <n v="5"/>
    <x v="1657"/>
    <x v="400"/>
    <x v="81"/>
    <x v="1"/>
    <x v="2"/>
  </r>
  <r>
    <n v="1105402"/>
    <s v="1Z71EY051294216949"/>
    <d v="2016-05-16T00:00:00"/>
    <n v="5"/>
    <x v="295"/>
    <x v="98"/>
    <x v="349"/>
    <x v="1"/>
    <x v="2"/>
  </r>
  <r>
    <n v="1105403"/>
    <s v="1Z71EY050393380656"/>
    <d v="2016-05-16T00:00:00"/>
    <n v="5"/>
    <x v="3768"/>
    <x v="114"/>
    <x v="54"/>
    <x v="1"/>
    <x v="2"/>
  </r>
  <r>
    <n v="1105404"/>
    <s v="1Z71EY050393115022"/>
    <d v="2016-05-16T00:00:00"/>
    <n v="5"/>
    <x v="1444"/>
    <x v="114"/>
    <x v="54"/>
    <x v="1"/>
    <x v="2"/>
  </r>
  <r>
    <n v="1105405"/>
    <s v="1Z71EY050397632493"/>
    <d v="2016-05-16T00:00:00"/>
    <n v="5"/>
    <x v="1183"/>
    <x v="177"/>
    <x v="86"/>
    <x v="1"/>
    <x v="2"/>
  </r>
  <r>
    <n v="1105406"/>
    <s v="1Z71EY050398153713"/>
    <d v="2016-05-16T00:00:00"/>
    <n v="5"/>
    <x v="106"/>
    <x v="114"/>
    <x v="54"/>
    <x v="1"/>
    <x v="2"/>
  </r>
  <r>
    <n v="1105407"/>
    <s v="1Z71EY050397411918"/>
    <d v="2016-05-16T00:00:00"/>
    <n v="5"/>
    <x v="3769"/>
    <x v="116"/>
    <x v="54"/>
    <x v="1"/>
    <x v="2"/>
  </r>
  <r>
    <n v="1105409"/>
    <s v="1Z71EY050198136638"/>
    <d v="2016-05-16T00:00:00"/>
    <n v="5"/>
    <x v="242"/>
    <x v="305"/>
    <x v="277"/>
    <x v="1"/>
    <x v="2"/>
  </r>
  <r>
    <n v="1105412"/>
    <s v="1Z71EY050198801007"/>
    <d v="2016-05-16T00:00:00"/>
    <n v="5"/>
    <x v="3609"/>
    <x v="666"/>
    <x v="372"/>
    <x v="1"/>
    <x v="2"/>
  </r>
  <r>
    <n v="1105413"/>
    <s v="1Z71EY050399930827"/>
    <d v="2016-05-16T00:00:00"/>
    <n v="5"/>
    <x v="184"/>
    <x v="161"/>
    <x v="69"/>
    <x v="1"/>
    <x v="2"/>
  </r>
  <r>
    <n v="1105414"/>
    <s v="1Z71EY050399441089"/>
    <d v="2016-05-16T00:00:00"/>
    <n v="5"/>
    <x v="153"/>
    <x v="114"/>
    <x v="54"/>
    <x v="1"/>
    <x v="2"/>
  </r>
  <r>
    <n v="1105415"/>
    <s v="1Z71EY050396335655"/>
    <d v="2016-05-16T00:00:00"/>
    <n v="5"/>
    <x v="1235"/>
    <x v="242"/>
    <x v="204"/>
    <x v="1"/>
    <x v="2"/>
  </r>
  <r>
    <n v="1105416"/>
    <s v="1Z71EY050398503924"/>
    <d v="2016-05-16T00:00:00"/>
    <n v="5"/>
    <x v="3770"/>
    <x v="127"/>
    <x v="54"/>
    <x v="1"/>
    <x v="2"/>
  </r>
  <r>
    <n v="1105417"/>
    <s v="1Z71EY056690540156"/>
    <d v="2016-05-16T00:00:00"/>
    <n v="5"/>
    <x v="3771"/>
    <x v="142"/>
    <x v="44"/>
    <x v="1"/>
    <x v="2"/>
  </r>
  <r>
    <n v="1105418"/>
    <s v="1Z71EY050391631816"/>
    <d v="2016-05-16T00:00:00"/>
    <n v="5"/>
    <x v="1190"/>
    <x v="114"/>
    <x v="54"/>
    <x v="1"/>
    <x v="2"/>
  </r>
  <r>
    <n v="1105419"/>
    <s v="1Z71EY050395975288"/>
    <d v="2016-05-16T00:00:00"/>
    <n v="5"/>
    <x v="77"/>
    <x v="119"/>
    <x v="62"/>
    <x v="1"/>
    <x v="2"/>
  </r>
  <r>
    <n v="1105421"/>
    <s v="1Z71EY050396925455"/>
    <d v="2016-05-16T00:00:00"/>
    <n v="5"/>
    <x v="875"/>
    <x v="127"/>
    <x v="54"/>
    <x v="1"/>
    <x v="2"/>
  </r>
  <r>
    <n v="1105422"/>
    <s v="1Z71EY056693355351"/>
    <d v="2016-05-16T00:00:00"/>
    <n v="5"/>
    <x v="3772"/>
    <x v="142"/>
    <x v="44"/>
    <x v="1"/>
    <x v="2"/>
  </r>
  <r>
    <n v="1105424"/>
    <s v="1Z71EY050396760552"/>
    <d v="2016-05-16T00:00:00"/>
    <n v="5"/>
    <x v="295"/>
    <x v="114"/>
    <x v="54"/>
    <x v="1"/>
    <x v="2"/>
  </r>
  <r>
    <n v="1105425"/>
    <s v="1Z71EY050395090199"/>
    <d v="2016-05-16T00:00:00"/>
    <n v="5"/>
    <x v="392"/>
    <x v="127"/>
    <x v="54"/>
    <x v="1"/>
    <x v="2"/>
  </r>
  <r>
    <n v="1105426"/>
    <s v="1Z71EY050397475252"/>
    <d v="2016-05-16T00:00:00"/>
    <n v="5"/>
    <x v="2278"/>
    <x v="114"/>
    <x v="54"/>
    <x v="1"/>
    <x v="2"/>
  </r>
  <r>
    <n v="1105427"/>
    <s v="1Z71EY050199985899"/>
    <d v="2016-05-16T00:00:00"/>
    <n v="5"/>
    <x v="1105"/>
    <x v="147"/>
    <x v="75"/>
    <x v="1"/>
    <x v="2"/>
  </r>
  <r>
    <n v="1105428"/>
    <s v="1Z71EY051297742848"/>
    <d v="2016-05-16T00:00:00"/>
    <n v="5"/>
    <x v="1049"/>
    <x v="162"/>
    <x v="59"/>
    <x v="1"/>
    <x v="2"/>
  </r>
  <r>
    <n v="1105429"/>
    <s v="1Z71EY056797079570"/>
    <d v="2016-05-17T00:00:00"/>
    <n v="5"/>
    <x v="3773"/>
    <x v="768"/>
    <x v="732"/>
    <x v="1"/>
    <x v="2"/>
  </r>
  <r>
    <n v="1105430"/>
    <s v="1Z71EY050292091561"/>
    <d v="2016-05-16T00:00:00"/>
    <n v="5"/>
    <x v="949"/>
    <x v="279"/>
    <x v="81"/>
    <x v="1"/>
    <x v="2"/>
  </r>
  <r>
    <n v="1105431"/>
    <s v="1Z71EY050399260784"/>
    <d v="2016-05-16T00:00:00"/>
    <n v="5"/>
    <x v="3199"/>
    <x v="114"/>
    <x v="54"/>
    <x v="1"/>
    <x v="2"/>
  </r>
  <r>
    <n v="1105432"/>
    <s v="1Z71EY050490398614"/>
    <d v="2016-05-16T00:00:00"/>
    <n v="5"/>
    <x v="2150"/>
    <x v="248"/>
    <x v="50"/>
    <x v="1"/>
    <x v="2"/>
  </r>
  <r>
    <n v="1105433"/>
    <s v="1Z71EY050395081350"/>
    <d v="2016-05-16T00:00:00"/>
    <n v="5"/>
    <x v="553"/>
    <x v="121"/>
    <x v="7"/>
    <x v="1"/>
    <x v="2"/>
  </r>
  <r>
    <n v="1105434"/>
    <s v="1Z71EY050396604622"/>
    <d v="2016-05-16T00:00:00"/>
    <n v="5"/>
    <x v="248"/>
    <x v="114"/>
    <x v="54"/>
    <x v="1"/>
    <x v="2"/>
  </r>
  <r>
    <n v="1105436"/>
    <s v="1Z71EY050392718196"/>
    <d v="2016-05-16T00:00:00"/>
    <n v="5"/>
    <x v="2324"/>
    <x v="129"/>
    <x v="66"/>
    <x v="1"/>
    <x v="2"/>
  </r>
  <r>
    <n v="1105437"/>
    <s v="1Z71EY050399049174"/>
    <d v="2016-05-16T00:00:00"/>
    <n v="5"/>
    <x v="434"/>
    <x v="114"/>
    <x v="54"/>
    <x v="1"/>
    <x v="2"/>
  </r>
  <r>
    <n v="1105438"/>
    <s v="1Z71EY050196402675"/>
    <d v="2016-05-16T00:00:00"/>
    <n v="5"/>
    <x v="184"/>
    <x v="158"/>
    <x v="61"/>
    <x v="1"/>
    <x v="2"/>
  </r>
  <r>
    <n v="1105439"/>
    <s v="1Z71EY051296799754"/>
    <d v="2016-05-16T00:00:00"/>
    <n v="5"/>
    <x v="3774"/>
    <x v="289"/>
    <x v="289"/>
    <x v="1"/>
    <x v="2"/>
  </r>
  <r>
    <n v="1105440"/>
    <s v="1Z71EY050297082062"/>
    <d v="2016-05-16T00:00:00"/>
    <n v="5"/>
    <x v="1527"/>
    <x v="42"/>
    <x v="154"/>
    <x v="1"/>
    <x v="2"/>
  </r>
  <r>
    <n v="1105442"/>
    <s v="1Z71EY050397465763"/>
    <d v="2016-05-16T00:00:00"/>
    <n v="5"/>
    <x v="184"/>
    <x v="114"/>
    <x v="54"/>
    <x v="1"/>
    <x v="2"/>
  </r>
  <r>
    <n v="1105443"/>
    <s v="1Z71EY050392087912"/>
    <d v="2016-05-16T00:00:00"/>
    <n v="5"/>
    <x v="3686"/>
    <x v="389"/>
    <x v="66"/>
    <x v="1"/>
    <x v="2"/>
  </r>
  <r>
    <n v="1105444"/>
    <s v="1Z71EY050393184681"/>
    <d v="2016-05-16T00:00:00"/>
    <n v="5"/>
    <x v="168"/>
    <x v="114"/>
    <x v="54"/>
    <x v="1"/>
    <x v="2"/>
  </r>
  <r>
    <n v="1105445"/>
    <s v="1Z71EY050397831643"/>
    <d v="2016-05-16T00:00:00"/>
    <n v="5"/>
    <x v="189"/>
    <x v="127"/>
    <x v="54"/>
    <x v="1"/>
    <x v="2"/>
  </r>
  <r>
    <n v="1105446"/>
    <s v="1Z71EY050192971335"/>
    <d v="2016-05-16T00:00:00"/>
    <n v="5"/>
    <x v="533"/>
    <x v="640"/>
    <x v="524"/>
    <x v="1"/>
    <x v="2"/>
  </r>
  <r>
    <n v="1105447"/>
    <s v="1Z71EY050392138143"/>
    <d v="2016-05-16T00:00:00"/>
    <n v="5"/>
    <x v="82"/>
    <x v="114"/>
    <x v="54"/>
    <x v="1"/>
    <x v="2"/>
  </r>
  <r>
    <n v="1105448"/>
    <s v="1Z71EY050397634697"/>
    <d v="2016-05-16T00:00:00"/>
    <n v="5"/>
    <x v="3429"/>
    <x v="127"/>
    <x v="54"/>
    <x v="1"/>
    <x v="2"/>
  </r>
  <r>
    <n v="1105449"/>
    <s v="1Z71EY050199190292"/>
    <d v="2016-05-16T00:00:00"/>
    <n v="5"/>
    <x v="3775"/>
    <x v="769"/>
    <x v="733"/>
    <x v="1"/>
    <x v="1"/>
  </r>
  <r>
    <n v="1105450"/>
    <s v="1Z71EY051299720911"/>
    <d v="2016-05-16T00:00:00"/>
    <n v="5"/>
    <x v="843"/>
    <x v="289"/>
    <x v="152"/>
    <x v="1"/>
    <x v="2"/>
  </r>
  <r>
    <n v="1105452"/>
    <s v="1Z71EY050399018564"/>
    <d v="2016-05-16T00:00:00"/>
    <n v="5"/>
    <x v="1238"/>
    <x v="127"/>
    <x v="54"/>
    <x v="1"/>
    <x v="2"/>
  </r>
  <r>
    <n v="1105453"/>
    <s v="1Z71EY050294887501"/>
    <d v="2016-05-16T00:00:00"/>
    <n v="5"/>
    <x v="736"/>
    <x v="122"/>
    <x v="81"/>
    <x v="1"/>
    <x v="2"/>
  </r>
  <r>
    <n v="1105454"/>
    <s v="1Z71EY050394039872"/>
    <d v="2016-05-16T00:00:00"/>
    <n v="5"/>
    <x v="3776"/>
    <x v="0"/>
    <x v="54"/>
    <x v="0"/>
    <x v="0"/>
  </r>
  <r>
    <n v="1105455"/>
    <s v="1Z71EY050199268235"/>
    <d v="2016-05-16T00:00:00"/>
    <n v="5"/>
    <x v="1527"/>
    <x v="423"/>
    <x v="324"/>
    <x v="1"/>
    <x v="2"/>
  </r>
  <r>
    <n v="1105456"/>
    <s v="1Z71EY050397639236"/>
    <d v="2016-05-16T00:00:00"/>
    <n v="5"/>
    <x v="286"/>
    <x v="121"/>
    <x v="7"/>
    <x v="1"/>
    <x v="2"/>
  </r>
  <r>
    <n v="1105457"/>
    <s v="1Z71EY051291636894"/>
    <d v="2016-05-16T00:00:00"/>
    <n v="5"/>
    <x v="351"/>
    <x v="148"/>
    <x v="59"/>
    <x v="1"/>
    <x v="2"/>
  </r>
  <r>
    <n v="1105458"/>
    <s v="1Z71EY050390915468"/>
    <d v="2016-05-16T00:00:00"/>
    <n v="5"/>
    <x v="625"/>
    <x v="114"/>
    <x v="54"/>
    <x v="1"/>
    <x v="2"/>
  </r>
  <r>
    <n v="1105459"/>
    <s v="1Z71EY050396523684"/>
    <d v="2016-05-16T00:00:00"/>
    <n v="5"/>
    <x v="1856"/>
    <x v="0"/>
    <x v="54"/>
    <x v="0"/>
    <x v="0"/>
  </r>
  <r>
    <n v="1105460"/>
    <s v="1Z71EY050393863018"/>
    <d v="2016-05-16T00:00:00"/>
    <n v="5"/>
    <x v="201"/>
    <x v="114"/>
    <x v="54"/>
    <x v="1"/>
    <x v="2"/>
  </r>
  <r>
    <n v="1105461"/>
    <s v="1Z71EY050396472748"/>
    <d v="2016-05-16T00:00:00"/>
    <n v="5"/>
    <x v="537"/>
    <x v="197"/>
    <x v="66"/>
    <x v="1"/>
    <x v="2"/>
  </r>
  <r>
    <n v="1105462"/>
    <s v="1Z71EY050291917199"/>
    <d v="2016-05-16T00:00:00"/>
    <n v="5"/>
    <x v="1729"/>
    <x v="178"/>
    <x v="57"/>
    <x v="1"/>
    <x v="2"/>
  </r>
  <r>
    <n v="1105463"/>
    <s v="1Z71EY050290894715"/>
    <d v="2016-05-16T00:00:00"/>
    <n v="5"/>
    <x v="3777"/>
    <x v="122"/>
    <x v="81"/>
    <x v="1"/>
    <x v="2"/>
  </r>
  <r>
    <n v="1105464"/>
    <s v="1Z71EY050398534614"/>
    <d v="2016-05-16T00:00:00"/>
    <n v="5"/>
    <x v="553"/>
    <x v="114"/>
    <x v="54"/>
    <x v="1"/>
    <x v="2"/>
  </r>
  <r>
    <n v="1105465"/>
    <s v="1Z71EY056797717317"/>
    <d v="2016-05-17T00:00:00"/>
    <n v="5"/>
    <x v="207"/>
    <x v="125"/>
    <x v="71"/>
    <x v="1"/>
    <x v="2"/>
  </r>
  <r>
    <n v="1105467"/>
    <s v="1Z71EY051291547632"/>
    <d v="2016-05-16T00:00:00"/>
    <n v="5"/>
    <x v="2603"/>
    <x v="148"/>
    <x v="59"/>
    <x v="1"/>
    <x v="2"/>
  </r>
  <r>
    <n v="1105468"/>
    <s v="1Z71EY050394233081"/>
    <d v="2016-05-16T00:00:00"/>
    <n v="5"/>
    <x v="3420"/>
    <x v="114"/>
    <x v="54"/>
    <x v="1"/>
    <x v="2"/>
  </r>
  <r>
    <n v="1105469"/>
    <s v="1Z71EY050396236048"/>
    <d v="2016-05-16T00:00:00"/>
    <n v="5"/>
    <x v="1321"/>
    <x v="114"/>
    <x v="54"/>
    <x v="1"/>
    <x v="2"/>
  </r>
  <r>
    <n v="1105470"/>
    <s v="1Z71EY050194417243"/>
    <d v="2016-05-16T00:00:00"/>
    <n v="5"/>
    <x v="3778"/>
    <x v="250"/>
    <x v="168"/>
    <x v="1"/>
    <x v="2"/>
  </r>
  <r>
    <n v="1105471"/>
    <s v="1Z71EY050393959611"/>
    <d v="2016-05-16T00:00:00"/>
    <n v="5"/>
    <x v="970"/>
    <x v="114"/>
    <x v="54"/>
    <x v="1"/>
    <x v="2"/>
  </r>
  <r>
    <n v="1105472"/>
    <s v="1Z71EY050192737142"/>
    <d v="2016-05-16T00:00:00"/>
    <n v="5"/>
    <x v="2020"/>
    <x v="147"/>
    <x v="75"/>
    <x v="1"/>
    <x v="2"/>
  </r>
  <r>
    <n v="1105473"/>
    <s v="1Z71EY050395552387"/>
    <d v="2016-05-16T00:00:00"/>
    <n v="5"/>
    <x v="1730"/>
    <x v="114"/>
    <x v="54"/>
    <x v="1"/>
    <x v="2"/>
  </r>
  <r>
    <n v="1105474"/>
    <s v="1Z71EY051294475535"/>
    <d v="2016-05-16T00:00:00"/>
    <n v="5"/>
    <x v="1212"/>
    <x v="67"/>
    <x v="59"/>
    <x v="1"/>
    <x v="2"/>
  </r>
  <r>
    <n v="1105475"/>
    <s v="1Z71EY050298066882"/>
    <d v="2016-05-16T00:00:00"/>
    <n v="5"/>
    <x v="200"/>
    <x v="122"/>
    <x v="81"/>
    <x v="1"/>
    <x v="2"/>
  </r>
  <r>
    <n v="1105476"/>
    <s v="1Z71EY050299750274"/>
    <d v="2016-05-16T00:00:00"/>
    <n v="5"/>
    <x v="106"/>
    <x v="113"/>
    <x v="64"/>
    <x v="1"/>
    <x v="2"/>
  </r>
  <r>
    <n v="1105477"/>
    <s v="1Z71EY050392456602"/>
    <d v="2016-05-16T00:00:00"/>
    <n v="5"/>
    <x v="556"/>
    <x v="114"/>
    <x v="54"/>
    <x v="1"/>
    <x v="2"/>
  </r>
  <r>
    <n v="1105478"/>
    <s v="1Z71EY051291283435"/>
    <d v="2016-05-16T00:00:00"/>
    <n v="5"/>
    <x v="862"/>
    <x v="149"/>
    <x v="152"/>
    <x v="1"/>
    <x v="2"/>
  </r>
  <r>
    <n v="1105479"/>
    <s v="1Z71EY050395793439"/>
    <d v="2016-05-16T00:00:00"/>
    <n v="5"/>
    <x v="365"/>
    <x v="114"/>
    <x v="54"/>
    <x v="1"/>
    <x v="2"/>
  </r>
  <r>
    <n v="1105480"/>
    <s v="1Z71EY050397563595"/>
    <d v="2016-05-16T00:00:00"/>
    <n v="5"/>
    <x v="855"/>
    <x v="114"/>
    <x v="54"/>
    <x v="1"/>
    <x v="2"/>
  </r>
  <r>
    <n v="1105481"/>
    <s v="1Z71EY050399873069"/>
    <d v="2016-05-16T00:00:00"/>
    <n v="5"/>
    <x v="3779"/>
    <x v="113"/>
    <x v="58"/>
    <x v="1"/>
    <x v="1"/>
  </r>
  <r>
    <n v="1105483"/>
    <s v="1Z71EY050395446331"/>
    <d v="2016-05-16T00:00:00"/>
    <n v="5"/>
    <x v="220"/>
    <x v="121"/>
    <x v="7"/>
    <x v="1"/>
    <x v="2"/>
  </r>
  <r>
    <n v="1105484"/>
    <s v="1Z71EY050392017747"/>
    <d v="2016-05-16T00:00:00"/>
    <n v="5"/>
    <x v="1763"/>
    <x v="114"/>
    <x v="54"/>
    <x v="1"/>
    <x v="2"/>
  </r>
  <r>
    <n v="1105485"/>
    <s v="1Z71EY050399112818"/>
    <d v="2016-05-16T00:00:00"/>
    <n v="5"/>
    <x v="1085"/>
    <x v="114"/>
    <x v="54"/>
    <x v="1"/>
    <x v="2"/>
  </r>
  <r>
    <n v="1105486"/>
    <s v="1Z71EY050396910407"/>
    <d v="2016-05-16T00:00:00"/>
    <n v="5"/>
    <x v="224"/>
    <x v="114"/>
    <x v="54"/>
    <x v="1"/>
    <x v="2"/>
  </r>
  <r>
    <n v="1105487"/>
    <s v="1Z71EY050393452551"/>
    <d v="2016-05-16T00:00:00"/>
    <n v="5"/>
    <x v="2393"/>
    <x v="127"/>
    <x v="54"/>
    <x v="1"/>
    <x v="2"/>
  </r>
  <r>
    <n v="1105488"/>
    <s v="1Z71EY050296955102"/>
    <d v="2016-05-16T00:00:00"/>
    <n v="5"/>
    <x v="561"/>
    <x v="42"/>
    <x v="154"/>
    <x v="1"/>
    <x v="2"/>
  </r>
  <r>
    <n v="1105489"/>
    <s v="1Z71EY050398107639"/>
    <d v="2016-05-16T00:00:00"/>
    <n v="5"/>
    <x v="662"/>
    <x v="157"/>
    <x v="7"/>
    <x v="1"/>
    <x v="2"/>
  </r>
  <r>
    <n v="1105490"/>
    <s v="1Z71EY051299024503"/>
    <d v="2016-05-16T00:00:00"/>
    <n v="5"/>
    <x v="184"/>
    <x v="148"/>
    <x v="59"/>
    <x v="1"/>
    <x v="2"/>
  </r>
  <r>
    <n v="1105491"/>
    <s v="1Z71EY050194123453"/>
    <d v="2016-05-16T00:00:00"/>
    <n v="5"/>
    <x v="3780"/>
    <x v="770"/>
    <x v="734"/>
    <x v="1"/>
    <x v="2"/>
  </r>
  <r>
    <n v="1105493"/>
    <s v="1Z71EY050395580605"/>
    <d v="2016-05-16T00:00:00"/>
    <n v="5"/>
    <x v="147"/>
    <x v="114"/>
    <x v="54"/>
    <x v="1"/>
    <x v="2"/>
  </r>
  <r>
    <n v="1105495"/>
    <s v="1Z71EY051291470812"/>
    <d v="2016-05-16T00:00:00"/>
    <n v="5"/>
    <x v="3781"/>
    <x v="148"/>
    <x v="59"/>
    <x v="1"/>
    <x v="2"/>
  </r>
  <r>
    <n v="1105496"/>
    <s v="1Z71EY050394291929"/>
    <d v="2016-05-16T00:00:00"/>
    <n v="5"/>
    <x v="2438"/>
    <x v="116"/>
    <x v="54"/>
    <x v="1"/>
    <x v="2"/>
  </r>
  <r>
    <n v="1105497"/>
    <s v="1Z71EY050296361744"/>
    <d v="2016-05-16T00:00:00"/>
    <n v="5"/>
    <x v="362"/>
    <x v="113"/>
    <x v="64"/>
    <x v="1"/>
    <x v="2"/>
  </r>
  <r>
    <n v="1105498"/>
    <s v="1Z71EY051299354988"/>
    <d v="2016-05-16T00:00:00"/>
    <n v="5"/>
    <x v="2693"/>
    <x v="148"/>
    <x v="59"/>
    <x v="1"/>
    <x v="2"/>
  </r>
  <r>
    <n v="1105499"/>
    <s v="1Z71EY050396676662"/>
    <d v="2016-05-16T00:00:00"/>
    <n v="5"/>
    <x v="465"/>
    <x v="119"/>
    <x v="62"/>
    <x v="1"/>
    <x v="2"/>
  </r>
  <r>
    <n v="1105500"/>
    <s v="1Z71EY051299274458"/>
    <d v="2016-05-16T00:00:00"/>
    <n v="5"/>
    <x v="86"/>
    <x v="148"/>
    <x v="59"/>
    <x v="1"/>
    <x v="2"/>
  </r>
  <r>
    <n v="1105501"/>
    <s v="1Z71EY050394224706"/>
    <d v="2016-05-16T00:00:00"/>
    <n v="5"/>
    <x v="3370"/>
    <x v="114"/>
    <x v="54"/>
    <x v="1"/>
    <x v="2"/>
  </r>
  <r>
    <n v="1105502"/>
    <s v="1Z71EY050390448884"/>
    <d v="2016-05-16T00:00:00"/>
    <n v="5"/>
    <x v="2178"/>
    <x v="114"/>
    <x v="54"/>
    <x v="1"/>
    <x v="2"/>
  </r>
  <r>
    <n v="1105504"/>
    <s v="1Z71EY050394012051"/>
    <d v="2016-05-16T00:00:00"/>
    <n v="5"/>
    <x v="369"/>
    <x v="114"/>
    <x v="54"/>
    <x v="1"/>
    <x v="2"/>
  </r>
  <r>
    <n v="1105506"/>
    <s v="1Z71EY050390683227"/>
    <d v="2016-05-16T00:00:00"/>
    <n v="5"/>
    <x v="3774"/>
    <x v="114"/>
    <x v="54"/>
    <x v="1"/>
    <x v="2"/>
  </r>
  <r>
    <n v="1105507"/>
    <s v="1Z71EY050399253845"/>
    <d v="2016-05-16T00:00:00"/>
    <n v="5"/>
    <x v="189"/>
    <x v="121"/>
    <x v="7"/>
    <x v="1"/>
    <x v="2"/>
  </r>
  <r>
    <n v="1105508"/>
    <s v="1Z71EY051293877095"/>
    <d v="2016-05-16T00:00:00"/>
    <n v="5"/>
    <x v="1053"/>
    <x v="67"/>
    <x v="59"/>
    <x v="1"/>
    <x v="2"/>
  </r>
  <r>
    <n v="1105509"/>
    <s v="1Z71EY056799134327"/>
    <d v="2016-05-17T00:00:00"/>
    <n v="5"/>
    <x v="531"/>
    <x v="125"/>
    <x v="71"/>
    <x v="1"/>
    <x v="2"/>
  </r>
  <r>
    <n v="1105510"/>
    <s v="1Z71EY050299904287"/>
    <d v="2016-05-16T00:00:00"/>
    <n v="5"/>
    <x v="495"/>
    <x v="122"/>
    <x v="81"/>
    <x v="1"/>
    <x v="2"/>
  </r>
  <r>
    <n v="1105511"/>
    <s v="1Z71EY051296333676"/>
    <d v="2016-05-16T00:00:00"/>
    <n v="5"/>
    <x v="251"/>
    <x v="164"/>
    <x v="169"/>
    <x v="1"/>
    <x v="2"/>
  </r>
  <r>
    <n v="1105512"/>
    <s v="1Z71EY056799667243"/>
    <d v="2016-05-18T00:00:00"/>
    <n v="5"/>
    <x v="2239"/>
    <x v="256"/>
    <x v="45"/>
    <x v="1"/>
    <x v="2"/>
  </r>
  <r>
    <n v="1105513"/>
    <s v="1Z71EY050390551315"/>
    <d v="2016-05-16T00:00:00"/>
    <n v="5"/>
    <x v="2346"/>
    <x v="112"/>
    <x v="54"/>
    <x v="1"/>
    <x v="2"/>
  </r>
  <r>
    <n v="1105514"/>
    <s v="1Z71EY050399736305"/>
    <d v="2016-05-16T00:00:00"/>
    <n v="5"/>
    <x v="416"/>
    <x v="114"/>
    <x v="54"/>
    <x v="1"/>
    <x v="2"/>
  </r>
  <r>
    <n v="1105516"/>
    <s v="1Z71EY050390375275"/>
    <d v="2016-05-16T00:00:00"/>
    <n v="5"/>
    <x v="3136"/>
    <x v="114"/>
    <x v="54"/>
    <x v="1"/>
    <x v="2"/>
  </r>
  <r>
    <n v="1105517"/>
    <s v="1Z71EY050397594865"/>
    <d v="2016-05-16T00:00:00"/>
    <n v="5"/>
    <x v="374"/>
    <x v="112"/>
    <x v="160"/>
    <x v="1"/>
    <x v="2"/>
  </r>
  <r>
    <n v="1105518"/>
    <s v="1Z71EY050390187326"/>
    <d v="2016-05-16T00:00:00"/>
    <n v="5"/>
    <x v="348"/>
    <x v="495"/>
    <x v="54"/>
    <x v="1"/>
    <x v="2"/>
  </r>
  <r>
    <n v="1105519"/>
    <s v="1Z71EY050390512081"/>
    <d v="2016-05-16T00:00:00"/>
    <n v="5"/>
    <x v="3782"/>
    <x v="0"/>
    <x v="62"/>
    <x v="0"/>
    <x v="0"/>
  </r>
  <r>
    <n v="1105520"/>
    <s v="1Z71EY050393816104"/>
    <d v="2016-05-16T00:00:00"/>
    <n v="5"/>
    <x v="529"/>
    <x v="114"/>
    <x v="54"/>
    <x v="1"/>
    <x v="2"/>
  </r>
  <r>
    <n v="1105523"/>
    <s v="1Z71EY050393937644"/>
    <d v="2016-05-16T00:00:00"/>
    <n v="5"/>
    <x v="301"/>
    <x v="114"/>
    <x v="54"/>
    <x v="1"/>
    <x v="2"/>
  </r>
  <r>
    <n v="1105525"/>
    <s v="1Z71EY050190922767"/>
    <d v="2016-05-16T00:00:00"/>
    <n v="5"/>
    <x v="3783"/>
    <x v="771"/>
    <x v="735"/>
    <x v="1"/>
    <x v="2"/>
  </r>
  <r>
    <n v="1105527"/>
    <s v="1Z71EY050390108134"/>
    <d v="2016-05-16T00:00:00"/>
    <n v="5"/>
    <x v="3784"/>
    <x v="114"/>
    <x v="7"/>
    <x v="1"/>
    <x v="2"/>
  </r>
  <r>
    <n v="1105528"/>
    <s v="1Z71EY050293386661"/>
    <d v="2016-05-16T00:00:00"/>
    <n v="5"/>
    <x v="140"/>
    <x v="122"/>
    <x v="81"/>
    <x v="1"/>
    <x v="2"/>
  </r>
  <r>
    <n v="1105529"/>
    <s v="1Z71EY051293854770"/>
    <d v="2016-05-16T00:00:00"/>
    <n v="5"/>
    <x v="304"/>
    <x v="148"/>
    <x v="59"/>
    <x v="1"/>
    <x v="2"/>
  </r>
  <r>
    <n v="1105530"/>
    <s v="1Z71EY050398827478"/>
    <d v="2016-05-16T00:00:00"/>
    <n v="5"/>
    <x v="3785"/>
    <x v="145"/>
    <x v="56"/>
    <x v="1"/>
    <x v="2"/>
  </r>
  <r>
    <n v="1105531"/>
    <s v="1Z71EY050296920265"/>
    <d v="2016-05-16T00:00:00"/>
    <n v="5"/>
    <x v="184"/>
    <x v="122"/>
    <x v="81"/>
    <x v="1"/>
    <x v="2"/>
  </r>
  <r>
    <n v="1105532"/>
    <s v="1Z71EY054295542645"/>
    <d v="2016-05-16T00:00:00"/>
    <n v="5"/>
    <x v="3786"/>
    <x v="0"/>
    <x v="88"/>
    <x v="0"/>
    <x v="0"/>
  </r>
  <r>
    <n v="1105534"/>
    <s v="1Z71EY050390918492"/>
    <d v="2016-05-16T00:00:00"/>
    <n v="5"/>
    <x v="3787"/>
    <x v="0"/>
    <x v="54"/>
    <x v="0"/>
    <x v="0"/>
  </r>
  <r>
    <n v="1105535"/>
    <s v="1Z71EY050396297723"/>
    <d v="2016-05-16T00:00:00"/>
    <n v="5"/>
    <x v="537"/>
    <x v="114"/>
    <x v="54"/>
    <x v="1"/>
    <x v="2"/>
  </r>
  <r>
    <n v="1105536"/>
    <s v="1Z71EY051299985056"/>
    <d v="2016-05-16T00:00:00"/>
    <n v="5"/>
    <x v="2890"/>
    <x v="67"/>
    <x v="59"/>
    <x v="1"/>
    <x v="2"/>
  </r>
  <r>
    <n v="1105537"/>
    <s v="1Z71EY050295899827"/>
    <d v="2016-05-16T00:00:00"/>
    <n v="5"/>
    <x v="899"/>
    <x v="122"/>
    <x v="81"/>
    <x v="1"/>
    <x v="2"/>
  </r>
  <r>
    <n v="1105538"/>
    <s v="1Z71EY050392738549"/>
    <d v="2016-05-16T00:00:00"/>
    <n v="5"/>
    <x v="3788"/>
    <x v="113"/>
    <x v="64"/>
    <x v="1"/>
    <x v="2"/>
  </r>
  <r>
    <n v="1105540"/>
    <s v="1Z71EY050399861401"/>
    <d v="2016-05-16T00:00:00"/>
    <n v="5"/>
    <x v="106"/>
    <x v="114"/>
    <x v="58"/>
    <x v="1"/>
    <x v="1"/>
  </r>
  <r>
    <n v="1105541"/>
    <s v="1Z71EY050399574598"/>
    <d v="2016-05-16T00:00:00"/>
    <n v="5"/>
    <x v="521"/>
    <x v="114"/>
    <x v="54"/>
    <x v="1"/>
    <x v="2"/>
  </r>
  <r>
    <n v="1105542"/>
    <s v="1Z71EY050299552596"/>
    <d v="2016-05-16T00:00:00"/>
    <n v="5"/>
    <x v="191"/>
    <x v="42"/>
    <x v="154"/>
    <x v="1"/>
    <x v="2"/>
  </r>
  <r>
    <n v="1105545"/>
    <s v="1Z71EY050394893056"/>
    <d v="2016-05-16T00:00:00"/>
    <n v="5"/>
    <x v="3789"/>
    <x v="0"/>
    <x v="62"/>
    <x v="0"/>
    <x v="0"/>
  </r>
  <r>
    <n v="1105546"/>
    <s v="1Z71EY050396635901"/>
    <d v="2016-05-16T00:00:00"/>
    <n v="5"/>
    <x v="670"/>
    <x v="114"/>
    <x v="54"/>
    <x v="1"/>
    <x v="2"/>
  </r>
  <r>
    <n v="1105547"/>
    <s v="1Z71EY050298223694"/>
    <d v="2016-05-16T00:00:00"/>
    <n v="5"/>
    <x v="1231"/>
    <x v="160"/>
    <x v="57"/>
    <x v="1"/>
    <x v="2"/>
  </r>
  <r>
    <n v="1105548"/>
    <s v="1Z71EY050194791080"/>
    <d v="2016-05-16T00:00:00"/>
    <n v="5"/>
    <x v="18"/>
    <x v="772"/>
    <x v="242"/>
    <x v="1"/>
    <x v="2"/>
  </r>
  <r>
    <n v="1105549"/>
    <s v="1Z71EY050395010239"/>
    <d v="2016-05-16T00:00:00"/>
    <n v="5"/>
    <x v="1075"/>
    <x v="114"/>
    <x v="54"/>
    <x v="1"/>
    <x v="2"/>
  </r>
  <r>
    <n v="1105552"/>
    <s v="1Z71EY050393878593"/>
    <d v="2016-05-16T00:00:00"/>
    <n v="5"/>
    <x v="119"/>
    <x v="114"/>
    <x v="54"/>
    <x v="1"/>
    <x v="2"/>
  </r>
  <r>
    <n v="1105556"/>
    <s v="1Z71EY050190982514"/>
    <d v="2016-05-16T00:00:00"/>
    <n v="5"/>
    <x v="3790"/>
    <x v="307"/>
    <x v="299"/>
    <x v="1"/>
    <x v="2"/>
  </r>
  <r>
    <n v="1105557"/>
    <s v="1Z71EY050398641543"/>
    <d v="2016-05-16T00:00:00"/>
    <n v="5"/>
    <x v="359"/>
    <x v="161"/>
    <x v="69"/>
    <x v="1"/>
    <x v="2"/>
  </r>
  <r>
    <n v="1105558"/>
    <s v="1Z71EY050395025616"/>
    <d v="2016-05-16T00:00:00"/>
    <n v="5"/>
    <x v="153"/>
    <x v="145"/>
    <x v="56"/>
    <x v="1"/>
    <x v="2"/>
  </r>
  <r>
    <n v="1105559"/>
    <s v="1Z71EY050391800900"/>
    <d v="2016-05-16T00:00:00"/>
    <n v="5"/>
    <x v="2049"/>
    <x v="389"/>
    <x v="494"/>
    <x v="1"/>
    <x v="1"/>
  </r>
  <r>
    <n v="1105562"/>
    <s v="1Z71EY050290424188"/>
    <d v="2016-05-16T00:00:00"/>
    <n v="5"/>
    <x v="3791"/>
    <x v="122"/>
    <x v="90"/>
    <x v="1"/>
    <x v="2"/>
  </r>
  <r>
    <n v="1105563"/>
    <s v="1Z71EY050391768072"/>
    <d v="2016-05-16T00:00:00"/>
    <n v="5"/>
    <x v="1229"/>
    <x v="114"/>
    <x v="54"/>
    <x v="1"/>
    <x v="2"/>
  </r>
  <r>
    <n v="1105564"/>
    <s v="1Z71EY050394140501"/>
    <d v="2016-05-18T00:00:00"/>
    <n v="5"/>
    <x v="3792"/>
    <x v="0"/>
    <x v="7"/>
    <x v="0"/>
    <x v="0"/>
  </r>
  <r>
    <n v="1105565"/>
    <s v="1Z71EY050394803269"/>
    <d v="2016-05-16T00:00:00"/>
    <n v="5"/>
    <x v="3793"/>
    <x v="0"/>
    <x v="64"/>
    <x v="0"/>
    <x v="0"/>
  </r>
  <r>
    <n v="1105566"/>
    <s v="1Z71EY050399319097"/>
    <d v="2016-05-16T00:00:00"/>
    <n v="5"/>
    <x v="348"/>
    <x v="114"/>
    <x v="54"/>
    <x v="1"/>
    <x v="2"/>
  </r>
  <r>
    <n v="1105568"/>
    <s v="1Z71EY050394828162"/>
    <d v="2016-05-16T00:00:00"/>
    <n v="5"/>
    <x v="615"/>
    <x v="114"/>
    <x v="54"/>
    <x v="1"/>
    <x v="2"/>
  </r>
  <r>
    <n v="1105571"/>
    <s v="1Z71EY050392324227"/>
    <d v="2016-05-16T00:00:00"/>
    <n v="5"/>
    <x v="374"/>
    <x v="114"/>
    <x v="54"/>
    <x v="1"/>
    <x v="2"/>
  </r>
  <r>
    <n v="1105572"/>
    <s v="1Z71EY051299874765"/>
    <d v="2016-05-16T00:00:00"/>
    <n v="5"/>
    <x v="2218"/>
    <x v="148"/>
    <x v="59"/>
    <x v="1"/>
    <x v="2"/>
  </r>
  <r>
    <n v="1105573"/>
    <s v="1Z71EY050397216031"/>
    <d v="2016-05-16T00:00:00"/>
    <n v="5"/>
    <x v="106"/>
    <x v="114"/>
    <x v="54"/>
    <x v="1"/>
    <x v="2"/>
  </r>
  <r>
    <n v="1105574"/>
    <s v="1Z71EY050393743513"/>
    <d v="2016-05-16T00:00:00"/>
    <n v="5"/>
    <x v="254"/>
    <x v="114"/>
    <x v="54"/>
    <x v="1"/>
    <x v="2"/>
  </r>
  <r>
    <n v="1105575"/>
    <s v="1Z71EY050393097105"/>
    <d v="2016-05-16T00:00:00"/>
    <n v="5"/>
    <x v="2385"/>
    <x v="114"/>
    <x v="54"/>
    <x v="1"/>
    <x v="2"/>
  </r>
  <r>
    <n v="1105576"/>
    <s v="1Z71EY050398044715"/>
    <d v="2016-05-16T00:00:00"/>
    <n v="5"/>
    <x v="192"/>
    <x v="209"/>
    <x v="56"/>
    <x v="1"/>
    <x v="2"/>
  </r>
  <r>
    <n v="1105577"/>
    <s v="1Z71EY051290859155"/>
    <d v="2016-05-16T00:00:00"/>
    <n v="5"/>
    <x v="359"/>
    <x v="290"/>
    <x v="152"/>
    <x v="1"/>
    <x v="2"/>
  </r>
  <r>
    <n v="1105578"/>
    <s v="1Z71EY050396046280"/>
    <d v="2016-05-16T00:00:00"/>
    <n v="5"/>
    <x v="362"/>
    <x v="114"/>
    <x v="54"/>
    <x v="1"/>
    <x v="2"/>
  </r>
  <r>
    <n v="1105579"/>
    <s v="1Z71EY050398340369"/>
    <d v="2016-05-16T00:00:00"/>
    <n v="5"/>
    <x v="154"/>
    <x v="119"/>
    <x v="62"/>
    <x v="1"/>
    <x v="2"/>
  </r>
  <r>
    <n v="1105581"/>
    <s v="1Z71EY050391564934"/>
    <d v="2016-05-16T00:00:00"/>
    <n v="5"/>
    <x v="653"/>
    <x v="127"/>
    <x v="54"/>
    <x v="1"/>
    <x v="2"/>
  </r>
  <r>
    <n v="1105582"/>
    <s v="1Z71EY050395609183"/>
    <d v="2016-05-16T00:00:00"/>
    <n v="5"/>
    <x v="3794"/>
    <x v="0"/>
    <x v="54"/>
    <x v="0"/>
    <x v="0"/>
  </r>
  <r>
    <n v="1105583"/>
    <s v="1Z71EY050399867665"/>
    <d v="2016-05-16T00:00:00"/>
    <n v="5"/>
    <x v="3795"/>
    <x v="121"/>
    <x v="7"/>
    <x v="1"/>
    <x v="2"/>
  </r>
  <r>
    <n v="1105584"/>
    <s v="1Z71EY056792337040"/>
    <d v="2016-05-17T00:00:00"/>
    <n v="5"/>
    <x v="714"/>
    <x v="125"/>
    <x v="71"/>
    <x v="1"/>
    <x v="2"/>
  </r>
  <r>
    <n v="1105585"/>
    <s v="1Z71EY051295072923"/>
    <d v="2016-05-16T00:00:00"/>
    <n v="5"/>
    <x v="3796"/>
    <x v="148"/>
    <x v="59"/>
    <x v="1"/>
    <x v="2"/>
  </r>
  <r>
    <n v="1105586"/>
    <s v="1Z71EY050392957035"/>
    <d v="2016-05-16T00:00:00"/>
    <n v="5"/>
    <x v="850"/>
    <x v="121"/>
    <x v="7"/>
    <x v="1"/>
    <x v="2"/>
  </r>
  <r>
    <n v="1105587"/>
    <s v="1Z71EY050396052399"/>
    <d v="2016-05-16T00:00:00"/>
    <n v="5"/>
    <x v="171"/>
    <x v="114"/>
    <x v="54"/>
    <x v="1"/>
    <x v="2"/>
  </r>
  <r>
    <n v="1105588"/>
    <s v="1Z71EY050395259347"/>
    <d v="2016-05-16T00:00:00"/>
    <n v="5"/>
    <x v="280"/>
    <x v="114"/>
    <x v="54"/>
    <x v="1"/>
    <x v="2"/>
  </r>
  <r>
    <n v="1105589"/>
    <s v="1Z71EY050396045692"/>
    <d v="2016-05-16T00:00:00"/>
    <n v="5"/>
    <x v="2924"/>
    <x v="127"/>
    <x v="54"/>
    <x v="1"/>
    <x v="2"/>
  </r>
  <r>
    <n v="1105590"/>
    <s v="1Z71EY050392244957"/>
    <d v="2016-05-16T00:00:00"/>
    <n v="5"/>
    <x v="818"/>
    <x v="114"/>
    <x v="54"/>
    <x v="1"/>
    <x v="2"/>
  </r>
  <r>
    <n v="1105591"/>
    <s v="1Z71EY051292278378"/>
    <d v="2016-05-16T00:00:00"/>
    <n v="5"/>
    <x v="1058"/>
    <x v="148"/>
    <x v="73"/>
    <x v="1"/>
    <x v="2"/>
  </r>
  <r>
    <n v="1105592"/>
    <s v="1Z71EY050399470128"/>
    <d v="2016-05-16T00:00:00"/>
    <n v="5"/>
    <x v="38"/>
    <x v="114"/>
    <x v="54"/>
    <x v="1"/>
    <x v="2"/>
  </r>
  <r>
    <n v="1105593"/>
    <s v="1Z71EY050292315033"/>
    <d v="2016-05-16T00:00:00"/>
    <n v="5"/>
    <x v="76"/>
    <x v="122"/>
    <x v="81"/>
    <x v="1"/>
    <x v="2"/>
  </r>
  <r>
    <n v="1105594"/>
    <s v="1Z71EY050296043614"/>
    <d v="2016-05-16T00:00:00"/>
    <n v="5"/>
    <x v="998"/>
    <x v="122"/>
    <x v="81"/>
    <x v="1"/>
    <x v="2"/>
  </r>
  <r>
    <n v="1105595"/>
    <s v="1Z71EY050398243492"/>
    <d v="2016-05-16T00:00:00"/>
    <n v="5"/>
    <x v="1151"/>
    <x v="114"/>
    <x v="54"/>
    <x v="1"/>
    <x v="2"/>
  </r>
  <r>
    <n v="1105596"/>
    <s v="1Z71EY050290362727"/>
    <d v="2016-05-16T00:00:00"/>
    <n v="5"/>
    <x v="3797"/>
    <x v="160"/>
    <x v="57"/>
    <x v="1"/>
    <x v="2"/>
  </r>
  <r>
    <n v="1105597"/>
    <s v="1Z71EY050290539233"/>
    <d v="2016-05-16T00:00:00"/>
    <n v="5"/>
    <x v="1376"/>
    <x v="42"/>
    <x v="154"/>
    <x v="1"/>
    <x v="2"/>
  </r>
  <r>
    <n v="1105598"/>
    <s v="1Z71EY050394416277"/>
    <d v="2016-05-16T00:00:00"/>
    <n v="5"/>
    <x v="1230"/>
    <x v="242"/>
    <x v="64"/>
    <x v="1"/>
    <x v="2"/>
  </r>
  <r>
    <n v="1105600"/>
    <s v="1Z71EY050395628939"/>
    <d v="2016-05-16T00:00:00"/>
    <n v="5"/>
    <x v="1617"/>
    <x v="127"/>
    <x v="54"/>
    <x v="1"/>
    <x v="2"/>
  </r>
  <r>
    <n v="1105601"/>
    <s v="1Z71EY056794519484"/>
    <d v="2016-05-16T00:00:00"/>
    <n v="5"/>
    <x v="1297"/>
    <x v="126"/>
    <x v="60"/>
    <x v="1"/>
    <x v="2"/>
  </r>
  <r>
    <n v="1105603"/>
    <s v="1Z71EY050390609003"/>
    <d v="2016-05-16T00:00:00"/>
    <n v="5"/>
    <x v="2017"/>
    <x v="119"/>
    <x v="62"/>
    <x v="1"/>
    <x v="2"/>
  </r>
  <r>
    <n v="1105604"/>
    <s v="1Z71EY050392936218"/>
    <d v="2016-05-16T00:00:00"/>
    <n v="5"/>
    <x v="298"/>
    <x v="127"/>
    <x v="54"/>
    <x v="1"/>
    <x v="2"/>
  </r>
  <r>
    <n v="1105605"/>
    <s v="1Z71EY050398017021"/>
    <d v="2016-05-16T00:00:00"/>
    <n v="5"/>
    <x v="3798"/>
    <x v="114"/>
    <x v="54"/>
    <x v="1"/>
    <x v="2"/>
  </r>
  <r>
    <n v="1105606"/>
    <s v="1Z71EY056799255518"/>
    <d v="2016-05-17T00:00:00"/>
    <n v="5"/>
    <x v="570"/>
    <x v="138"/>
    <x v="114"/>
    <x v="1"/>
    <x v="2"/>
  </r>
  <r>
    <n v="1105607"/>
    <s v="1Z71EY050293331835"/>
    <d v="2016-05-16T00:00:00"/>
    <n v="5"/>
    <x v="18"/>
    <x v="160"/>
    <x v="57"/>
    <x v="1"/>
    <x v="2"/>
  </r>
  <r>
    <n v="1105608"/>
    <s v="1Z71EY050391240113"/>
    <d v="2016-05-16T00:00:00"/>
    <n v="5"/>
    <x v="2842"/>
    <x v="127"/>
    <x v="66"/>
    <x v="1"/>
    <x v="2"/>
  </r>
  <r>
    <n v="1105609"/>
    <s v="1Z71EY050398576454"/>
    <d v="2016-05-16T00:00:00"/>
    <n v="5"/>
    <x v="3799"/>
    <x v="114"/>
    <x v="54"/>
    <x v="1"/>
    <x v="2"/>
  </r>
  <r>
    <n v="1105610"/>
    <s v="1Z71EY050391118694"/>
    <d v="2016-05-16T00:00:00"/>
    <n v="5"/>
    <x v="3800"/>
    <x v="127"/>
    <x v="54"/>
    <x v="1"/>
    <x v="2"/>
  </r>
  <r>
    <n v="1105613"/>
    <s v="1Z71EY050391628320"/>
    <d v="2016-05-16T00:00:00"/>
    <n v="5"/>
    <x v="425"/>
    <x v="129"/>
    <x v="54"/>
    <x v="1"/>
    <x v="2"/>
  </r>
  <r>
    <n v="1105614"/>
    <s v="1Z71EY050291499730"/>
    <d v="2016-05-16T00:00:00"/>
    <n v="5"/>
    <x v="3801"/>
    <x v="268"/>
    <x v="153"/>
    <x v="1"/>
    <x v="2"/>
  </r>
  <r>
    <n v="1105616"/>
    <s v="1Z71EY050397074739"/>
    <d v="2016-05-16T00:00:00"/>
    <n v="5"/>
    <x v="7"/>
    <x v="121"/>
    <x v="69"/>
    <x v="1"/>
    <x v="2"/>
  </r>
  <r>
    <n v="1105617"/>
    <s v="1Z71EY050395509460"/>
    <d v="2016-05-16T00:00:00"/>
    <n v="5"/>
    <x v="1781"/>
    <x v="114"/>
    <x v="54"/>
    <x v="1"/>
    <x v="2"/>
  </r>
  <r>
    <n v="1105619"/>
    <s v="1Z71EY050391400986"/>
    <d v="2016-05-16T00:00:00"/>
    <n v="5"/>
    <x v="686"/>
    <x v="114"/>
    <x v="54"/>
    <x v="1"/>
    <x v="2"/>
  </r>
  <r>
    <n v="1105620"/>
    <s v="1Z71EY050398863223"/>
    <d v="2016-05-16T00:00:00"/>
    <n v="5"/>
    <x v="3802"/>
    <x v="114"/>
    <x v="54"/>
    <x v="1"/>
    <x v="2"/>
  </r>
  <r>
    <n v="1105621"/>
    <s v="1Z71EY050291126918"/>
    <d v="2016-05-16T00:00:00"/>
    <n v="5"/>
    <x v="293"/>
    <x v="122"/>
    <x v="81"/>
    <x v="1"/>
    <x v="2"/>
  </r>
  <r>
    <n v="1105622"/>
    <s v="1Z71EY050394712312"/>
    <d v="2016-05-16T00:00:00"/>
    <n v="5"/>
    <x v="370"/>
    <x v="114"/>
    <x v="54"/>
    <x v="1"/>
    <x v="2"/>
  </r>
  <r>
    <n v="1105623"/>
    <s v="1Z71EY050395726501"/>
    <d v="2016-05-16T00:00:00"/>
    <n v="5"/>
    <x v="1269"/>
    <x v="119"/>
    <x v="62"/>
    <x v="1"/>
    <x v="2"/>
  </r>
  <r>
    <n v="1105624"/>
    <s v="1Z71EY050399851529"/>
    <d v="2016-05-16T00:00:00"/>
    <n v="5"/>
    <x v="76"/>
    <x v="114"/>
    <x v="54"/>
    <x v="1"/>
    <x v="2"/>
  </r>
  <r>
    <n v="1105625"/>
    <s v="1Z71EY050391960372"/>
    <d v="2016-05-16T00:00:00"/>
    <n v="5"/>
    <x v="3446"/>
    <x v="145"/>
    <x v="56"/>
    <x v="1"/>
    <x v="2"/>
  </r>
  <r>
    <n v="1105626"/>
    <s v="1Z71EY050293119379"/>
    <d v="2016-05-16T00:00:00"/>
    <n v="5"/>
    <x v="754"/>
    <x v="650"/>
    <x v="578"/>
    <x v="1"/>
    <x v="2"/>
  </r>
  <r>
    <n v="1105627"/>
    <s v="1Z71EY051299011973"/>
    <d v="2016-05-16T00:00:00"/>
    <n v="5"/>
    <x v="154"/>
    <x v="344"/>
    <x v="291"/>
    <x v="1"/>
    <x v="2"/>
  </r>
  <r>
    <n v="1105628"/>
    <s v="1Z71EY050392347668"/>
    <d v="2016-05-16T00:00:00"/>
    <n v="5"/>
    <x v="740"/>
    <x v="114"/>
    <x v="54"/>
    <x v="1"/>
    <x v="2"/>
  </r>
  <r>
    <n v="1105629"/>
    <s v="1Z71EY050299185304"/>
    <d v="2016-05-16T00:00:00"/>
    <n v="5"/>
    <x v="38"/>
    <x v="42"/>
    <x v="154"/>
    <x v="1"/>
    <x v="2"/>
  </r>
  <r>
    <n v="1105630"/>
    <s v="1Z71EY050398656797"/>
    <d v="2016-05-16T00:00:00"/>
    <n v="5"/>
    <x v="537"/>
    <x v="114"/>
    <x v="54"/>
    <x v="1"/>
    <x v="2"/>
  </r>
  <r>
    <n v="1105631"/>
    <s v="1Z71EY050393872580"/>
    <d v="2016-05-16T00:00:00"/>
    <n v="5"/>
    <x v="2257"/>
    <x v="145"/>
    <x v="56"/>
    <x v="1"/>
    <x v="2"/>
  </r>
  <r>
    <n v="1105633"/>
    <s v="1Z71EY051293995850"/>
    <d v="2016-05-16T00:00:00"/>
    <n v="5"/>
    <x v="18"/>
    <x v="391"/>
    <x v="198"/>
    <x v="1"/>
    <x v="2"/>
  </r>
  <r>
    <n v="1105634"/>
    <s v="1Z71EY050394575211"/>
    <d v="2016-05-16T00:00:00"/>
    <n v="5"/>
    <x v="184"/>
    <x v="114"/>
    <x v="54"/>
    <x v="1"/>
    <x v="2"/>
  </r>
  <r>
    <n v="1105635"/>
    <s v="1Z71EY050394420735"/>
    <d v="2016-05-16T00:00:00"/>
    <n v="5"/>
    <x v="3797"/>
    <x v="114"/>
    <x v="54"/>
    <x v="1"/>
    <x v="2"/>
  </r>
  <r>
    <n v="1105636"/>
    <s v="1Z71EY050397196321"/>
    <d v="2016-05-16T00:00:00"/>
    <n v="5"/>
    <x v="625"/>
    <x v="114"/>
    <x v="54"/>
    <x v="1"/>
    <x v="2"/>
  </r>
  <r>
    <n v="1105637"/>
    <s v="1Z71EY050393238391"/>
    <d v="2016-05-16T00:00:00"/>
    <n v="5"/>
    <x v="1024"/>
    <x v="121"/>
    <x v="7"/>
    <x v="1"/>
    <x v="2"/>
  </r>
  <r>
    <n v="1105638"/>
    <s v="1Z71EY050398331600"/>
    <d v="2016-05-16T00:00:00"/>
    <n v="5"/>
    <x v="1999"/>
    <x v="114"/>
    <x v="54"/>
    <x v="1"/>
    <x v="2"/>
  </r>
  <r>
    <n v="1105639"/>
    <s v="1Z71EY050393895770"/>
    <d v="2016-05-16T00:00:00"/>
    <n v="5"/>
    <x v="3803"/>
    <x v="127"/>
    <x v="54"/>
    <x v="1"/>
    <x v="2"/>
  </r>
  <r>
    <n v="1105640"/>
    <s v="1Z71EY051292050925"/>
    <d v="2016-05-16T00:00:00"/>
    <n v="5"/>
    <x v="1612"/>
    <x v="148"/>
    <x v="59"/>
    <x v="1"/>
    <x v="2"/>
  </r>
  <r>
    <n v="1105641"/>
    <s v="1Z71EY050192137540"/>
    <d v="2016-05-16T00:00:00"/>
    <n v="5"/>
    <x v="537"/>
    <x v="147"/>
    <x v="75"/>
    <x v="1"/>
    <x v="2"/>
  </r>
  <r>
    <n v="1105642"/>
    <s v="1Z71EY050292466826"/>
    <d v="2016-05-16T00:00:00"/>
    <n v="5"/>
    <x v="3213"/>
    <x v="122"/>
    <x v="81"/>
    <x v="1"/>
    <x v="2"/>
  </r>
  <r>
    <n v="1105643"/>
    <s v="1Z71EY051291717494"/>
    <d v="2016-05-16T00:00:00"/>
    <n v="5"/>
    <x v="137"/>
    <x v="67"/>
    <x v="161"/>
    <x v="1"/>
    <x v="2"/>
  </r>
  <r>
    <n v="1105646"/>
    <s v="1Z71EY050396023385"/>
    <d v="2016-05-16T00:00:00"/>
    <n v="5"/>
    <x v="255"/>
    <x v="121"/>
    <x v="7"/>
    <x v="1"/>
    <x v="2"/>
  </r>
  <r>
    <n v="1105648"/>
    <s v="1Z71EY050392595962"/>
    <d v="2016-05-16T00:00:00"/>
    <n v="5"/>
    <x v="3804"/>
    <x v="113"/>
    <x v="54"/>
    <x v="1"/>
    <x v="2"/>
  </r>
  <r>
    <n v="1105649"/>
    <s v="1Z71EY051296841395"/>
    <d v="2016-05-16T00:00:00"/>
    <n v="5"/>
    <x v="495"/>
    <x v="148"/>
    <x v="736"/>
    <x v="1"/>
    <x v="1"/>
  </r>
  <r>
    <n v="1105651"/>
    <s v="1Z71EY050395811552"/>
    <d v="2016-05-16T00:00:00"/>
    <n v="5"/>
    <x v="3805"/>
    <x v="0"/>
    <x v="54"/>
    <x v="0"/>
    <x v="0"/>
  </r>
  <r>
    <n v="1105652"/>
    <s v="1Z71EY050394380369"/>
    <d v="2016-05-16T00:00:00"/>
    <n v="5"/>
    <x v="3566"/>
    <x v="113"/>
    <x v="54"/>
    <x v="1"/>
    <x v="2"/>
  </r>
  <r>
    <n v="1105653"/>
    <s v="1Z71EY050392376789"/>
    <d v="2016-05-16T00:00:00"/>
    <n v="5"/>
    <x v="3224"/>
    <x v="114"/>
    <x v="54"/>
    <x v="1"/>
    <x v="2"/>
  </r>
  <r>
    <n v="1105654"/>
    <s v="1Z71EY050398217332"/>
    <d v="2016-05-16T00:00:00"/>
    <n v="5"/>
    <x v="154"/>
    <x v="114"/>
    <x v="54"/>
    <x v="1"/>
    <x v="2"/>
  </r>
  <r>
    <n v="1105655"/>
    <s v="1Z71EY050393663976"/>
    <d v="2016-05-16T00:00:00"/>
    <n v="5"/>
    <x v="1051"/>
    <x v="145"/>
    <x v="56"/>
    <x v="1"/>
    <x v="2"/>
  </r>
  <r>
    <n v="1105656"/>
    <s v="1Z71EY050195349360"/>
    <d v="2016-05-16T00:00:00"/>
    <n v="5"/>
    <x v="3806"/>
    <x v="170"/>
    <x v="245"/>
    <x v="1"/>
    <x v="2"/>
  </r>
  <r>
    <n v="1105657"/>
    <s v="1Z71EY050391378341"/>
    <d v="2016-05-16T00:00:00"/>
    <n v="5"/>
    <x v="110"/>
    <x v="114"/>
    <x v="69"/>
    <x v="1"/>
    <x v="2"/>
  </r>
  <r>
    <n v="1105658"/>
    <s v="1Z71EY050391877598"/>
    <d v="2016-05-16T00:00:00"/>
    <n v="5"/>
    <x v="2207"/>
    <x v="114"/>
    <x v="54"/>
    <x v="1"/>
    <x v="2"/>
  </r>
  <r>
    <n v="1105659"/>
    <s v="1Z71EY050392945182"/>
    <d v="2016-05-16T00:00:00"/>
    <n v="5"/>
    <x v="346"/>
    <x v="508"/>
    <x v="54"/>
    <x v="1"/>
    <x v="2"/>
  </r>
  <r>
    <n v="1105660"/>
    <s v="1Z71EY050393636031"/>
    <d v="2016-05-16T00:00:00"/>
    <n v="5"/>
    <x v="556"/>
    <x v="114"/>
    <x v="54"/>
    <x v="1"/>
    <x v="2"/>
  </r>
  <r>
    <n v="1105661"/>
    <s v="1Z71EY050396208104"/>
    <d v="2016-05-16T00:00:00"/>
    <n v="5"/>
    <x v="154"/>
    <x v="114"/>
    <x v="54"/>
    <x v="1"/>
    <x v="2"/>
  </r>
  <r>
    <n v="1105662"/>
    <s v="1Z71EY056794663685"/>
    <d v="2016-05-18T00:00:00"/>
    <n v="5"/>
    <x v="2767"/>
    <x v="444"/>
    <x v="77"/>
    <x v="1"/>
    <x v="2"/>
  </r>
  <r>
    <n v="1105663"/>
    <s v="1Z71EY050391867161"/>
    <d v="2016-05-16T00:00:00"/>
    <n v="5"/>
    <x v="2812"/>
    <x v="121"/>
    <x v="7"/>
    <x v="1"/>
    <x v="2"/>
  </r>
  <r>
    <n v="1105664"/>
    <s v="1Z71EY050393111179"/>
    <d v="2016-05-16T00:00:00"/>
    <n v="5"/>
    <x v="188"/>
    <x v="114"/>
    <x v="54"/>
    <x v="1"/>
    <x v="2"/>
  </r>
  <r>
    <n v="1105666"/>
    <s v="1Z71EY050394907826"/>
    <d v="2016-05-16T00:00:00"/>
    <n v="5"/>
    <x v="365"/>
    <x v="114"/>
    <x v="54"/>
    <x v="1"/>
    <x v="2"/>
  </r>
  <r>
    <n v="1105667"/>
    <s v="1Z71EY050395583746"/>
    <d v="2016-05-16T00:00:00"/>
    <n v="5"/>
    <x v="2308"/>
    <x v="114"/>
    <x v="54"/>
    <x v="1"/>
    <x v="2"/>
  </r>
  <r>
    <n v="1105668"/>
    <s v="1Z71EY050391618242"/>
    <d v="2016-05-16T00:00:00"/>
    <n v="5"/>
    <x v="2971"/>
    <x v="114"/>
    <x v="54"/>
    <x v="1"/>
    <x v="2"/>
  </r>
  <r>
    <n v="1105670"/>
    <s v="1Z71EY050399056764"/>
    <d v="2016-05-16T00:00:00"/>
    <n v="5"/>
    <x v="951"/>
    <x v="129"/>
    <x v="64"/>
    <x v="1"/>
    <x v="2"/>
  </r>
  <r>
    <n v="1105671"/>
    <s v="1Z71EY050296372134"/>
    <d v="2016-05-16T00:00:00"/>
    <n v="5"/>
    <x v="78"/>
    <x v="252"/>
    <x v="90"/>
    <x v="1"/>
    <x v="2"/>
  </r>
  <r>
    <n v="1105672"/>
    <s v="1Z71EY050391479983"/>
    <d v="2016-05-16T00:00:00"/>
    <n v="5"/>
    <x v="184"/>
    <x v="114"/>
    <x v="54"/>
    <x v="1"/>
    <x v="2"/>
  </r>
  <r>
    <n v="1105673"/>
    <s v="1Z71EY050195186027"/>
    <d v="2016-05-16T00:00:00"/>
    <n v="5"/>
    <x v="554"/>
    <x v="147"/>
    <x v="75"/>
    <x v="1"/>
    <x v="2"/>
  </r>
  <r>
    <n v="1105674"/>
    <s v="1Z71EY051299316411"/>
    <d v="2016-05-16T00:00:00"/>
    <n v="5"/>
    <x v="3807"/>
    <x v="148"/>
    <x v="59"/>
    <x v="1"/>
    <x v="2"/>
  </r>
  <r>
    <n v="1105675"/>
    <s v="1Z71EY050399715373"/>
    <d v="2016-05-16T00:00:00"/>
    <n v="5"/>
    <x v="641"/>
    <x v="114"/>
    <x v="54"/>
    <x v="1"/>
    <x v="2"/>
  </r>
  <r>
    <n v="1105676"/>
    <s v="1Z71EY050392988752"/>
    <d v="2016-05-16T00:00:00"/>
    <n v="5"/>
    <x v="125"/>
    <x v="114"/>
    <x v="54"/>
    <x v="1"/>
    <x v="2"/>
  </r>
  <r>
    <n v="1105677"/>
    <s v="1Z71EY050391500127"/>
    <d v="2016-05-16T00:00:00"/>
    <n v="5"/>
    <x v="3808"/>
    <x v="0"/>
    <x v="129"/>
    <x v="0"/>
    <x v="0"/>
  </r>
  <r>
    <n v="1105678"/>
    <s v="1Z71EY050390317999"/>
    <d v="2016-05-16T00:00:00"/>
    <n v="5"/>
    <x v="3038"/>
    <x v="114"/>
    <x v="66"/>
    <x v="1"/>
    <x v="2"/>
  </r>
  <r>
    <n v="1105679"/>
    <s v="1Z71EY050399008315"/>
    <d v="2016-05-16T00:00:00"/>
    <n v="5"/>
    <x v="1243"/>
    <x v="114"/>
    <x v="54"/>
    <x v="1"/>
    <x v="2"/>
  </r>
  <r>
    <n v="1105680"/>
    <s v="1Z71EY050295030111"/>
    <d v="2016-05-16T00:00:00"/>
    <n v="5"/>
    <x v="104"/>
    <x v="155"/>
    <x v="158"/>
    <x v="1"/>
    <x v="2"/>
  </r>
  <r>
    <n v="1105681"/>
    <s v="1Z71EY050390624013"/>
    <d v="2016-05-16T00:00:00"/>
    <n v="5"/>
    <x v="743"/>
    <x v="127"/>
    <x v="54"/>
    <x v="1"/>
    <x v="2"/>
  </r>
  <r>
    <n v="1105682"/>
    <s v="1Z71EY050397346516"/>
    <d v="2016-05-16T00:00:00"/>
    <n v="5"/>
    <x v="3768"/>
    <x v="113"/>
    <x v="66"/>
    <x v="1"/>
    <x v="2"/>
  </r>
  <r>
    <n v="1105683"/>
    <s v="1Z71EY050390377844"/>
    <d v="2016-05-16T00:00:00"/>
    <n v="5"/>
    <x v="276"/>
    <x v="114"/>
    <x v="54"/>
    <x v="1"/>
    <x v="2"/>
  </r>
  <r>
    <n v="1105684"/>
    <s v="1Z71EY050494659129"/>
    <d v="2016-05-17T00:00:00"/>
    <n v="5"/>
    <x v="2014"/>
    <x v="482"/>
    <x v="182"/>
    <x v="1"/>
    <x v="2"/>
  </r>
  <r>
    <n v="1105686"/>
    <s v="1Z71EY050393017941"/>
    <d v="2016-05-16T00:00:00"/>
    <n v="5"/>
    <x v="843"/>
    <x v="114"/>
    <x v="54"/>
    <x v="1"/>
    <x v="2"/>
  </r>
  <r>
    <n v="1105688"/>
    <s v="1Z71EY050398880446"/>
    <d v="2016-05-16T00:00:00"/>
    <n v="5"/>
    <x v="3809"/>
    <x v="114"/>
    <x v="54"/>
    <x v="1"/>
    <x v="2"/>
  </r>
  <r>
    <n v="1105689"/>
    <s v="1Z71EY050397610579"/>
    <d v="2016-05-16T00:00:00"/>
    <n v="5"/>
    <x v="301"/>
    <x v="119"/>
    <x v="62"/>
    <x v="1"/>
    <x v="2"/>
  </r>
  <r>
    <n v="1105690"/>
    <s v="1Z71EY050394037892"/>
    <d v="2016-05-16T00:00:00"/>
    <n v="5"/>
    <x v="970"/>
    <x v="114"/>
    <x v="54"/>
    <x v="1"/>
    <x v="2"/>
  </r>
  <r>
    <n v="1105691"/>
    <s v="1Z71EY050294699652"/>
    <d v="2016-05-16T00:00:00"/>
    <n v="5"/>
    <x v="3810"/>
    <x v="122"/>
    <x v="81"/>
    <x v="1"/>
    <x v="2"/>
  </r>
  <r>
    <n v="1105692"/>
    <s v="1Z71EY050391748254"/>
    <d v="2016-05-16T00:00:00"/>
    <n v="5"/>
    <x v="822"/>
    <x v="114"/>
    <x v="54"/>
    <x v="1"/>
    <x v="2"/>
  </r>
  <r>
    <n v="1105693"/>
    <s v="1Z71EY050398343133"/>
    <d v="2016-05-16T00:00:00"/>
    <n v="5"/>
    <x v="359"/>
    <x v="114"/>
    <x v="54"/>
    <x v="1"/>
    <x v="2"/>
  </r>
  <r>
    <n v="1105695"/>
    <s v="1Z71EY050390692333"/>
    <d v="2016-05-16T00:00:00"/>
    <n v="5"/>
    <x v="1307"/>
    <x v="121"/>
    <x v="7"/>
    <x v="1"/>
    <x v="2"/>
  </r>
  <r>
    <n v="1105696"/>
    <s v="1Z71EY050395626075"/>
    <d v="2016-05-16T00:00:00"/>
    <n v="5"/>
    <x v="3811"/>
    <x v="0"/>
    <x v="7"/>
    <x v="0"/>
    <x v="0"/>
  </r>
  <r>
    <n v="1105697"/>
    <s v="1Z71EY050291837392"/>
    <d v="2016-05-16T00:00:00"/>
    <n v="5"/>
    <x v="362"/>
    <x v="155"/>
    <x v="158"/>
    <x v="1"/>
    <x v="2"/>
  </r>
  <r>
    <n v="1105698"/>
    <s v="1Z71EY050398712083"/>
    <d v="2016-05-16T00:00:00"/>
    <n v="5"/>
    <x v="82"/>
    <x v="114"/>
    <x v="54"/>
    <x v="1"/>
    <x v="2"/>
  </r>
  <r>
    <n v="1105699"/>
    <s v="1Z71EY050390343479"/>
    <d v="2016-05-16T00:00:00"/>
    <n v="5"/>
    <x v="591"/>
    <x v="114"/>
    <x v="54"/>
    <x v="1"/>
    <x v="2"/>
  </r>
  <r>
    <n v="1105701"/>
    <s v="1Z71EY050398063963"/>
    <d v="2016-05-16T00:00:00"/>
    <n v="5"/>
    <x v="480"/>
    <x v="127"/>
    <x v="54"/>
    <x v="1"/>
    <x v="2"/>
  </r>
  <r>
    <n v="1105703"/>
    <s v="1Z71EY050390156029"/>
    <d v="2016-05-16T00:00:00"/>
    <n v="5"/>
    <x v="1965"/>
    <x v="114"/>
    <x v="54"/>
    <x v="1"/>
    <x v="2"/>
  </r>
  <r>
    <n v="1105704"/>
    <s v="1Z71EY050394204451"/>
    <d v="2016-05-16T00:00:00"/>
    <n v="5"/>
    <x v="2493"/>
    <x v="145"/>
    <x v="56"/>
    <x v="1"/>
    <x v="2"/>
  </r>
  <r>
    <n v="1105705"/>
    <s v="1Z71EY050395311155"/>
    <d v="2016-05-16T00:00:00"/>
    <n v="5"/>
    <x v="3812"/>
    <x v="115"/>
    <x v="62"/>
    <x v="1"/>
    <x v="2"/>
  </r>
  <r>
    <n v="1105706"/>
    <s v="1Z71EY050393564261"/>
    <d v="2016-05-16T00:00:00"/>
    <n v="5"/>
    <x v="1444"/>
    <x v="114"/>
    <x v="54"/>
    <x v="1"/>
    <x v="2"/>
  </r>
  <r>
    <n v="1105708"/>
    <s v="1Z71EY050190055785"/>
    <d v="2016-05-16T00:00:00"/>
    <n v="5"/>
    <x v="181"/>
    <x v="294"/>
    <x v="205"/>
    <x v="1"/>
    <x v="2"/>
  </r>
  <r>
    <n v="1105710"/>
    <s v="1Z71EY051291119907"/>
    <d v="2016-05-16T00:00:00"/>
    <n v="5"/>
    <x v="772"/>
    <x v="148"/>
    <x v="59"/>
    <x v="1"/>
    <x v="2"/>
  </r>
  <r>
    <n v="1105711"/>
    <s v="1Z71EY056791377348"/>
    <d v="2016-05-18T00:00:00"/>
    <n v="5"/>
    <x v="3813"/>
    <x v="120"/>
    <x v="85"/>
    <x v="1"/>
    <x v="2"/>
  </r>
  <r>
    <n v="1105712"/>
    <s v="1Z71EY050397142978"/>
    <d v="2016-05-16T00:00:00"/>
    <n v="5"/>
    <x v="191"/>
    <x v="114"/>
    <x v="54"/>
    <x v="1"/>
    <x v="2"/>
  </r>
  <r>
    <n v="1105713"/>
    <s v="1Z71EY050390216286"/>
    <d v="2016-05-16T00:00:00"/>
    <n v="5"/>
    <x v="3814"/>
    <x v="114"/>
    <x v="7"/>
    <x v="1"/>
    <x v="2"/>
  </r>
  <r>
    <n v="1105715"/>
    <s v="1Z71EY050394796536"/>
    <d v="2016-05-16T00:00:00"/>
    <n v="5"/>
    <x v="506"/>
    <x v="114"/>
    <x v="54"/>
    <x v="1"/>
    <x v="2"/>
  </r>
  <r>
    <n v="1105717"/>
    <s v="1Z71EY050293679112"/>
    <d v="2016-05-16T00:00:00"/>
    <n v="5"/>
    <x v="818"/>
    <x v="122"/>
    <x v="81"/>
    <x v="1"/>
    <x v="2"/>
  </r>
  <r>
    <n v="1105718"/>
    <s v="1Z71EY050392804431"/>
    <d v="2016-05-16T00:00:00"/>
    <n v="5"/>
    <x v="184"/>
    <x v="114"/>
    <x v="54"/>
    <x v="1"/>
    <x v="2"/>
  </r>
  <r>
    <n v="1105719"/>
    <s v="1Z71EY056795830359"/>
    <d v="2016-05-17T00:00:00"/>
    <n v="5"/>
    <x v="466"/>
    <x v="125"/>
    <x v="71"/>
    <x v="1"/>
    <x v="2"/>
  </r>
  <r>
    <n v="1105720"/>
    <s v="1Z71EY050496748341"/>
    <d v="2016-05-16T00:00:00"/>
    <n v="5"/>
    <x v="1573"/>
    <x v="773"/>
    <x v="737"/>
    <x v="1"/>
    <x v="2"/>
  </r>
  <r>
    <n v="1105721"/>
    <s v="1Z71EY050397599879"/>
    <d v="2016-05-16T00:00:00"/>
    <n v="5"/>
    <x v="3815"/>
    <x v="114"/>
    <x v="54"/>
    <x v="1"/>
    <x v="2"/>
  </r>
  <r>
    <n v="1105722"/>
    <s v="1Z71EY050297239125"/>
    <d v="2016-05-16T00:00:00"/>
    <n v="5"/>
    <x v="653"/>
    <x v="122"/>
    <x v="81"/>
    <x v="1"/>
    <x v="2"/>
  </r>
  <r>
    <n v="1105723"/>
    <s v="1Z71EY050390607416"/>
    <d v="2016-05-16T00:00:00"/>
    <n v="5"/>
    <x v="103"/>
    <x v="121"/>
    <x v="7"/>
    <x v="1"/>
    <x v="2"/>
  </r>
  <r>
    <n v="1105724"/>
    <s v="1Z71EY050390635529"/>
    <d v="2016-05-16T00:00:00"/>
    <n v="5"/>
    <x v="2085"/>
    <x v="114"/>
    <x v="54"/>
    <x v="1"/>
    <x v="2"/>
  </r>
  <r>
    <n v="1105725"/>
    <s v="1Z71EY050398412273"/>
    <d v="2016-05-16T00:00:00"/>
    <n v="5"/>
    <x v="362"/>
    <x v="145"/>
    <x v="56"/>
    <x v="1"/>
    <x v="2"/>
  </r>
  <r>
    <n v="1105727"/>
    <s v="1Z71EY056799118461"/>
    <d v="2016-05-18T00:00:00"/>
    <n v="5"/>
    <x v="1350"/>
    <x v="173"/>
    <x v="45"/>
    <x v="1"/>
    <x v="2"/>
  </r>
  <r>
    <n v="1105728"/>
    <s v="1Z71EY050392171428"/>
    <d v="2016-05-16T00:00:00"/>
    <n v="5"/>
    <x v="106"/>
    <x v="114"/>
    <x v="54"/>
    <x v="1"/>
    <x v="2"/>
  </r>
  <r>
    <n v="1105729"/>
    <s v="1Z71EY050392338641"/>
    <d v="2016-05-16T00:00:00"/>
    <n v="5"/>
    <x v="87"/>
    <x v="114"/>
    <x v="54"/>
    <x v="1"/>
    <x v="2"/>
  </r>
  <r>
    <n v="1105730"/>
    <s v="1Z71EY050399007414"/>
    <d v="2016-05-16T00:00:00"/>
    <n v="5"/>
    <x v="3816"/>
    <x v="114"/>
    <x v="54"/>
    <x v="1"/>
    <x v="2"/>
  </r>
  <r>
    <n v="1105731"/>
    <s v="1Z71EY051294037795"/>
    <d v="2016-05-16T00:00:00"/>
    <n v="5"/>
    <x v="3817"/>
    <x v="67"/>
    <x v="59"/>
    <x v="1"/>
    <x v="2"/>
  </r>
  <r>
    <n v="1105733"/>
    <s v="1Z71EY056792011061"/>
    <d v="2016-05-18T00:00:00"/>
    <n v="5"/>
    <x v="1125"/>
    <x v="346"/>
    <x v="738"/>
    <x v="1"/>
    <x v="2"/>
  </r>
  <r>
    <n v="1105736"/>
    <s v="1Z71EY050397036057"/>
    <d v="2016-05-16T00:00:00"/>
    <n v="5"/>
    <x v="3818"/>
    <x v="0"/>
    <x v="7"/>
    <x v="0"/>
    <x v="0"/>
  </r>
  <r>
    <n v="1105737"/>
    <s v="1Z71EY050292507755"/>
    <d v="2016-05-16T00:00:00"/>
    <n v="5"/>
    <x v="1759"/>
    <x v="42"/>
    <x v="154"/>
    <x v="1"/>
    <x v="2"/>
  </r>
  <r>
    <n v="1105738"/>
    <s v="1Z71EY050299326250"/>
    <d v="2016-05-16T00:00:00"/>
    <n v="5"/>
    <x v="3819"/>
    <x v="299"/>
    <x v="64"/>
    <x v="1"/>
    <x v="2"/>
  </r>
  <r>
    <n v="1105740"/>
    <s v="1Z71EY050391276853"/>
    <d v="2016-05-16T00:00:00"/>
    <n v="5"/>
    <x v="3437"/>
    <x v="114"/>
    <x v="54"/>
    <x v="1"/>
    <x v="2"/>
  </r>
  <r>
    <n v="1105741"/>
    <s v="1Z71EY050391047574"/>
    <d v="2016-05-16T00:00:00"/>
    <n v="5"/>
    <x v="3820"/>
    <x v="762"/>
    <x v="62"/>
    <x v="1"/>
    <x v="2"/>
  </r>
  <r>
    <n v="1105742"/>
    <s v="1Z71EY056792175608"/>
    <d v="2016-05-16T00:00:00"/>
    <n v="5"/>
    <x v="662"/>
    <x v="125"/>
    <x v="71"/>
    <x v="1"/>
    <x v="2"/>
  </r>
  <r>
    <n v="1105743"/>
    <s v="1Z71EY050399351202"/>
    <d v="2016-05-16T00:00:00"/>
    <n v="5"/>
    <x v="527"/>
    <x v="242"/>
    <x v="54"/>
    <x v="1"/>
    <x v="2"/>
  </r>
  <r>
    <n v="1105744"/>
    <s v="1Z71EY050394460237"/>
    <d v="2016-05-16T00:00:00"/>
    <n v="5"/>
    <x v="1423"/>
    <x v="114"/>
    <x v="54"/>
    <x v="1"/>
    <x v="2"/>
  </r>
  <r>
    <n v="1105745"/>
    <s v="1Z71EY050390418442"/>
    <d v="2016-05-16T00:00:00"/>
    <n v="5"/>
    <x v="359"/>
    <x v="114"/>
    <x v="54"/>
    <x v="1"/>
    <x v="2"/>
  </r>
  <r>
    <n v="1105746"/>
    <s v="1Z71EY050293791802"/>
    <d v="2016-05-16T00:00:00"/>
    <n v="5"/>
    <x v="3821"/>
    <x v="279"/>
    <x v="17"/>
    <x v="1"/>
    <x v="2"/>
  </r>
  <r>
    <n v="1105747"/>
    <s v="1Z71EY050393229132"/>
    <d v="2016-05-16T00:00:00"/>
    <n v="5"/>
    <x v="2440"/>
    <x v="114"/>
    <x v="54"/>
    <x v="1"/>
    <x v="2"/>
  </r>
  <r>
    <n v="1105748"/>
    <s v="1Z71EY051292617448"/>
    <d v="2016-05-16T00:00:00"/>
    <n v="5"/>
    <x v="76"/>
    <x v="164"/>
    <x v="59"/>
    <x v="1"/>
    <x v="2"/>
  </r>
  <r>
    <n v="1105750"/>
    <s v="1Z71EY051295684905"/>
    <d v="2016-05-16T00:00:00"/>
    <n v="5"/>
    <x v="3822"/>
    <x v="148"/>
    <x v="59"/>
    <x v="1"/>
    <x v="2"/>
  </r>
  <r>
    <n v="1105755"/>
    <s v="1Z71EY050396511268"/>
    <d v="2016-05-16T00:00:00"/>
    <n v="5"/>
    <x v="261"/>
    <x v="127"/>
    <x v="54"/>
    <x v="1"/>
    <x v="2"/>
  </r>
  <r>
    <n v="1105756"/>
    <s v="1Z71EY051295483980"/>
    <d v="2016-05-16T00:00:00"/>
    <n v="5"/>
    <x v="1053"/>
    <x v="148"/>
    <x v="59"/>
    <x v="1"/>
    <x v="2"/>
  </r>
  <r>
    <n v="1105758"/>
    <s v="1Z71EY050394172067"/>
    <d v="2016-05-16T00:00:00"/>
    <n v="5"/>
    <x v="410"/>
    <x v="114"/>
    <x v="54"/>
    <x v="1"/>
    <x v="2"/>
  </r>
  <r>
    <n v="1105759"/>
    <s v="1Z71EY051298679193"/>
    <d v="2016-05-16T00:00:00"/>
    <n v="5"/>
    <x v="3823"/>
    <x v="745"/>
    <x v="739"/>
    <x v="1"/>
    <x v="2"/>
  </r>
  <r>
    <n v="1105760"/>
    <s v="1Z71EY050391043934"/>
    <d v="2016-05-16T00:00:00"/>
    <n v="5"/>
    <x v="3824"/>
    <x v="0"/>
    <x v="52"/>
    <x v="0"/>
    <x v="0"/>
  </r>
  <r>
    <n v="1105761"/>
    <s v="1Z71EY050393368509"/>
    <d v="2016-05-16T00:00:00"/>
    <n v="5"/>
    <x v="185"/>
    <x v="114"/>
    <x v="54"/>
    <x v="1"/>
    <x v="2"/>
  </r>
  <r>
    <n v="1105763"/>
    <s v="1Z71EY050397174943"/>
    <d v="2016-05-16T00:00:00"/>
    <n v="5"/>
    <x v="1246"/>
    <x v="127"/>
    <x v="54"/>
    <x v="1"/>
    <x v="2"/>
  </r>
  <r>
    <n v="1105764"/>
    <s v="1Z71EY050491273630"/>
    <d v="2016-05-17T00:00:00"/>
    <n v="5"/>
    <x v="3825"/>
    <x v="350"/>
    <x v="361"/>
    <x v="1"/>
    <x v="2"/>
  </r>
  <r>
    <n v="1105765"/>
    <s v="1Z71EY051296726144"/>
    <d v="2016-05-16T00:00:00"/>
    <n v="5"/>
    <x v="2940"/>
    <x v="148"/>
    <x v="59"/>
    <x v="1"/>
    <x v="2"/>
  </r>
  <r>
    <n v="1105767"/>
    <s v="1Z71EY050393163953"/>
    <d v="2016-05-16T00:00:00"/>
    <n v="5"/>
    <x v="3826"/>
    <x v="0"/>
    <x v="740"/>
    <x v="0"/>
    <x v="0"/>
  </r>
  <r>
    <n v="1105768"/>
    <s v="1Z71EY050395210808"/>
    <d v="2016-05-16T00:00:00"/>
    <n v="5"/>
    <x v="675"/>
    <x v="127"/>
    <x v="54"/>
    <x v="1"/>
    <x v="2"/>
  </r>
  <r>
    <n v="1105769"/>
    <s v="1Z71EY050391099867"/>
    <d v="2016-05-16T00:00:00"/>
    <n v="5"/>
    <x v="599"/>
    <x v="129"/>
    <x v="66"/>
    <x v="1"/>
    <x v="2"/>
  </r>
  <r>
    <n v="1105770"/>
    <s v="1Z71EY056699457936"/>
    <d v="2016-05-17T00:00:00"/>
    <n v="5"/>
    <x v="3827"/>
    <x v="753"/>
    <x v="700"/>
    <x v="1"/>
    <x v="2"/>
  </r>
  <r>
    <n v="1105771"/>
    <s v="1Z71EY050393218742"/>
    <d v="2016-05-16T00:00:00"/>
    <n v="5"/>
    <x v="1846"/>
    <x v="161"/>
    <x v="7"/>
    <x v="1"/>
    <x v="2"/>
  </r>
  <r>
    <n v="1105773"/>
    <s v="1Z71EY050393938045"/>
    <d v="2016-05-16T00:00:00"/>
    <n v="5"/>
    <x v="471"/>
    <x v="114"/>
    <x v="66"/>
    <x v="1"/>
    <x v="2"/>
  </r>
  <r>
    <n v="1105774"/>
    <s v="1Z71EY050390440480"/>
    <d v="2016-05-16T00:00:00"/>
    <n v="5"/>
    <x v="106"/>
    <x v="114"/>
    <x v="54"/>
    <x v="1"/>
    <x v="2"/>
  </r>
  <r>
    <n v="1105775"/>
    <s v="1Z71EY050399051018"/>
    <d v="2016-05-16T00:00:00"/>
    <n v="5"/>
    <x v="1834"/>
    <x v="114"/>
    <x v="54"/>
    <x v="1"/>
    <x v="2"/>
  </r>
  <r>
    <n v="1105776"/>
    <s v="1Z71EY050498969448"/>
    <d v="2016-05-16T00:00:00"/>
    <n v="5"/>
    <x v="3828"/>
    <x v="248"/>
    <x v="50"/>
    <x v="1"/>
    <x v="2"/>
  </r>
  <r>
    <n v="1105777"/>
    <s v="1Z71EY056792143704"/>
    <d v="2016-05-16T00:00:00"/>
    <n v="5"/>
    <x v="3829"/>
    <x v="125"/>
    <x v="71"/>
    <x v="1"/>
    <x v="2"/>
  </r>
  <r>
    <n v="1105778"/>
    <s v="1Z71EY050295076993"/>
    <d v="2016-05-16T00:00:00"/>
    <n v="5"/>
    <x v="934"/>
    <x v="42"/>
    <x v="154"/>
    <x v="1"/>
    <x v="2"/>
  </r>
  <r>
    <n v="1105779"/>
    <s v="1Z71EY050391838291"/>
    <d v="2016-05-16T00:00:00"/>
    <n v="5"/>
    <x v="1121"/>
    <x v="119"/>
    <x v="62"/>
    <x v="1"/>
    <x v="2"/>
  </r>
  <r>
    <n v="1105780"/>
    <s v="1Z71EY051292327074"/>
    <d v="2016-05-16T00:00:00"/>
    <n v="5"/>
    <x v="3830"/>
    <x v="692"/>
    <x v="741"/>
    <x v="1"/>
    <x v="2"/>
  </r>
  <r>
    <n v="1105781"/>
    <s v="1Z71EY050399680535"/>
    <d v="2016-05-16T00:00:00"/>
    <n v="5"/>
    <x v="307"/>
    <x v="114"/>
    <x v="54"/>
    <x v="1"/>
    <x v="2"/>
  </r>
  <r>
    <n v="1105782"/>
    <s v="1Z71EY056794198876"/>
    <d v="2016-05-18T00:00:00"/>
    <n v="5"/>
    <x v="3760"/>
    <x v="444"/>
    <x v="742"/>
    <x v="1"/>
    <x v="1"/>
  </r>
  <r>
    <n v="1105783"/>
    <s v="1Z71EY051292184200"/>
    <d v="2016-05-16T00:00:00"/>
    <n v="5"/>
    <x v="537"/>
    <x v="148"/>
    <x v="59"/>
    <x v="1"/>
    <x v="2"/>
  </r>
  <r>
    <n v="1105784"/>
    <s v="1Z71EY050294819361"/>
    <d v="2016-05-16T00:00:00"/>
    <n v="5"/>
    <x v="1334"/>
    <x v="122"/>
    <x v="81"/>
    <x v="1"/>
    <x v="2"/>
  </r>
  <r>
    <n v="1105787"/>
    <s v="1Z71EY050398687996"/>
    <d v="2016-05-16T00:00:00"/>
    <n v="5"/>
    <x v="895"/>
    <x v="114"/>
    <x v="54"/>
    <x v="1"/>
    <x v="2"/>
  </r>
  <r>
    <n v="1105789"/>
    <s v="1Z71EY050391317693"/>
    <d v="2016-05-16T00:00:00"/>
    <n v="5"/>
    <x v="1423"/>
    <x v="129"/>
    <x v="66"/>
    <x v="1"/>
    <x v="2"/>
  </r>
  <r>
    <n v="1105790"/>
    <s v="1Z71EY051293237295"/>
    <d v="2016-05-16T00:00:00"/>
    <n v="5"/>
    <x v="1777"/>
    <x v="67"/>
    <x v="161"/>
    <x v="1"/>
    <x v="2"/>
  </r>
  <r>
    <n v="1105791"/>
    <s v="1Z71EY056796373628"/>
    <d v="2016-05-18T00:00:00"/>
    <n v="5"/>
    <x v="123"/>
    <x v="135"/>
    <x v="146"/>
    <x v="1"/>
    <x v="2"/>
  </r>
  <r>
    <n v="1105792"/>
    <s v="1Z71EY050393003723"/>
    <d v="2016-05-16T00:00:00"/>
    <n v="5"/>
    <x v="537"/>
    <x v="127"/>
    <x v="54"/>
    <x v="1"/>
    <x v="2"/>
  </r>
  <r>
    <n v="1105793"/>
    <s v="1Z71EY050194327886"/>
    <d v="2016-05-16T00:00:00"/>
    <n v="5"/>
    <x v="1884"/>
    <x v="250"/>
    <x v="168"/>
    <x v="1"/>
    <x v="2"/>
  </r>
  <r>
    <n v="1105794"/>
    <s v="1Z71EY056795860157"/>
    <d v="2016-05-18T00:00:00"/>
    <n v="5"/>
    <x v="609"/>
    <x v="173"/>
    <x v="45"/>
    <x v="1"/>
    <x v="2"/>
  </r>
  <r>
    <n v="1105796"/>
    <s v="1Z71EY050393221158"/>
    <d v="2016-05-16T00:00:00"/>
    <n v="5"/>
    <x v="3831"/>
    <x v="0"/>
    <x v="62"/>
    <x v="0"/>
    <x v="0"/>
  </r>
  <r>
    <n v="1105797"/>
    <s v="1Z71EY050395996774"/>
    <d v="2016-05-16T00:00:00"/>
    <n v="5"/>
    <x v="3832"/>
    <x v="114"/>
    <x v="54"/>
    <x v="1"/>
    <x v="2"/>
  </r>
  <r>
    <n v="1105798"/>
    <s v="1Z71EY050494022977"/>
    <d v="2016-05-16T00:00:00"/>
    <n v="5"/>
    <x v="3833"/>
    <x v="774"/>
    <x v="743"/>
    <x v="1"/>
    <x v="2"/>
  </r>
  <r>
    <n v="1105799"/>
    <s v="1Z71EY050190538861"/>
    <d v="2016-05-16T00:00:00"/>
    <n v="5"/>
    <x v="181"/>
    <x v="250"/>
    <x v="168"/>
    <x v="1"/>
    <x v="2"/>
  </r>
  <r>
    <n v="1105800"/>
    <s v="1Z71EY050397437141"/>
    <d v="2016-05-16T00:00:00"/>
    <n v="5"/>
    <x v="436"/>
    <x v="114"/>
    <x v="66"/>
    <x v="1"/>
    <x v="2"/>
  </r>
  <r>
    <n v="1105801"/>
    <s v="1Z71EY056795450000"/>
    <d v="2016-05-16T00:00:00"/>
    <n v="5"/>
    <x v="77"/>
    <x v="126"/>
    <x v="60"/>
    <x v="1"/>
    <x v="2"/>
  </r>
  <r>
    <n v="1105802"/>
    <s v="1Z71EY050396650751"/>
    <d v="2016-05-16T00:00:00"/>
    <n v="5"/>
    <x v="154"/>
    <x v="114"/>
    <x v="54"/>
    <x v="1"/>
    <x v="2"/>
  </r>
  <r>
    <n v="1105803"/>
    <s v="1Z71EY056798458211"/>
    <d v="2016-05-16T00:00:00"/>
    <n v="5"/>
    <x v="106"/>
    <x v="126"/>
    <x v="60"/>
    <x v="1"/>
    <x v="2"/>
  </r>
  <r>
    <n v="1105805"/>
    <s v="1Z71EY050391636357"/>
    <d v="2016-05-16T00:00:00"/>
    <n v="5"/>
    <x v="296"/>
    <x v="121"/>
    <x v="7"/>
    <x v="1"/>
    <x v="2"/>
  </r>
  <r>
    <n v="1105807"/>
    <s v="1Z71EY050397326583"/>
    <d v="2016-05-16T00:00:00"/>
    <n v="5"/>
    <x v="1603"/>
    <x v="182"/>
    <x v="56"/>
    <x v="1"/>
    <x v="2"/>
  </r>
  <r>
    <n v="1105808"/>
    <s v="1Z71EY056794151586"/>
    <d v="2016-05-16T00:00:00"/>
    <n v="5"/>
    <x v="2568"/>
    <x v="126"/>
    <x v="60"/>
    <x v="1"/>
    <x v="2"/>
  </r>
  <r>
    <n v="1105809"/>
    <s v="1Z71EY056796666722"/>
    <d v="2016-05-18T00:00:00"/>
    <n v="5"/>
    <x v="187"/>
    <x v="135"/>
    <x v="146"/>
    <x v="1"/>
    <x v="2"/>
  </r>
  <r>
    <n v="1105810"/>
    <s v="1Z71EY051291571552"/>
    <d v="2016-05-16T00:00:00"/>
    <n v="5"/>
    <x v="196"/>
    <x v="148"/>
    <x v="59"/>
    <x v="1"/>
    <x v="2"/>
  </r>
  <r>
    <n v="1105811"/>
    <s v="1Z71EY051299287300"/>
    <d v="2016-05-16T00:00:00"/>
    <n v="5"/>
    <x v="537"/>
    <x v="391"/>
    <x v="198"/>
    <x v="1"/>
    <x v="2"/>
  </r>
  <r>
    <n v="1105812"/>
    <s v="1Z71EY051295516613"/>
    <d v="2016-05-16T00:00:00"/>
    <n v="5"/>
    <x v="1256"/>
    <x v="201"/>
    <x v="301"/>
    <x v="1"/>
    <x v="2"/>
  </r>
  <r>
    <n v="1105814"/>
    <s v="1Z71EY050397829898"/>
    <d v="2016-05-16T00:00:00"/>
    <n v="5"/>
    <x v="3834"/>
    <x v="0"/>
    <x v="744"/>
    <x v="0"/>
    <x v="0"/>
  </r>
  <r>
    <n v="1105815"/>
    <s v="1Z71EY050390255716"/>
    <d v="2016-05-16T00:00:00"/>
    <n v="5"/>
    <x v="503"/>
    <x v="177"/>
    <x v="86"/>
    <x v="1"/>
    <x v="2"/>
  </r>
  <r>
    <n v="1105816"/>
    <s v="1Z71EY050391878097"/>
    <d v="2016-05-16T00:00:00"/>
    <n v="5"/>
    <x v="1906"/>
    <x v="114"/>
    <x v="54"/>
    <x v="1"/>
    <x v="2"/>
  </r>
  <r>
    <n v="1105817"/>
    <s v="1Z71EY051290061659"/>
    <d v="2016-05-16T00:00:00"/>
    <n v="5"/>
    <x v="818"/>
    <x v="344"/>
    <x v="291"/>
    <x v="1"/>
    <x v="2"/>
  </r>
  <r>
    <n v="1105818"/>
    <s v="1Z71EY050390453896"/>
    <d v="2016-05-18T00:00:00"/>
    <n v="5"/>
    <x v="3507"/>
    <x v="0"/>
    <x v="106"/>
    <x v="0"/>
    <x v="0"/>
  </r>
  <r>
    <n v="1105819"/>
    <s v="1Z71EY050393328301"/>
    <d v="2016-05-18T00:00:00"/>
    <n v="5"/>
    <x v="1531"/>
    <x v="0"/>
    <x v="86"/>
    <x v="0"/>
    <x v="0"/>
  </r>
  <r>
    <n v="1105822"/>
    <s v="1Z71EY050398618891"/>
    <d v="2016-05-16T00:00:00"/>
    <n v="5"/>
    <x v="1105"/>
    <x v="114"/>
    <x v="54"/>
    <x v="1"/>
    <x v="2"/>
  </r>
  <r>
    <n v="1105823"/>
    <s v="1Z71EY056794792812"/>
    <d v="2016-05-18T00:00:00"/>
    <n v="5"/>
    <x v="295"/>
    <x v="173"/>
    <x v="45"/>
    <x v="1"/>
    <x v="2"/>
  </r>
  <r>
    <n v="1105824"/>
    <s v="1Z71EY050396465498"/>
    <d v="2016-05-16T00:00:00"/>
    <n v="5"/>
    <x v="2439"/>
    <x v="114"/>
    <x v="54"/>
    <x v="1"/>
    <x v="2"/>
  </r>
  <r>
    <n v="1105825"/>
    <s v="1Z71EY050290348823"/>
    <d v="2016-05-16T00:00:00"/>
    <n v="5"/>
    <x v="2029"/>
    <x v="122"/>
    <x v="81"/>
    <x v="1"/>
    <x v="2"/>
  </r>
  <r>
    <n v="1105826"/>
    <s v="1Z71EY050399623294"/>
    <d v="2016-05-16T00:00:00"/>
    <n v="5"/>
    <x v="498"/>
    <x v="114"/>
    <x v="54"/>
    <x v="1"/>
    <x v="2"/>
  </r>
  <r>
    <n v="1105828"/>
    <s v="1Z71EY050396213152"/>
    <d v="2016-05-16T00:00:00"/>
    <n v="5"/>
    <x v="76"/>
    <x v="114"/>
    <x v="54"/>
    <x v="1"/>
    <x v="2"/>
  </r>
  <r>
    <n v="1105829"/>
    <s v="1Z71EY056797787037"/>
    <d v="2016-05-17T00:00:00"/>
    <n v="5"/>
    <x v="2705"/>
    <x v="125"/>
    <x v="71"/>
    <x v="1"/>
    <x v="2"/>
  </r>
  <r>
    <n v="1105831"/>
    <s v="1Z71EY056796152009"/>
    <d v="2016-05-18T00:00:00"/>
    <n v="5"/>
    <x v="3835"/>
    <x v="775"/>
    <x v="745"/>
    <x v="1"/>
    <x v="1"/>
  </r>
  <r>
    <n v="1105834"/>
    <s v="1Z71EY051298332351"/>
    <d v="2016-05-16T00:00:00"/>
    <n v="5"/>
    <x v="3423"/>
    <x v="148"/>
    <x v="59"/>
    <x v="1"/>
    <x v="2"/>
  </r>
  <r>
    <n v="1105836"/>
    <s v="1Z71EY050395528510"/>
    <d v="2016-05-16T00:00:00"/>
    <n v="5"/>
    <x v="2510"/>
    <x v="114"/>
    <x v="54"/>
    <x v="1"/>
    <x v="2"/>
  </r>
  <r>
    <n v="1105837"/>
    <s v="1Z71EY050296812408"/>
    <d v="2016-05-16T00:00:00"/>
    <n v="5"/>
    <x v="2510"/>
    <x v="42"/>
    <x v="154"/>
    <x v="1"/>
    <x v="2"/>
  </r>
  <r>
    <n v="1105838"/>
    <s v="1Z71EY056795900461"/>
    <d v="2016-05-18T00:00:00"/>
    <n v="5"/>
    <x v="18"/>
    <x v="173"/>
    <x v="45"/>
    <x v="1"/>
    <x v="2"/>
  </r>
  <r>
    <n v="1105839"/>
    <s v="1Z71EY050399096980"/>
    <d v="2016-05-16T00:00:00"/>
    <n v="5"/>
    <x v="18"/>
    <x v="161"/>
    <x v="54"/>
    <x v="1"/>
    <x v="1"/>
  </r>
  <r>
    <n v="1105841"/>
    <s v="1Z71EY050396474399"/>
    <d v="2016-05-16T00:00:00"/>
    <n v="5"/>
    <x v="189"/>
    <x v="114"/>
    <x v="54"/>
    <x v="1"/>
    <x v="2"/>
  </r>
  <r>
    <n v="1105842"/>
    <s v="1Z71EY050394940147"/>
    <d v="2016-05-16T00:00:00"/>
    <n v="5"/>
    <x v="2256"/>
    <x v="114"/>
    <x v="54"/>
    <x v="1"/>
    <x v="2"/>
  </r>
  <r>
    <n v="1105843"/>
    <s v="1Z71EY050397455069"/>
    <d v="2016-05-16T00:00:00"/>
    <n v="5"/>
    <x v="3836"/>
    <x v="114"/>
    <x v="54"/>
    <x v="1"/>
    <x v="2"/>
  </r>
  <r>
    <n v="1105844"/>
    <s v="1Z71EY050397365924"/>
    <d v="2016-05-16T00:00:00"/>
    <n v="5"/>
    <x v="38"/>
    <x v="114"/>
    <x v="54"/>
    <x v="1"/>
    <x v="2"/>
  </r>
  <r>
    <n v="1105845"/>
    <s v="1Z71EY050399996945"/>
    <d v="2016-05-16T00:00:00"/>
    <n v="5"/>
    <x v="410"/>
    <x v="114"/>
    <x v="54"/>
    <x v="1"/>
    <x v="2"/>
  </r>
  <r>
    <n v="1105846"/>
    <s v="1Z71EY050299280184"/>
    <d v="2016-05-16T00:00:00"/>
    <n v="5"/>
    <x v="655"/>
    <x v="122"/>
    <x v="81"/>
    <x v="1"/>
    <x v="2"/>
  </r>
  <r>
    <n v="1105847"/>
    <s v="1Z71EY050393238024"/>
    <d v="2016-05-16T00:00:00"/>
    <n v="5"/>
    <x v="3105"/>
    <x v="119"/>
    <x v="62"/>
    <x v="1"/>
    <x v="2"/>
  </r>
  <r>
    <n v="1105848"/>
    <s v="1Z71EY056799682520"/>
    <d v="2016-05-17T00:00:00"/>
    <n v="5"/>
    <x v="2324"/>
    <x v="254"/>
    <x v="60"/>
    <x v="1"/>
    <x v="2"/>
  </r>
  <r>
    <n v="1105849"/>
    <s v="1Z71EY050394297218"/>
    <d v="2016-05-16T00:00:00"/>
    <n v="5"/>
    <x v="394"/>
    <x v="114"/>
    <x v="54"/>
    <x v="1"/>
    <x v="2"/>
  </r>
  <r>
    <n v="1105850"/>
    <s v="1Z71EY050395583353"/>
    <d v="2016-05-16T00:00:00"/>
    <n v="5"/>
    <x v="505"/>
    <x v="114"/>
    <x v="54"/>
    <x v="1"/>
    <x v="2"/>
  </r>
  <r>
    <n v="1105851"/>
    <s v="1Z71EY050195501757"/>
    <d v="2016-05-16T00:00:00"/>
    <n v="5"/>
    <x v="3837"/>
    <x v="305"/>
    <x v="277"/>
    <x v="1"/>
    <x v="2"/>
  </r>
  <r>
    <n v="1105853"/>
    <s v="1Z71EY050399254086"/>
    <d v="2016-05-16T00:00:00"/>
    <n v="5"/>
    <x v="88"/>
    <x v="114"/>
    <x v="54"/>
    <x v="1"/>
    <x v="2"/>
  </r>
  <r>
    <n v="1105854"/>
    <s v="1Z71EY050398845967"/>
    <d v="2016-05-16T00:00:00"/>
    <n v="5"/>
    <x v="537"/>
    <x v="58"/>
    <x v="54"/>
    <x v="1"/>
    <x v="2"/>
  </r>
  <r>
    <n v="1105855"/>
    <s v="1Z71EY050196454968"/>
    <d v="2016-05-16T00:00:00"/>
    <n v="5"/>
    <x v="794"/>
    <x v="366"/>
    <x v="176"/>
    <x v="1"/>
    <x v="2"/>
  </r>
  <r>
    <n v="1105857"/>
    <s v="1Z71EY050391690888"/>
    <d v="2016-05-16T00:00:00"/>
    <n v="5"/>
    <x v="3838"/>
    <x v="114"/>
    <x v="54"/>
    <x v="1"/>
    <x v="2"/>
  </r>
  <r>
    <n v="1105858"/>
    <s v="1Z71EY050394182127"/>
    <d v="2016-05-16T00:00:00"/>
    <n v="5"/>
    <x v="82"/>
    <x v="121"/>
    <x v="7"/>
    <x v="1"/>
    <x v="2"/>
  </r>
  <r>
    <n v="1105859"/>
    <s v="1Z71EY050390040395"/>
    <d v="2016-05-16T00:00:00"/>
    <n v="5"/>
    <x v="226"/>
    <x v="114"/>
    <x v="54"/>
    <x v="1"/>
    <x v="2"/>
  </r>
  <r>
    <n v="1105860"/>
    <s v="1Z71EY050395049636"/>
    <d v="2016-05-16T00:00:00"/>
    <n v="5"/>
    <x v="18"/>
    <x v="145"/>
    <x v="56"/>
    <x v="1"/>
    <x v="2"/>
  </r>
  <r>
    <n v="1105862"/>
    <s v="1Z71EY051290113307"/>
    <d v="2016-05-16T00:00:00"/>
    <n v="5"/>
    <x v="653"/>
    <x v="148"/>
    <x v="59"/>
    <x v="1"/>
    <x v="2"/>
  </r>
  <r>
    <n v="1105863"/>
    <s v="1Z71EY050196540481"/>
    <d v="2016-05-16T00:00:00"/>
    <n v="5"/>
    <x v="307"/>
    <x v="250"/>
    <x v="205"/>
    <x v="1"/>
    <x v="2"/>
  </r>
  <r>
    <n v="1105864"/>
    <s v="1Z71EY050199102912"/>
    <d v="2016-05-16T00:00:00"/>
    <n v="5"/>
    <x v="537"/>
    <x v="147"/>
    <x v="75"/>
    <x v="1"/>
    <x v="2"/>
  </r>
  <r>
    <n v="1105865"/>
    <s v="1Z71EY050393529415"/>
    <d v="2016-05-16T00:00:00"/>
    <n v="5"/>
    <x v="106"/>
    <x v="114"/>
    <x v="54"/>
    <x v="1"/>
    <x v="2"/>
  </r>
  <r>
    <n v="1105866"/>
    <s v="1Z71EY050294438899"/>
    <d v="2016-05-16T00:00:00"/>
    <n v="5"/>
    <x v="527"/>
    <x v="122"/>
    <x v="81"/>
    <x v="1"/>
    <x v="2"/>
  </r>
  <r>
    <n v="1105868"/>
    <s v="1Z71EY050197585860"/>
    <d v="2016-05-16T00:00:00"/>
    <n v="5"/>
    <x v="531"/>
    <x v="273"/>
    <x v="239"/>
    <x v="1"/>
    <x v="2"/>
  </r>
  <r>
    <n v="1105869"/>
    <s v="1Z71EY050397688077"/>
    <d v="2016-05-16T00:00:00"/>
    <n v="5"/>
    <x v="224"/>
    <x v="114"/>
    <x v="54"/>
    <x v="1"/>
    <x v="2"/>
  </r>
  <r>
    <n v="1105870"/>
    <s v="1Z71EY056791413334"/>
    <d v="2016-05-16T00:00:00"/>
    <n v="5"/>
    <x v="3839"/>
    <x v="776"/>
    <x v="746"/>
    <x v="1"/>
    <x v="1"/>
  </r>
  <r>
    <n v="1105872"/>
    <s v="1Z71EY050399285132"/>
    <d v="2016-05-16T00:00:00"/>
    <n v="5"/>
    <x v="1706"/>
    <x v="114"/>
    <x v="54"/>
    <x v="1"/>
    <x v="2"/>
  </r>
  <r>
    <n v="1105873"/>
    <s v="1Z71EY050298964438"/>
    <d v="2016-05-16T00:00:00"/>
    <n v="5"/>
    <x v="742"/>
    <x v="122"/>
    <x v="81"/>
    <x v="1"/>
    <x v="2"/>
  </r>
  <r>
    <n v="1105874"/>
    <s v="1Z71EY056792641407"/>
    <d v="2016-05-18T00:00:00"/>
    <n v="5"/>
    <x v="3840"/>
    <x v="233"/>
    <x v="747"/>
    <x v="1"/>
    <x v="1"/>
  </r>
  <r>
    <n v="1105875"/>
    <s v="1Z71EY050398513520"/>
    <d v="2016-05-16T00:00:00"/>
    <n v="5"/>
    <x v="2306"/>
    <x v="119"/>
    <x v="62"/>
    <x v="1"/>
    <x v="2"/>
  </r>
  <r>
    <n v="1105876"/>
    <s v="1Z71EY050396135433"/>
    <d v="2016-05-16T00:00:00"/>
    <n v="5"/>
    <x v="531"/>
    <x v="119"/>
    <x v="62"/>
    <x v="1"/>
    <x v="2"/>
  </r>
  <r>
    <n v="1105878"/>
    <s v="1Z71EY050395600566"/>
    <d v="2016-05-16T00:00:00"/>
    <n v="5"/>
    <x v="82"/>
    <x v="121"/>
    <x v="7"/>
    <x v="1"/>
    <x v="2"/>
  </r>
  <r>
    <n v="1105879"/>
    <s v="1Z71EY050396341095"/>
    <d v="2016-05-16T00:00:00"/>
    <n v="5"/>
    <x v="908"/>
    <x v="113"/>
    <x v="54"/>
    <x v="1"/>
    <x v="2"/>
  </r>
  <r>
    <n v="1105880"/>
    <s v="1Z71EY050397559724"/>
    <d v="2016-05-16T00:00:00"/>
    <n v="5"/>
    <x v="494"/>
    <x v="121"/>
    <x v="7"/>
    <x v="1"/>
    <x v="2"/>
  </r>
  <r>
    <n v="1105881"/>
    <s v="1Z71EY050397838306"/>
    <d v="2016-05-16T00:00:00"/>
    <n v="5"/>
    <x v="3841"/>
    <x v="177"/>
    <x v="86"/>
    <x v="1"/>
    <x v="2"/>
  </r>
  <r>
    <n v="1105883"/>
    <s v="1Z71EY050396858046"/>
    <d v="2016-05-16T00:00:00"/>
    <n v="5"/>
    <x v="322"/>
    <x v="114"/>
    <x v="54"/>
    <x v="1"/>
    <x v="2"/>
  </r>
  <r>
    <n v="1105884"/>
    <s v="1Z71EY050391606933"/>
    <d v="2016-05-16T00:00:00"/>
    <n v="5"/>
    <x v="3842"/>
    <x v="114"/>
    <x v="54"/>
    <x v="1"/>
    <x v="2"/>
  </r>
  <r>
    <n v="1105885"/>
    <s v="1Z71EY050395702447"/>
    <d v="2016-05-16T00:00:00"/>
    <n v="5"/>
    <x v="561"/>
    <x v="114"/>
    <x v="54"/>
    <x v="1"/>
    <x v="2"/>
  </r>
  <r>
    <n v="1105886"/>
    <s v="1Z71EY050398570147"/>
    <d v="2016-05-16T00:00:00"/>
    <n v="5"/>
    <x v="537"/>
    <x v="58"/>
    <x v="54"/>
    <x v="1"/>
    <x v="2"/>
  </r>
  <r>
    <n v="1105887"/>
    <s v="1Z71EY050399275849"/>
    <d v="2016-05-16T00:00:00"/>
    <n v="5"/>
    <x v="1419"/>
    <x v="113"/>
    <x v="54"/>
    <x v="1"/>
    <x v="2"/>
  </r>
  <r>
    <n v="1105888"/>
    <s v="1Z71EY056799085943"/>
    <d v="2016-05-16T00:00:00"/>
    <n v="5"/>
    <x v="2050"/>
    <x v="126"/>
    <x v="60"/>
    <x v="1"/>
    <x v="2"/>
  </r>
  <r>
    <n v="1105889"/>
    <s v="1Z71EY050297403812"/>
    <d v="2016-05-16T00:00:00"/>
    <n v="5"/>
    <x v="591"/>
    <x v="122"/>
    <x v="81"/>
    <x v="1"/>
    <x v="2"/>
  </r>
  <r>
    <n v="1105891"/>
    <s v="1Z71EY050191229256"/>
    <d v="2016-05-16T00:00:00"/>
    <n v="5"/>
    <x v="3796"/>
    <x v="190"/>
    <x v="748"/>
    <x v="1"/>
    <x v="1"/>
  </r>
  <r>
    <n v="1105892"/>
    <s v="1Z71EY050198676706"/>
    <d v="2016-05-16T00:00:00"/>
    <n v="5"/>
    <x v="82"/>
    <x v="777"/>
    <x v="524"/>
    <x v="1"/>
    <x v="2"/>
  </r>
  <r>
    <n v="1105894"/>
    <s v="1Z71EY050395389411"/>
    <d v="2016-05-16T00:00:00"/>
    <n v="5"/>
    <x v="3843"/>
    <x v="113"/>
    <x v="66"/>
    <x v="1"/>
    <x v="2"/>
  </r>
  <r>
    <n v="1105895"/>
    <s v="1Z71EY050394226688"/>
    <d v="2016-05-16T00:00:00"/>
    <n v="5"/>
    <x v="1279"/>
    <x v="127"/>
    <x v="66"/>
    <x v="1"/>
    <x v="2"/>
  </r>
  <r>
    <n v="1105896"/>
    <s v="1Z71EY050392239794"/>
    <d v="2016-05-16T00:00:00"/>
    <n v="5"/>
    <x v="185"/>
    <x v="114"/>
    <x v="54"/>
    <x v="1"/>
    <x v="2"/>
  </r>
  <r>
    <n v="1105898"/>
    <s v="1Z71EY050396411483"/>
    <d v="2016-05-16T00:00:00"/>
    <n v="5"/>
    <x v="272"/>
    <x v="114"/>
    <x v="54"/>
    <x v="1"/>
    <x v="2"/>
  </r>
  <r>
    <n v="1105899"/>
    <s v="1Z71EY050295479889"/>
    <d v="2016-05-16T00:00:00"/>
    <n v="5"/>
    <x v="619"/>
    <x v="155"/>
    <x v="158"/>
    <x v="1"/>
    <x v="2"/>
  </r>
  <r>
    <n v="1105900"/>
    <s v="1Z71EY051293984479"/>
    <d v="2016-05-16T00:00:00"/>
    <n v="5"/>
    <x v="1212"/>
    <x v="148"/>
    <x v="59"/>
    <x v="1"/>
    <x v="2"/>
  </r>
  <r>
    <n v="1105901"/>
    <s v="1Z71EY050395404975"/>
    <d v="2016-05-16T00:00:00"/>
    <n v="5"/>
    <x v="553"/>
    <x v="114"/>
    <x v="54"/>
    <x v="1"/>
    <x v="2"/>
  </r>
  <r>
    <n v="1105902"/>
    <s v="1Z71EY051291276461"/>
    <d v="2016-05-16T00:00:00"/>
    <n v="5"/>
    <x v="3844"/>
    <x v="185"/>
    <x v="349"/>
    <x v="1"/>
    <x v="2"/>
  </r>
  <r>
    <n v="1105904"/>
    <s v="1Z71EY051297141578"/>
    <d v="2016-05-16T00:00:00"/>
    <n v="5"/>
    <x v="3845"/>
    <x v="148"/>
    <x v="59"/>
    <x v="1"/>
    <x v="2"/>
  </r>
  <r>
    <n v="1105906"/>
    <s v="1Z71EY050398237650"/>
    <d v="2016-05-16T00:00:00"/>
    <n v="5"/>
    <x v="527"/>
    <x v="114"/>
    <x v="54"/>
    <x v="1"/>
    <x v="2"/>
  </r>
  <r>
    <n v="1105907"/>
    <s v="1Z71EY050393040291"/>
    <d v="2016-05-16T00:00:00"/>
    <n v="5"/>
    <x v="465"/>
    <x v="119"/>
    <x v="62"/>
    <x v="1"/>
    <x v="2"/>
  </r>
  <r>
    <n v="1105908"/>
    <s v="1Z71EY050297786650"/>
    <d v="2016-05-16T00:00:00"/>
    <n v="5"/>
    <x v="1844"/>
    <x v="122"/>
    <x v="81"/>
    <x v="1"/>
    <x v="2"/>
  </r>
  <r>
    <n v="1105909"/>
    <s v="1Z71EY050491676526"/>
    <d v="2016-05-16T00:00:00"/>
    <n v="5"/>
    <x v="3846"/>
    <x v="283"/>
    <x v="327"/>
    <x v="1"/>
    <x v="2"/>
  </r>
  <r>
    <n v="1105910"/>
    <s v="1Z71EY056791537282"/>
    <d v="2016-05-16T00:00:00"/>
    <n v="5"/>
    <x v="522"/>
    <x v="126"/>
    <x v="60"/>
    <x v="1"/>
    <x v="2"/>
  </r>
  <r>
    <n v="1105911"/>
    <s v="1Z71EY050394553806"/>
    <d v="2016-05-16T00:00:00"/>
    <n v="5"/>
    <x v="3847"/>
    <x v="0"/>
    <x v="54"/>
    <x v="0"/>
    <x v="0"/>
  </r>
  <r>
    <n v="1105912"/>
    <s v="1Z71EY051298958471"/>
    <d v="2016-05-16T00:00:00"/>
    <n v="5"/>
    <x v="88"/>
    <x v="148"/>
    <x v="59"/>
    <x v="1"/>
    <x v="2"/>
  </r>
  <r>
    <n v="1105913"/>
    <s v="1Z71EY050391018784"/>
    <d v="2016-05-16T00:00:00"/>
    <n v="5"/>
    <x v="3848"/>
    <x v="778"/>
    <x v="749"/>
    <x v="1"/>
    <x v="1"/>
  </r>
  <r>
    <n v="1105914"/>
    <s v="1Z71EY050396322365"/>
    <d v="2016-05-16T00:00:00"/>
    <n v="5"/>
    <x v="154"/>
    <x v="119"/>
    <x v="62"/>
    <x v="1"/>
    <x v="2"/>
  </r>
  <r>
    <n v="1105915"/>
    <s v="1Z71EY050299764849"/>
    <d v="2016-05-16T00:00:00"/>
    <n v="5"/>
    <x v="306"/>
    <x v="122"/>
    <x v="81"/>
    <x v="1"/>
    <x v="2"/>
  </r>
  <r>
    <n v="1105916"/>
    <s v="1Z71EY050494504518"/>
    <d v="2016-05-16T00:00:00"/>
    <n v="5"/>
    <x v="3583"/>
    <x v="515"/>
    <x v="207"/>
    <x v="1"/>
    <x v="2"/>
  </r>
  <r>
    <n v="1105918"/>
    <s v="1Z71EY050295469425"/>
    <d v="2016-05-16T00:00:00"/>
    <n v="5"/>
    <x v="114"/>
    <x v="122"/>
    <x v="81"/>
    <x v="1"/>
    <x v="2"/>
  </r>
  <r>
    <n v="1105919"/>
    <s v="1Z71EY050391019210"/>
    <d v="2016-05-16T00:00:00"/>
    <n v="5"/>
    <x v="2191"/>
    <x v="161"/>
    <x v="7"/>
    <x v="1"/>
    <x v="2"/>
  </r>
  <r>
    <n v="1105920"/>
    <s v="1Z71EY050398089472"/>
    <d v="2016-05-16T00:00:00"/>
    <n v="5"/>
    <x v="2064"/>
    <x v="114"/>
    <x v="54"/>
    <x v="1"/>
    <x v="2"/>
  </r>
  <r>
    <n v="1105921"/>
    <s v="1Z71EY050395028257"/>
    <d v="2016-05-16T00:00:00"/>
    <n v="5"/>
    <x v="1453"/>
    <x v="114"/>
    <x v="54"/>
    <x v="1"/>
    <x v="2"/>
  </r>
  <r>
    <n v="1105922"/>
    <s v="1Z71EY050394539279"/>
    <d v="2016-05-16T00:00:00"/>
    <n v="5"/>
    <x v="3849"/>
    <x v="426"/>
    <x v="251"/>
    <x v="1"/>
    <x v="2"/>
  </r>
  <r>
    <n v="1105923"/>
    <s v="1Z71EY051298407897"/>
    <d v="2016-05-16T00:00:00"/>
    <n v="5"/>
    <x v="261"/>
    <x v="148"/>
    <x v="59"/>
    <x v="1"/>
    <x v="2"/>
  </r>
  <r>
    <n v="1105925"/>
    <s v="1Z71EY050398590312"/>
    <d v="2016-05-16T00:00:00"/>
    <n v="5"/>
    <x v="1666"/>
    <x v="114"/>
    <x v="54"/>
    <x v="1"/>
    <x v="2"/>
  </r>
  <r>
    <n v="1105926"/>
    <s v="1Z71EY050298251538"/>
    <d v="2016-05-16T00:00:00"/>
    <n v="5"/>
    <x v="1784"/>
    <x v="122"/>
    <x v="81"/>
    <x v="1"/>
    <x v="2"/>
  </r>
  <r>
    <n v="1105927"/>
    <s v="1Z71EY050398959102"/>
    <d v="2016-05-16T00:00:00"/>
    <n v="5"/>
    <x v="698"/>
    <x v="52"/>
    <x v="319"/>
    <x v="1"/>
    <x v="2"/>
  </r>
  <r>
    <n v="1105928"/>
    <s v="1Z71EY050191880873"/>
    <d v="2016-05-16T00:00:00"/>
    <n v="5"/>
    <x v="3403"/>
    <x v="147"/>
    <x v="75"/>
    <x v="1"/>
    <x v="2"/>
  </r>
  <r>
    <n v="1105929"/>
    <s v="1Z71EY050394269669"/>
    <d v="2016-05-16T00:00:00"/>
    <n v="5"/>
    <x v="2745"/>
    <x v="119"/>
    <x v="62"/>
    <x v="1"/>
    <x v="2"/>
  </r>
  <r>
    <n v="1105930"/>
    <s v="1Z71EY050395985811"/>
    <d v="2016-05-16T00:00:00"/>
    <n v="5"/>
    <x v="787"/>
    <x v="300"/>
    <x v="106"/>
    <x v="1"/>
    <x v="2"/>
  </r>
  <r>
    <n v="1105931"/>
    <s v="1Z71EY050395007618"/>
    <d v="2016-05-16T00:00:00"/>
    <n v="5"/>
    <x v="370"/>
    <x v="119"/>
    <x v="62"/>
    <x v="1"/>
    <x v="2"/>
  </r>
  <r>
    <n v="1105932"/>
    <s v="1Z71EY051294593176"/>
    <d v="2016-05-16T00:00:00"/>
    <n v="5"/>
    <x v="154"/>
    <x v="727"/>
    <x v="169"/>
    <x v="1"/>
    <x v="2"/>
  </r>
  <r>
    <n v="1105934"/>
    <s v="1Z71EY050398188285"/>
    <d v="2016-05-16T00:00:00"/>
    <n v="5"/>
    <x v="3850"/>
    <x v="127"/>
    <x v="54"/>
    <x v="1"/>
    <x v="2"/>
  </r>
  <r>
    <n v="1105936"/>
    <s v="1Z71EY050399567864"/>
    <d v="2016-05-16T00:00:00"/>
    <n v="5"/>
    <x v="142"/>
    <x v="114"/>
    <x v="54"/>
    <x v="1"/>
    <x v="2"/>
  </r>
  <r>
    <n v="1105939"/>
    <s v="1Z71EY054295822539"/>
    <d v="2016-05-16T00:00:00"/>
    <n v="5"/>
    <x v="1163"/>
    <x v="0"/>
    <x v="12"/>
    <x v="0"/>
    <x v="0"/>
  </r>
  <r>
    <n v="1105940"/>
    <s v="1Z71EY051292653426"/>
    <d v="2016-05-16T00:00:00"/>
    <n v="5"/>
    <x v="878"/>
    <x v="148"/>
    <x v="59"/>
    <x v="1"/>
    <x v="2"/>
  </r>
  <r>
    <n v="1105941"/>
    <s v="1Z71EY050290325268"/>
    <d v="2016-05-16T00:00:00"/>
    <n v="5"/>
    <x v="3851"/>
    <x v="160"/>
    <x v="154"/>
    <x v="1"/>
    <x v="2"/>
  </r>
  <r>
    <n v="1105942"/>
    <s v="1Z71EY050390929579"/>
    <d v="2016-05-16T00:00:00"/>
    <n v="5"/>
    <x v="189"/>
    <x v="145"/>
    <x v="56"/>
    <x v="1"/>
    <x v="2"/>
  </r>
  <r>
    <n v="1105943"/>
    <s v="1Z71EY056794705684"/>
    <d v="2016-05-16T00:00:00"/>
    <n v="5"/>
    <x v="1363"/>
    <x v="308"/>
    <x v="114"/>
    <x v="1"/>
    <x v="2"/>
  </r>
  <r>
    <n v="1105944"/>
    <s v="1Z71EY050294205765"/>
    <d v="2016-05-16T00:00:00"/>
    <n v="5"/>
    <x v="619"/>
    <x v="178"/>
    <x v="154"/>
    <x v="1"/>
    <x v="2"/>
  </r>
  <r>
    <n v="1105945"/>
    <s v="1Z71EY050390086266"/>
    <d v="2016-05-16T00:00:00"/>
    <n v="5"/>
    <x v="226"/>
    <x v="114"/>
    <x v="54"/>
    <x v="1"/>
    <x v="2"/>
  </r>
  <r>
    <n v="1105946"/>
    <s v="1Z71EY050394438539"/>
    <d v="2016-05-16T00:00:00"/>
    <n v="5"/>
    <x v="38"/>
    <x v="114"/>
    <x v="54"/>
    <x v="1"/>
    <x v="2"/>
  </r>
  <r>
    <n v="1105947"/>
    <s v="1Z71EY050390953819"/>
    <d v="2016-05-16T00:00:00"/>
    <n v="5"/>
    <x v="181"/>
    <x v="114"/>
    <x v="54"/>
    <x v="1"/>
    <x v="2"/>
  </r>
  <r>
    <n v="1105948"/>
    <s v="1Z71EY051294619942"/>
    <d v="2016-05-16T00:00:00"/>
    <n v="5"/>
    <x v="1904"/>
    <x v="148"/>
    <x v="59"/>
    <x v="1"/>
    <x v="2"/>
  </r>
  <r>
    <n v="1105949"/>
    <s v="1Z71EY050390322401"/>
    <d v="2016-05-16T00:00:00"/>
    <n v="5"/>
    <x v="76"/>
    <x v="114"/>
    <x v="54"/>
    <x v="1"/>
    <x v="2"/>
  </r>
  <r>
    <n v="1105951"/>
    <s v="1Z71EY050396752230"/>
    <d v="2016-05-16T00:00:00"/>
    <n v="5"/>
    <x v="1095"/>
    <x v="114"/>
    <x v="54"/>
    <x v="1"/>
    <x v="2"/>
  </r>
  <r>
    <n v="1105952"/>
    <s v="1Z71EY050393789822"/>
    <d v="2016-05-16T00:00:00"/>
    <n v="5"/>
    <x v="167"/>
    <x v="114"/>
    <x v="54"/>
    <x v="1"/>
    <x v="2"/>
  </r>
  <r>
    <n v="1105953"/>
    <s v="1Z71EY050293713673"/>
    <d v="2016-05-16T00:00:00"/>
    <n v="5"/>
    <x v="2366"/>
    <x v="122"/>
    <x v="81"/>
    <x v="1"/>
    <x v="2"/>
  </r>
  <r>
    <n v="1105954"/>
    <s v="1Z71EY050393140647"/>
    <d v="2016-05-16T00:00:00"/>
    <n v="5"/>
    <x v="3852"/>
    <x v="0"/>
    <x v="62"/>
    <x v="0"/>
    <x v="0"/>
  </r>
  <r>
    <n v="1105955"/>
    <s v="1Z71EY050395596590"/>
    <d v="2016-05-16T00:00:00"/>
    <n v="5"/>
    <x v="2141"/>
    <x v="114"/>
    <x v="54"/>
    <x v="1"/>
    <x v="2"/>
  </r>
  <r>
    <n v="1105956"/>
    <s v="1Z71EY056793801376"/>
    <d v="2016-05-18T00:00:00"/>
    <n v="5"/>
    <x v="2529"/>
    <x v="120"/>
    <x v="85"/>
    <x v="1"/>
    <x v="2"/>
  </r>
  <r>
    <n v="1105957"/>
    <s v="1Z71EY050294660862"/>
    <d v="2016-05-16T00:00:00"/>
    <n v="5"/>
    <x v="410"/>
    <x v="160"/>
    <x v="154"/>
    <x v="1"/>
    <x v="2"/>
  </r>
  <r>
    <n v="1105958"/>
    <s v="1Z71EY050398965382"/>
    <d v="2016-05-16T00:00:00"/>
    <n v="5"/>
    <x v="154"/>
    <x v="145"/>
    <x v="56"/>
    <x v="1"/>
    <x v="2"/>
  </r>
  <r>
    <n v="1105959"/>
    <s v="1Z71EY050397306434"/>
    <d v="2016-05-16T00:00:00"/>
    <n v="5"/>
    <x v="2971"/>
    <x v="114"/>
    <x v="54"/>
    <x v="1"/>
    <x v="2"/>
  </r>
  <r>
    <n v="1105960"/>
    <s v="1Z71EY050391214553"/>
    <d v="2016-05-16T00:00:00"/>
    <n v="5"/>
    <x v="465"/>
    <x v="114"/>
    <x v="54"/>
    <x v="1"/>
    <x v="2"/>
  </r>
  <r>
    <n v="1105961"/>
    <s v="1Z71EY050390994301"/>
    <d v="2016-05-16T00:00:00"/>
    <n v="5"/>
    <x v="27"/>
    <x v="145"/>
    <x v="56"/>
    <x v="1"/>
    <x v="2"/>
  </r>
  <r>
    <n v="1105962"/>
    <s v="1Z71EY050293710256"/>
    <d v="2016-05-16T00:00:00"/>
    <n v="5"/>
    <x v="624"/>
    <x v="42"/>
    <x v="154"/>
    <x v="1"/>
    <x v="2"/>
  </r>
  <r>
    <n v="1105963"/>
    <s v="1Z71EY056699992821"/>
    <d v="2016-05-16T00:00:00"/>
    <n v="5"/>
    <x v="3609"/>
    <x v="779"/>
    <x v="750"/>
    <x v="1"/>
    <x v="2"/>
  </r>
  <r>
    <n v="1105964"/>
    <s v="1Z71EY050390441390"/>
    <d v="2016-05-16T00:00:00"/>
    <n v="5"/>
    <x v="2707"/>
    <x v="58"/>
    <x v="54"/>
    <x v="1"/>
    <x v="2"/>
  </r>
  <r>
    <n v="1105965"/>
    <s v="1Z71EY050290341731"/>
    <d v="2016-05-16T00:00:00"/>
    <n v="5"/>
    <x v="3795"/>
    <x v="122"/>
    <x v="81"/>
    <x v="1"/>
    <x v="2"/>
  </r>
  <r>
    <n v="1105966"/>
    <s v="1Z71EY050394742656"/>
    <d v="2016-05-16T00:00:00"/>
    <n v="5"/>
    <x v="3853"/>
    <x v="114"/>
    <x v="54"/>
    <x v="1"/>
    <x v="2"/>
  </r>
  <r>
    <n v="1105967"/>
    <s v="1Z71EY050492413567"/>
    <d v="2016-05-17T00:00:00"/>
    <n v="5"/>
    <x v="3854"/>
    <x v="309"/>
    <x v="79"/>
    <x v="1"/>
    <x v="2"/>
  </r>
  <r>
    <n v="1105968"/>
    <s v="1Z71EY050392977719"/>
    <d v="2016-05-16T00:00:00"/>
    <n v="5"/>
    <x v="154"/>
    <x v="114"/>
    <x v="54"/>
    <x v="1"/>
    <x v="2"/>
  </r>
  <r>
    <n v="1105969"/>
    <s v="1Z71EY050392162901"/>
    <d v="2016-05-16T00:00:00"/>
    <n v="5"/>
    <x v="3004"/>
    <x v="114"/>
    <x v="54"/>
    <x v="1"/>
    <x v="2"/>
  </r>
  <r>
    <n v="1105971"/>
    <s v="1Z71EY056797402782"/>
    <d v="2016-05-16T00:00:00"/>
    <n v="5"/>
    <x v="537"/>
    <x v="353"/>
    <x v="60"/>
    <x v="1"/>
    <x v="2"/>
  </r>
  <r>
    <n v="1105972"/>
    <s v="1Z71EY050392721879"/>
    <d v="2016-05-16T00:00:00"/>
    <n v="5"/>
    <x v="1090"/>
    <x v="114"/>
    <x v="54"/>
    <x v="1"/>
    <x v="2"/>
  </r>
  <r>
    <n v="1105973"/>
    <s v="1Z71EY050393320498"/>
    <d v="2016-05-16T00:00:00"/>
    <n v="5"/>
    <x v="3855"/>
    <x v="114"/>
    <x v="54"/>
    <x v="1"/>
    <x v="2"/>
  </r>
  <r>
    <n v="1105974"/>
    <s v="1Z71EY050391282480"/>
    <d v="2016-05-16T00:00:00"/>
    <n v="5"/>
    <x v="184"/>
    <x v="114"/>
    <x v="54"/>
    <x v="1"/>
    <x v="2"/>
  </r>
  <r>
    <n v="1105975"/>
    <s v="1Z71EY050294261623"/>
    <d v="2016-05-16T00:00:00"/>
    <n v="5"/>
    <x v="1277"/>
    <x v="122"/>
    <x v="81"/>
    <x v="1"/>
    <x v="2"/>
  </r>
  <r>
    <n v="1105976"/>
    <s v="1Z71EY050394606222"/>
    <d v="2016-05-16T00:00:00"/>
    <n v="5"/>
    <x v="725"/>
    <x v="114"/>
    <x v="54"/>
    <x v="1"/>
    <x v="2"/>
  </r>
  <r>
    <n v="1105977"/>
    <s v="1Z71EY051292285726"/>
    <d v="2016-05-16T00:00:00"/>
    <n v="5"/>
    <x v="876"/>
    <x v="148"/>
    <x v="59"/>
    <x v="1"/>
    <x v="2"/>
  </r>
  <r>
    <n v="1105978"/>
    <s v="1Z71EY050390675085"/>
    <d v="2016-05-16T00:00:00"/>
    <n v="5"/>
    <x v="120"/>
    <x v="114"/>
    <x v="54"/>
    <x v="1"/>
    <x v="2"/>
  </r>
  <r>
    <n v="1105979"/>
    <s v="1Z71EY050390020246"/>
    <d v="2016-05-16T00:00:00"/>
    <n v="5"/>
    <x v="266"/>
    <x v="145"/>
    <x v="56"/>
    <x v="1"/>
    <x v="2"/>
  </r>
  <r>
    <n v="1105980"/>
    <s v="1Z71EY050392314587"/>
    <d v="2016-05-16T00:00:00"/>
    <n v="5"/>
    <x v="1070"/>
    <x v="127"/>
    <x v="54"/>
    <x v="1"/>
    <x v="2"/>
  </r>
  <r>
    <n v="1105982"/>
    <s v="1Z71EY050294305700"/>
    <d v="2016-05-16T00:00:00"/>
    <n v="5"/>
    <x v="2000"/>
    <x v="122"/>
    <x v="81"/>
    <x v="1"/>
    <x v="2"/>
  </r>
  <r>
    <n v="1105984"/>
    <s v="1Z71EY050397763404"/>
    <d v="2016-05-16T00:00:00"/>
    <n v="5"/>
    <x v="3666"/>
    <x v="114"/>
    <x v="54"/>
    <x v="1"/>
    <x v="2"/>
  </r>
  <r>
    <n v="1105985"/>
    <s v="1Z71EY050398249665"/>
    <d v="2016-05-16T00:00:00"/>
    <n v="5"/>
    <x v="3856"/>
    <x v="0"/>
    <x v="54"/>
    <x v="0"/>
    <x v="0"/>
  </r>
  <r>
    <n v="1105986"/>
    <s v="1Z71EY050291048913"/>
    <d v="2016-05-16T00:00:00"/>
    <n v="5"/>
    <x v="779"/>
    <x v="42"/>
    <x v="154"/>
    <x v="1"/>
    <x v="2"/>
  </r>
  <r>
    <n v="1105987"/>
    <s v="1Z71EY050394846437"/>
    <d v="2016-05-16T00:00:00"/>
    <n v="5"/>
    <x v="38"/>
    <x v="114"/>
    <x v="54"/>
    <x v="1"/>
    <x v="2"/>
  </r>
  <r>
    <n v="1105989"/>
    <s v="1Z71EY050399238764"/>
    <d v="2016-05-16T00:00:00"/>
    <n v="5"/>
    <x v="3177"/>
    <x v="116"/>
    <x v="54"/>
    <x v="1"/>
    <x v="2"/>
  </r>
  <r>
    <n v="1105990"/>
    <s v="1Z71EY051293439291"/>
    <d v="2016-05-16T00:00:00"/>
    <n v="5"/>
    <x v="1985"/>
    <x v="67"/>
    <x v="59"/>
    <x v="1"/>
    <x v="2"/>
  </r>
  <r>
    <n v="1105991"/>
    <s v="1Z71EY056793265518"/>
    <d v="2016-05-17T00:00:00"/>
    <n v="5"/>
    <x v="1212"/>
    <x v="125"/>
    <x v="71"/>
    <x v="1"/>
    <x v="2"/>
  </r>
  <r>
    <n v="1105993"/>
    <s v="1Z71EY050291140045"/>
    <d v="2016-05-16T00:00:00"/>
    <n v="5"/>
    <x v="465"/>
    <x v="122"/>
    <x v="81"/>
    <x v="1"/>
    <x v="2"/>
  </r>
  <r>
    <n v="1105994"/>
    <s v="1Z71EY050394317964"/>
    <d v="2016-05-16T00:00:00"/>
    <n v="5"/>
    <x v="3857"/>
    <x v="114"/>
    <x v="54"/>
    <x v="1"/>
    <x v="2"/>
  </r>
  <r>
    <n v="1105995"/>
    <s v="1Z71EY050394262737"/>
    <d v="2016-05-16T00:00:00"/>
    <n v="5"/>
    <x v="2966"/>
    <x v="114"/>
    <x v="54"/>
    <x v="1"/>
    <x v="2"/>
  </r>
  <r>
    <n v="1105996"/>
    <s v="1Z71EY050396951186"/>
    <d v="2016-05-16T00:00:00"/>
    <n v="5"/>
    <x v="76"/>
    <x v="114"/>
    <x v="54"/>
    <x v="1"/>
    <x v="2"/>
  </r>
  <r>
    <n v="1105997"/>
    <s v="1Z71EY050393902154"/>
    <d v="2016-05-16T00:00:00"/>
    <n v="5"/>
    <x v="771"/>
    <x v="114"/>
    <x v="54"/>
    <x v="1"/>
    <x v="2"/>
  </r>
  <r>
    <n v="1105998"/>
    <s v="1Z71EY050390380349"/>
    <d v="2016-05-16T00:00:00"/>
    <n v="5"/>
    <x v="794"/>
    <x v="121"/>
    <x v="7"/>
    <x v="1"/>
    <x v="2"/>
  </r>
  <r>
    <n v="1105999"/>
    <s v="1Z71EY050395291463"/>
    <d v="2016-05-16T00:00:00"/>
    <n v="5"/>
    <x v="223"/>
    <x v="114"/>
    <x v="54"/>
    <x v="1"/>
    <x v="2"/>
  </r>
  <r>
    <n v="1106000"/>
    <s v="1Z71EY050395932127"/>
    <d v="2016-05-16T00:00:00"/>
    <n v="5"/>
    <x v="3858"/>
    <x v="0"/>
    <x v="122"/>
    <x v="0"/>
    <x v="0"/>
  </r>
  <r>
    <n v="1106001"/>
    <s v="1Z71EY050392950756"/>
    <d v="2016-05-16T00:00:00"/>
    <n v="5"/>
    <x v="1746"/>
    <x v="114"/>
    <x v="54"/>
    <x v="1"/>
    <x v="2"/>
  </r>
  <r>
    <n v="1106002"/>
    <s v="1Z71EY050290420628"/>
    <d v="2016-05-16T00:00:00"/>
    <n v="5"/>
    <x v="242"/>
    <x v="252"/>
    <x v="90"/>
    <x v="1"/>
    <x v="2"/>
  </r>
  <r>
    <n v="1106004"/>
    <s v="1Z71EY050397964643"/>
    <d v="2016-05-16T00:00:00"/>
    <n v="5"/>
    <x v="3859"/>
    <x v="114"/>
    <x v="54"/>
    <x v="1"/>
    <x v="2"/>
  </r>
  <r>
    <n v="1106005"/>
    <s v="1Z71EY050398177377"/>
    <d v="2016-05-16T00:00:00"/>
    <n v="5"/>
    <x v="154"/>
    <x v="119"/>
    <x v="62"/>
    <x v="1"/>
    <x v="2"/>
  </r>
  <r>
    <n v="1106006"/>
    <s v="1Z71EY050392954672"/>
    <d v="2016-05-16T00:00:00"/>
    <n v="5"/>
    <x v="3860"/>
    <x v="0"/>
    <x v="465"/>
    <x v="0"/>
    <x v="0"/>
  </r>
  <r>
    <n v="1106008"/>
    <s v="1Z71EY050398878459"/>
    <d v="2016-05-16T00:00:00"/>
    <n v="5"/>
    <x v="191"/>
    <x v="114"/>
    <x v="54"/>
    <x v="1"/>
    <x v="2"/>
  </r>
  <r>
    <n v="1106009"/>
    <s v="1Z71EY051297693268"/>
    <d v="2016-05-16T00:00:00"/>
    <n v="5"/>
    <x v="3861"/>
    <x v="149"/>
    <x v="152"/>
    <x v="1"/>
    <x v="2"/>
  </r>
  <r>
    <n v="1106010"/>
    <s v="1Z71EY050396324014"/>
    <d v="2016-05-16T00:00:00"/>
    <n v="5"/>
    <x v="1227"/>
    <x v="114"/>
    <x v="66"/>
    <x v="1"/>
    <x v="2"/>
  </r>
  <r>
    <n v="1106011"/>
    <s v="1Z71EY050299314138"/>
    <d v="2016-05-16T00:00:00"/>
    <n v="5"/>
    <x v="2236"/>
    <x v="276"/>
    <x v="78"/>
    <x v="1"/>
    <x v="2"/>
  </r>
  <r>
    <n v="1106012"/>
    <s v="1Z71EY050395913559"/>
    <d v="2016-05-16T00:00:00"/>
    <n v="5"/>
    <x v="3862"/>
    <x v="114"/>
    <x v="54"/>
    <x v="1"/>
    <x v="2"/>
  </r>
  <r>
    <n v="1106016"/>
    <s v="1Z71EY050298862557"/>
    <d v="2016-05-16T00:00:00"/>
    <n v="5"/>
    <x v="3863"/>
    <x v="374"/>
    <x v="177"/>
    <x v="1"/>
    <x v="2"/>
  </r>
  <r>
    <n v="1106017"/>
    <s v="1Z71EY050399867692"/>
    <d v="2016-05-16T00:00:00"/>
    <n v="5"/>
    <x v="2019"/>
    <x v="119"/>
    <x v="62"/>
    <x v="1"/>
    <x v="2"/>
  </r>
  <r>
    <n v="1106018"/>
    <s v="1Z71EY050397187733"/>
    <d v="2016-05-16T00:00:00"/>
    <n v="5"/>
    <x v="239"/>
    <x v="297"/>
    <x v="7"/>
    <x v="1"/>
    <x v="2"/>
  </r>
  <r>
    <n v="1106019"/>
    <s v="1Z71EY050398520996"/>
    <d v="2016-05-16T00:00:00"/>
    <n v="5"/>
    <x v="2550"/>
    <x v="114"/>
    <x v="54"/>
    <x v="1"/>
    <x v="2"/>
  </r>
  <r>
    <n v="1106021"/>
    <s v="1Z71EY050397792874"/>
    <d v="2016-05-16T00:00:00"/>
    <n v="5"/>
    <x v="1090"/>
    <x v="114"/>
    <x v="54"/>
    <x v="1"/>
    <x v="2"/>
  </r>
  <r>
    <n v="1106022"/>
    <s v="1Z71EY050395282482"/>
    <d v="2016-05-16T00:00:00"/>
    <n v="5"/>
    <x v="554"/>
    <x v="127"/>
    <x v="66"/>
    <x v="1"/>
    <x v="2"/>
  </r>
  <r>
    <n v="1106023"/>
    <s v="1Z71EY050397688657"/>
    <d v="2016-05-16T00:00:00"/>
    <n v="5"/>
    <x v="103"/>
    <x v="114"/>
    <x v="54"/>
    <x v="1"/>
    <x v="2"/>
  </r>
  <r>
    <n v="1106024"/>
    <s v="1Z71EY050195835629"/>
    <d v="2016-05-16T00:00:00"/>
    <n v="5"/>
    <x v="295"/>
    <x v="147"/>
    <x v="75"/>
    <x v="1"/>
    <x v="2"/>
  </r>
  <r>
    <n v="1106025"/>
    <s v="1Z71EY050395805747"/>
    <d v="2016-05-16T00:00:00"/>
    <n v="5"/>
    <x v="556"/>
    <x v="161"/>
    <x v="69"/>
    <x v="1"/>
    <x v="2"/>
  </r>
  <r>
    <n v="1106026"/>
    <s v="1Z71EY050395950885"/>
    <d v="2016-05-16T00:00:00"/>
    <n v="5"/>
    <x v="1554"/>
    <x v="114"/>
    <x v="54"/>
    <x v="1"/>
    <x v="2"/>
  </r>
  <r>
    <n v="1106028"/>
    <s v="1Z71EY050398323191"/>
    <d v="2016-05-16T00:00:00"/>
    <n v="5"/>
    <x v="3363"/>
    <x v="114"/>
    <x v="54"/>
    <x v="1"/>
    <x v="2"/>
  </r>
  <r>
    <n v="1106029"/>
    <s v="1Z71EY050398331422"/>
    <d v="2016-05-16T00:00:00"/>
    <n v="5"/>
    <x v="288"/>
    <x v="145"/>
    <x v="56"/>
    <x v="1"/>
    <x v="2"/>
  </r>
  <r>
    <n v="1106030"/>
    <s v="1Z71EY051294325956"/>
    <d v="2016-05-16T00:00:00"/>
    <n v="5"/>
    <x v="1814"/>
    <x v="67"/>
    <x v="59"/>
    <x v="1"/>
    <x v="2"/>
  </r>
  <r>
    <n v="1106032"/>
    <s v="1Z71EY050398352098"/>
    <d v="2016-05-16T00:00:00"/>
    <n v="5"/>
    <x v="370"/>
    <x v="114"/>
    <x v="54"/>
    <x v="1"/>
    <x v="2"/>
  </r>
  <r>
    <n v="1106033"/>
    <s v="1Z71EY050395833609"/>
    <d v="2016-05-16T00:00:00"/>
    <n v="5"/>
    <x v="2220"/>
    <x v="114"/>
    <x v="54"/>
    <x v="1"/>
    <x v="2"/>
  </r>
  <r>
    <n v="1106034"/>
    <s v="1Z71EY050398428506"/>
    <d v="2016-05-16T00:00:00"/>
    <n v="5"/>
    <x v="154"/>
    <x v="114"/>
    <x v="54"/>
    <x v="1"/>
    <x v="2"/>
  </r>
  <r>
    <n v="1106035"/>
    <s v="1Z71EY050396220475"/>
    <d v="2016-05-16T00:00:00"/>
    <n v="5"/>
    <x v="117"/>
    <x v="114"/>
    <x v="54"/>
    <x v="1"/>
    <x v="2"/>
  </r>
  <r>
    <n v="1106036"/>
    <s v="1Z71EY050395759333"/>
    <d v="2016-05-16T00:00:00"/>
    <n v="5"/>
    <x v="1160"/>
    <x v="121"/>
    <x v="7"/>
    <x v="1"/>
    <x v="2"/>
  </r>
  <r>
    <n v="1106037"/>
    <s v="1Z71EY050396258328"/>
    <d v="2016-05-16T00:00:00"/>
    <n v="5"/>
    <x v="154"/>
    <x v="114"/>
    <x v="54"/>
    <x v="1"/>
    <x v="2"/>
  </r>
  <r>
    <n v="1106038"/>
    <s v="1Z71EY050394100778"/>
    <d v="2016-05-17T00:00:00"/>
    <n v="5"/>
    <x v="3864"/>
    <x v="0"/>
    <x v="7"/>
    <x v="0"/>
    <x v="0"/>
  </r>
  <r>
    <n v="1106039"/>
    <s v="1Z71EY050399190725"/>
    <d v="2016-05-16T00:00:00"/>
    <n v="5"/>
    <x v="2793"/>
    <x v="114"/>
    <x v="54"/>
    <x v="1"/>
    <x v="2"/>
  </r>
  <r>
    <n v="1106041"/>
    <s v="1Z71EY050396023821"/>
    <d v="2016-05-16T00:00:00"/>
    <n v="5"/>
    <x v="2663"/>
    <x v="114"/>
    <x v="54"/>
    <x v="1"/>
    <x v="2"/>
  </r>
  <r>
    <n v="1106042"/>
    <s v="1Z71EY050397393537"/>
    <d v="2016-05-16T00:00:00"/>
    <n v="5"/>
    <x v="1734"/>
    <x v="114"/>
    <x v="54"/>
    <x v="1"/>
    <x v="2"/>
  </r>
  <r>
    <n v="1106044"/>
    <s v="1Z71EY050399434293"/>
    <d v="2016-05-16T00:00:00"/>
    <n v="5"/>
    <x v="609"/>
    <x v="114"/>
    <x v="54"/>
    <x v="1"/>
    <x v="2"/>
  </r>
  <r>
    <n v="1106045"/>
    <s v="1Z71EY050398536685"/>
    <d v="2016-05-16T00:00:00"/>
    <n v="5"/>
    <x v="390"/>
    <x v="121"/>
    <x v="7"/>
    <x v="1"/>
    <x v="2"/>
  </r>
  <r>
    <n v="1106046"/>
    <s v="1Z71EY050397786845"/>
    <d v="2016-05-16T00:00:00"/>
    <n v="5"/>
    <x v="185"/>
    <x v="114"/>
    <x v="54"/>
    <x v="1"/>
    <x v="2"/>
  </r>
  <r>
    <n v="1106048"/>
    <s v="1Z71EY050399458857"/>
    <d v="2016-05-16T00:00:00"/>
    <n v="5"/>
    <x v="3865"/>
    <x v="121"/>
    <x v="7"/>
    <x v="1"/>
    <x v="2"/>
  </r>
  <r>
    <n v="1106049"/>
    <s v="1Z71EY050398074273"/>
    <d v="2016-05-16T00:00:00"/>
    <n v="5"/>
    <x v="786"/>
    <x v="114"/>
    <x v="54"/>
    <x v="1"/>
    <x v="2"/>
  </r>
  <r>
    <n v="1106051"/>
    <s v="1Z71EY050397253643"/>
    <d v="2016-05-16T00:00:00"/>
    <n v="5"/>
    <x v="276"/>
    <x v="119"/>
    <x v="62"/>
    <x v="1"/>
    <x v="2"/>
  </r>
  <r>
    <n v="1106053"/>
    <s v="1Z71EY050394539144"/>
    <d v="2016-05-16T00:00:00"/>
    <n v="5"/>
    <x v="3791"/>
    <x v="114"/>
    <x v="54"/>
    <x v="1"/>
    <x v="2"/>
  </r>
  <r>
    <n v="1106054"/>
    <s v="1Z71EY050394350132"/>
    <d v="2016-05-16T00:00:00"/>
    <n v="5"/>
    <x v="2364"/>
    <x v="114"/>
    <x v="54"/>
    <x v="1"/>
    <x v="2"/>
  </r>
  <r>
    <n v="1106055"/>
    <s v="1Z71EY050391873314"/>
    <d v="2016-05-16T00:00:00"/>
    <n v="5"/>
    <x v="1301"/>
    <x v="121"/>
    <x v="7"/>
    <x v="1"/>
    <x v="2"/>
  </r>
  <r>
    <n v="1106056"/>
    <s v="1Z71EY051298456692"/>
    <d v="2016-05-16T00:00:00"/>
    <n v="5"/>
    <x v="2943"/>
    <x v="332"/>
    <x v="59"/>
    <x v="1"/>
    <x v="2"/>
  </r>
  <r>
    <n v="1106057"/>
    <s v="1Z71EY050390378101"/>
    <d v="2016-05-16T00:00:00"/>
    <n v="5"/>
    <x v="391"/>
    <x v="114"/>
    <x v="54"/>
    <x v="1"/>
    <x v="2"/>
  </r>
  <r>
    <n v="1106058"/>
    <s v="1Z71EY051296935712"/>
    <d v="2016-05-16T00:00:00"/>
    <n v="5"/>
    <x v="3866"/>
    <x v="148"/>
    <x v="59"/>
    <x v="1"/>
    <x v="2"/>
  </r>
  <r>
    <n v="1106059"/>
    <s v="1Z71EY050299647761"/>
    <d v="2016-05-16T00:00:00"/>
    <n v="5"/>
    <x v="1212"/>
    <x v="160"/>
    <x v="57"/>
    <x v="1"/>
    <x v="2"/>
  </r>
  <r>
    <n v="1106060"/>
    <s v="1Z71EY050399547046"/>
    <d v="2016-05-16T00:00:00"/>
    <n v="5"/>
    <x v="1258"/>
    <x v="114"/>
    <x v="54"/>
    <x v="1"/>
    <x v="2"/>
  </r>
  <r>
    <n v="1106061"/>
    <s v="1Z71EY050298233012"/>
    <d v="2016-05-16T00:00:00"/>
    <n v="5"/>
    <x v="3867"/>
    <x v="252"/>
    <x v="90"/>
    <x v="1"/>
    <x v="2"/>
  </r>
  <r>
    <n v="1106062"/>
    <s v="1Z71EY050392419741"/>
    <d v="2016-05-16T00:00:00"/>
    <n v="5"/>
    <x v="2488"/>
    <x v="119"/>
    <x v="62"/>
    <x v="1"/>
    <x v="2"/>
  </r>
  <r>
    <n v="1106063"/>
    <s v="1Z71EY050297809563"/>
    <d v="2016-05-16T00:00:00"/>
    <n v="5"/>
    <x v="248"/>
    <x v="122"/>
    <x v="81"/>
    <x v="1"/>
    <x v="2"/>
  </r>
  <r>
    <n v="1106064"/>
    <s v="1Z71EY050397227323"/>
    <d v="2016-05-16T00:00:00"/>
    <n v="5"/>
    <x v="319"/>
    <x v="114"/>
    <x v="54"/>
    <x v="1"/>
    <x v="2"/>
  </r>
  <r>
    <n v="1106065"/>
    <s v="1Z71EY050297058660"/>
    <d v="2016-05-16T00:00:00"/>
    <n v="5"/>
    <x v="3868"/>
    <x v="252"/>
    <x v="90"/>
    <x v="1"/>
    <x v="2"/>
  </r>
  <r>
    <n v="1106066"/>
    <s v="1Z71EY050398330094"/>
    <d v="2016-05-16T00:00:00"/>
    <n v="5"/>
    <x v="3869"/>
    <x v="114"/>
    <x v="54"/>
    <x v="1"/>
    <x v="2"/>
  </r>
  <r>
    <n v="1106067"/>
    <s v="1Z71EY050391069327"/>
    <d v="2016-05-16T00:00:00"/>
    <n v="5"/>
    <x v="2716"/>
    <x v="114"/>
    <x v="54"/>
    <x v="1"/>
    <x v="2"/>
  </r>
  <r>
    <n v="1106068"/>
    <s v="1Z71EY050394361488"/>
    <d v="2016-05-16T00:00:00"/>
    <n v="5"/>
    <x v="2308"/>
    <x v="113"/>
    <x v="66"/>
    <x v="1"/>
    <x v="2"/>
  </r>
  <r>
    <n v="1106069"/>
    <s v="1Z71EY050395077507"/>
    <d v="2016-05-16T00:00:00"/>
    <n v="5"/>
    <x v="463"/>
    <x v="114"/>
    <x v="54"/>
    <x v="1"/>
    <x v="2"/>
  </r>
  <r>
    <n v="1106071"/>
    <s v="1Z71EY050397078637"/>
    <d v="2016-05-16T00:00:00"/>
    <n v="5"/>
    <x v="3242"/>
    <x v="114"/>
    <x v="54"/>
    <x v="1"/>
    <x v="2"/>
  </r>
  <r>
    <n v="1106073"/>
    <s v="1Z71EY050390954087"/>
    <d v="2016-05-16T00:00:00"/>
    <n v="5"/>
    <x v="1056"/>
    <x v="114"/>
    <x v="54"/>
    <x v="1"/>
    <x v="2"/>
  </r>
  <r>
    <n v="1106074"/>
    <s v="1Z71EY050194773831"/>
    <d v="2016-05-16T00:00:00"/>
    <n v="5"/>
    <x v="3870"/>
    <x v="423"/>
    <x v="324"/>
    <x v="1"/>
    <x v="2"/>
  </r>
  <r>
    <n v="1106076"/>
    <s v="1Z71EY050391941366"/>
    <d v="2016-05-16T00:00:00"/>
    <n v="5"/>
    <x v="947"/>
    <x v="114"/>
    <x v="54"/>
    <x v="1"/>
    <x v="2"/>
  </r>
  <r>
    <n v="1106078"/>
    <s v="1Z71EY050394849505"/>
    <d v="2016-05-16T00:00:00"/>
    <n v="5"/>
    <x v="521"/>
    <x v="114"/>
    <x v="54"/>
    <x v="1"/>
    <x v="2"/>
  </r>
  <r>
    <n v="1106079"/>
    <s v="1Z71EY050393644728"/>
    <d v="2016-05-16T00:00:00"/>
    <n v="5"/>
    <x v="106"/>
    <x v="114"/>
    <x v="54"/>
    <x v="1"/>
    <x v="2"/>
  </r>
  <r>
    <n v="1106080"/>
    <s v="1Z71EY050395117286"/>
    <d v="2016-05-16T00:00:00"/>
    <n v="5"/>
    <x v="154"/>
    <x v="114"/>
    <x v="54"/>
    <x v="1"/>
    <x v="2"/>
  </r>
  <r>
    <n v="1106081"/>
    <s v="1Z71EY050393466180"/>
    <d v="2016-05-16T00:00:00"/>
    <n v="5"/>
    <x v="359"/>
    <x v="114"/>
    <x v="54"/>
    <x v="1"/>
    <x v="2"/>
  </r>
  <r>
    <n v="1106082"/>
    <s v="1Z71EY050398743273"/>
    <d v="2016-05-16T00:00:00"/>
    <n v="5"/>
    <x v="452"/>
    <x v="114"/>
    <x v="54"/>
    <x v="1"/>
    <x v="2"/>
  </r>
  <r>
    <n v="1106083"/>
    <s v="1Z71EY056795494384"/>
    <d v="2016-05-16T00:00:00"/>
    <n v="5"/>
    <x v="187"/>
    <x v="126"/>
    <x v="60"/>
    <x v="1"/>
    <x v="2"/>
  </r>
  <r>
    <n v="1106085"/>
    <s v="1Z71EY050394308661"/>
    <d v="2016-05-16T00:00:00"/>
    <n v="5"/>
    <x v="377"/>
    <x v="121"/>
    <x v="7"/>
    <x v="1"/>
    <x v="2"/>
  </r>
  <r>
    <n v="1106086"/>
    <s v="1Z71EY050399956854"/>
    <d v="2016-05-16T00:00:00"/>
    <n v="5"/>
    <x v="394"/>
    <x v="114"/>
    <x v="54"/>
    <x v="1"/>
    <x v="2"/>
  </r>
  <r>
    <n v="1106087"/>
    <s v="1Z71EY050392879094"/>
    <d v="2016-05-16T00:00:00"/>
    <n v="5"/>
    <x v="702"/>
    <x v="114"/>
    <x v="54"/>
    <x v="1"/>
    <x v="2"/>
  </r>
  <r>
    <n v="1106088"/>
    <s v="1Z71EY050396381239"/>
    <d v="2016-05-16T00:00:00"/>
    <n v="5"/>
    <x v="742"/>
    <x v="114"/>
    <x v="54"/>
    <x v="1"/>
    <x v="2"/>
  </r>
  <r>
    <n v="1106089"/>
    <s v="1Z71EY050393117539"/>
    <d v="2016-05-16T00:00:00"/>
    <n v="5"/>
    <x v="936"/>
    <x v="119"/>
    <x v="62"/>
    <x v="1"/>
    <x v="2"/>
  </r>
  <r>
    <n v="1106090"/>
    <s v="1Z71EY050392285458"/>
    <d v="2016-05-16T00:00:00"/>
    <n v="5"/>
    <x v="1670"/>
    <x v="127"/>
    <x v="54"/>
    <x v="1"/>
    <x v="2"/>
  </r>
  <r>
    <n v="1106091"/>
    <s v="1Z71EY050395126678"/>
    <d v="2016-05-16T00:00:00"/>
    <n v="5"/>
    <x v="1414"/>
    <x v="114"/>
    <x v="54"/>
    <x v="1"/>
    <x v="2"/>
  </r>
  <r>
    <n v="1106092"/>
    <s v="1Z71EY050391221241"/>
    <d v="2016-05-16T00:00:00"/>
    <n v="5"/>
    <x v="307"/>
    <x v="114"/>
    <x v="54"/>
    <x v="1"/>
    <x v="2"/>
  </r>
  <r>
    <n v="1106093"/>
    <s v="1Z71EY050391031634"/>
    <d v="2016-05-16T00:00:00"/>
    <n v="5"/>
    <x v="3871"/>
    <x v="114"/>
    <x v="54"/>
    <x v="1"/>
    <x v="2"/>
  </r>
  <r>
    <n v="1106094"/>
    <s v="1Z71EY056792789633"/>
    <d v="2016-05-17T00:00:00"/>
    <n v="5"/>
    <x v="2663"/>
    <x v="125"/>
    <x v="71"/>
    <x v="1"/>
    <x v="2"/>
  </r>
  <r>
    <n v="1106095"/>
    <s v="1Z71EY050391562874"/>
    <d v="2016-05-16T00:00:00"/>
    <n v="5"/>
    <x v="1151"/>
    <x v="114"/>
    <x v="7"/>
    <x v="1"/>
    <x v="2"/>
  </r>
  <r>
    <n v="1106096"/>
    <s v="1Z71EY050393467705"/>
    <d v="2016-05-16T00:00:00"/>
    <n v="5"/>
    <x v="181"/>
    <x v="121"/>
    <x v="7"/>
    <x v="1"/>
    <x v="2"/>
  </r>
  <r>
    <n v="1106097"/>
    <s v="1Z71EY050392315808"/>
    <d v="2016-05-16T00:00:00"/>
    <n v="5"/>
    <x v="276"/>
    <x v="113"/>
    <x v="54"/>
    <x v="1"/>
    <x v="2"/>
  </r>
  <r>
    <n v="1106098"/>
    <s v="1Z71EY050394014924"/>
    <d v="2016-05-16T00:00:00"/>
    <n v="5"/>
    <x v="3872"/>
    <x v="114"/>
    <x v="54"/>
    <x v="1"/>
    <x v="2"/>
  </r>
  <r>
    <n v="1106099"/>
    <s v="1Z71EY050399967986"/>
    <d v="2016-05-16T00:00:00"/>
    <n v="5"/>
    <x v="2010"/>
    <x v="114"/>
    <x v="54"/>
    <x v="1"/>
    <x v="2"/>
  </r>
  <r>
    <n v="1106100"/>
    <s v="1Z71EY050494569888"/>
    <d v="2016-05-16T00:00:00"/>
    <n v="5"/>
    <x v="3873"/>
    <x v="691"/>
    <x v="202"/>
    <x v="1"/>
    <x v="2"/>
  </r>
  <r>
    <n v="1106102"/>
    <s v="1Z71EY050299142010"/>
    <d v="2016-05-16T00:00:00"/>
    <n v="5"/>
    <x v="1623"/>
    <x v="122"/>
    <x v="81"/>
    <x v="1"/>
    <x v="2"/>
  </r>
  <r>
    <n v="1106103"/>
    <s v="1Z71EY050398682464"/>
    <d v="2016-05-16T00:00:00"/>
    <n v="5"/>
    <x v="82"/>
    <x v="114"/>
    <x v="54"/>
    <x v="1"/>
    <x v="2"/>
  </r>
  <r>
    <n v="1106104"/>
    <s v="1Z71EY050392339784"/>
    <d v="2016-05-16T00:00:00"/>
    <n v="5"/>
    <x v="3446"/>
    <x v="119"/>
    <x v="62"/>
    <x v="1"/>
    <x v="2"/>
  </r>
  <r>
    <n v="1106105"/>
    <s v="1Z71EY050393121195"/>
    <d v="2016-05-16T00:00:00"/>
    <n v="5"/>
    <x v="1616"/>
    <x v="119"/>
    <x v="62"/>
    <x v="1"/>
    <x v="2"/>
  </r>
  <r>
    <n v="1106106"/>
    <s v="1Z71EY050390114814"/>
    <d v="2016-05-16T00:00:00"/>
    <n v="5"/>
    <x v="3874"/>
    <x v="0"/>
    <x v="31"/>
    <x v="0"/>
    <x v="0"/>
  </r>
  <r>
    <n v="1106107"/>
    <s v="1Z71EY050292325433"/>
    <d v="2016-05-16T00:00:00"/>
    <n v="5"/>
    <x v="38"/>
    <x v="122"/>
    <x v="81"/>
    <x v="1"/>
    <x v="2"/>
  </r>
  <r>
    <n v="1106108"/>
    <s v="1Z71EY050393215834"/>
    <d v="2016-05-16T00:00:00"/>
    <n v="5"/>
    <x v="1316"/>
    <x v="114"/>
    <x v="54"/>
    <x v="1"/>
    <x v="2"/>
  </r>
  <r>
    <n v="1106109"/>
    <s v="1Z71EY051297761809"/>
    <d v="2016-05-16T00:00:00"/>
    <n v="5"/>
    <x v="1716"/>
    <x v="780"/>
    <x v="751"/>
    <x v="1"/>
    <x v="2"/>
  </r>
  <r>
    <n v="1106110"/>
    <s v="1Z71EY056797015558"/>
    <d v="2016-05-17T00:00:00"/>
    <n v="5"/>
    <x v="3875"/>
    <x v="781"/>
    <x v="746"/>
    <x v="1"/>
    <x v="2"/>
  </r>
  <r>
    <n v="1106111"/>
    <s v="1Z71EY050394381340"/>
    <d v="2016-05-16T00:00:00"/>
    <n v="5"/>
    <x v="1527"/>
    <x v="114"/>
    <x v="54"/>
    <x v="1"/>
    <x v="2"/>
  </r>
  <r>
    <n v="1106113"/>
    <s v="1Z71EY050393655065"/>
    <d v="2016-05-16T00:00:00"/>
    <n v="5"/>
    <x v="1177"/>
    <x v="114"/>
    <x v="54"/>
    <x v="1"/>
    <x v="2"/>
  </r>
  <r>
    <n v="1106114"/>
    <s v="1Z71EY050399076493"/>
    <d v="2016-05-16T00:00:00"/>
    <n v="5"/>
    <x v="2760"/>
    <x v="113"/>
    <x v="66"/>
    <x v="1"/>
    <x v="2"/>
  </r>
  <r>
    <n v="1106115"/>
    <s v="1Z71EY050397080419"/>
    <d v="2016-05-16T00:00:00"/>
    <n v="5"/>
    <x v="1410"/>
    <x v="114"/>
    <x v="54"/>
    <x v="1"/>
    <x v="2"/>
  </r>
  <r>
    <n v="1106117"/>
    <s v="1Z71EY050395236960"/>
    <d v="2016-05-16T00:00:00"/>
    <n v="5"/>
    <x v="184"/>
    <x v="145"/>
    <x v="56"/>
    <x v="1"/>
    <x v="2"/>
  </r>
  <r>
    <n v="1106118"/>
    <s v="1Z71EY050298000246"/>
    <d v="2016-05-16T00:00:00"/>
    <n v="5"/>
    <x v="3876"/>
    <x v="122"/>
    <x v="81"/>
    <x v="1"/>
    <x v="2"/>
  </r>
  <r>
    <n v="1106120"/>
    <s v="1Z71EY050396297625"/>
    <d v="2016-05-16T00:00:00"/>
    <n v="5"/>
    <x v="570"/>
    <x v="114"/>
    <x v="54"/>
    <x v="1"/>
    <x v="2"/>
  </r>
  <r>
    <n v="1106121"/>
    <s v="1Z71EY050391127933"/>
    <d v="2016-05-16T00:00:00"/>
    <n v="5"/>
    <x v="3877"/>
    <x v="127"/>
    <x v="52"/>
    <x v="1"/>
    <x v="1"/>
  </r>
  <r>
    <n v="1106124"/>
    <s v="1Z71EY050392095556"/>
    <d v="2016-05-16T00:00:00"/>
    <n v="5"/>
    <x v="434"/>
    <x v="114"/>
    <x v="54"/>
    <x v="1"/>
    <x v="2"/>
  </r>
  <r>
    <n v="1106125"/>
    <s v="1Z71EY050398169046"/>
    <d v="2016-05-16T00:00:00"/>
    <n v="5"/>
    <x v="214"/>
    <x v="114"/>
    <x v="54"/>
    <x v="1"/>
    <x v="2"/>
  </r>
  <r>
    <n v="1106126"/>
    <s v="1Z71EY050395510029"/>
    <d v="2016-05-16T00:00:00"/>
    <n v="5"/>
    <x v="722"/>
    <x v="113"/>
    <x v="54"/>
    <x v="1"/>
    <x v="2"/>
  </r>
  <r>
    <n v="1106127"/>
    <s v="1Z71EY050394678968"/>
    <d v="2016-05-16T00:00:00"/>
    <n v="5"/>
    <x v="3878"/>
    <x v="114"/>
    <x v="54"/>
    <x v="1"/>
    <x v="2"/>
  </r>
  <r>
    <n v="1106128"/>
    <s v="1Z71EY050397685392"/>
    <d v="2016-05-16T00:00:00"/>
    <n v="5"/>
    <x v="3708"/>
    <x v="157"/>
    <x v="7"/>
    <x v="1"/>
    <x v="2"/>
  </r>
  <r>
    <n v="1106130"/>
    <s v="1Z71EY050298087056"/>
    <d v="2016-05-16T00:00:00"/>
    <n v="5"/>
    <x v="3265"/>
    <x v="122"/>
    <x v="81"/>
    <x v="1"/>
    <x v="2"/>
  </r>
  <r>
    <n v="1106131"/>
    <s v="1Z71EY050193252566"/>
    <d v="2016-05-16T00:00:00"/>
    <n v="5"/>
    <x v="817"/>
    <x v="147"/>
    <x v="75"/>
    <x v="1"/>
    <x v="2"/>
  </r>
  <r>
    <n v="1106132"/>
    <s v="1Z71EY050397111242"/>
    <d v="2016-05-16T00:00:00"/>
    <n v="5"/>
    <x v="561"/>
    <x v="114"/>
    <x v="54"/>
    <x v="1"/>
    <x v="2"/>
  </r>
  <r>
    <n v="1106133"/>
    <s v="1Z71EY050295207850"/>
    <d v="2016-05-16T00:00:00"/>
    <n v="5"/>
    <x v="3879"/>
    <x v="280"/>
    <x v="81"/>
    <x v="1"/>
    <x v="2"/>
  </r>
  <r>
    <n v="1106134"/>
    <s v="1Z71EY050397219074"/>
    <d v="2016-05-16T00:00:00"/>
    <n v="5"/>
    <x v="437"/>
    <x v="114"/>
    <x v="54"/>
    <x v="1"/>
    <x v="2"/>
  </r>
  <r>
    <n v="1106135"/>
    <s v="1Z71EY050398256139"/>
    <d v="2016-05-16T00:00:00"/>
    <n v="5"/>
    <x v="3404"/>
    <x v="114"/>
    <x v="54"/>
    <x v="1"/>
    <x v="2"/>
  </r>
  <r>
    <n v="1106136"/>
    <s v="1Z71EY051298865688"/>
    <d v="2016-05-16T00:00:00"/>
    <n v="5"/>
    <x v="3483"/>
    <x v="159"/>
    <x v="59"/>
    <x v="1"/>
    <x v="1"/>
  </r>
  <r>
    <n v="1106137"/>
    <s v="1Z71EY050397804208"/>
    <d v="2016-05-16T00:00:00"/>
    <n v="5"/>
    <x v="201"/>
    <x v="114"/>
    <x v="54"/>
    <x v="1"/>
    <x v="2"/>
  </r>
  <r>
    <n v="1106139"/>
    <s v="1Z71EY050392966767"/>
    <d v="2016-05-16T00:00:00"/>
    <n v="5"/>
    <x v="3880"/>
    <x v="0"/>
    <x v="476"/>
    <x v="0"/>
    <x v="0"/>
  </r>
  <r>
    <n v="1106140"/>
    <s v="1Z71EY050392230668"/>
    <d v="2016-05-16T00:00:00"/>
    <n v="5"/>
    <x v="362"/>
    <x v="114"/>
    <x v="54"/>
    <x v="1"/>
    <x v="2"/>
  </r>
  <r>
    <n v="1106142"/>
    <s v="1Z71EY050195082602"/>
    <d v="2016-05-16T00:00:00"/>
    <n v="5"/>
    <x v="189"/>
    <x v="250"/>
    <x v="168"/>
    <x v="1"/>
    <x v="2"/>
  </r>
  <r>
    <n v="1106143"/>
    <s v="1Z71EY051298868587"/>
    <d v="2016-05-16T00:00:00"/>
    <n v="5"/>
    <x v="3060"/>
    <x v="164"/>
    <x v="169"/>
    <x v="1"/>
    <x v="2"/>
  </r>
  <r>
    <n v="1106144"/>
    <s v="1Z71EY050391923117"/>
    <d v="2016-05-16T00:00:00"/>
    <n v="5"/>
    <x v="191"/>
    <x v="121"/>
    <x v="7"/>
    <x v="1"/>
    <x v="2"/>
  </r>
  <r>
    <n v="1106147"/>
    <s v="1Z71EY050395525086"/>
    <d v="2016-05-16T00:00:00"/>
    <n v="5"/>
    <x v="86"/>
    <x v="154"/>
    <x v="194"/>
    <x v="1"/>
    <x v="2"/>
  </r>
  <r>
    <n v="1106148"/>
    <s v="1Z71EY050394279023"/>
    <d v="2016-05-16T00:00:00"/>
    <n v="5"/>
    <x v="859"/>
    <x v="114"/>
    <x v="54"/>
    <x v="1"/>
    <x v="2"/>
  </r>
  <r>
    <n v="1106149"/>
    <s v="1Z71EY051299273977"/>
    <d v="2016-05-16T00:00:00"/>
    <n v="5"/>
    <x v="3881"/>
    <x v="162"/>
    <x v="161"/>
    <x v="1"/>
    <x v="2"/>
  </r>
  <r>
    <n v="1106152"/>
    <s v="1Z71EY050398879252"/>
    <d v="2016-05-16T00:00:00"/>
    <n v="5"/>
    <x v="742"/>
    <x v="114"/>
    <x v="54"/>
    <x v="1"/>
    <x v="2"/>
  </r>
  <r>
    <n v="1106153"/>
    <s v="1Z71EY050395929033"/>
    <d v="2016-05-16T00:00:00"/>
    <n v="5"/>
    <x v="820"/>
    <x v="112"/>
    <x v="116"/>
    <x v="1"/>
    <x v="2"/>
  </r>
  <r>
    <n v="1106154"/>
    <s v="1Z71EY050395619510"/>
    <d v="2016-05-16T00:00:00"/>
    <n v="5"/>
    <x v="803"/>
    <x v="114"/>
    <x v="54"/>
    <x v="1"/>
    <x v="2"/>
  </r>
  <r>
    <n v="1106155"/>
    <s v="1Z71EY056699793911"/>
    <d v="2016-05-16T00:00:00"/>
    <n v="5"/>
    <x v="181"/>
    <x v="288"/>
    <x v="363"/>
    <x v="1"/>
    <x v="2"/>
  </r>
  <r>
    <n v="1106156"/>
    <s v="1Z71EY050390367435"/>
    <d v="2016-05-16T00:00:00"/>
    <n v="5"/>
    <x v="3882"/>
    <x v="127"/>
    <x v="66"/>
    <x v="1"/>
    <x v="2"/>
  </r>
  <r>
    <n v="1106157"/>
    <s v="1Z71EY050393881098"/>
    <d v="2016-05-16T00:00:00"/>
    <n v="5"/>
    <x v="154"/>
    <x v="114"/>
    <x v="54"/>
    <x v="1"/>
    <x v="2"/>
  </r>
  <r>
    <n v="1106158"/>
    <s v="1Z71EY050393091076"/>
    <d v="2016-05-16T00:00:00"/>
    <n v="5"/>
    <x v="2334"/>
    <x v="129"/>
    <x v="752"/>
    <x v="1"/>
    <x v="1"/>
  </r>
  <r>
    <n v="1106159"/>
    <s v="1Z71EY054292995019"/>
    <d v="2016-05-18T00:00:00"/>
    <n v="5"/>
    <x v="3883"/>
    <x v="0"/>
    <x v="753"/>
    <x v="0"/>
    <x v="0"/>
  </r>
  <r>
    <n v="1106161"/>
    <s v="1Z71EY050193518994"/>
    <d v="2016-05-16T00:00:00"/>
    <n v="5"/>
    <x v="131"/>
    <x v="147"/>
    <x v="75"/>
    <x v="1"/>
    <x v="2"/>
  </r>
  <r>
    <n v="1106162"/>
    <s v="1Z71EY050396313366"/>
    <d v="2016-05-16T00:00:00"/>
    <n v="5"/>
    <x v="2143"/>
    <x v="129"/>
    <x v="64"/>
    <x v="1"/>
    <x v="2"/>
  </r>
  <r>
    <n v="1106163"/>
    <s v="1Z71EY050399022219"/>
    <d v="2016-05-16T00:00:00"/>
    <n v="5"/>
    <x v="2978"/>
    <x v="114"/>
    <x v="54"/>
    <x v="1"/>
    <x v="2"/>
  </r>
  <r>
    <n v="1106165"/>
    <s v="1Z71EY050392881590"/>
    <d v="2016-05-16T00:00:00"/>
    <n v="5"/>
    <x v="2699"/>
    <x v="145"/>
    <x v="56"/>
    <x v="1"/>
    <x v="2"/>
  </r>
  <r>
    <n v="1106166"/>
    <s v="1Z71EY050396453956"/>
    <d v="2016-05-16T00:00:00"/>
    <n v="5"/>
    <x v="3884"/>
    <x v="119"/>
    <x v="62"/>
    <x v="1"/>
    <x v="2"/>
  </r>
  <r>
    <n v="1106167"/>
    <s v="1Z71EY050397473781"/>
    <d v="2016-05-16T00:00:00"/>
    <n v="5"/>
    <x v="3885"/>
    <x v="127"/>
    <x v="54"/>
    <x v="1"/>
    <x v="2"/>
  </r>
  <r>
    <n v="1106168"/>
    <s v="1Z71EY050391203485"/>
    <d v="2016-05-16T00:00:00"/>
    <n v="5"/>
    <x v="123"/>
    <x v="114"/>
    <x v="54"/>
    <x v="1"/>
    <x v="2"/>
  </r>
  <r>
    <n v="1106169"/>
    <s v="1Z71EY050294818942"/>
    <d v="2016-05-16T00:00:00"/>
    <n v="5"/>
    <x v="1765"/>
    <x v="251"/>
    <x v="57"/>
    <x v="1"/>
    <x v="2"/>
  </r>
  <r>
    <n v="1106170"/>
    <s v="1Z71EY050394479352"/>
    <d v="2016-05-16T00:00:00"/>
    <n v="5"/>
    <x v="437"/>
    <x v="114"/>
    <x v="54"/>
    <x v="1"/>
    <x v="2"/>
  </r>
  <r>
    <n v="1106171"/>
    <s v="1Z71EY050392642615"/>
    <d v="2016-05-16T00:00:00"/>
    <n v="5"/>
    <x v="786"/>
    <x v="127"/>
    <x v="54"/>
    <x v="1"/>
    <x v="2"/>
  </r>
  <r>
    <n v="1106172"/>
    <s v="1Z71EY050395389304"/>
    <d v="2016-05-16T00:00:00"/>
    <n v="5"/>
    <x v="1085"/>
    <x v="114"/>
    <x v="54"/>
    <x v="1"/>
    <x v="2"/>
  </r>
  <r>
    <n v="1106173"/>
    <s v="1Z71EY050397503113"/>
    <d v="2016-05-16T00:00:00"/>
    <n v="5"/>
    <x v="452"/>
    <x v="114"/>
    <x v="54"/>
    <x v="1"/>
    <x v="2"/>
  </r>
  <r>
    <n v="1106174"/>
    <s v="1Z71EY050392541546"/>
    <d v="2016-05-16T00:00:00"/>
    <n v="5"/>
    <x v="904"/>
    <x v="114"/>
    <x v="54"/>
    <x v="1"/>
    <x v="2"/>
  </r>
  <r>
    <n v="1106175"/>
    <s v="1Z71EY050395163128"/>
    <d v="2016-05-16T00:00:00"/>
    <n v="5"/>
    <x v="373"/>
    <x v="114"/>
    <x v="54"/>
    <x v="1"/>
    <x v="2"/>
  </r>
  <r>
    <n v="1106177"/>
    <s v="1Z71EY051298812298"/>
    <d v="2016-05-16T00:00:00"/>
    <n v="5"/>
    <x v="2286"/>
    <x v="148"/>
    <x v="152"/>
    <x v="1"/>
    <x v="2"/>
  </r>
  <r>
    <n v="1106178"/>
    <s v="1Z71EY050398488906"/>
    <d v="2016-05-16T00:00:00"/>
    <n v="5"/>
    <x v="224"/>
    <x v="177"/>
    <x v="86"/>
    <x v="1"/>
    <x v="2"/>
  </r>
  <r>
    <n v="1106179"/>
    <s v="1Z71EY050395535977"/>
    <d v="2016-05-16T00:00:00"/>
    <n v="5"/>
    <x v="2118"/>
    <x v="114"/>
    <x v="7"/>
    <x v="1"/>
    <x v="2"/>
  </r>
  <r>
    <n v="1106180"/>
    <s v="1Z71EY051299446370"/>
    <d v="2016-05-16T00:00:00"/>
    <n v="5"/>
    <x v="27"/>
    <x v="148"/>
    <x v="59"/>
    <x v="1"/>
    <x v="2"/>
  </r>
  <r>
    <n v="1106181"/>
    <s v="1Z71EY050397613441"/>
    <d v="2016-05-16T00:00:00"/>
    <n v="5"/>
    <x v="1441"/>
    <x v="114"/>
    <x v="54"/>
    <x v="1"/>
    <x v="2"/>
  </r>
  <r>
    <n v="1106183"/>
    <s v="1Z71EY050390655052"/>
    <d v="2016-05-16T00:00:00"/>
    <n v="5"/>
    <x v="723"/>
    <x v="114"/>
    <x v="54"/>
    <x v="1"/>
    <x v="2"/>
  </r>
  <r>
    <n v="1106184"/>
    <s v="1Z71EY051296576860"/>
    <d v="2016-05-16T00:00:00"/>
    <n v="5"/>
    <x v="184"/>
    <x v="148"/>
    <x v="59"/>
    <x v="1"/>
    <x v="2"/>
  </r>
  <r>
    <n v="1106185"/>
    <s v="1Z71EY050392583153"/>
    <d v="2016-05-16T00:00:00"/>
    <n v="5"/>
    <x v="961"/>
    <x v="127"/>
    <x v="54"/>
    <x v="1"/>
    <x v="2"/>
  </r>
  <r>
    <n v="1106186"/>
    <s v="1Z71EY050392940543"/>
    <d v="2016-05-16T00:00:00"/>
    <n v="5"/>
    <x v="3886"/>
    <x v="114"/>
    <x v="54"/>
    <x v="1"/>
    <x v="2"/>
  </r>
  <r>
    <n v="1106187"/>
    <s v="1Z71EY056799066624"/>
    <d v="2016-05-17T00:00:00"/>
    <n v="5"/>
    <x v="2320"/>
    <x v="125"/>
    <x v="71"/>
    <x v="1"/>
    <x v="2"/>
  </r>
  <r>
    <n v="1106188"/>
    <s v="1Z71EY056794488571"/>
    <d v="2016-05-18T00:00:00"/>
    <n v="5"/>
    <x v="124"/>
    <x v="173"/>
    <x v="45"/>
    <x v="1"/>
    <x v="2"/>
  </r>
  <r>
    <n v="1106189"/>
    <s v="1Z71EY051299694816"/>
    <d v="2016-05-16T00:00:00"/>
    <n v="5"/>
    <x v="106"/>
    <x v="148"/>
    <x v="59"/>
    <x v="1"/>
    <x v="2"/>
  </r>
  <r>
    <n v="1106190"/>
    <s v="1Z71EY050294009389"/>
    <d v="2016-05-16T00:00:00"/>
    <n v="5"/>
    <x v="3887"/>
    <x v="122"/>
    <x v="81"/>
    <x v="1"/>
    <x v="2"/>
  </r>
  <r>
    <n v="1106191"/>
    <s v="1Z71EY051297770344"/>
    <d v="2016-05-16T00:00:00"/>
    <n v="5"/>
    <x v="469"/>
    <x v="148"/>
    <x v="59"/>
    <x v="1"/>
    <x v="2"/>
  </r>
  <r>
    <n v="1106192"/>
    <s v="1Z71EY050390659101"/>
    <d v="2016-05-16T00:00:00"/>
    <n v="5"/>
    <x v="2293"/>
    <x v="114"/>
    <x v="54"/>
    <x v="1"/>
    <x v="2"/>
  </r>
  <r>
    <n v="1106193"/>
    <s v="1Z71EY050393009914"/>
    <d v="2016-05-16T00:00:00"/>
    <n v="5"/>
    <x v="3582"/>
    <x v="114"/>
    <x v="54"/>
    <x v="1"/>
    <x v="2"/>
  </r>
  <r>
    <n v="1106194"/>
    <s v="1Z71EY050394834173"/>
    <d v="2016-05-16T00:00:00"/>
    <n v="5"/>
    <x v="1948"/>
    <x v="127"/>
    <x v="66"/>
    <x v="1"/>
    <x v="2"/>
  </r>
  <r>
    <n v="1106195"/>
    <s v="1Z71EY050392130383"/>
    <d v="2016-05-16T00:00:00"/>
    <n v="5"/>
    <x v="2150"/>
    <x v="0"/>
    <x v="66"/>
    <x v="0"/>
    <x v="0"/>
  </r>
  <r>
    <n v="1106196"/>
    <s v="1Z71EY054291119851"/>
    <d v="2016-05-16T00:00:00"/>
    <n v="5"/>
    <x v="3888"/>
    <x v="0"/>
    <x v="326"/>
    <x v="0"/>
    <x v="0"/>
  </r>
  <r>
    <n v="1106197"/>
    <s v="1Z71EY050392386705"/>
    <d v="2016-05-16T00:00:00"/>
    <n v="5"/>
    <x v="3889"/>
    <x v="782"/>
    <x v="172"/>
    <x v="1"/>
    <x v="2"/>
  </r>
  <r>
    <n v="1106198"/>
    <s v="1Z71EY050393510327"/>
    <d v="2016-05-16T00:00:00"/>
    <n v="5"/>
    <x v="434"/>
    <x v="114"/>
    <x v="54"/>
    <x v="1"/>
    <x v="2"/>
  </r>
  <r>
    <n v="1106200"/>
    <s v="1Z71EY050190085930"/>
    <d v="2016-05-16T00:00:00"/>
    <n v="5"/>
    <x v="1566"/>
    <x v="147"/>
    <x v="75"/>
    <x v="1"/>
    <x v="2"/>
  </r>
  <r>
    <n v="1106201"/>
    <s v="1Z71EY050290520618"/>
    <d v="2016-05-16T00:00:00"/>
    <n v="5"/>
    <x v="974"/>
    <x v="241"/>
    <x v="221"/>
    <x v="1"/>
    <x v="2"/>
  </r>
  <r>
    <n v="1106202"/>
    <s v="1Z71EY051297827702"/>
    <d v="2016-05-16T00:00:00"/>
    <n v="5"/>
    <x v="1360"/>
    <x v="164"/>
    <x v="169"/>
    <x v="1"/>
    <x v="2"/>
  </r>
  <r>
    <n v="1106203"/>
    <s v="1Z71EY050393471138"/>
    <d v="2016-05-16T00:00:00"/>
    <n v="5"/>
    <x v="659"/>
    <x v="114"/>
    <x v="54"/>
    <x v="1"/>
    <x v="2"/>
  </r>
  <r>
    <n v="1106204"/>
    <s v="1Z71EY056699900429"/>
    <d v="2016-05-17T00:00:00"/>
    <n v="5"/>
    <x v="114"/>
    <x v="235"/>
    <x v="217"/>
    <x v="1"/>
    <x v="2"/>
  </r>
  <r>
    <n v="1106206"/>
    <s v="1Z71EY050390134338"/>
    <d v="2016-05-16T00:00:00"/>
    <n v="5"/>
    <x v="3890"/>
    <x v="114"/>
    <x v="54"/>
    <x v="1"/>
    <x v="2"/>
  </r>
  <r>
    <n v="1106208"/>
    <s v="1Z71EY050390858280"/>
    <d v="2016-05-16T00:00:00"/>
    <n v="5"/>
    <x v="725"/>
    <x v="114"/>
    <x v="54"/>
    <x v="1"/>
    <x v="2"/>
  </r>
  <r>
    <n v="1106210"/>
    <s v="1Z71EY051291339545"/>
    <d v="2016-05-16T00:00:00"/>
    <n v="5"/>
    <x v="3891"/>
    <x v="67"/>
    <x v="59"/>
    <x v="1"/>
    <x v="2"/>
  </r>
  <r>
    <n v="1106212"/>
    <s v="1Z71EY050192917359"/>
    <d v="2016-05-16T00:00:00"/>
    <n v="5"/>
    <x v="3373"/>
    <x v="517"/>
    <x v="61"/>
    <x v="1"/>
    <x v="2"/>
  </r>
  <r>
    <n v="1106215"/>
    <s v="1Z71EY050296298993"/>
    <d v="2016-05-16T00:00:00"/>
    <n v="5"/>
    <x v="370"/>
    <x v="113"/>
    <x v="64"/>
    <x v="1"/>
    <x v="2"/>
  </r>
  <r>
    <n v="1106216"/>
    <s v="1Z71EY050394720698"/>
    <d v="2016-05-16T00:00:00"/>
    <n v="5"/>
    <x v="3761"/>
    <x v="145"/>
    <x v="56"/>
    <x v="1"/>
    <x v="2"/>
  </r>
  <r>
    <n v="1106217"/>
    <s v="1Z71EY050399970936"/>
    <d v="2016-05-16T00:00:00"/>
    <n v="5"/>
    <x v="1243"/>
    <x v="145"/>
    <x v="56"/>
    <x v="1"/>
    <x v="2"/>
  </r>
  <r>
    <n v="1106218"/>
    <s v="1Z71EY050399281341"/>
    <d v="2016-05-16T00:00:00"/>
    <n v="5"/>
    <x v="425"/>
    <x v="116"/>
    <x v="54"/>
    <x v="1"/>
    <x v="2"/>
  </r>
  <r>
    <n v="1106219"/>
    <s v="1Z71EY050395679027"/>
    <d v="2016-05-16T00:00:00"/>
    <n v="5"/>
    <x v="1493"/>
    <x v="242"/>
    <x v="66"/>
    <x v="1"/>
    <x v="2"/>
  </r>
  <r>
    <n v="1106221"/>
    <s v="1Z71EY050394406957"/>
    <d v="2016-05-16T00:00:00"/>
    <n v="5"/>
    <x v="494"/>
    <x v="114"/>
    <x v="54"/>
    <x v="1"/>
    <x v="2"/>
  </r>
  <r>
    <n v="1106223"/>
    <s v="1Z71EY050197961828"/>
    <d v="2016-05-16T00:00:00"/>
    <n v="5"/>
    <x v="1238"/>
    <x v="170"/>
    <x v="168"/>
    <x v="1"/>
    <x v="2"/>
  </r>
  <r>
    <n v="1106224"/>
    <s v="1Z71EY050291469754"/>
    <d v="2016-05-16T00:00:00"/>
    <n v="5"/>
    <x v="1120"/>
    <x v="42"/>
    <x v="154"/>
    <x v="1"/>
    <x v="2"/>
  </r>
  <r>
    <n v="1106225"/>
    <s v="1Z71EY050299928725"/>
    <d v="2016-05-16T00:00:00"/>
    <n v="5"/>
    <x v="3892"/>
    <x v="42"/>
    <x v="154"/>
    <x v="1"/>
    <x v="2"/>
  </r>
  <r>
    <n v="1106226"/>
    <s v="1Z71EY050195264675"/>
    <d v="2016-05-16T00:00:00"/>
    <n v="5"/>
    <x v="184"/>
    <x v="158"/>
    <x v="61"/>
    <x v="1"/>
    <x v="2"/>
  </r>
  <r>
    <n v="1106227"/>
    <s v="1Z71EY050392502365"/>
    <d v="2016-05-16T00:00:00"/>
    <n v="5"/>
    <x v="3893"/>
    <x v="0"/>
    <x v="122"/>
    <x v="0"/>
    <x v="0"/>
  </r>
  <r>
    <n v="1106228"/>
    <s v="1Z71EY050391711168"/>
    <d v="2016-05-16T00:00:00"/>
    <n v="5"/>
    <x v="180"/>
    <x v="585"/>
    <x v="754"/>
    <x v="1"/>
    <x v="2"/>
  </r>
  <r>
    <n v="1106230"/>
    <s v="1Z71EY050392034317"/>
    <d v="2016-05-16T00:00:00"/>
    <n v="5"/>
    <x v="1292"/>
    <x v="114"/>
    <x v="54"/>
    <x v="1"/>
    <x v="2"/>
  </r>
  <r>
    <n v="1106232"/>
    <s v="1Z71EY051293444767"/>
    <d v="2016-05-16T00:00:00"/>
    <n v="5"/>
    <x v="3004"/>
    <x v="148"/>
    <x v="59"/>
    <x v="1"/>
    <x v="2"/>
  </r>
  <r>
    <n v="1106233"/>
    <s v="1Z71EY050498451989"/>
    <d v="2016-05-19T00:00:00"/>
    <n v="5"/>
    <x v="3894"/>
    <x v="602"/>
    <x v="367"/>
    <x v="1"/>
    <x v="2"/>
  </r>
  <r>
    <n v="1106235"/>
    <s v="1Z71EY050397653201"/>
    <d v="2016-05-16T00:00:00"/>
    <n v="5"/>
    <x v="191"/>
    <x v="114"/>
    <x v="54"/>
    <x v="1"/>
    <x v="2"/>
  </r>
  <r>
    <n v="1106236"/>
    <s v="1Z71EY050291304976"/>
    <d v="2016-05-16T00:00:00"/>
    <n v="5"/>
    <x v="3845"/>
    <x v="299"/>
    <x v="64"/>
    <x v="1"/>
    <x v="2"/>
  </r>
  <r>
    <n v="1106238"/>
    <s v="1Z71EY050394620742"/>
    <d v="2016-05-16T00:00:00"/>
    <n v="5"/>
    <x v="184"/>
    <x v="114"/>
    <x v="54"/>
    <x v="1"/>
    <x v="2"/>
  </r>
  <r>
    <n v="1106239"/>
    <s v="1Z71EY051296586902"/>
    <d v="2016-05-16T00:00:00"/>
    <n v="5"/>
    <x v="2085"/>
    <x v="363"/>
    <x v="329"/>
    <x v="1"/>
    <x v="2"/>
  </r>
  <r>
    <n v="1106240"/>
    <s v="1Z71EY054295309755"/>
    <d v="2016-05-18T00:00:00"/>
    <n v="5"/>
    <x v="3895"/>
    <x v="0"/>
    <x v="755"/>
    <x v="0"/>
    <x v="0"/>
  </r>
  <r>
    <n v="1106241"/>
    <s v="1Z71EY050391880593"/>
    <d v="2016-05-16T00:00:00"/>
    <n v="5"/>
    <x v="890"/>
    <x v="127"/>
    <x v="54"/>
    <x v="1"/>
    <x v="2"/>
  </r>
  <r>
    <n v="1106242"/>
    <s v="1Z71EY050394637467"/>
    <d v="2016-05-16T00:00:00"/>
    <n v="5"/>
    <x v="3896"/>
    <x v="116"/>
    <x v="54"/>
    <x v="1"/>
    <x v="2"/>
  </r>
  <r>
    <n v="1106243"/>
    <s v="1Z71EY050391302234"/>
    <d v="2016-05-16T00:00:00"/>
    <n v="5"/>
    <x v="110"/>
    <x v="114"/>
    <x v="54"/>
    <x v="1"/>
    <x v="2"/>
  </r>
  <r>
    <n v="1106244"/>
    <s v="1Z71EY050390242980"/>
    <d v="2016-05-16T00:00:00"/>
    <n v="5"/>
    <x v="921"/>
    <x v="119"/>
    <x v="62"/>
    <x v="1"/>
    <x v="2"/>
  </r>
  <r>
    <n v="1106245"/>
    <s v="1Z71EY050392773920"/>
    <d v="2016-05-16T00:00:00"/>
    <n v="5"/>
    <x v="137"/>
    <x v="114"/>
    <x v="54"/>
    <x v="1"/>
    <x v="2"/>
  </r>
  <r>
    <n v="1106246"/>
    <s v="1Z71EY050197148145"/>
    <d v="2016-05-16T00:00:00"/>
    <n v="5"/>
    <x v="2867"/>
    <x v="147"/>
    <x v="75"/>
    <x v="1"/>
    <x v="2"/>
  </r>
  <r>
    <n v="1106248"/>
    <s v="1Z71EY050191819243"/>
    <d v="2016-05-16T00:00:00"/>
    <n v="5"/>
    <x v="928"/>
    <x v="305"/>
    <x v="277"/>
    <x v="1"/>
    <x v="2"/>
  </r>
  <r>
    <n v="1106249"/>
    <s v="1Z71EY050394750165"/>
    <d v="2016-05-16T00:00:00"/>
    <n v="5"/>
    <x v="1671"/>
    <x v="114"/>
    <x v="54"/>
    <x v="1"/>
    <x v="2"/>
  </r>
  <r>
    <n v="1106250"/>
    <s v="1Z71EY050390599033"/>
    <d v="2016-05-16T00:00:00"/>
    <n v="5"/>
    <x v="91"/>
    <x v="145"/>
    <x v="56"/>
    <x v="1"/>
    <x v="2"/>
  </r>
  <r>
    <n v="1106253"/>
    <s v="1Z71EY050393642373"/>
    <d v="2016-05-16T00:00:00"/>
    <n v="5"/>
    <x v="3897"/>
    <x v="0"/>
    <x v="54"/>
    <x v="0"/>
    <x v="0"/>
  </r>
  <r>
    <n v="1106255"/>
    <s v="1Z71EY050290737608"/>
    <d v="2016-05-16T00:00:00"/>
    <n v="5"/>
    <x v="1896"/>
    <x v="619"/>
    <x v="177"/>
    <x v="1"/>
    <x v="2"/>
  </r>
  <r>
    <n v="1106260"/>
    <s v="1Z71EY050394427201"/>
    <d v="2016-05-16T00:00:00"/>
    <n v="5"/>
    <x v="675"/>
    <x v="114"/>
    <x v="54"/>
    <x v="1"/>
    <x v="2"/>
  </r>
  <r>
    <n v="1106262"/>
    <s v="1Z71EY050391380847"/>
    <d v="2016-05-16T00:00:00"/>
    <n v="5"/>
    <x v="301"/>
    <x v="114"/>
    <x v="7"/>
    <x v="1"/>
    <x v="2"/>
  </r>
  <r>
    <n v="1106263"/>
    <s v="1Z71EY050391741046"/>
    <d v="2016-05-16T00:00:00"/>
    <n v="5"/>
    <x v="3898"/>
    <x v="121"/>
    <x v="7"/>
    <x v="1"/>
    <x v="2"/>
  </r>
  <r>
    <n v="1106264"/>
    <s v="1Z71EY050391987184"/>
    <d v="2016-05-16T00:00:00"/>
    <n v="5"/>
    <x v="1015"/>
    <x v="114"/>
    <x v="54"/>
    <x v="1"/>
    <x v="2"/>
  </r>
  <r>
    <n v="1106265"/>
    <s v="1Z71EY054294191259"/>
    <d v="2016-05-16T00:00:00"/>
    <n v="5"/>
    <x v="3899"/>
    <x v="0"/>
    <x v="88"/>
    <x v="0"/>
    <x v="0"/>
  </r>
  <r>
    <n v="1106267"/>
    <s v="1Z71EY050392758527"/>
    <d v="2016-05-16T00:00:00"/>
    <n v="5"/>
    <x v="154"/>
    <x v="121"/>
    <x v="7"/>
    <x v="1"/>
    <x v="2"/>
  </r>
  <r>
    <n v="1106268"/>
    <s v="1Z71EY050394240895"/>
    <d v="2016-05-16T00:00:00"/>
    <n v="5"/>
    <x v="103"/>
    <x v="114"/>
    <x v="54"/>
    <x v="1"/>
    <x v="2"/>
  </r>
  <r>
    <n v="1106269"/>
    <s v="1Z71EY050298521111"/>
    <d v="2016-05-16T00:00:00"/>
    <n v="5"/>
    <x v="3900"/>
    <x v="160"/>
    <x v="57"/>
    <x v="1"/>
    <x v="2"/>
  </r>
  <r>
    <n v="1106270"/>
    <s v="1Z71EY050393920992"/>
    <d v="2016-05-16T00:00:00"/>
    <n v="5"/>
    <x v="162"/>
    <x v="114"/>
    <x v="54"/>
    <x v="1"/>
    <x v="2"/>
  </r>
  <r>
    <n v="1106271"/>
    <s v="1Z71EY056797457107"/>
    <d v="2016-05-17T00:00:00"/>
    <n v="5"/>
    <x v="2122"/>
    <x v="125"/>
    <x v="71"/>
    <x v="1"/>
    <x v="2"/>
  </r>
  <r>
    <n v="1106272"/>
    <s v="1Z71EY050291593584"/>
    <d v="2016-05-16T00:00:00"/>
    <n v="5"/>
    <x v="84"/>
    <x v="122"/>
    <x v="81"/>
    <x v="1"/>
    <x v="2"/>
  </r>
  <r>
    <n v="1106273"/>
    <s v="1Z71EY050398141931"/>
    <d v="2016-05-16T00:00:00"/>
    <n v="5"/>
    <x v="3901"/>
    <x v="0"/>
    <x v="66"/>
    <x v="0"/>
    <x v="0"/>
  </r>
  <r>
    <n v="1106275"/>
    <s v="1Z71EY050394894420"/>
    <d v="2016-05-16T00:00:00"/>
    <n v="5"/>
    <x v="214"/>
    <x v="114"/>
    <x v="54"/>
    <x v="1"/>
    <x v="2"/>
  </r>
  <r>
    <n v="1106276"/>
    <s v="1Z71EY050390840799"/>
    <d v="2016-05-16T00:00:00"/>
    <n v="5"/>
    <x v="730"/>
    <x v="121"/>
    <x v="7"/>
    <x v="1"/>
    <x v="2"/>
  </r>
  <r>
    <n v="1106277"/>
    <s v="1Z71EY050391102629"/>
    <d v="2016-05-16T00:00:00"/>
    <n v="5"/>
    <x v="261"/>
    <x v="119"/>
    <x v="62"/>
    <x v="1"/>
    <x v="2"/>
  </r>
  <r>
    <n v="1106278"/>
    <s v="1Z71EY050492757633"/>
    <d v="2016-05-19T00:00:00"/>
    <n v="5"/>
    <x v="3902"/>
    <x v="606"/>
    <x v="94"/>
    <x v="1"/>
    <x v="2"/>
  </r>
  <r>
    <n v="1106280"/>
    <s v="1Z71EY056697352838"/>
    <d v="2016-05-16T00:00:00"/>
    <n v="5"/>
    <x v="2942"/>
    <x v="563"/>
    <x v="107"/>
    <x v="1"/>
    <x v="2"/>
  </r>
  <r>
    <n v="1106281"/>
    <s v="1Z71EY050391855334"/>
    <d v="2016-05-16T00:00:00"/>
    <n v="5"/>
    <x v="2417"/>
    <x v="0"/>
    <x v="54"/>
    <x v="0"/>
    <x v="0"/>
  </r>
  <r>
    <n v="1106283"/>
    <s v="1Z71EY050295501193"/>
    <d v="2016-05-16T00:00:00"/>
    <n v="5"/>
    <x v="3903"/>
    <x v="569"/>
    <x v="472"/>
    <x v="1"/>
    <x v="2"/>
  </r>
  <r>
    <n v="1106285"/>
    <s v="1Z71EY050291519191"/>
    <d v="2016-05-16T00:00:00"/>
    <n v="5"/>
    <x v="3645"/>
    <x v="178"/>
    <x v="298"/>
    <x v="1"/>
    <x v="2"/>
  </r>
  <r>
    <n v="1106287"/>
    <s v="1Z71EY050198194683"/>
    <d v="2016-05-16T00:00:00"/>
    <n v="5"/>
    <x v="38"/>
    <x v="273"/>
    <x v="239"/>
    <x v="1"/>
    <x v="2"/>
  </r>
  <r>
    <n v="1106289"/>
    <s v="1Z71EY050297698415"/>
    <d v="2016-05-16T00:00:00"/>
    <n v="5"/>
    <x v="76"/>
    <x v="122"/>
    <x v="574"/>
    <x v="1"/>
    <x v="1"/>
  </r>
  <r>
    <n v="1106290"/>
    <s v="1Z71EY056792346209"/>
    <d v="2016-05-18T00:00:00"/>
    <n v="5"/>
    <x v="3904"/>
    <x v="783"/>
    <x v="756"/>
    <x v="1"/>
    <x v="1"/>
  </r>
  <r>
    <n v="1106292"/>
    <s v="1Z71EY050394490419"/>
    <d v="2016-05-16T00:00:00"/>
    <n v="5"/>
    <x v="349"/>
    <x v="114"/>
    <x v="54"/>
    <x v="1"/>
    <x v="2"/>
  </r>
  <r>
    <n v="1106294"/>
    <s v="1Z71EY050391052004"/>
    <d v="2016-05-16T00:00:00"/>
    <n v="5"/>
    <x v="537"/>
    <x v="197"/>
    <x v="66"/>
    <x v="1"/>
    <x v="2"/>
  </r>
  <r>
    <n v="1106295"/>
    <s v="1Z71EY050299213167"/>
    <d v="2016-05-16T00:00:00"/>
    <n v="5"/>
    <x v="998"/>
    <x v="42"/>
    <x v="154"/>
    <x v="1"/>
    <x v="2"/>
  </r>
  <r>
    <n v="1106296"/>
    <s v="1Z71EY050390266473"/>
    <d v="2016-05-16T00:00:00"/>
    <n v="5"/>
    <x v="1496"/>
    <x v="129"/>
    <x v="54"/>
    <x v="1"/>
    <x v="2"/>
  </r>
  <r>
    <n v="1106298"/>
    <s v="1Z71EY050397358030"/>
    <d v="2016-05-16T00:00:00"/>
    <n v="5"/>
    <x v="955"/>
    <x v="114"/>
    <x v="54"/>
    <x v="1"/>
    <x v="2"/>
  </r>
  <r>
    <n v="1106299"/>
    <s v="1Z71EY050493539046"/>
    <d v="2016-05-16T00:00:00"/>
    <n v="5"/>
    <x v="1611"/>
    <x v="278"/>
    <x v="242"/>
    <x v="1"/>
    <x v="2"/>
  </r>
  <r>
    <n v="1106300"/>
    <s v="1Z71EY056791936770"/>
    <d v="2016-05-18T00:00:00"/>
    <n v="5"/>
    <x v="3905"/>
    <x v="240"/>
    <x v="181"/>
    <x v="1"/>
    <x v="2"/>
  </r>
  <r>
    <n v="1106301"/>
    <s v="1Z71EY054299125222"/>
    <d v="2016-05-16T00:00:00"/>
    <n v="5"/>
    <x v="3906"/>
    <x v="0"/>
    <x v="757"/>
    <x v="0"/>
    <x v="0"/>
  </r>
  <r>
    <n v="1106302"/>
    <s v="1Z71EY056796445738"/>
    <d v="2016-05-16T00:00:00"/>
    <n v="5"/>
    <x v="2610"/>
    <x v="136"/>
    <x v="104"/>
    <x v="1"/>
    <x v="2"/>
  </r>
  <r>
    <n v="1106303"/>
    <s v="1Z71EY056797225983"/>
    <d v="2016-05-16T00:00:00"/>
    <n v="5"/>
    <x v="3584"/>
    <x v="136"/>
    <x v="104"/>
    <x v="1"/>
    <x v="2"/>
  </r>
  <r>
    <n v="1106306"/>
    <s v="1Z71EY051296502206"/>
    <d v="2016-05-16T00:00:00"/>
    <n v="5"/>
    <x v="537"/>
    <x v="784"/>
    <x v="758"/>
    <x v="1"/>
    <x v="2"/>
  </r>
  <r>
    <n v="1106307"/>
    <s v="1Z71EY050394875307"/>
    <d v="2016-05-16T00:00:00"/>
    <n v="5"/>
    <x v="462"/>
    <x v="114"/>
    <x v="54"/>
    <x v="1"/>
    <x v="2"/>
  </r>
  <r>
    <n v="1106310"/>
    <s v="1Z71EY056796664064"/>
    <d v="2016-05-18T00:00:00"/>
    <n v="5"/>
    <x v="3907"/>
    <x v="648"/>
    <x v="94"/>
    <x v="1"/>
    <x v="2"/>
  </r>
  <r>
    <n v="1106313"/>
    <s v="1Z71EY050390195317"/>
    <d v="2016-05-16T00:00:00"/>
    <n v="5"/>
    <x v="457"/>
    <x v="114"/>
    <x v="54"/>
    <x v="1"/>
    <x v="2"/>
  </r>
  <r>
    <n v="1106316"/>
    <s v="1Z71EY056799283256"/>
    <d v="2016-05-20T00:00:00"/>
    <n v="5"/>
    <x v="362"/>
    <x v="120"/>
    <x v="77"/>
    <x v="1"/>
    <x v="2"/>
  </r>
  <r>
    <n v="1106317"/>
    <s v="1Z71EY050396123231"/>
    <d v="2016-05-16T00:00:00"/>
    <n v="5"/>
    <x v="457"/>
    <x v="114"/>
    <x v="54"/>
    <x v="1"/>
    <x v="2"/>
  </r>
  <r>
    <n v="1106319"/>
    <s v="1Z71EY050293265783"/>
    <d v="2016-05-17T00:00:00"/>
    <n v="5"/>
    <x v="465"/>
    <x v="122"/>
    <x v="81"/>
    <x v="1"/>
    <x v="2"/>
  </r>
  <r>
    <n v="1106320"/>
    <s v="1Z71EY056795627963"/>
    <d v="2016-05-19T00:00:00"/>
    <n v="5"/>
    <x v="89"/>
    <x v="135"/>
    <x v="146"/>
    <x v="1"/>
    <x v="2"/>
  </r>
  <r>
    <n v="1106321"/>
    <s v="1Z71EY050299834022"/>
    <d v="2016-05-17T00:00:00"/>
    <n v="5"/>
    <x v="149"/>
    <x v="156"/>
    <x v="759"/>
    <x v="1"/>
    <x v="1"/>
  </r>
  <r>
    <n v="1106324"/>
    <s v="1Z71EY050390359462"/>
    <d v="2016-05-16T00:00:00"/>
    <n v="5"/>
    <x v="457"/>
    <x v="119"/>
    <x v="62"/>
    <x v="1"/>
    <x v="2"/>
  </r>
  <r>
    <n v="1106325"/>
    <s v="1Z71EY050496178878"/>
    <d v="2016-05-19T00:00:00"/>
    <n v="5"/>
    <x v="3908"/>
    <x v="785"/>
    <x v="306"/>
    <x v="1"/>
    <x v="2"/>
  </r>
  <r>
    <n v="1106326"/>
    <s v="1Z71EY056796059978"/>
    <d v="2016-05-20T00:00:00"/>
    <n v="5"/>
    <x v="3909"/>
    <x v="786"/>
    <x v="760"/>
    <x v="1"/>
    <x v="2"/>
  </r>
  <r>
    <n v="1106327"/>
    <s v="1Z71EY050395257447"/>
    <d v="2016-05-17T00:00:00"/>
    <n v="5"/>
    <x v="3910"/>
    <x v="114"/>
    <x v="54"/>
    <x v="1"/>
    <x v="2"/>
  </r>
  <r>
    <n v="1106331"/>
    <s v="1Z71EY050398498619"/>
    <d v="2016-05-16T00:00:00"/>
    <n v="5"/>
    <x v="457"/>
    <x v="114"/>
    <x v="54"/>
    <x v="1"/>
    <x v="2"/>
  </r>
  <r>
    <n v="1106336"/>
    <s v="1Z71EY050393500285"/>
    <d v="2016-05-16T00:00:00"/>
    <n v="5"/>
    <x v="457"/>
    <x v="114"/>
    <x v="54"/>
    <x v="1"/>
    <x v="2"/>
  </r>
  <r>
    <n v="1106337"/>
    <s v="1Z71EY050390536056"/>
    <d v="2016-05-16T00:00:00"/>
    <n v="5"/>
    <x v="457"/>
    <x v="114"/>
    <x v="54"/>
    <x v="1"/>
    <x v="2"/>
  </r>
  <r>
    <n v="1106338"/>
    <s v="1Z71EY050390432971"/>
    <d v="2016-05-17T00:00:00"/>
    <n v="5"/>
    <x v="362"/>
    <x v="145"/>
    <x v="56"/>
    <x v="1"/>
    <x v="2"/>
  </r>
  <r>
    <n v="1106339"/>
    <s v="1Z71EY050393472735"/>
    <d v="2016-05-18T00:00:00"/>
    <n v="5"/>
    <x v="3911"/>
    <x v="113"/>
    <x v="118"/>
    <x v="1"/>
    <x v="2"/>
  </r>
  <r>
    <n v="1106341"/>
    <s v="1Z71EY050296331786"/>
    <d v="2016-05-16T00:00:00"/>
    <n v="5"/>
    <x v="742"/>
    <x v="267"/>
    <x v="479"/>
    <x v="1"/>
    <x v="2"/>
  </r>
  <r>
    <n v="1106343"/>
    <s v="1Z71EY050391509655"/>
    <d v="2016-05-17T00:00:00"/>
    <n v="5"/>
    <x v="362"/>
    <x v="127"/>
    <x v="7"/>
    <x v="1"/>
    <x v="2"/>
  </r>
  <r>
    <n v="1106349"/>
    <s v="1Z71EY056793670231"/>
    <d v="2016-05-20T00:00:00"/>
    <n v="5"/>
    <x v="3912"/>
    <x v="787"/>
    <x v="761"/>
    <x v="1"/>
    <x v="2"/>
  </r>
  <r>
    <n v="1106350"/>
    <s v="1Z71EY056790230828"/>
    <d v="2016-05-18T00:00:00"/>
    <n v="5"/>
    <x v="76"/>
    <x v="120"/>
    <x v="77"/>
    <x v="1"/>
    <x v="2"/>
  </r>
  <r>
    <n v="1106355"/>
    <s v="1Z71EY050397368216"/>
    <d v="2016-05-18T00:00:00"/>
    <n v="5"/>
    <x v="3149"/>
    <x v="114"/>
    <x v="54"/>
    <x v="1"/>
    <x v="2"/>
  </r>
  <r>
    <n v="1106357"/>
    <s v="1Z71EY056797246460"/>
    <d v="2016-05-18T00:00:00"/>
    <n v="5"/>
    <x v="692"/>
    <x v="126"/>
    <x v="60"/>
    <x v="1"/>
    <x v="2"/>
  </r>
  <r>
    <n v="1106360"/>
    <s v="1Z71EY050392441798"/>
    <d v="2016-05-16T00:00:00"/>
    <n v="5"/>
    <x v="457"/>
    <x v="114"/>
    <x v="54"/>
    <x v="1"/>
    <x v="2"/>
  </r>
  <r>
    <n v="1106361"/>
    <s v="1Z71EY051291821442"/>
    <d v="2016-05-16T00:00:00"/>
    <n v="5"/>
    <x v="457"/>
    <x v="148"/>
    <x v="59"/>
    <x v="1"/>
    <x v="2"/>
  </r>
  <r>
    <n v="1106363"/>
    <s v="1Z71EY056695213036"/>
    <d v="2016-05-18T00:00:00"/>
    <n v="5"/>
    <x v="3913"/>
    <x v="788"/>
    <x v="596"/>
    <x v="1"/>
    <x v="2"/>
  </r>
  <r>
    <n v="1106365"/>
    <s v="1Z71EY056790847396"/>
    <d v="2016-05-20T00:00:00"/>
    <n v="5"/>
    <x v="3547"/>
    <x v="554"/>
    <x v="91"/>
    <x v="1"/>
    <x v="2"/>
  </r>
  <r>
    <n v="1106367"/>
    <s v="1Z71EY050394460924"/>
    <d v="2016-05-17T00:00:00"/>
    <n v="5"/>
    <x v="3438"/>
    <x v="114"/>
    <x v="54"/>
    <x v="1"/>
    <x v="2"/>
  </r>
  <r>
    <n v="1106369"/>
    <s v="1Z71EY050397789191"/>
    <d v="2016-05-18T00:00:00"/>
    <n v="5"/>
    <x v="106"/>
    <x v="114"/>
    <x v="54"/>
    <x v="1"/>
    <x v="2"/>
  </r>
  <r>
    <n v="1106371"/>
    <s v="1Z71EY050392608877"/>
    <d v="2016-05-17T00:00:00"/>
    <n v="5"/>
    <x v="106"/>
    <x v="114"/>
    <x v="54"/>
    <x v="1"/>
    <x v="2"/>
  </r>
  <r>
    <n v="1106373"/>
    <s v="1Z71EY050298408208"/>
    <d v="2016-05-17T00:00:00"/>
    <n v="5"/>
    <x v="362"/>
    <x v="122"/>
    <x v="81"/>
    <x v="1"/>
    <x v="2"/>
  </r>
  <r>
    <n v="1106374"/>
    <s v="1Z71EY050390183928"/>
    <d v="2016-05-18T00:00:00"/>
    <n v="5"/>
    <x v="2436"/>
    <x v="114"/>
    <x v="54"/>
    <x v="1"/>
    <x v="2"/>
  </r>
  <r>
    <n v="1106375"/>
    <s v="1Z71EY051295343078"/>
    <d v="2016-05-17T00:00:00"/>
    <n v="5"/>
    <x v="3914"/>
    <x v="148"/>
    <x v="59"/>
    <x v="1"/>
    <x v="2"/>
  </r>
  <r>
    <n v="1106377"/>
    <s v="1Z71EY050390736910"/>
    <d v="2016-05-17T00:00:00"/>
    <n v="5"/>
    <x v="429"/>
    <x v="119"/>
    <x v="62"/>
    <x v="1"/>
    <x v="2"/>
  </r>
  <r>
    <n v="1106378"/>
    <s v="1Z71EY056793080815"/>
    <d v="2016-05-18T00:00:00"/>
    <n v="5"/>
    <x v="145"/>
    <x v="126"/>
    <x v="60"/>
    <x v="1"/>
    <x v="2"/>
  </r>
  <r>
    <n v="1106381"/>
    <s v="1Z71EY050394574561"/>
    <d v="2016-05-16T00:00:00"/>
    <n v="5"/>
    <x v="286"/>
    <x v="114"/>
    <x v="54"/>
    <x v="1"/>
    <x v="2"/>
  </r>
  <r>
    <n v="1106382"/>
    <s v="1Z71EY050495562687"/>
    <d v="2016-05-19T00:00:00"/>
    <n v="5"/>
    <x v="3915"/>
    <x v="658"/>
    <x v="581"/>
    <x v="1"/>
    <x v="1"/>
  </r>
  <r>
    <n v="1106384"/>
    <s v="1Z71EY056792487950"/>
    <d v="2016-05-18T00:00:00"/>
    <n v="5"/>
    <x v="457"/>
    <x v="444"/>
    <x v="77"/>
    <x v="1"/>
    <x v="2"/>
  </r>
  <r>
    <n v="1106385"/>
    <s v="1Z71EY050399975771"/>
    <d v="2016-05-18T00:00:00"/>
    <n v="5"/>
    <x v="869"/>
    <x v="197"/>
    <x v="66"/>
    <x v="1"/>
    <x v="2"/>
  </r>
  <r>
    <n v="1106386"/>
    <s v="1Z71EY050391387340"/>
    <d v="2016-05-17T00:00:00"/>
    <n v="5"/>
    <x v="189"/>
    <x v="114"/>
    <x v="54"/>
    <x v="1"/>
    <x v="2"/>
  </r>
  <r>
    <n v="1106387"/>
    <s v="1Z71EY050396054753"/>
    <d v="2016-05-17T00:00:00"/>
    <n v="5"/>
    <x v="89"/>
    <x v="127"/>
    <x v="54"/>
    <x v="1"/>
    <x v="2"/>
  </r>
  <r>
    <n v="1106394"/>
    <s v="1Z71EY050393179286"/>
    <d v="2016-05-16T00:00:00"/>
    <n v="5"/>
    <x v="286"/>
    <x v="458"/>
    <x v="335"/>
    <x v="1"/>
    <x v="2"/>
  </r>
  <r>
    <n v="1106399"/>
    <s v="1Z71EY050396899789"/>
    <d v="2016-05-18T00:00:00"/>
    <n v="5"/>
    <x v="1854"/>
    <x v="114"/>
    <x v="54"/>
    <x v="1"/>
    <x v="2"/>
  </r>
  <r>
    <n v="1106401"/>
    <s v="1Z71EY056791361588"/>
    <d v="2016-05-20T00:00:00"/>
    <n v="5"/>
    <x v="3916"/>
    <x v="554"/>
    <x v="303"/>
    <x v="1"/>
    <x v="1"/>
  </r>
  <r>
    <n v="1106405"/>
    <s v="1Z71EY050399792343"/>
    <d v="2016-05-16T00:00:00"/>
    <n v="5"/>
    <x v="410"/>
    <x v="114"/>
    <x v="54"/>
    <x v="1"/>
    <x v="2"/>
  </r>
  <r>
    <n v="1106406"/>
    <s v="1Z71EY050393521691"/>
    <d v="2016-05-16T00:00:00"/>
    <n v="5"/>
    <x v="457"/>
    <x v="114"/>
    <x v="54"/>
    <x v="1"/>
    <x v="2"/>
  </r>
  <r>
    <n v="1106407"/>
    <s v="1Z71EY051297529392"/>
    <d v="2016-05-17T00:00:00"/>
    <n v="5"/>
    <x v="170"/>
    <x v="67"/>
    <x v="59"/>
    <x v="1"/>
    <x v="2"/>
  </r>
  <r>
    <n v="1106408"/>
    <s v="1Z71EY050390144238"/>
    <d v="2016-05-16T00:00:00"/>
    <n v="5"/>
    <x v="457"/>
    <x v="114"/>
    <x v="54"/>
    <x v="1"/>
    <x v="2"/>
  </r>
  <r>
    <n v="1106410"/>
    <s v="1Z71EY050198762158"/>
    <d v="2016-05-16T00:00:00"/>
    <n v="5"/>
    <x v="1671"/>
    <x v="237"/>
    <x v="176"/>
    <x v="1"/>
    <x v="2"/>
  </r>
  <r>
    <n v="1106411"/>
    <s v="1Z71EY056790586972"/>
    <d v="2016-05-18T00:00:00"/>
    <n v="5"/>
    <x v="457"/>
    <x v="444"/>
    <x v="77"/>
    <x v="1"/>
    <x v="2"/>
  </r>
  <r>
    <n v="1106412"/>
    <s v="1Z71EY056697157077"/>
    <d v="2016-05-16T00:00:00"/>
    <n v="5"/>
    <x v="1242"/>
    <x v="563"/>
    <x v="499"/>
    <x v="1"/>
    <x v="2"/>
  </r>
  <r>
    <n v="1106413"/>
    <s v="1Z71EY056795593302"/>
    <d v="2016-05-20T00:00:00"/>
    <n v="5"/>
    <x v="1999"/>
    <x v="120"/>
    <x v="85"/>
    <x v="1"/>
    <x v="2"/>
  </r>
  <r>
    <n v="1106419"/>
    <s v="1Z71EY050394223234"/>
    <d v="2016-05-16T00:00:00"/>
    <n v="5"/>
    <x v="3917"/>
    <x v="157"/>
    <x v="7"/>
    <x v="1"/>
    <x v="2"/>
  </r>
  <r>
    <n v="1106420"/>
    <s v="1Z71EY050398842175"/>
    <d v="2016-05-16T00:00:00"/>
    <n v="5"/>
    <x v="457"/>
    <x v="114"/>
    <x v="54"/>
    <x v="1"/>
    <x v="2"/>
  </r>
  <r>
    <n v="1106424"/>
    <s v="1Z71EY050394844966"/>
    <d v="2016-05-17T00:00:00"/>
    <n v="5"/>
    <x v="730"/>
    <x v="114"/>
    <x v="54"/>
    <x v="1"/>
    <x v="2"/>
  </r>
  <r>
    <n v="1106426"/>
    <s v="1Z71EY050392592125"/>
    <d v="2016-05-18T00:00:00"/>
    <n v="5"/>
    <x v="3918"/>
    <x v="0"/>
    <x v="194"/>
    <x v="0"/>
    <x v="0"/>
  </r>
  <r>
    <n v="1106427"/>
    <s v="1Z71EY056790023123"/>
    <d v="2016-05-18T00:00:00"/>
    <n v="5"/>
    <x v="457"/>
    <x v="444"/>
    <x v="77"/>
    <x v="1"/>
    <x v="2"/>
  </r>
  <r>
    <n v="1106429"/>
    <s v="1Z71EY050491747682"/>
    <d v="2016-05-17T00:00:00"/>
    <n v="5"/>
    <x v="457"/>
    <x v="482"/>
    <x v="182"/>
    <x v="1"/>
    <x v="2"/>
  </r>
  <r>
    <n v="1106430"/>
    <s v="1Z71EY050394821749"/>
    <d v="2016-05-16T00:00:00"/>
    <n v="5"/>
    <x v="457"/>
    <x v="145"/>
    <x v="56"/>
    <x v="1"/>
    <x v="2"/>
  </r>
  <r>
    <n v="1106431"/>
    <s v="1Z71EY050397675643"/>
    <d v="2016-05-16T00:00:00"/>
    <n v="5"/>
    <x v="457"/>
    <x v="114"/>
    <x v="54"/>
    <x v="1"/>
    <x v="2"/>
  </r>
  <r>
    <n v="1106432"/>
    <s v="1Z71EY050397846637"/>
    <d v="2016-05-18T00:00:00"/>
    <n v="5"/>
    <x v="3919"/>
    <x v="0"/>
    <x v="54"/>
    <x v="0"/>
    <x v="0"/>
  </r>
  <r>
    <n v="1106433"/>
    <s v="1Z71EY050392927960"/>
    <d v="2016-05-18T00:00:00"/>
    <n v="5"/>
    <x v="184"/>
    <x v="114"/>
    <x v="54"/>
    <x v="1"/>
    <x v="2"/>
  </r>
  <r>
    <n v="1106435"/>
    <s v="1Z71EY050392672253"/>
    <d v="2016-05-16T00:00:00"/>
    <n v="5"/>
    <x v="457"/>
    <x v="114"/>
    <x v="54"/>
    <x v="1"/>
    <x v="2"/>
  </r>
  <r>
    <n v="1106436"/>
    <s v="1Z71EY050396834357"/>
    <d v="2016-05-16T00:00:00"/>
    <n v="5"/>
    <x v="457"/>
    <x v="114"/>
    <x v="54"/>
    <x v="1"/>
    <x v="2"/>
  </r>
  <r>
    <n v="1106437"/>
    <s v="1Z71EY050393951324"/>
    <d v="2016-05-16T00:00:00"/>
    <n v="5"/>
    <x v="457"/>
    <x v="114"/>
    <x v="54"/>
    <x v="1"/>
    <x v="2"/>
  </r>
  <r>
    <n v="1106438"/>
    <s v="1Z71EY050391148867"/>
    <d v="2016-05-17T00:00:00"/>
    <n v="5"/>
    <x v="682"/>
    <x v="119"/>
    <x v="62"/>
    <x v="1"/>
    <x v="2"/>
  </r>
  <r>
    <n v="1106443"/>
    <s v="1Z71EY050392847261"/>
    <d v="2016-05-16T00:00:00"/>
    <n v="5"/>
    <x v="457"/>
    <x v="114"/>
    <x v="54"/>
    <x v="1"/>
    <x v="2"/>
  </r>
  <r>
    <n v="1106444"/>
    <s v="1Z71EY050394050297"/>
    <d v="2016-05-18T00:00:00"/>
    <n v="5"/>
    <x v="3438"/>
    <x v="114"/>
    <x v="54"/>
    <x v="1"/>
    <x v="2"/>
  </r>
  <r>
    <n v="1106448"/>
    <s v="1Z71EY050391063369"/>
    <d v="2016-05-16T00:00:00"/>
    <n v="5"/>
    <x v="457"/>
    <x v="114"/>
    <x v="54"/>
    <x v="1"/>
    <x v="2"/>
  </r>
  <r>
    <n v="1106449"/>
    <s v="1Z71EY050393920036"/>
    <d v="2016-05-16T00:00:00"/>
    <n v="5"/>
    <x v="457"/>
    <x v="114"/>
    <x v="54"/>
    <x v="1"/>
    <x v="2"/>
  </r>
  <r>
    <n v="1106452"/>
    <s v="1Z71EY056791876826"/>
    <d v="2016-05-20T00:00:00"/>
    <n v="5"/>
    <x v="553"/>
    <x v="444"/>
    <x v="77"/>
    <x v="1"/>
    <x v="2"/>
  </r>
  <r>
    <n v="1106453"/>
    <s v="1Z71EY050391483370"/>
    <d v="2016-05-16T00:00:00"/>
    <n v="5"/>
    <x v="457"/>
    <x v="145"/>
    <x v="56"/>
    <x v="1"/>
    <x v="2"/>
  </r>
  <r>
    <n v="1106454"/>
    <s v="1Z71EY056799848020"/>
    <d v="2016-05-18T00:00:00"/>
    <n v="5"/>
    <x v="3920"/>
    <x v="256"/>
    <x v="91"/>
    <x v="1"/>
    <x v="2"/>
  </r>
  <r>
    <n v="1106455"/>
    <s v="1Z71EY050395035043"/>
    <d v="2016-05-18T00:00:00"/>
    <n v="5"/>
    <x v="3438"/>
    <x v="119"/>
    <x v="62"/>
    <x v="1"/>
    <x v="2"/>
  </r>
  <r>
    <n v="1106456"/>
    <s v="1Z71EY050397756225"/>
    <d v="2016-05-16T00:00:00"/>
    <n v="5"/>
    <x v="457"/>
    <x v="114"/>
    <x v="54"/>
    <x v="1"/>
    <x v="2"/>
  </r>
  <r>
    <n v="1106458"/>
    <s v="1Z71EY050394050395"/>
    <d v="2016-05-18T00:00:00"/>
    <n v="5"/>
    <x v="1279"/>
    <x v="114"/>
    <x v="54"/>
    <x v="1"/>
    <x v="2"/>
  </r>
  <r>
    <n v="1106461"/>
    <s v="1Z71EY050393641892"/>
    <d v="2016-05-16T00:00:00"/>
    <n v="5"/>
    <x v="457"/>
    <x v="114"/>
    <x v="54"/>
    <x v="1"/>
    <x v="2"/>
  </r>
  <r>
    <n v="1106465"/>
    <s v="1Z71EY050291811883"/>
    <d v="2016-05-16T00:00:00"/>
    <n v="5"/>
    <x v="457"/>
    <x v="276"/>
    <x v="78"/>
    <x v="1"/>
    <x v="2"/>
  </r>
  <r>
    <n v="1106466"/>
    <s v="1Z71EY050394247290"/>
    <d v="2016-05-17T00:00:00"/>
    <n v="5"/>
    <x v="1111"/>
    <x v="114"/>
    <x v="54"/>
    <x v="1"/>
    <x v="2"/>
  </r>
  <r>
    <n v="1106467"/>
    <s v="1Z71EY050399607598"/>
    <d v="2016-05-16T00:00:00"/>
    <n v="5"/>
    <x v="457"/>
    <x v="114"/>
    <x v="54"/>
    <x v="1"/>
    <x v="2"/>
  </r>
  <r>
    <n v="1106468"/>
    <s v="1Z71EY051295609086"/>
    <d v="2016-05-17T00:00:00"/>
    <n v="5"/>
    <x v="106"/>
    <x v="148"/>
    <x v="59"/>
    <x v="1"/>
    <x v="2"/>
  </r>
  <r>
    <n v="1106469"/>
    <s v="1Z71EY050392619918"/>
    <d v="2016-05-18T00:00:00"/>
    <n v="5"/>
    <x v="2601"/>
    <x v="114"/>
    <x v="54"/>
    <x v="1"/>
    <x v="2"/>
  </r>
  <r>
    <n v="1106470"/>
    <s v="1Z71EY056794985604"/>
    <d v="2016-05-19T00:00:00"/>
    <n v="5"/>
    <x v="1300"/>
    <x v="125"/>
    <x v="71"/>
    <x v="1"/>
    <x v="2"/>
  </r>
  <r>
    <n v="1106474"/>
    <s v="1Z71EY056793907011"/>
    <d v="2016-05-18T00:00:00"/>
    <n v="5"/>
    <x v="457"/>
    <x v="444"/>
    <x v="77"/>
    <x v="1"/>
    <x v="2"/>
  </r>
  <r>
    <n v="1106475"/>
    <s v="1Z71EY050393451418"/>
    <d v="2016-05-16T00:00:00"/>
    <n v="5"/>
    <x v="457"/>
    <x v="114"/>
    <x v="54"/>
    <x v="1"/>
    <x v="2"/>
  </r>
  <r>
    <n v="1106476"/>
    <s v="1Z71EY050393940103"/>
    <d v="2016-05-16T00:00:00"/>
    <n v="5"/>
    <x v="457"/>
    <x v="114"/>
    <x v="54"/>
    <x v="1"/>
    <x v="2"/>
  </r>
  <r>
    <n v="1106478"/>
    <s v="1Z71EY050390709735"/>
    <d v="2016-05-17T00:00:00"/>
    <n v="5"/>
    <x v="184"/>
    <x v="114"/>
    <x v="54"/>
    <x v="1"/>
    <x v="2"/>
  </r>
  <r>
    <n v="1106479"/>
    <s v="1Z71EY050394381840"/>
    <d v="2016-05-16T00:00:00"/>
    <n v="5"/>
    <x v="457"/>
    <x v="119"/>
    <x v="62"/>
    <x v="1"/>
    <x v="2"/>
  </r>
  <r>
    <n v="1106484"/>
    <s v="1Z71EY050398960001"/>
    <d v="2016-05-18T00:00:00"/>
    <n v="5"/>
    <x v="125"/>
    <x v="114"/>
    <x v="54"/>
    <x v="1"/>
    <x v="2"/>
  </r>
  <r>
    <n v="1106486"/>
    <s v="1Z71EY050291843901"/>
    <d v="2016-05-16T00:00:00"/>
    <n v="5"/>
    <x v="457"/>
    <x v="122"/>
    <x v="81"/>
    <x v="1"/>
    <x v="2"/>
  </r>
  <r>
    <n v="1106487"/>
    <s v="1Z71EY050397714403"/>
    <d v="2016-05-16T00:00:00"/>
    <n v="5"/>
    <x v="457"/>
    <x v="114"/>
    <x v="54"/>
    <x v="1"/>
    <x v="2"/>
  </r>
  <r>
    <n v="1106488"/>
    <s v="1Z71EY050392907473"/>
    <d v="2016-05-16T00:00:00"/>
    <n v="5"/>
    <x v="457"/>
    <x v="119"/>
    <x v="62"/>
    <x v="1"/>
    <x v="2"/>
  </r>
  <r>
    <n v="1106489"/>
    <s v="1Z71EY050394873685"/>
    <d v="2016-05-17T00:00:00"/>
    <n v="5"/>
    <x v="348"/>
    <x v="114"/>
    <x v="54"/>
    <x v="1"/>
    <x v="2"/>
  </r>
  <r>
    <n v="1106490"/>
    <s v="1Z71EY050390247225"/>
    <d v="2016-05-16T00:00:00"/>
    <n v="5"/>
    <x v="457"/>
    <x v="114"/>
    <x v="54"/>
    <x v="1"/>
    <x v="2"/>
  </r>
  <r>
    <n v="1106492"/>
    <s v="1Z71EY050397467798"/>
    <d v="2016-05-16T00:00:00"/>
    <n v="5"/>
    <x v="3921"/>
    <x v="114"/>
    <x v="54"/>
    <x v="1"/>
    <x v="2"/>
  </r>
  <r>
    <n v="1106495"/>
    <s v="1Z71EY050391756307"/>
    <d v="2016-05-16T00:00:00"/>
    <n v="5"/>
    <x v="457"/>
    <x v="114"/>
    <x v="54"/>
    <x v="1"/>
    <x v="2"/>
  </r>
  <r>
    <n v="1106498"/>
    <s v="1Z71EY056792317759"/>
    <d v="2016-05-18T00:00:00"/>
    <n v="5"/>
    <x v="3568"/>
    <x v="126"/>
    <x v="60"/>
    <x v="1"/>
    <x v="2"/>
  </r>
  <r>
    <n v="1106500"/>
    <s v="1Z71EY050391131875"/>
    <d v="2016-05-18T00:00:00"/>
    <n v="5"/>
    <x v="185"/>
    <x v="114"/>
    <x v="54"/>
    <x v="1"/>
    <x v="2"/>
  </r>
  <r>
    <n v="1106501"/>
    <s v="1Z71EY050396574549"/>
    <d v="2016-05-16T00:00:00"/>
    <n v="5"/>
    <x v="457"/>
    <x v="145"/>
    <x v="56"/>
    <x v="1"/>
    <x v="2"/>
  </r>
  <r>
    <n v="1106502"/>
    <s v="1Z71EY050394264155"/>
    <d v="2016-05-16T00:00:00"/>
    <n v="5"/>
    <x v="457"/>
    <x v="114"/>
    <x v="54"/>
    <x v="1"/>
    <x v="2"/>
  </r>
  <r>
    <n v="1106503"/>
    <s v="1Z71EY050397391566"/>
    <d v="2016-05-16T00:00:00"/>
    <n v="5"/>
    <x v="457"/>
    <x v="114"/>
    <x v="54"/>
    <x v="1"/>
    <x v="2"/>
  </r>
  <r>
    <n v="1106506"/>
    <s v="1Z71EY050398694746"/>
    <d v="2016-05-16T00:00:00"/>
    <n v="5"/>
    <x v="307"/>
    <x v="121"/>
    <x v="7"/>
    <x v="1"/>
    <x v="2"/>
  </r>
  <r>
    <n v="1106509"/>
    <s v="1Z71EY050191427247"/>
    <d v="2016-05-17T00:00:00"/>
    <n v="5"/>
    <x v="2648"/>
    <x v="147"/>
    <x v="75"/>
    <x v="1"/>
    <x v="2"/>
  </r>
  <r>
    <n v="1106510"/>
    <s v="1Z71EY056799520490"/>
    <d v="2016-05-18T00:00:00"/>
    <n v="5"/>
    <x v="1617"/>
    <x v="126"/>
    <x v="60"/>
    <x v="1"/>
    <x v="2"/>
  </r>
  <r>
    <n v="1106511"/>
    <s v="1Z71EY050392953708"/>
    <d v="2016-05-17T00:00:00"/>
    <n v="5"/>
    <x v="1291"/>
    <x v="114"/>
    <x v="54"/>
    <x v="1"/>
    <x v="2"/>
  </r>
  <r>
    <n v="1106512"/>
    <s v="1Z71EY050390592138"/>
    <d v="2016-05-16T00:00:00"/>
    <n v="5"/>
    <x v="457"/>
    <x v="114"/>
    <x v="54"/>
    <x v="1"/>
    <x v="2"/>
  </r>
  <r>
    <n v="1106514"/>
    <s v="1Z71EY051290782862"/>
    <d v="2016-05-16T00:00:00"/>
    <n v="5"/>
    <x v="457"/>
    <x v="148"/>
    <x v="59"/>
    <x v="1"/>
    <x v="2"/>
  </r>
  <r>
    <n v="1106516"/>
    <s v="1Z71EY050393396087"/>
    <d v="2016-05-16T00:00:00"/>
    <n v="5"/>
    <x v="457"/>
    <x v="114"/>
    <x v="54"/>
    <x v="1"/>
    <x v="2"/>
  </r>
  <r>
    <n v="1106518"/>
    <s v="1Z71EY056794163984"/>
    <d v="2016-05-18T00:00:00"/>
    <n v="5"/>
    <x v="457"/>
    <x v="173"/>
    <x v="45"/>
    <x v="1"/>
    <x v="2"/>
  </r>
  <r>
    <n v="1106519"/>
    <s v="1Z71EY050390135426"/>
    <d v="2016-05-16T00:00:00"/>
    <n v="5"/>
    <x v="457"/>
    <x v="114"/>
    <x v="54"/>
    <x v="1"/>
    <x v="2"/>
  </r>
  <r>
    <n v="1106520"/>
    <s v="1Z71EY056791183735"/>
    <d v="2016-05-16T00:00:00"/>
    <n v="5"/>
    <x v="457"/>
    <x v="124"/>
    <x v="76"/>
    <x v="1"/>
    <x v="2"/>
  </r>
  <r>
    <n v="1106523"/>
    <s v="1Z71EY050398622180"/>
    <d v="2016-05-16T00:00:00"/>
    <n v="5"/>
    <x v="457"/>
    <x v="114"/>
    <x v="54"/>
    <x v="1"/>
    <x v="2"/>
  </r>
  <r>
    <n v="1106524"/>
    <s v="1Z71EY051291521490"/>
    <d v="2016-05-16T00:00:00"/>
    <n v="5"/>
    <x v="457"/>
    <x v="344"/>
    <x v="291"/>
    <x v="1"/>
    <x v="2"/>
  </r>
  <r>
    <n v="1106526"/>
    <s v="1Z71EY050394508203"/>
    <d v="2016-05-16T00:00:00"/>
    <n v="5"/>
    <x v="457"/>
    <x v="114"/>
    <x v="54"/>
    <x v="1"/>
    <x v="2"/>
  </r>
  <r>
    <n v="1106527"/>
    <s v="1Z71EY050390541648"/>
    <d v="2016-05-16T00:00:00"/>
    <n v="5"/>
    <x v="457"/>
    <x v="114"/>
    <x v="54"/>
    <x v="1"/>
    <x v="2"/>
  </r>
  <r>
    <n v="1106529"/>
    <s v="1Z71EY056795177253"/>
    <d v="2016-05-16T00:00:00"/>
    <n v="5"/>
    <x v="3922"/>
    <x v="126"/>
    <x v="60"/>
    <x v="1"/>
    <x v="2"/>
  </r>
  <r>
    <n v="1106531"/>
    <s v="1Z71EY051293333556"/>
    <d v="2016-05-16T00:00:00"/>
    <n v="5"/>
    <x v="742"/>
    <x v="148"/>
    <x v="59"/>
    <x v="1"/>
    <x v="2"/>
  </r>
  <r>
    <n v="1106532"/>
    <s v="1Z71EY050399988338"/>
    <d v="2016-05-16T00:00:00"/>
    <n v="5"/>
    <x v="1746"/>
    <x v="127"/>
    <x v="54"/>
    <x v="1"/>
    <x v="2"/>
  </r>
  <r>
    <n v="1106533"/>
    <s v="1Z71EY050398138052"/>
    <d v="2016-05-16T00:00:00"/>
    <n v="5"/>
    <x v="3923"/>
    <x v="119"/>
    <x v="62"/>
    <x v="1"/>
    <x v="2"/>
  </r>
  <r>
    <n v="1106534"/>
    <s v="1Z71EY050391965224"/>
    <d v="2016-05-16T00:00:00"/>
    <n v="5"/>
    <x v="370"/>
    <x v="119"/>
    <x v="62"/>
    <x v="1"/>
    <x v="2"/>
  </r>
  <r>
    <n v="1106535"/>
    <s v="1Z71EY056795799939"/>
    <d v="2016-05-16T00:00:00"/>
    <n v="5"/>
    <x v="465"/>
    <x v="126"/>
    <x v="60"/>
    <x v="1"/>
    <x v="2"/>
  </r>
  <r>
    <n v="1106536"/>
    <s v="1Z71EY050495330874"/>
    <d v="2016-05-16T00:00:00"/>
    <n v="5"/>
    <x v="3924"/>
    <x v="255"/>
    <x v="50"/>
    <x v="1"/>
    <x v="2"/>
  </r>
  <r>
    <n v="1106537"/>
    <s v="1Z71EY056799008884"/>
    <d v="2016-05-16T00:00:00"/>
    <n v="5"/>
    <x v="2322"/>
    <x v="126"/>
    <x v="60"/>
    <x v="1"/>
    <x v="2"/>
  </r>
  <r>
    <n v="1106538"/>
    <s v="1Z71EY050396344529"/>
    <d v="2016-05-16T00:00:00"/>
    <n v="5"/>
    <x v="854"/>
    <x v="121"/>
    <x v="7"/>
    <x v="1"/>
    <x v="2"/>
  </r>
  <r>
    <n v="1106539"/>
    <s v="1Z71EY056792662573"/>
    <d v="2016-05-18T00:00:00"/>
    <n v="5"/>
    <x v="3925"/>
    <x v="789"/>
    <x v="149"/>
    <x v="1"/>
    <x v="2"/>
  </r>
  <r>
    <n v="1106540"/>
    <s v="1Z71EY050195934923"/>
    <d v="2016-05-16T00:00:00"/>
    <n v="5"/>
    <x v="3926"/>
    <x v="274"/>
    <x v="240"/>
    <x v="1"/>
    <x v="2"/>
  </r>
  <r>
    <n v="1106541"/>
    <s v="1Z71EY050392431754"/>
    <d v="2016-05-16T00:00:00"/>
    <n v="5"/>
    <x v="537"/>
    <x v="121"/>
    <x v="7"/>
    <x v="1"/>
    <x v="2"/>
  </r>
  <r>
    <n v="1106542"/>
    <s v="1Z71EY056797889249"/>
    <d v="2016-05-18T00:00:00"/>
    <n v="5"/>
    <x v="3927"/>
    <x v="173"/>
    <x v="45"/>
    <x v="1"/>
    <x v="2"/>
  </r>
  <r>
    <n v="1106543"/>
    <s v="1Z71EY056793919697"/>
    <d v="2016-05-16T00:00:00"/>
    <n v="5"/>
    <x v="78"/>
    <x v="136"/>
    <x v="102"/>
    <x v="1"/>
    <x v="2"/>
  </r>
  <r>
    <n v="1106544"/>
    <s v="1Z71EY051298240218"/>
    <d v="2016-05-16T00:00:00"/>
    <n v="5"/>
    <x v="384"/>
    <x v="148"/>
    <x v="59"/>
    <x v="1"/>
    <x v="2"/>
  </r>
  <r>
    <n v="1106546"/>
    <s v="1Z71EY050398203570"/>
    <d v="2016-05-16T00:00:00"/>
    <n v="5"/>
    <x v="280"/>
    <x v="114"/>
    <x v="69"/>
    <x v="1"/>
    <x v="2"/>
  </r>
  <r>
    <n v="1106547"/>
    <s v="1Z71EY050395203754"/>
    <d v="2016-05-16T00:00:00"/>
    <n v="5"/>
    <x v="3928"/>
    <x v="114"/>
    <x v="54"/>
    <x v="1"/>
    <x v="2"/>
  </r>
  <r>
    <n v="1106548"/>
    <s v="1Z71EY050399484917"/>
    <d v="2016-05-16T00:00:00"/>
    <n v="5"/>
    <x v="934"/>
    <x v="121"/>
    <x v="7"/>
    <x v="1"/>
    <x v="2"/>
  </r>
  <r>
    <n v="1106550"/>
    <s v="1Z71EY050395978703"/>
    <d v="2016-05-16T00:00:00"/>
    <n v="5"/>
    <x v="1660"/>
    <x v="114"/>
    <x v="54"/>
    <x v="1"/>
    <x v="2"/>
  </r>
  <r>
    <n v="1106551"/>
    <s v="1Z71EY050199437516"/>
    <d v="2016-05-16T00:00:00"/>
    <n v="5"/>
    <x v="568"/>
    <x v="274"/>
    <x v="240"/>
    <x v="1"/>
    <x v="2"/>
  </r>
  <r>
    <n v="1106552"/>
    <s v="1Z71EY050397246062"/>
    <d v="2016-05-16T00:00:00"/>
    <n v="5"/>
    <x v="873"/>
    <x v="114"/>
    <x v="54"/>
    <x v="1"/>
    <x v="2"/>
  </r>
  <r>
    <n v="1106553"/>
    <s v="1Z71EY051295102266"/>
    <d v="2016-05-16T00:00:00"/>
    <n v="5"/>
    <x v="591"/>
    <x v="148"/>
    <x v="59"/>
    <x v="1"/>
    <x v="2"/>
  </r>
  <r>
    <n v="1106554"/>
    <s v="1Z71EY050399907942"/>
    <d v="2016-05-16T00:00:00"/>
    <n v="5"/>
    <x v="2659"/>
    <x v="114"/>
    <x v="54"/>
    <x v="1"/>
    <x v="2"/>
  </r>
  <r>
    <n v="1106555"/>
    <s v="1Z71EY050194532921"/>
    <d v="2016-05-16T00:00:00"/>
    <n v="5"/>
    <x v="1457"/>
    <x v="271"/>
    <x v="238"/>
    <x v="1"/>
    <x v="2"/>
  </r>
  <r>
    <n v="1106556"/>
    <s v="1Z71EY056697791444"/>
    <d v="2016-05-16T00:00:00"/>
    <n v="5"/>
    <x v="180"/>
    <x v="779"/>
    <x v="596"/>
    <x v="1"/>
    <x v="2"/>
  </r>
  <r>
    <n v="1106557"/>
    <s v="1Z71EY056799327771"/>
    <d v="2016-05-18T00:00:00"/>
    <n v="5"/>
    <x v="1770"/>
    <x v="139"/>
    <x v="146"/>
    <x v="1"/>
    <x v="2"/>
  </r>
  <r>
    <n v="1106558"/>
    <s v="1Z71EY054290278039"/>
    <d v="2016-05-16T00:00:00"/>
    <n v="5"/>
    <x v="1448"/>
    <x v="0"/>
    <x v="12"/>
    <x v="0"/>
    <x v="0"/>
  </r>
  <r>
    <n v="1106559"/>
    <s v="1Z71EY050493676184"/>
    <d v="2016-05-19T00:00:00"/>
    <n v="5"/>
    <x v="3929"/>
    <x v="748"/>
    <x v="230"/>
    <x v="1"/>
    <x v="1"/>
  </r>
  <r>
    <n v="1106560"/>
    <s v="1Z71EY050494104067"/>
    <d v="2016-05-19T00:00:00"/>
    <n v="5"/>
    <x v="3930"/>
    <x v="658"/>
    <x v="631"/>
    <x v="1"/>
    <x v="2"/>
  </r>
  <r>
    <n v="1106561"/>
    <s v="1Z71EY050397020635"/>
    <d v="2016-05-16T00:00:00"/>
    <n v="5"/>
    <x v="531"/>
    <x v="114"/>
    <x v="54"/>
    <x v="1"/>
    <x v="2"/>
  </r>
  <r>
    <n v="1106562"/>
    <s v="1Z71EY051296983081"/>
    <d v="2016-05-16T00:00:00"/>
    <n v="5"/>
    <x v="351"/>
    <x v="148"/>
    <x v="59"/>
    <x v="1"/>
    <x v="2"/>
  </r>
  <r>
    <n v="1106563"/>
    <s v="1Z71EY054297714107"/>
    <d v="2016-05-18T00:00:00"/>
    <n v="5"/>
    <x v="3931"/>
    <x v="0"/>
    <x v="88"/>
    <x v="0"/>
    <x v="0"/>
  </r>
  <r>
    <n v="1106564"/>
    <s v="1Z71EY056797854491"/>
    <d v="2016-05-18T00:00:00"/>
    <n v="5"/>
    <x v="657"/>
    <x v="173"/>
    <x v="94"/>
    <x v="1"/>
    <x v="1"/>
  </r>
  <r>
    <n v="1106565"/>
    <s v="1Z71EY050297151951"/>
    <d v="2016-05-16T00:00:00"/>
    <n v="5"/>
    <x v="465"/>
    <x v="122"/>
    <x v="81"/>
    <x v="1"/>
    <x v="2"/>
  </r>
  <r>
    <n v="1106567"/>
    <s v="1Z71EY050495331364"/>
    <d v="2016-05-16T00:00:00"/>
    <n v="5"/>
    <x v="3932"/>
    <x v="166"/>
    <x v="223"/>
    <x v="1"/>
    <x v="1"/>
  </r>
  <r>
    <n v="1106568"/>
    <s v="1Z71EY050391379840"/>
    <d v="2016-05-16T00:00:00"/>
    <n v="5"/>
    <x v="3933"/>
    <x v="0"/>
    <x v="54"/>
    <x v="0"/>
    <x v="0"/>
  </r>
  <r>
    <n v="1106569"/>
    <s v="1Z71EY050399863801"/>
    <d v="2016-05-16T00:00:00"/>
    <n v="5"/>
    <x v="370"/>
    <x v="114"/>
    <x v="54"/>
    <x v="1"/>
    <x v="2"/>
  </r>
  <r>
    <n v="1106570"/>
    <s v="1Z71EY056794209078"/>
    <d v="2016-05-16T00:00:00"/>
    <n v="5"/>
    <x v="307"/>
    <x v="126"/>
    <x v="60"/>
    <x v="1"/>
    <x v="2"/>
  </r>
  <r>
    <n v="1106571"/>
    <s v="1Z71EY050397664155"/>
    <d v="2016-05-16T00:00:00"/>
    <n v="5"/>
    <x v="2617"/>
    <x v="145"/>
    <x v="56"/>
    <x v="1"/>
    <x v="2"/>
  </r>
  <r>
    <n v="1106572"/>
    <s v="1Z71EY056799494224"/>
    <d v="2016-05-17T00:00:00"/>
    <n v="5"/>
    <x v="3934"/>
    <x v="125"/>
    <x v="46"/>
    <x v="1"/>
    <x v="2"/>
  </r>
  <r>
    <n v="1106573"/>
    <s v="1Z71EY050391221867"/>
    <d v="2016-05-16T00:00:00"/>
    <n v="5"/>
    <x v="3249"/>
    <x v="114"/>
    <x v="54"/>
    <x v="1"/>
    <x v="2"/>
  </r>
  <r>
    <n v="1106574"/>
    <s v="1Z71EY050394719995"/>
    <d v="2016-05-16T00:00:00"/>
    <n v="5"/>
    <x v="88"/>
    <x v="114"/>
    <x v="54"/>
    <x v="1"/>
    <x v="2"/>
  </r>
  <r>
    <n v="1106575"/>
    <s v="1Z71EY050295537904"/>
    <d v="2016-05-16T00:00:00"/>
    <n v="5"/>
    <x v="3935"/>
    <x v="122"/>
    <x v="81"/>
    <x v="1"/>
    <x v="2"/>
  </r>
  <r>
    <n v="1106576"/>
    <s v="1Z71EY056794379340"/>
    <d v="2016-05-17T00:00:00"/>
    <n v="5"/>
    <x v="802"/>
    <x v="125"/>
    <x v="46"/>
    <x v="1"/>
    <x v="2"/>
  </r>
  <r>
    <n v="1106577"/>
    <s v="1Z71EY050390026517"/>
    <d v="2016-05-16T00:00:00"/>
    <n v="5"/>
    <x v="381"/>
    <x v="114"/>
    <x v="54"/>
    <x v="1"/>
    <x v="2"/>
  </r>
  <r>
    <n v="1106578"/>
    <s v="1Z71EY054290081616"/>
    <d v="2016-05-16T00:00:00"/>
    <n v="5"/>
    <x v="3936"/>
    <x v="0"/>
    <x v="762"/>
    <x v="0"/>
    <x v="0"/>
  </r>
  <r>
    <n v="1106579"/>
    <s v="1Z71EY050391811505"/>
    <d v="2016-05-16T00:00:00"/>
    <n v="5"/>
    <x v="2052"/>
    <x v="121"/>
    <x v="7"/>
    <x v="1"/>
    <x v="2"/>
  </r>
  <r>
    <n v="1106580"/>
    <s v="1Z71EY050393759533"/>
    <d v="2016-05-16T00:00:00"/>
    <n v="5"/>
    <x v="77"/>
    <x v="145"/>
    <x v="86"/>
    <x v="1"/>
    <x v="2"/>
  </r>
  <r>
    <n v="1106581"/>
    <s v="1Z71EY050393075174"/>
    <d v="2016-05-16T00:00:00"/>
    <n v="5"/>
    <x v="3937"/>
    <x v="596"/>
    <x v="64"/>
    <x v="1"/>
    <x v="2"/>
  </r>
  <r>
    <n v="1106582"/>
    <s v="1Z71EY050194333066"/>
    <d v="2016-05-16T00:00:00"/>
    <n v="5"/>
    <x v="1051"/>
    <x v="790"/>
    <x v="163"/>
    <x v="1"/>
    <x v="2"/>
  </r>
  <r>
    <n v="1106583"/>
    <s v="1Z71EY050392910638"/>
    <d v="2016-05-16T00:00:00"/>
    <n v="5"/>
    <x v="3938"/>
    <x v="114"/>
    <x v="54"/>
    <x v="1"/>
    <x v="2"/>
  </r>
  <r>
    <n v="1106584"/>
    <s v="1Z71EY050392018773"/>
    <d v="2016-05-16T00:00:00"/>
    <n v="5"/>
    <x v="3761"/>
    <x v="119"/>
    <x v="62"/>
    <x v="1"/>
    <x v="2"/>
  </r>
  <r>
    <n v="1106585"/>
    <s v="1Z71EY050397854002"/>
    <d v="2016-05-16T00:00:00"/>
    <n v="5"/>
    <x v="226"/>
    <x v="121"/>
    <x v="7"/>
    <x v="1"/>
    <x v="2"/>
  </r>
  <r>
    <n v="1106586"/>
    <s v="1Z71EY050291219443"/>
    <d v="2016-05-16T00:00:00"/>
    <n v="5"/>
    <x v="3939"/>
    <x v="122"/>
    <x v="81"/>
    <x v="1"/>
    <x v="2"/>
  </r>
  <r>
    <n v="1106587"/>
    <s v="1Z71EY050391338714"/>
    <d v="2016-05-16T00:00:00"/>
    <n v="5"/>
    <x v="465"/>
    <x v="114"/>
    <x v="54"/>
    <x v="1"/>
    <x v="2"/>
  </r>
  <r>
    <n v="1106588"/>
    <s v="1Z71EY056792639394"/>
    <d v="2016-05-16T00:00:00"/>
    <n v="5"/>
    <x v="1070"/>
    <x v="126"/>
    <x v="60"/>
    <x v="1"/>
    <x v="2"/>
  </r>
  <r>
    <n v="1106589"/>
    <s v="1Z71EY051291956968"/>
    <d v="2016-05-16T00:00:00"/>
    <n v="5"/>
    <x v="2400"/>
    <x v="148"/>
    <x v="59"/>
    <x v="1"/>
    <x v="2"/>
  </r>
  <r>
    <n v="1106590"/>
    <s v="1Z71EY050393320194"/>
    <d v="2016-05-16T00:00:00"/>
    <n v="5"/>
    <x v="970"/>
    <x v="114"/>
    <x v="54"/>
    <x v="1"/>
    <x v="2"/>
  </r>
  <r>
    <n v="1106591"/>
    <s v="1Z71EY050499227452"/>
    <d v="2016-05-17T00:00:00"/>
    <n v="5"/>
    <x v="533"/>
    <x v="340"/>
    <x v="182"/>
    <x v="1"/>
    <x v="2"/>
  </r>
  <r>
    <n v="1106592"/>
    <s v="1Z71EY054299919151"/>
    <d v="2016-05-18T00:00:00"/>
    <n v="5"/>
    <x v="3940"/>
    <x v="0"/>
    <x v="520"/>
    <x v="0"/>
    <x v="0"/>
  </r>
  <r>
    <n v="1106593"/>
    <s v="1Z71EY050393926727"/>
    <d v="2016-05-16T00:00:00"/>
    <n v="5"/>
    <x v="153"/>
    <x v="114"/>
    <x v="7"/>
    <x v="1"/>
    <x v="2"/>
  </r>
  <r>
    <n v="1106594"/>
    <s v="1Z71EY050495183506"/>
    <d v="2016-05-18T00:00:00"/>
    <n v="5"/>
    <x v="3941"/>
    <x v="84"/>
    <x v="246"/>
    <x v="1"/>
    <x v="2"/>
  </r>
  <r>
    <n v="1106595"/>
    <s v="1Z71EY056796658777"/>
    <d v="2016-05-18T00:00:00"/>
    <n v="5"/>
    <x v="348"/>
    <x v="239"/>
    <x v="70"/>
    <x v="1"/>
    <x v="2"/>
  </r>
  <r>
    <n v="1106596"/>
    <s v="1Z71EY056691801112"/>
    <d v="2016-05-17T00:00:00"/>
    <n v="5"/>
    <x v="3942"/>
    <x v="142"/>
    <x v="44"/>
    <x v="1"/>
    <x v="2"/>
  </r>
  <r>
    <n v="1106597"/>
    <s v="1Z71EY050399284268"/>
    <d v="2016-05-16T00:00:00"/>
    <n v="5"/>
    <x v="1800"/>
    <x v="114"/>
    <x v="54"/>
    <x v="1"/>
    <x v="2"/>
  </r>
  <r>
    <n v="1106598"/>
    <s v="1Z71EY050397796923"/>
    <d v="2016-05-16T00:00:00"/>
    <n v="5"/>
    <x v="117"/>
    <x v="121"/>
    <x v="7"/>
    <x v="1"/>
    <x v="2"/>
  </r>
  <r>
    <n v="1106599"/>
    <s v="1Z71EY051290481900"/>
    <d v="2016-05-16T00:00:00"/>
    <n v="5"/>
    <x v="1777"/>
    <x v="148"/>
    <x v="152"/>
    <x v="1"/>
    <x v="2"/>
  </r>
  <r>
    <n v="1106600"/>
    <s v="1Z71EY050393366458"/>
    <d v="2016-05-16T00:00:00"/>
    <n v="5"/>
    <x v="527"/>
    <x v="121"/>
    <x v="7"/>
    <x v="1"/>
    <x v="2"/>
  </r>
  <r>
    <n v="1106601"/>
    <s v="1Z71EY050392970912"/>
    <d v="2016-05-16T00:00:00"/>
    <n v="5"/>
    <x v="948"/>
    <x v="114"/>
    <x v="54"/>
    <x v="1"/>
    <x v="2"/>
  </r>
  <r>
    <n v="1106602"/>
    <s v="1Z71EY050393341144"/>
    <d v="2016-05-16T00:00:00"/>
    <n v="5"/>
    <x v="2745"/>
    <x v="119"/>
    <x v="31"/>
    <x v="1"/>
    <x v="2"/>
  </r>
  <r>
    <n v="1106603"/>
    <s v="1Z71EY050396881314"/>
    <d v="2016-05-16T00:00:00"/>
    <n v="5"/>
    <x v="1256"/>
    <x v="114"/>
    <x v="54"/>
    <x v="1"/>
    <x v="2"/>
  </r>
  <r>
    <n v="1106606"/>
    <s v="1Z71EY051293119494"/>
    <d v="2016-05-16T00:00:00"/>
    <n v="5"/>
    <x v="201"/>
    <x v="391"/>
    <x v="198"/>
    <x v="1"/>
    <x v="2"/>
  </r>
  <r>
    <n v="1106607"/>
    <s v="1Z71EY050394330501"/>
    <d v="2016-05-16T00:00:00"/>
    <n v="5"/>
    <x v="1416"/>
    <x v="113"/>
    <x v="54"/>
    <x v="1"/>
    <x v="2"/>
  </r>
  <r>
    <n v="1106608"/>
    <s v="1Z71EY050291557855"/>
    <d v="2016-05-16T00:00:00"/>
    <n v="5"/>
    <x v="276"/>
    <x v="252"/>
    <x v="90"/>
    <x v="1"/>
    <x v="2"/>
  </r>
  <r>
    <n v="1106610"/>
    <s v="1Z71EY050393508189"/>
    <d v="2016-05-16T00:00:00"/>
    <n v="5"/>
    <x v="457"/>
    <x v="114"/>
    <x v="54"/>
    <x v="1"/>
    <x v="2"/>
  </r>
  <r>
    <n v="1106612"/>
    <s v="1Z71EY050391299605"/>
    <d v="2016-05-16T00:00:00"/>
    <n v="5"/>
    <x v="77"/>
    <x v="121"/>
    <x v="7"/>
    <x v="1"/>
    <x v="2"/>
  </r>
  <r>
    <n v="1106614"/>
    <s v="1Z71EY051299802958"/>
    <d v="2016-05-16T00:00:00"/>
    <n v="5"/>
    <x v="2711"/>
    <x v="344"/>
    <x v="291"/>
    <x v="1"/>
    <x v="2"/>
  </r>
  <r>
    <n v="1106615"/>
    <s v="1Z71EY050296012111"/>
    <d v="2016-05-16T00:00:00"/>
    <n v="5"/>
    <x v="970"/>
    <x v="122"/>
    <x v="81"/>
    <x v="1"/>
    <x v="2"/>
  </r>
  <r>
    <n v="1106616"/>
    <s v="1Z71EY050391035587"/>
    <d v="2016-05-16T00:00:00"/>
    <n v="5"/>
    <x v="740"/>
    <x v="119"/>
    <x v="62"/>
    <x v="1"/>
    <x v="2"/>
  </r>
  <r>
    <n v="1106617"/>
    <s v="1Z71EY050398894833"/>
    <d v="2016-05-16T00:00:00"/>
    <n v="5"/>
    <x v="2745"/>
    <x v="177"/>
    <x v="86"/>
    <x v="1"/>
    <x v="2"/>
  </r>
  <r>
    <n v="1106618"/>
    <s v="1Z71EY050392198356"/>
    <d v="2016-05-16T00:00:00"/>
    <n v="5"/>
    <x v="2533"/>
    <x v="114"/>
    <x v="54"/>
    <x v="1"/>
    <x v="2"/>
  </r>
  <r>
    <n v="1106619"/>
    <s v="1Z71EY050290197022"/>
    <d v="2016-05-16T00:00:00"/>
    <n v="5"/>
    <x v="1502"/>
    <x v="252"/>
    <x v="90"/>
    <x v="1"/>
    <x v="2"/>
  </r>
  <r>
    <n v="1106620"/>
    <s v="1Z71EY056698404164"/>
    <d v="2016-05-16T00:00:00"/>
    <n v="5"/>
    <x v="556"/>
    <x v="123"/>
    <x v="763"/>
    <x v="1"/>
    <x v="1"/>
  </r>
  <r>
    <n v="1106621"/>
    <s v="1Z71EY050398440662"/>
    <d v="2016-05-16T00:00:00"/>
    <n v="5"/>
    <x v="854"/>
    <x v="114"/>
    <x v="54"/>
    <x v="1"/>
    <x v="2"/>
  </r>
  <r>
    <n v="1106622"/>
    <s v="1Z71EY050392977773"/>
    <d v="2016-05-16T00:00:00"/>
    <n v="5"/>
    <x v="2204"/>
    <x v="154"/>
    <x v="56"/>
    <x v="1"/>
    <x v="2"/>
  </r>
  <r>
    <n v="1106623"/>
    <s v="1Z71EY050392423656"/>
    <d v="2016-05-16T00:00:00"/>
    <n v="5"/>
    <x v="3943"/>
    <x v="0"/>
    <x v="62"/>
    <x v="0"/>
    <x v="0"/>
  </r>
  <r>
    <n v="1106624"/>
    <s v="1Z71EY056792697787"/>
    <d v="2016-05-16T00:00:00"/>
    <n v="5"/>
    <x v="3944"/>
    <x v="791"/>
    <x v="76"/>
    <x v="1"/>
    <x v="2"/>
  </r>
  <r>
    <n v="1106625"/>
    <s v="1Z71EY050397189053"/>
    <d v="2016-05-16T00:00:00"/>
    <n v="5"/>
    <x v="201"/>
    <x v="121"/>
    <x v="7"/>
    <x v="1"/>
    <x v="2"/>
  </r>
  <r>
    <n v="1106626"/>
    <s v="1Z71EY050390641290"/>
    <d v="2016-05-16T00:00:00"/>
    <n v="5"/>
    <x v="743"/>
    <x v="114"/>
    <x v="54"/>
    <x v="1"/>
    <x v="2"/>
  </r>
  <r>
    <n v="1106627"/>
    <s v="1Z71EY050393146016"/>
    <d v="2016-05-16T00:00:00"/>
    <n v="5"/>
    <x v="498"/>
    <x v="114"/>
    <x v="54"/>
    <x v="1"/>
    <x v="2"/>
  </r>
  <r>
    <n v="1106628"/>
    <s v="1Z71EY050393251385"/>
    <d v="2016-05-16T00:00:00"/>
    <n v="5"/>
    <x v="248"/>
    <x v="114"/>
    <x v="54"/>
    <x v="1"/>
    <x v="2"/>
  </r>
  <r>
    <n v="1106630"/>
    <s v="1Z71EY051295859146"/>
    <d v="2016-05-16T00:00:00"/>
    <n v="5"/>
    <x v="3041"/>
    <x v="148"/>
    <x v="59"/>
    <x v="1"/>
    <x v="2"/>
  </r>
  <r>
    <n v="1106631"/>
    <s v="1Z71EY056799312803"/>
    <d v="2016-05-17T00:00:00"/>
    <n v="5"/>
    <x v="959"/>
    <x v="303"/>
    <x v="139"/>
    <x v="1"/>
    <x v="1"/>
  </r>
  <r>
    <n v="1106632"/>
    <s v="1Z71EY050396595160"/>
    <d v="2016-05-16T00:00:00"/>
    <n v="5"/>
    <x v="682"/>
    <x v="114"/>
    <x v="54"/>
    <x v="1"/>
    <x v="2"/>
  </r>
  <r>
    <n v="1106633"/>
    <s v="1Z71EY050299816739"/>
    <d v="2016-05-16T00:00:00"/>
    <n v="5"/>
    <x v="589"/>
    <x v="42"/>
    <x v="154"/>
    <x v="1"/>
    <x v="2"/>
  </r>
  <r>
    <n v="1106634"/>
    <s v="1Z71EY050390370574"/>
    <d v="2016-05-16T00:00:00"/>
    <n v="5"/>
    <x v="1277"/>
    <x v="129"/>
    <x v="54"/>
    <x v="1"/>
    <x v="2"/>
  </r>
  <r>
    <n v="1106635"/>
    <s v="1Z71EY050390998469"/>
    <d v="2016-05-16T00:00:00"/>
    <n v="5"/>
    <x v="353"/>
    <x v="0"/>
    <x v="7"/>
    <x v="0"/>
    <x v="0"/>
  </r>
  <r>
    <n v="1106636"/>
    <s v="1Z71EY056697503004"/>
    <d v="2016-05-16T00:00:00"/>
    <n v="5"/>
    <x v="3945"/>
    <x v="651"/>
    <x v="764"/>
    <x v="1"/>
    <x v="1"/>
  </r>
  <r>
    <n v="1106637"/>
    <s v="1Z71EY056797909995"/>
    <d v="2016-05-16T00:00:00"/>
    <n v="5"/>
    <x v="569"/>
    <x v="126"/>
    <x v="60"/>
    <x v="1"/>
    <x v="2"/>
  </r>
  <r>
    <n v="1106638"/>
    <s v="1Z71EY050296123831"/>
    <d v="2016-05-16T00:00:00"/>
    <n v="5"/>
    <x v="1482"/>
    <x v="314"/>
    <x v="391"/>
    <x v="1"/>
    <x v="1"/>
  </r>
  <r>
    <n v="1106639"/>
    <s v="1Z71EY056790789164"/>
    <d v="2016-05-16T00:00:00"/>
    <n v="5"/>
    <x v="3946"/>
    <x v="359"/>
    <x v="104"/>
    <x v="1"/>
    <x v="2"/>
  </r>
  <r>
    <n v="1106640"/>
    <s v="1Z71EY054292420942"/>
    <d v="2016-05-16T00:00:00"/>
    <n v="5"/>
    <x v="3947"/>
    <x v="0"/>
    <x v="12"/>
    <x v="0"/>
    <x v="0"/>
  </r>
  <r>
    <n v="1106641"/>
    <s v="1Z71EY050391003405"/>
    <d v="2016-05-16T00:00:00"/>
    <n v="5"/>
    <x v="599"/>
    <x v="127"/>
    <x v="54"/>
    <x v="1"/>
    <x v="2"/>
  </r>
  <r>
    <n v="1106642"/>
    <s v="1Z71EY050299912198"/>
    <d v="2016-05-16T00:00:00"/>
    <n v="5"/>
    <x v="2783"/>
    <x v="279"/>
    <x v="17"/>
    <x v="1"/>
    <x v="2"/>
  </r>
  <r>
    <n v="1106643"/>
    <s v="1Z71EY050390362118"/>
    <d v="2016-05-16T00:00:00"/>
    <n v="5"/>
    <x v="730"/>
    <x v="114"/>
    <x v="54"/>
    <x v="1"/>
    <x v="2"/>
  </r>
  <r>
    <n v="1106644"/>
    <s v="1Z71EY050494321984"/>
    <d v="2016-05-16T00:00:00"/>
    <n v="5"/>
    <x v="3948"/>
    <x v="792"/>
    <x v="765"/>
    <x v="1"/>
    <x v="2"/>
  </r>
  <r>
    <n v="1106645"/>
    <s v="1Z71EY050394838857"/>
    <d v="2016-05-16T00:00:00"/>
    <n v="5"/>
    <x v="226"/>
    <x v="114"/>
    <x v="54"/>
    <x v="1"/>
    <x v="2"/>
  </r>
  <r>
    <n v="1106646"/>
    <s v="1Z71EY050398263541"/>
    <d v="2016-05-16T00:00:00"/>
    <n v="5"/>
    <x v="359"/>
    <x v="114"/>
    <x v="54"/>
    <x v="1"/>
    <x v="2"/>
  </r>
  <r>
    <n v="1106647"/>
    <s v="1Z71EY050199131211"/>
    <d v="2016-05-16T00:00:00"/>
    <n v="5"/>
    <x v="2306"/>
    <x v="294"/>
    <x v="205"/>
    <x v="1"/>
    <x v="2"/>
  </r>
  <r>
    <n v="1106648"/>
    <s v="1Z71EY050393658213"/>
    <d v="2016-05-16T00:00:00"/>
    <n v="5"/>
    <x v="1574"/>
    <x v="114"/>
    <x v="54"/>
    <x v="1"/>
    <x v="2"/>
  </r>
  <r>
    <n v="1106649"/>
    <s v="1Z71EY050399911179"/>
    <d v="2016-05-16T00:00:00"/>
    <n v="5"/>
    <x v="970"/>
    <x v="114"/>
    <x v="54"/>
    <x v="1"/>
    <x v="2"/>
  </r>
  <r>
    <n v="1106650"/>
    <s v="1Z71EY050392494839"/>
    <d v="2016-05-16T00:00:00"/>
    <n v="5"/>
    <x v="589"/>
    <x v="161"/>
    <x v="69"/>
    <x v="1"/>
    <x v="2"/>
  </r>
  <r>
    <n v="1106651"/>
    <s v="1Z71EY050394650077"/>
    <d v="2016-05-16T00:00:00"/>
    <n v="5"/>
    <x v="77"/>
    <x v="114"/>
    <x v="54"/>
    <x v="1"/>
    <x v="2"/>
  </r>
  <r>
    <n v="1106652"/>
    <s v="1Z71EY054297061876"/>
    <d v="2016-05-16T00:00:00"/>
    <n v="5"/>
    <x v="3949"/>
    <x v="0"/>
    <x v="41"/>
    <x v="0"/>
    <x v="0"/>
  </r>
  <r>
    <n v="1106653"/>
    <s v="1Z71EY050191090002"/>
    <d v="2016-05-16T00:00:00"/>
    <n v="5"/>
    <x v="1275"/>
    <x v="423"/>
    <x v="205"/>
    <x v="1"/>
    <x v="2"/>
  </r>
  <r>
    <n v="1106654"/>
    <s v="1Z71EY050394434800"/>
    <d v="2016-05-16T00:00:00"/>
    <n v="5"/>
    <x v="3950"/>
    <x v="0"/>
    <x v="543"/>
    <x v="0"/>
    <x v="0"/>
  </r>
  <r>
    <n v="1106655"/>
    <s v="1Z71EY050391945979"/>
    <d v="2016-05-16T00:00:00"/>
    <n v="5"/>
    <x v="1305"/>
    <x v="114"/>
    <x v="54"/>
    <x v="1"/>
    <x v="2"/>
  </r>
  <r>
    <n v="1106656"/>
    <s v="1Z71EY050390020442"/>
    <d v="2016-05-16T00:00:00"/>
    <n v="5"/>
    <x v="3951"/>
    <x v="114"/>
    <x v="54"/>
    <x v="1"/>
    <x v="2"/>
  </r>
  <r>
    <n v="1106657"/>
    <s v="1Z71EY050198195673"/>
    <d v="2016-05-16T00:00:00"/>
    <n v="5"/>
    <x v="817"/>
    <x v="517"/>
    <x v="249"/>
    <x v="1"/>
    <x v="2"/>
  </r>
  <r>
    <n v="1106658"/>
    <s v="1Z71EY050392494062"/>
    <d v="2016-05-16T00:00:00"/>
    <n v="5"/>
    <x v="261"/>
    <x v="114"/>
    <x v="54"/>
    <x v="1"/>
    <x v="2"/>
  </r>
  <r>
    <n v="1106659"/>
    <s v="1Z71EY050394571000"/>
    <d v="2016-05-16T00:00:00"/>
    <n v="5"/>
    <x v="408"/>
    <x v="114"/>
    <x v="54"/>
    <x v="1"/>
    <x v="2"/>
  </r>
  <r>
    <n v="1106660"/>
    <s v="1Z71EY050195672573"/>
    <d v="2016-05-16T00:00:00"/>
    <n v="5"/>
    <x v="106"/>
    <x v="158"/>
    <x v="240"/>
    <x v="1"/>
    <x v="2"/>
  </r>
  <r>
    <n v="1106661"/>
    <s v="1Z71EY050392839896"/>
    <d v="2016-05-16T00:00:00"/>
    <n v="5"/>
    <x v="114"/>
    <x v="114"/>
    <x v="54"/>
    <x v="1"/>
    <x v="2"/>
  </r>
  <r>
    <n v="1106662"/>
    <s v="1Z71EY051291341121"/>
    <d v="2016-05-16T00:00:00"/>
    <n v="5"/>
    <x v="38"/>
    <x v="148"/>
    <x v="59"/>
    <x v="1"/>
    <x v="2"/>
  </r>
  <r>
    <n v="1106663"/>
    <s v="1Z71EY050298352750"/>
    <d v="2016-05-16T00:00:00"/>
    <n v="5"/>
    <x v="892"/>
    <x v="252"/>
    <x v="90"/>
    <x v="1"/>
    <x v="2"/>
  </r>
  <r>
    <n v="1106664"/>
    <s v="1Z71EY050399826717"/>
    <d v="2016-05-16T00:00:00"/>
    <n v="5"/>
    <x v="2359"/>
    <x v="114"/>
    <x v="54"/>
    <x v="1"/>
    <x v="2"/>
  </r>
  <r>
    <n v="1106665"/>
    <s v="1Z71EY050193879596"/>
    <d v="2016-05-16T00:00:00"/>
    <n v="5"/>
    <x v="137"/>
    <x v="181"/>
    <x v="175"/>
    <x v="1"/>
    <x v="2"/>
  </r>
  <r>
    <n v="1106666"/>
    <s v="1Z71EY050390717520"/>
    <d v="2016-05-16T00:00:00"/>
    <n v="5"/>
    <x v="934"/>
    <x v="145"/>
    <x v="56"/>
    <x v="1"/>
    <x v="2"/>
  </r>
  <r>
    <n v="1106667"/>
    <s v="1Z71EY050397529453"/>
    <d v="2016-05-16T00:00:00"/>
    <n v="5"/>
    <x v="359"/>
    <x v="114"/>
    <x v="54"/>
    <x v="1"/>
    <x v="2"/>
  </r>
  <r>
    <n v="1106669"/>
    <s v="1Z71EY050299980178"/>
    <d v="2016-05-16T00:00:00"/>
    <n v="5"/>
    <x v="537"/>
    <x v="311"/>
    <x v="81"/>
    <x v="1"/>
    <x v="2"/>
  </r>
  <r>
    <n v="1106670"/>
    <s v="1Z71EY056795701122"/>
    <d v="2016-05-16T00:00:00"/>
    <n v="5"/>
    <x v="1690"/>
    <x v="126"/>
    <x v="60"/>
    <x v="1"/>
    <x v="2"/>
  </r>
  <r>
    <n v="1106671"/>
    <s v="1Z71EY050398952547"/>
    <d v="2016-05-16T00:00:00"/>
    <n v="5"/>
    <x v="286"/>
    <x v="121"/>
    <x v="7"/>
    <x v="1"/>
    <x v="2"/>
  </r>
  <r>
    <n v="1106672"/>
    <s v="1Z71EY050396856128"/>
    <d v="2016-05-17T00:00:00"/>
    <n v="5"/>
    <x v="3952"/>
    <x v="242"/>
    <x v="64"/>
    <x v="1"/>
    <x v="2"/>
  </r>
  <r>
    <n v="1106673"/>
    <s v="1Z71EY050392204035"/>
    <d v="2016-05-17T00:00:00"/>
    <n v="5"/>
    <x v="1831"/>
    <x v="154"/>
    <x v="56"/>
    <x v="1"/>
    <x v="2"/>
  </r>
  <r>
    <n v="1106676"/>
    <s v="1Z71EY050294117084"/>
    <d v="2016-05-17T00:00:00"/>
    <n v="5"/>
    <x v="556"/>
    <x v="122"/>
    <x v="81"/>
    <x v="1"/>
    <x v="2"/>
  </r>
  <r>
    <n v="1106677"/>
    <s v="1Z71EY050297913217"/>
    <d v="2016-05-17T00:00:00"/>
    <n v="5"/>
    <x v="1225"/>
    <x v="619"/>
    <x v="308"/>
    <x v="1"/>
    <x v="2"/>
  </r>
  <r>
    <n v="1106678"/>
    <s v="1Z71EY050393884595"/>
    <d v="2016-05-17T00:00:00"/>
    <n v="5"/>
    <x v="3478"/>
    <x v="121"/>
    <x v="69"/>
    <x v="1"/>
    <x v="2"/>
  </r>
  <r>
    <n v="1106679"/>
    <s v="1Z71EY056791622448"/>
    <d v="2016-05-17T00:00:00"/>
    <n v="5"/>
    <x v="1490"/>
    <x v="152"/>
    <x v="102"/>
    <x v="1"/>
    <x v="2"/>
  </r>
  <r>
    <n v="1106680"/>
    <s v="1Z71EY056794524905"/>
    <d v="2016-05-17T00:00:00"/>
    <n v="5"/>
    <x v="171"/>
    <x v="126"/>
    <x v="60"/>
    <x v="1"/>
    <x v="2"/>
  </r>
  <r>
    <n v="1106682"/>
    <s v="1Z71EY050393926987"/>
    <d v="2016-05-17T00:00:00"/>
    <n v="5"/>
    <x v="3953"/>
    <x v="0"/>
    <x v="62"/>
    <x v="0"/>
    <x v="0"/>
  </r>
  <r>
    <n v="1106683"/>
    <s v="1Z71EY050391976007"/>
    <d v="2016-05-17T00:00:00"/>
    <n v="5"/>
    <x v="1158"/>
    <x v="114"/>
    <x v="54"/>
    <x v="1"/>
    <x v="2"/>
  </r>
  <r>
    <n v="1106684"/>
    <s v="1Z71EY050391703275"/>
    <d v="2016-05-17T00:00:00"/>
    <n v="5"/>
    <x v="447"/>
    <x v="114"/>
    <x v="54"/>
    <x v="1"/>
    <x v="2"/>
  </r>
  <r>
    <n v="1106686"/>
    <s v="1Z71EY050393891265"/>
    <d v="2016-05-17T00:00:00"/>
    <n v="5"/>
    <x v="523"/>
    <x v="114"/>
    <x v="54"/>
    <x v="1"/>
    <x v="2"/>
  </r>
  <r>
    <n v="1106687"/>
    <s v="1Z71EY050390060051"/>
    <d v="2016-05-17T00:00:00"/>
    <n v="5"/>
    <x v="873"/>
    <x v="113"/>
    <x v="54"/>
    <x v="1"/>
    <x v="2"/>
  </r>
  <r>
    <n v="1106688"/>
    <s v="1Z71EY054292977388"/>
    <d v="2016-05-17T00:00:00"/>
    <n v="5"/>
    <x v="3954"/>
    <x v="0"/>
    <x v="6"/>
    <x v="0"/>
    <x v="0"/>
  </r>
  <r>
    <n v="1106689"/>
    <s v="1Z71EY050395318390"/>
    <d v="2016-05-17T00:00:00"/>
    <n v="5"/>
    <x v="1800"/>
    <x v="114"/>
    <x v="54"/>
    <x v="1"/>
    <x v="2"/>
  </r>
  <r>
    <n v="1106690"/>
    <s v="1Z71EY050297994112"/>
    <d v="2016-05-17T00:00:00"/>
    <n v="5"/>
    <x v="153"/>
    <x v="122"/>
    <x v="81"/>
    <x v="1"/>
    <x v="2"/>
  </r>
  <r>
    <n v="1106691"/>
    <s v="1Z71EY050394746367"/>
    <d v="2016-05-17T00:00:00"/>
    <n v="5"/>
    <x v="1517"/>
    <x v="114"/>
    <x v="54"/>
    <x v="1"/>
    <x v="2"/>
  </r>
  <r>
    <n v="1106692"/>
    <s v="1Z71EY050198320778"/>
    <d v="2016-05-17T00:00:00"/>
    <n v="5"/>
    <x v="1212"/>
    <x v="573"/>
    <x v="151"/>
    <x v="1"/>
    <x v="2"/>
  </r>
  <r>
    <n v="1106693"/>
    <s v="1Z71EY050394730954"/>
    <d v="2016-05-17T00:00:00"/>
    <n v="5"/>
    <x v="954"/>
    <x v="127"/>
    <x v="54"/>
    <x v="1"/>
    <x v="2"/>
  </r>
  <r>
    <n v="1106694"/>
    <s v="1Z71EY050399432259"/>
    <d v="2016-05-17T00:00:00"/>
    <n v="5"/>
    <x v="1568"/>
    <x v="114"/>
    <x v="54"/>
    <x v="1"/>
    <x v="2"/>
  </r>
  <r>
    <n v="1106695"/>
    <s v="1Z71EY050295734192"/>
    <d v="2016-05-17T00:00:00"/>
    <n v="5"/>
    <x v="181"/>
    <x v="160"/>
    <x v="57"/>
    <x v="1"/>
    <x v="2"/>
  </r>
  <r>
    <n v="1106697"/>
    <s v="1Z71EY050195024488"/>
    <d v="2016-05-17T00:00:00"/>
    <n v="5"/>
    <x v="313"/>
    <x v="237"/>
    <x v="176"/>
    <x v="1"/>
    <x v="2"/>
  </r>
  <r>
    <n v="1106698"/>
    <s v="1Z71EY050399928974"/>
    <d v="2016-05-17T00:00:00"/>
    <n v="5"/>
    <x v="362"/>
    <x v="121"/>
    <x v="7"/>
    <x v="1"/>
    <x v="2"/>
  </r>
  <r>
    <n v="1106699"/>
    <s v="1Z71EY050297709859"/>
    <d v="2016-05-17T00:00:00"/>
    <n v="5"/>
    <x v="106"/>
    <x v="252"/>
    <x v="90"/>
    <x v="1"/>
    <x v="2"/>
  </r>
  <r>
    <n v="1106700"/>
    <s v="1Z71EY050394384347"/>
    <d v="2016-05-17T00:00:00"/>
    <n v="5"/>
    <x v="1999"/>
    <x v="121"/>
    <x v="7"/>
    <x v="1"/>
    <x v="2"/>
  </r>
  <r>
    <n v="1106701"/>
    <s v="1Z71EY050295222244"/>
    <d v="2016-05-17T00:00:00"/>
    <n v="5"/>
    <x v="3955"/>
    <x v="122"/>
    <x v="81"/>
    <x v="1"/>
    <x v="2"/>
  </r>
  <r>
    <n v="1106702"/>
    <s v="1Z71EY050397257201"/>
    <d v="2016-05-17T00:00:00"/>
    <n v="5"/>
    <x v="280"/>
    <x v="119"/>
    <x v="62"/>
    <x v="1"/>
    <x v="2"/>
  </r>
  <r>
    <n v="1106703"/>
    <s v="1Z71EY051292268683"/>
    <d v="2016-05-17T00:00:00"/>
    <n v="5"/>
    <x v="2745"/>
    <x v="159"/>
    <x v="73"/>
    <x v="1"/>
    <x v="2"/>
  </r>
  <r>
    <n v="1106704"/>
    <s v="1Z71EY050391071181"/>
    <d v="2016-05-17T00:00:00"/>
    <n v="5"/>
    <x v="3956"/>
    <x v="121"/>
    <x v="7"/>
    <x v="1"/>
    <x v="2"/>
  </r>
  <r>
    <n v="1106705"/>
    <s v="1Z71EY050298480040"/>
    <d v="2016-05-17T00:00:00"/>
    <n v="5"/>
    <x v="76"/>
    <x v="122"/>
    <x v="81"/>
    <x v="1"/>
    <x v="2"/>
  </r>
  <r>
    <n v="1106706"/>
    <s v="1Z71EY050390145648"/>
    <d v="2016-05-17T00:00:00"/>
    <n v="5"/>
    <x v="1257"/>
    <x v="119"/>
    <x v="62"/>
    <x v="1"/>
    <x v="2"/>
  </r>
  <r>
    <n v="1106708"/>
    <s v="1Z71EY050396580989"/>
    <d v="2016-05-17T00:00:00"/>
    <n v="5"/>
    <x v="201"/>
    <x v="114"/>
    <x v="54"/>
    <x v="1"/>
    <x v="2"/>
  </r>
  <r>
    <n v="1106709"/>
    <s v="1Z71EY050195281147"/>
    <d v="2016-05-17T00:00:00"/>
    <n v="5"/>
    <x v="479"/>
    <x v="342"/>
    <x v="245"/>
    <x v="1"/>
    <x v="2"/>
  </r>
  <r>
    <n v="1106710"/>
    <s v="1Z71EY050395642039"/>
    <d v="2016-05-17T00:00:00"/>
    <n v="5"/>
    <x v="199"/>
    <x v="114"/>
    <x v="54"/>
    <x v="1"/>
    <x v="2"/>
  </r>
  <r>
    <n v="1106711"/>
    <s v="1Z71EY050391885598"/>
    <d v="2016-05-17T00:00:00"/>
    <n v="5"/>
    <x v="276"/>
    <x v="113"/>
    <x v="54"/>
    <x v="1"/>
    <x v="2"/>
  </r>
  <r>
    <n v="1106712"/>
    <s v="1Z71EY054291008613"/>
    <d v="2016-05-17T00:00:00"/>
    <n v="5"/>
    <x v="3957"/>
    <x v="0"/>
    <x v="766"/>
    <x v="0"/>
    <x v="0"/>
  </r>
  <r>
    <n v="1106713"/>
    <s v="1Z71EY050392811227"/>
    <d v="2016-05-17T00:00:00"/>
    <n v="5"/>
    <x v="537"/>
    <x v="119"/>
    <x v="62"/>
    <x v="1"/>
    <x v="2"/>
  </r>
  <r>
    <n v="1106714"/>
    <s v="1Z71EY050397346445"/>
    <d v="2016-05-17T00:00:00"/>
    <n v="5"/>
    <x v="77"/>
    <x v="114"/>
    <x v="7"/>
    <x v="1"/>
    <x v="2"/>
  </r>
  <r>
    <n v="1106715"/>
    <s v="1Z71EY050396153413"/>
    <d v="2016-05-17T00:00:00"/>
    <n v="5"/>
    <x v="184"/>
    <x v="114"/>
    <x v="54"/>
    <x v="1"/>
    <x v="2"/>
  </r>
  <r>
    <n v="1106716"/>
    <s v="1Z71EY050390594163"/>
    <d v="2016-05-17T00:00:00"/>
    <n v="5"/>
    <x v="273"/>
    <x v="114"/>
    <x v="54"/>
    <x v="1"/>
    <x v="2"/>
  </r>
  <r>
    <n v="1106717"/>
    <s v="1Z71EY050397855467"/>
    <d v="2016-05-17T00:00:00"/>
    <n v="5"/>
    <x v="3958"/>
    <x v="121"/>
    <x v="7"/>
    <x v="1"/>
    <x v="2"/>
  </r>
  <r>
    <n v="1106719"/>
    <s v="1Z71EY050393167119"/>
    <d v="2016-05-17T00:00:00"/>
    <n v="5"/>
    <x v="27"/>
    <x v="114"/>
    <x v="54"/>
    <x v="1"/>
    <x v="2"/>
  </r>
  <r>
    <n v="1106720"/>
    <s v="1Z71EY050199280702"/>
    <d v="2016-05-17T00:00:00"/>
    <n v="5"/>
    <x v="970"/>
    <x v="250"/>
    <x v="168"/>
    <x v="1"/>
    <x v="2"/>
  </r>
  <r>
    <n v="1106721"/>
    <s v="1Z71EY050393725695"/>
    <d v="2016-05-17T00:00:00"/>
    <n v="5"/>
    <x v="1106"/>
    <x v="114"/>
    <x v="54"/>
    <x v="1"/>
    <x v="2"/>
  </r>
  <r>
    <n v="1106723"/>
    <s v="1Z71EY050394811956"/>
    <d v="2016-05-17T00:00:00"/>
    <n v="5"/>
    <x v="537"/>
    <x v="114"/>
    <x v="54"/>
    <x v="1"/>
    <x v="2"/>
  </r>
  <r>
    <n v="1106724"/>
    <s v="1Z71EY051294932880"/>
    <d v="2016-05-17T00:00:00"/>
    <n v="5"/>
    <x v="418"/>
    <x v="159"/>
    <x v="73"/>
    <x v="1"/>
    <x v="2"/>
  </r>
  <r>
    <n v="1106725"/>
    <s v="1Z71EY056795265578"/>
    <d v="2016-05-17T00:00:00"/>
    <n v="5"/>
    <x v="1963"/>
    <x v="793"/>
    <x v="184"/>
    <x v="1"/>
    <x v="2"/>
  </r>
  <r>
    <n v="1106726"/>
    <s v="1Z71EY050297991633"/>
    <d v="2016-05-17T00:00:00"/>
    <n v="5"/>
    <x v="2323"/>
    <x v="374"/>
    <x v="177"/>
    <x v="1"/>
    <x v="2"/>
  </r>
  <r>
    <n v="1106727"/>
    <s v="1Z71EY050297535537"/>
    <d v="2016-05-17T00:00:00"/>
    <n v="5"/>
    <x v="3959"/>
    <x v="374"/>
    <x v="177"/>
    <x v="1"/>
    <x v="2"/>
  </r>
  <r>
    <n v="1106728"/>
    <s v="1Z71EY050393387122"/>
    <d v="2016-05-17T00:00:00"/>
    <n v="5"/>
    <x v="295"/>
    <x v="58"/>
    <x v="86"/>
    <x v="1"/>
    <x v="2"/>
  </r>
  <r>
    <n v="1106730"/>
    <s v="1Z71EY050299414806"/>
    <d v="2016-05-17T00:00:00"/>
    <n v="5"/>
    <x v="179"/>
    <x v="314"/>
    <x v="458"/>
    <x v="1"/>
    <x v="1"/>
  </r>
  <r>
    <n v="1106731"/>
    <s v="1Z71EY050390546125"/>
    <d v="2016-05-17T00:00:00"/>
    <n v="5"/>
    <x v="3960"/>
    <x v="0"/>
    <x v="54"/>
    <x v="0"/>
    <x v="0"/>
  </r>
  <r>
    <n v="1106732"/>
    <s v="1Z71EY050390077258"/>
    <d v="2016-05-17T00:00:00"/>
    <n v="5"/>
    <x v="495"/>
    <x v="129"/>
    <x v="476"/>
    <x v="1"/>
    <x v="1"/>
  </r>
  <r>
    <n v="1106733"/>
    <s v="1Z71EY050293417056"/>
    <d v="2016-05-17T00:00:00"/>
    <n v="5"/>
    <x v="3317"/>
    <x v="282"/>
    <x v="288"/>
    <x v="1"/>
    <x v="2"/>
  </r>
  <r>
    <n v="1106734"/>
    <s v="1Z71EY050396686786"/>
    <d v="2016-05-17T00:00:00"/>
    <n v="5"/>
    <x v="3093"/>
    <x v="197"/>
    <x v="568"/>
    <x v="1"/>
    <x v="1"/>
  </r>
  <r>
    <n v="1106735"/>
    <s v="1Z71EY050398116825"/>
    <d v="2016-05-17T00:00:00"/>
    <n v="5"/>
    <x v="1343"/>
    <x v="161"/>
    <x v="7"/>
    <x v="1"/>
    <x v="2"/>
  </r>
  <r>
    <n v="1106736"/>
    <s v="1Z71EY050394423447"/>
    <d v="2016-05-17T00:00:00"/>
    <n v="5"/>
    <x v="189"/>
    <x v="114"/>
    <x v="54"/>
    <x v="1"/>
    <x v="2"/>
  </r>
  <r>
    <n v="1106737"/>
    <s v="1Z71EY050392690939"/>
    <d v="2016-05-17T00:00:00"/>
    <n v="5"/>
    <x v="1151"/>
    <x v="114"/>
    <x v="54"/>
    <x v="1"/>
    <x v="2"/>
  </r>
  <r>
    <n v="1106738"/>
    <s v="1Z71EY050391881529"/>
    <d v="2016-05-17T00:00:00"/>
    <n v="5"/>
    <x v="963"/>
    <x v="794"/>
    <x v="7"/>
    <x v="1"/>
    <x v="2"/>
  </r>
  <r>
    <n v="1106739"/>
    <s v="1Z71EY050390361020"/>
    <d v="2016-05-17T00:00:00"/>
    <n v="5"/>
    <x v="27"/>
    <x v="114"/>
    <x v="54"/>
    <x v="1"/>
    <x v="2"/>
  </r>
  <r>
    <n v="1106740"/>
    <s v="1Z71EY051293343867"/>
    <d v="2016-05-17T00:00:00"/>
    <n v="5"/>
    <x v="185"/>
    <x v="363"/>
    <x v="329"/>
    <x v="1"/>
    <x v="2"/>
  </r>
  <r>
    <n v="1106742"/>
    <s v="1Z71EY050396211850"/>
    <d v="2016-05-17T00:00:00"/>
    <n v="5"/>
    <x v="3961"/>
    <x v="0"/>
    <x v="31"/>
    <x v="0"/>
    <x v="0"/>
  </r>
  <r>
    <n v="1106743"/>
    <s v="1Z71EY050397907008"/>
    <d v="2016-05-17T00:00:00"/>
    <n v="5"/>
    <x v="1035"/>
    <x v="114"/>
    <x v="54"/>
    <x v="1"/>
    <x v="2"/>
  </r>
  <r>
    <n v="1106744"/>
    <s v="1Z71EY050391085872"/>
    <d v="2016-05-17T00:00:00"/>
    <n v="5"/>
    <x v="3962"/>
    <x v="114"/>
    <x v="7"/>
    <x v="1"/>
    <x v="2"/>
  </r>
  <r>
    <n v="1106746"/>
    <s v="1Z71EY050398300732"/>
    <d v="2016-05-17T00:00:00"/>
    <n v="5"/>
    <x v="537"/>
    <x v="58"/>
    <x v="54"/>
    <x v="1"/>
    <x v="2"/>
  </r>
  <r>
    <n v="1106747"/>
    <s v="1Z71EY050393603352"/>
    <d v="2016-05-17T00:00:00"/>
    <n v="5"/>
    <x v="2236"/>
    <x v="127"/>
    <x v="66"/>
    <x v="1"/>
    <x v="2"/>
  </r>
  <r>
    <n v="1106748"/>
    <s v="1Z71EY050390705122"/>
    <d v="2016-05-17T00:00:00"/>
    <n v="5"/>
    <x v="552"/>
    <x v="114"/>
    <x v="54"/>
    <x v="1"/>
    <x v="2"/>
  </r>
  <r>
    <n v="1106749"/>
    <s v="1Z71EY050394045114"/>
    <d v="2016-05-17T00:00:00"/>
    <n v="5"/>
    <x v="2676"/>
    <x v="114"/>
    <x v="54"/>
    <x v="1"/>
    <x v="2"/>
  </r>
  <r>
    <n v="1106750"/>
    <s v="1Z71EY050395703142"/>
    <d v="2016-05-17T00:00:00"/>
    <n v="5"/>
    <x v="105"/>
    <x v="114"/>
    <x v="54"/>
    <x v="1"/>
    <x v="2"/>
  </r>
  <r>
    <n v="1106751"/>
    <s v="1Z71EY050497130505"/>
    <d v="2016-05-17T00:00:00"/>
    <n v="5"/>
    <x v="2956"/>
    <x v="278"/>
    <x v="243"/>
    <x v="1"/>
    <x v="2"/>
  </r>
  <r>
    <n v="1106752"/>
    <s v="1Z71EY050393830473"/>
    <d v="2016-05-17T00:00:00"/>
    <n v="5"/>
    <x v="3963"/>
    <x v="127"/>
    <x v="54"/>
    <x v="1"/>
    <x v="2"/>
  </r>
  <r>
    <n v="1106753"/>
    <s v="1Z71EY050390205903"/>
    <d v="2016-05-17T00:00:00"/>
    <n v="5"/>
    <x v="1558"/>
    <x v="114"/>
    <x v="54"/>
    <x v="1"/>
    <x v="2"/>
  </r>
  <r>
    <n v="1106754"/>
    <s v="1Z71EY050390743546"/>
    <d v="2016-05-17T00:00:00"/>
    <n v="5"/>
    <x v="740"/>
    <x v="161"/>
    <x v="69"/>
    <x v="1"/>
    <x v="2"/>
  </r>
  <r>
    <n v="1106755"/>
    <s v="1Z71EY050392070519"/>
    <d v="2016-05-17T00:00:00"/>
    <n v="5"/>
    <x v="137"/>
    <x v="114"/>
    <x v="54"/>
    <x v="1"/>
    <x v="2"/>
  </r>
  <r>
    <n v="1106756"/>
    <s v="1Z71EY050190922196"/>
    <d v="2016-05-17T00:00:00"/>
    <n v="5"/>
    <x v="452"/>
    <x v="147"/>
    <x v="75"/>
    <x v="1"/>
    <x v="2"/>
  </r>
  <r>
    <n v="1106757"/>
    <s v="1Z71EY050394977064"/>
    <d v="2016-05-17T00:00:00"/>
    <n v="5"/>
    <x v="86"/>
    <x v="114"/>
    <x v="54"/>
    <x v="1"/>
    <x v="2"/>
  </r>
  <r>
    <n v="1106758"/>
    <s v="1Z71EY056790409430"/>
    <d v="2016-05-18T00:00:00"/>
    <n v="5"/>
    <x v="2515"/>
    <x v="125"/>
    <x v="124"/>
    <x v="1"/>
    <x v="2"/>
  </r>
  <r>
    <n v="1106759"/>
    <s v="1Z71EY050394633167"/>
    <d v="2016-05-17T00:00:00"/>
    <n v="5"/>
    <x v="117"/>
    <x v="114"/>
    <x v="54"/>
    <x v="1"/>
    <x v="2"/>
  </r>
  <r>
    <n v="1106760"/>
    <s v="1Z71EY050391384843"/>
    <d v="2016-05-17T00:00:00"/>
    <n v="5"/>
    <x v="954"/>
    <x v="114"/>
    <x v="54"/>
    <x v="1"/>
    <x v="2"/>
  </r>
  <r>
    <n v="1106761"/>
    <s v="1Z71EY050495665834"/>
    <d v="2016-05-17T00:00:00"/>
    <n v="5"/>
    <x v="3964"/>
    <x v="261"/>
    <x v="207"/>
    <x v="1"/>
    <x v="2"/>
  </r>
  <r>
    <n v="1106762"/>
    <s v="1Z71EY051296648434"/>
    <d v="2016-05-17T00:00:00"/>
    <n v="5"/>
    <x v="615"/>
    <x v="148"/>
    <x v="59"/>
    <x v="1"/>
    <x v="2"/>
  </r>
  <r>
    <n v="1106763"/>
    <s v="1Z71EY054293325615"/>
    <d v="2016-05-17T00:00:00"/>
    <n v="5"/>
    <x v="3965"/>
    <x v="0"/>
    <x v="88"/>
    <x v="0"/>
    <x v="0"/>
  </r>
  <r>
    <n v="1106764"/>
    <s v="1Z71EY056792275812"/>
    <d v="2016-05-18T00:00:00"/>
    <n v="5"/>
    <x v="295"/>
    <x v="125"/>
    <x v="71"/>
    <x v="1"/>
    <x v="2"/>
  </r>
  <r>
    <n v="1106766"/>
    <s v="1Z71EY050395804211"/>
    <d v="2016-05-17T00:00:00"/>
    <n v="5"/>
    <x v="226"/>
    <x v="114"/>
    <x v="54"/>
    <x v="1"/>
    <x v="2"/>
  </r>
  <r>
    <n v="1106767"/>
    <s v="1Z71EY050396549684"/>
    <d v="2016-05-17T00:00:00"/>
    <n v="5"/>
    <x v="3966"/>
    <x v="0"/>
    <x v="54"/>
    <x v="0"/>
    <x v="0"/>
  </r>
  <r>
    <n v="1106768"/>
    <s v="1Z71EY050393646299"/>
    <d v="2016-05-17T00:00:00"/>
    <n v="5"/>
    <x v="189"/>
    <x v="114"/>
    <x v="54"/>
    <x v="1"/>
    <x v="2"/>
  </r>
  <r>
    <n v="1106769"/>
    <s v="1Z71EY050394352685"/>
    <d v="2016-05-17T00:00:00"/>
    <n v="5"/>
    <x v="184"/>
    <x v="114"/>
    <x v="54"/>
    <x v="1"/>
    <x v="2"/>
  </r>
  <r>
    <n v="1106770"/>
    <s v="1Z71EY050399616408"/>
    <d v="2016-05-17T00:00:00"/>
    <n v="5"/>
    <x v="537"/>
    <x v="114"/>
    <x v="54"/>
    <x v="1"/>
    <x v="2"/>
  </r>
  <r>
    <n v="1106771"/>
    <s v="1Z71EY050395463312"/>
    <d v="2016-05-17T00:00:00"/>
    <n v="5"/>
    <x v="465"/>
    <x v="114"/>
    <x v="54"/>
    <x v="1"/>
    <x v="2"/>
  </r>
  <r>
    <n v="1106772"/>
    <s v="1Z71EY050391849725"/>
    <d v="2016-05-17T00:00:00"/>
    <n v="5"/>
    <x v="1219"/>
    <x v="121"/>
    <x v="7"/>
    <x v="1"/>
    <x v="2"/>
  </r>
  <r>
    <n v="1106773"/>
    <s v="1Z71EY050396390907"/>
    <d v="2016-05-17T00:00:00"/>
    <n v="5"/>
    <x v="185"/>
    <x v="114"/>
    <x v="54"/>
    <x v="1"/>
    <x v="2"/>
  </r>
  <r>
    <n v="1106774"/>
    <s v="1Z71EY050399597019"/>
    <d v="2016-05-17T00:00:00"/>
    <n v="5"/>
    <x v="635"/>
    <x v="426"/>
    <x v="251"/>
    <x v="1"/>
    <x v="2"/>
  </r>
  <r>
    <n v="1106775"/>
    <s v="1Z71EY054293495003"/>
    <d v="2016-05-17T00:00:00"/>
    <n v="5"/>
    <x v="3967"/>
    <x v="0"/>
    <x v="291"/>
    <x v="0"/>
    <x v="0"/>
  </r>
  <r>
    <n v="1106776"/>
    <s v="1Z71EY053991365403"/>
    <d v="2016-05-17T00:00:00"/>
    <n v="5"/>
    <x v="3968"/>
    <x v="795"/>
    <x v="767"/>
    <x v="1"/>
    <x v="1"/>
  </r>
  <r>
    <n v="1106777"/>
    <s v="1Z71EY050399629592"/>
    <d v="2016-05-17T00:00:00"/>
    <n v="5"/>
    <x v="569"/>
    <x v="121"/>
    <x v="7"/>
    <x v="1"/>
    <x v="2"/>
  </r>
  <r>
    <n v="1106778"/>
    <s v="1Z71EY050390922521"/>
    <d v="2016-05-17T00:00:00"/>
    <n v="5"/>
    <x v="2699"/>
    <x v="121"/>
    <x v="7"/>
    <x v="1"/>
    <x v="2"/>
  </r>
  <r>
    <n v="1106779"/>
    <s v="1Z71EY050397566154"/>
    <d v="2016-05-17T00:00:00"/>
    <n v="5"/>
    <x v="869"/>
    <x v="121"/>
    <x v="7"/>
    <x v="1"/>
    <x v="2"/>
  </r>
  <r>
    <n v="1106780"/>
    <s v="1Z71EY050399878680"/>
    <d v="2016-05-17T00:00:00"/>
    <n v="5"/>
    <x v="3728"/>
    <x v="114"/>
    <x v="7"/>
    <x v="1"/>
    <x v="2"/>
  </r>
  <r>
    <n v="1106781"/>
    <s v="1Z71EY050399466268"/>
    <d v="2016-05-17T00:00:00"/>
    <n v="5"/>
    <x v="346"/>
    <x v="161"/>
    <x v="69"/>
    <x v="1"/>
    <x v="2"/>
  </r>
  <r>
    <n v="1106782"/>
    <s v="1Z71EY050390170227"/>
    <d v="2016-05-17T00:00:00"/>
    <n v="5"/>
    <x v="189"/>
    <x v="119"/>
    <x v="62"/>
    <x v="1"/>
    <x v="2"/>
  </r>
  <r>
    <n v="1106783"/>
    <s v="1Z71EY051290412412"/>
    <d v="2016-05-17T00:00:00"/>
    <n v="5"/>
    <x v="3969"/>
    <x v="149"/>
    <x v="152"/>
    <x v="1"/>
    <x v="2"/>
  </r>
  <r>
    <n v="1106784"/>
    <s v="1Z71EY050192548703"/>
    <d v="2016-05-17T00:00:00"/>
    <n v="5"/>
    <x v="106"/>
    <x v="181"/>
    <x v="175"/>
    <x v="1"/>
    <x v="2"/>
  </r>
  <r>
    <n v="1106785"/>
    <s v="1Z71EY050398378383"/>
    <d v="2016-05-17T00:00:00"/>
    <n v="5"/>
    <x v="3970"/>
    <x v="127"/>
    <x v="66"/>
    <x v="1"/>
    <x v="2"/>
  </r>
  <r>
    <n v="1106786"/>
    <s v="1Z71EY056796057676"/>
    <d v="2016-05-17T00:00:00"/>
    <n v="5"/>
    <x v="3971"/>
    <x v="126"/>
    <x v="60"/>
    <x v="1"/>
    <x v="2"/>
  </r>
  <r>
    <n v="1106787"/>
    <s v="1Z71EY050397801514"/>
    <d v="2016-05-17T00:00:00"/>
    <n v="5"/>
    <x v="2832"/>
    <x v="121"/>
    <x v="7"/>
    <x v="1"/>
    <x v="2"/>
  </r>
  <r>
    <n v="1106788"/>
    <s v="1Z71EY054294782718"/>
    <d v="2016-05-17T00:00:00"/>
    <n v="5"/>
    <x v="3972"/>
    <x v="0"/>
    <x v="768"/>
    <x v="0"/>
    <x v="0"/>
  </r>
  <r>
    <n v="1106789"/>
    <s v="1Z71EY050398704172"/>
    <d v="2016-05-17T00:00:00"/>
    <n v="5"/>
    <x v="537"/>
    <x v="58"/>
    <x v="54"/>
    <x v="1"/>
    <x v="2"/>
  </r>
  <r>
    <n v="1106790"/>
    <s v="1Z71EY050294671823"/>
    <d v="2016-05-17T00:00:00"/>
    <n v="5"/>
    <x v="3392"/>
    <x v="298"/>
    <x v="575"/>
    <x v="1"/>
    <x v="2"/>
  </r>
  <r>
    <n v="1106791"/>
    <s v="1Z71EY056794735562"/>
    <d v="2016-05-19T00:00:00"/>
    <n v="5"/>
    <x v="3973"/>
    <x v="120"/>
    <x v="85"/>
    <x v="1"/>
    <x v="2"/>
  </r>
  <r>
    <n v="1106792"/>
    <s v="1Z71EY050397086600"/>
    <d v="2016-05-17T00:00:00"/>
    <n v="5"/>
    <x v="820"/>
    <x v="127"/>
    <x v="54"/>
    <x v="1"/>
    <x v="2"/>
  </r>
  <r>
    <n v="1106793"/>
    <s v="1Z71EY050390744643"/>
    <d v="2016-05-17T00:00:00"/>
    <n v="5"/>
    <x v="154"/>
    <x v="300"/>
    <x v="7"/>
    <x v="1"/>
    <x v="2"/>
  </r>
  <r>
    <n v="1106794"/>
    <s v="1Z71EY050397711791"/>
    <d v="2016-05-17T00:00:00"/>
    <n v="5"/>
    <x v="86"/>
    <x v="114"/>
    <x v="54"/>
    <x v="1"/>
    <x v="2"/>
  </r>
  <r>
    <n v="1106795"/>
    <s v="1Z71EY050193981788"/>
    <d v="2016-05-17T00:00:00"/>
    <n v="5"/>
    <x v="3974"/>
    <x v="181"/>
    <x v="175"/>
    <x v="1"/>
    <x v="2"/>
  </r>
  <r>
    <n v="1106797"/>
    <s v="1Z71EY056694059778"/>
    <d v="2016-05-17T00:00:00"/>
    <n v="5"/>
    <x v="922"/>
    <x v="142"/>
    <x v="44"/>
    <x v="1"/>
    <x v="2"/>
  </r>
  <r>
    <n v="1106798"/>
    <s v="1Z71EY056791868979"/>
    <d v="2016-05-17T00:00:00"/>
    <n v="5"/>
    <x v="286"/>
    <x v="126"/>
    <x v="60"/>
    <x v="1"/>
    <x v="2"/>
  </r>
  <r>
    <n v="1106799"/>
    <s v="1Z71EY056698153480"/>
    <d v="2016-05-17T00:00:00"/>
    <n v="5"/>
    <x v="3771"/>
    <x v="779"/>
    <x v="769"/>
    <x v="1"/>
    <x v="1"/>
  </r>
  <r>
    <n v="1106800"/>
    <s v="1Z71EY054293944787"/>
    <d v="2016-05-17T00:00:00"/>
    <n v="5"/>
    <x v="3975"/>
    <x v="0"/>
    <x v="159"/>
    <x v="0"/>
    <x v="0"/>
  </r>
  <r>
    <n v="1106801"/>
    <s v="1Z71EY050292811578"/>
    <d v="2016-05-17T00:00:00"/>
    <n v="5"/>
    <x v="2457"/>
    <x v="122"/>
    <x v="81"/>
    <x v="1"/>
    <x v="2"/>
  </r>
  <r>
    <n v="1106802"/>
    <s v="1Z71EY056692372389"/>
    <d v="2016-05-17T00:00:00"/>
    <n v="5"/>
    <x v="868"/>
    <x v="492"/>
    <x v="107"/>
    <x v="1"/>
    <x v="2"/>
  </r>
  <r>
    <n v="1106808"/>
    <s v="1Z71EY050397499718"/>
    <d v="2016-05-17T00:00:00"/>
    <n v="5"/>
    <x v="3480"/>
    <x v="157"/>
    <x v="7"/>
    <x v="1"/>
    <x v="2"/>
  </r>
  <r>
    <n v="1106809"/>
    <s v="1Z71EY050399615785"/>
    <d v="2016-05-17T00:00:00"/>
    <n v="5"/>
    <x v="1423"/>
    <x v="114"/>
    <x v="54"/>
    <x v="1"/>
    <x v="2"/>
  </r>
  <r>
    <n v="1106810"/>
    <s v="1Z71EY050194760354"/>
    <d v="2016-05-17T00:00:00"/>
    <n v="5"/>
    <x v="226"/>
    <x v="181"/>
    <x v="175"/>
    <x v="1"/>
    <x v="2"/>
  </r>
  <r>
    <n v="1106811"/>
    <s v="1Z71EY051294528451"/>
    <d v="2016-05-17T00:00:00"/>
    <n v="5"/>
    <x v="3976"/>
    <x v="67"/>
    <x v="161"/>
    <x v="1"/>
    <x v="2"/>
  </r>
  <r>
    <n v="1106812"/>
    <s v="1Z71EY050190943628"/>
    <d v="2016-05-17T00:00:00"/>
    <n v="5"/>
    <x v="199"/>
    <x v="294"/>
    <x v="205"/>
    <x v="1"/>
    <x v="2"/>
  </r>
  <r>
    <n v="1106813"/>
    <s v="1Z71EY050397107391"/>
    <d v="2016-05-17T00:00:00"/>
    <n v="5"/>
    <x v="561"/>
    <x v="114"/>
    <x v="54"/>
    <x v="1"/>
    <x v="2"/>
  </r>
  <r>
    <n v="1106814"/>
    <s v="1Z71EY050193191668"/>
    <d v="2016-05-17T00:00:00"/>
    <n v="5"/>
    <x v="3977"/>
    <x v="796"/>
    <x v="396"/>
    <x v="1"/>
    <x v="2"/>
  </r>
  <r>
    <n v="1106815"/>
    <s v="1Z71EY051294684407"/>
    <d v="2016-05-17T00:00:00"/>
    <n v="5"/>
    <x v="3105"/>
    <x v="164"/>
    <x v="59"/>
    <x v="1"/>
    <x v="2"/>
  </r>
  <r>
    <n v="1106816"/>
    <s v="1Z71EY050395067278"/>
    <d v="2016-05-17T00:00:00"/>
    <n v="5"/>
    <x v="76"/>
    <x v="119"/>
    <x v="62"/>
    <x v="1"/>
    <x v="2"/>
  </r>
  <r>
    <n v="1106817"/>
    <s v="1Z71EY050396138743"/>
    <d v="2016-05-17T00:00:00"/>
    <n v="5"/>
    <x v="1056"/>
    <x v="114"/>
    <x v="54"/>
    <x v="1"/>
    <x v="2"/>
  </r>
  <r>
    <n v="1106819"/>
    <s v="1Z71EY050195584605"/>
    <d v="2016-05-17T00:00:00"/>
    <n v="5"/>
    <x v="1960"/>
    <x v="294"/>
    <x v="205"/>
    <x v="1"/>
    <x v="2"/>
  </r>
  <r>
    <n v="1106820"/>
    <s v="1Z71EY050395992143"/>
    <d v="2016-05-17T00:00:00"/>
    <n v="5"/>
    <x v="76"/>
    <x v="114"/>
    <x v="54"/>
    <x v="1"/>
    <x v="2"/>
  </r>
  <r>
    <n v="1106821"/>
    <s v="1Z71EY050193221947"/>
    <d v="2016-05-17T00:00:00"/>
    <n v="5"/>
    <x v="162"/>
    <x v="273"/>
    <x v="239"/>
    <x v="1"/>
    <x v="2"/>
  </r>
  <r>
    <n v="1106822"/>
    <s v="1Z71EY050291576334"/>
    <d v="2016-05-17T00:00:00"/>
    <n v="5"/>
    <x v="919"/>
    <x v="299"/>
    <x v="177"/>
    <x v="1"/>
    <x v="2"/>
  </r>
  <r>
    <n v="1106823"/>
    <s v="1Z71EY051298175521"/>
    <d v="2016-05-17T00:00:00"/>
    <n v="5"/>
    <x v="605"/>
    <x v="471"/>
    <x v="136"/>
    <x v="1"/>
    <x v="2"/>
  </r>
  <r>
    <n v="1106824"/>
    <s v="1Z71EY050395067081"/>
    <d v="2016-05-17T00:00:00"/>
    <n v="5"/>
    <x v="181"/>
    <x v="157"/>
    <x v="7"/>
    <x v="1"/>
    <x v="2"/>
  </r>
  <r>
    <n v="1106825"/>
    <s v="1Z71EY050190241038"/>
    <d v="2016-05-17T00:00:00"/>
    <n v="5"/>
    <x v="3978"/>
    <x v="747"/>
    <x v="770"/>
    <x v="1"/>
    <x v="1"/>
  </r>
  <r>
    <n v="1106826"/>
    <s v="1Z71EY050395196549"/>
    <d v="2016-05-17T00:00:00"/>
    <n v="5"/>
    <x v="3854"/>
    <x v="121"/>
    <x v="7"/>
    <x v="1"/>
    <x v="2"/>
  </r>
  <r>
    <n v="1106828"/>
    <s v="1Z71EY050291484111"/>
    <d v="2016-05-17T00:00:00"/>
    <n v="5"/>
    <x v="153"/>
    <x v="122"/>
    <x v="81"/>
    <x v="1"/>
    <x v="2"/>
  </r>
  <r>
    <n v="1106829"/>
    <s v="1Z71EY050396831458"/>
    <d v="2016-05-17T00:00:00"/>
    <n v="5"/>
    <x v="410"/>
    <x v="113"/>
    <x v="54"/>
    <x v="1"/>
    <x v="2"/>
  </r>
  <r>
    <n v="1106830"/>
    <s v="1Z71EY050393274324"/>
    <d v="2016-05-17T00:00:00"/>
    <n v="5"/>
    <x v="537"/>
    <x v="329"/>
    <x v="69"/>
    <x v="1"/>
    <x v="2"/>
  </r>
  <r>
    <n v="1106831"/>
    <s v="1Z71EY050391115259"/>
    <d v="2016-05-17T00:00:00"/>
    <n v="5"/>
    <x v="1406"/>
    <x v="0"/>
    <x v="54"/>
    <x v="0"/>
    <x v="0"/>
  </r>
  <r>
    <n v="1106832"/>
    <s v="1Z71EY050397018228"/>
    <d v="2016-05-17T00:00:00"/>
    <n v="5"/>
    <x v="740"/>
    <x v="113"/>
    <x v="54"/>
    <x v="1"/>
    <x v="2"/>
  </r>
  <r>
    <n v="1106833"/>
    <s v="1Z71EY050396066553"/>
    <d v="2016-05-17T00:00:00"/>
    <n v="5"/>
    <x v="152"/>
    <x v="129"/>
    <x v="54"/>
    <x v="1"/>
    <x v="2"/>
  </r>
  <r>
    <n v="1106834"/>
    <s v="1Z71EY050397480611"/>
    <d v="2016-05-17T00:00:00"/>
    <n v="5"/>
    <x v="1711"/>
    <x v="114"/>
    <x v="7"/>
    <x v="1"/>
    <x v="2"/>
  </r>
  <r>
    <n v="1106835"/>
    <s v="1Z71EY050399960858"/>
    <d v="2016-05-17T00:00:00"/>
    <n v="5"/>
    <x v="181"/>
    <x v="127"/>
    <x v="54"/>
    <x v="1"/>
    <x v="2"/>
  </r>
  <r>
    <n v="1106836"/>
    <s v="1Z71EY050193567726"/>
    <d v="2016-05-17T00:00:00"/>
    <n v="5"/>
    <x v="3979"/>
    <x v="305"/>
    <x v="277"/>
    <x v="1"/>
    <x v="2"/>
  </r>
  <r>
    <n v="1106838"/>
    <s v="1Z71EY050396298491"/>
    <d v="2016-05-17T00:00:00"/>
    <n v="5"/>
    <x v="106"/>
    <x v="161"/>
    <x v="69"/>
    <x v="1"/>
    <x v="2"/>
  </r>
  <r>
    <n v="1106839"/>
    <s v="1Z71EY050297104958"/>
    <d v="2016-05-17T00:00:00"/>
    <n v="5"/>
    <x v="2450"/>
    <x v="400"/>
    <x v="81"/>
    <x v="1"/>
    <x v="2"/>
  </r>
  <r>
    <n v="1106841"/>
    <s v="1Z71EY050396254877"/>
    <d v="2016-05-17T00:00:00"/>
    <n v="5"/>
    <x v="76"/>
    <x v="114"/>
    <x v="54"/>
    <x v="1"/>
    <x v="2"/>
  </r>
  <r>
    <n v="1106842"/>
    <s v="1Z71EY050292722496"/>
    <d v="2016-05-17T00:00:00"/>
    <n v="5"/>
    <x v="934"/>
    <x v="42"/>
    <x v="154"/>
    <x v="1"/>
    <x v="2"/>
  </r>
  <r>
    <n v="1106843"/>
    <s v="1Z71EY056797205003"/>
    <d v="2016-05-17T00:00:00"/>
    <n v="5"/>
    <x v="2574"/>
    <x v="126"/>
    <x v="55"/>
    <x v="1"/>
    <x v="1"/>
  </r>
  <r>
    <n v="1106845"/>
    <s v="1Z71EY050190580270"/>
    <d v="2016-05-17T00:00:00"/>
    <n v="5"/>
    <x v="3980"/>
    <x v="551"/>
    <x v="245"/>
    <x v="1"/>
    <x v="2"/>
  </r>
  <r>
    <n v="1106846"/>
    <s v="1Z71EY050191084984"/>
    <d v="2016-05-17T00:00:00"/>
    <n v="5"/>
    <x v="585"/>
    <x v="294"/>
    <x v="205"/>
    <x v="1"/>
    <x v="2"/>
  </r>
  <r>
    <n v="1106847"/>
    <s v="1Z71EY050398101377"/>
    <d v="2016-05-17T00:00:00"/>
    <n v="5"/>
    <x v="2493"/>
    <x v="114"/>
    <x v="54"/>
    <x v="1"/>
    <x v="2"/>
  </r>
  <r>
    <n v="1106850"/>
    <s v="1Z71EY051296037068"/>
    <d v="2016-05-17T00:00:00"/>
    <n v="5"/>
    <x v="3981"/>
    <x v="181"/>
    <x v="349"/>
    <x v="1"/>
    <x v="2"/>
  </r>
  <r>
    <n v="1106851"/>
    <s v="1Z71EY050397814340"/>
    <d v="2016-05-17T00:00:00"/>
    <n v="5"/>
    <x v="1770"/>
    <x v="157"/>
    <x v="7"/>
    <x v="1"/>
    <x v="2"/>
  </r>
  <r>
    <n v="1106852"/>
    <s v="1Z71EY050392996663"/>
    <d v="2016-05-17T00:00:00"/>
    <n v="5"/>
    <x v="2507"/>
    <x v="0"/>
    <x v="326"/>
    <x v="0"/>
    <x v="0"/>
  </r>
  <r>
    <n v="1106854"/>
    <s v="1Z71EY050399097649"/>
    <d v="2016-05-17T00:00:00"/>
    <n v="5"/>
    <x v="1104"/>
    <x v="121"/>
    <x v="7"/>
    <x v="1"/>
    <x v="2"/>
  </r>
  <r>
    <n v="1106855"/>
    <s v="1Z71EY050395106207"/>
    <d v="2016-05-17T00:00:00"/>
    <n v="5"/>
    <x v="170"/>
    <x v="114"/>
    <x v="54"/>
    <x v="1"/>
    <x v="2"/>
  </r>
  <r>
    <n v="1106856"/>
    <s v="1Z71EY050393727406"/>
    <d v="2016-05-17T00:00:00"/>
    <n v="5"/>
    <x v="3982"/>
    <x v="0"/>
    <x v="7"/>
    <x v="0"/>
    <x v="0"/>
  </r>
  <r>
    <n v="1106857"/>
    <s v="1Z71EY051293580600"/>
    <d v="2016-05-17T00:00:00"/>
    <n v="5"/>
    <x v="1006"/>
    <x v="149"/>
    <x v="152"/>
    <x v="1"/>
    <x v="2"/>
  </r>
  <r>
    <n v="1106858"/>
    <s v="1Z71EY050392291521"/>
    <d v="2016-05-18T00:00:00"/>
    <n v="5"/>
    <x v="3983"/>
    <x v="0"/>
    <x v="7"/>
    <x v="0"/>
    <x v="0"/>
  </r>
  <r>
    <n v="1106859"/>
    <s v="1Z71EY056790422246"/>
    <d v="2016-05-17T00:00:00"/>
    <n v="5"/>
    <x v="1276"/>
    <x v="126"/>
    <x v="60"/>
    <x v="1"/>
    <x v="2"/>
  </r>
  <r>
    <n v="1106860"/>
    <s v="1Z71EY050296054826"/>
    <d v="2016-05-17T00:00:00"/>
    <n v="5"/>
    <x v="1395"/>
    <x v="113"/>
    <x v="64"/>
    <x v="1"/>
    <x v="2"/>
  </r>
  <r>
    <n v="1106861"/>
    <s v="1Z71EY050293648931"/>
    <d v="2016-05-17T00:00:00"/>
    <n v="5"/>
    <x v="876"/>
    <x v="122"/>
    <x v="81"/>
    <x v="1"/>
    <x v="2"/>
  </r>
  <r>
    <n v="1106862"/>
    <s v="1Z71EY050394606115"/>
    <d v="2016-05-17T00:00:00"/>
    <n v="5"/>
    <x v="18"/>
    <x v="113"/>
    <x v="66"/>
    <x v="1"/>
    <x v="2"/>
  </r>
  <r>
    <n v="1106863"/>
    <s v="1Z71EY050397624420"/>
    <d v="2016-05-17T00:00:00"/>
    <n v="5"/>
    <x v="2703"/>
    <x v="114"/>
    <x v="54"/>
    <x v="1"/>
    <x v="2"/>
  </r>
  <r>
    <n v="1106864"/>
    <s v="1Z71EY050294727764"/>
    <d v="2016-05-17T00:00:00"/>
    <n v="5"/>
    <x v="794"/>
    <x v="171"/>
    <x v="57"/>
    <x v="1"/>
    <x v="2"/>
  </r>
  <r>
    <n v="1106867"/>
    <s v="1Z71EY050293568956"/>
    <d v="2016-05-17T00:00:00"/>
    <n v="5"/>
    <x v="1468"/>
    <x v="122"/>
    <x v="81"/>
    <x v="1"/>
    <x v="2"/>
  </r>
  <r>
    <n v="1106868"/>
    <s v="1Z71EY050395071030"/>
    <d v="2016-05-17T00:00:00"/>
    <n v="5"/>
    <x v="934"/>
    <x v="161"/>
    <x v="69"/>
    <x v="1"/>
    <x v="2"/>
  </r>
  <r>
    <n v="1106869"/>
    <s v="1Z71EY050394155648"/>
    <d v="2016-05-19T00:00:00"/>
    <n v="5"/>
    <x v="3984"/>
    <x v="0"/>
    <x v="7"/>
    <x v="0"/>
    <x v="0"/>
  </r>
  <r>
    <n v="1106870"/>
    <s v="1Z71EY050397011761"/>
    <d v="2016-05-17T00:00:00"/>
    <n v="5"/>
    <x v="3208"/>
    <x v="0"/>
    <x v="54"/>
    <x v="0"/>
    <x v="0"/>
  </r>
  <r>
    <n v="1106871"/>
    <s v="1Z71EY050297528625"/>
    <d v="2016-05-17T00:00:00"/>
    <n v="5"/>
    <x v="970"/>
    <x v="122"/>
    <x v="90"/>
    <x v="1"/>
    <x v="2"/>
  </r>
  <r>
    <n v="1106872"/>
    <s v="1Z71EY050394644397"/>
    <d v="2016-05-17T00:00:00"/>
    <n v="5"/>
    <x v="898"/>
    <x v="154"/>
    <x v="194"/>
    <x v="1"/>
    <x v="2"/>
  </r>
  <r>
    <n v="1106874"/>
    <s v="1Z71EY050297207687"/>
    <d v="2016-05-17T00:00:00"/>
    <n v="5"/>
    <x v="2069"/>
    <x v="178"/>
    <x v="185"/>
    <x v="1"/>
    <x v="2"/>
  </r>
  <r>
    <n v="1106875"/>
    <s v="1Z71EY050190976558"/>
    <d v="2016-05-17T00:00:00"/>
    <n v="5"/>
    <x v="1475"/>
    <x v="465"/>
    <x v="238"/>
    <x v="1"/>
    <x v="2"/>
  </r>
  <r>
    <n v="1106877"/>
    <s v="1Z71EY050396865234"/>
    <d v="2016-05-17T00:00:00"/>
    <n v="5"/>
    <x v="1691"/>
    <x v="114"/>
    <x v="54"/>
    <x v="1"/>
    <x v="2"/>
  </r>
  <r>
    <n v="1106878"/>
    <s v="1Z71EY050397602766"/>
    <d v="2016-05-17T00:00:00"/>
    <n v="5"/>
    <x v="612"/>
    <x v="114"/>
    <x v="54"/>
    <x v="1"/>
    <x v="2"/>
  </r>
  <r>
    <n v="1106879"/>
    <s v="1Z71EY050397072339"/>
    <d v="2016-05-17T00:00:00"/>
    <n v="5"/>
    <x v="562"/>
    <x v="113"/>
    <x v="54"/>
    <x v="1"/>
    <x v="2"/>
  </r>
  <r>
    <n v="1106880"/>
    <s v="1Z71EY050394946730"/>
    <d v="2016-05-17T00:00:00"/>
    <n v="5"/>
    <x v="3985"/>
    <x v="114"/>
    <x v="54"/>
    <x v="1"/>
    <x v="2"/>
  </r>
  <r>
    <n v="1106881"/>
    <s v="1Z71EY050396990438"/>
    <d v="2016-05-17T00:00:00"/>
    <n v="5"/>
    <x v="2864"/>
    <x v="121"/>
    <x v="7"/>
    <x v="1"/>
    <x v="2"/>
  </r>
  <r>
    <n v="1106882"/>
    <s v="1Z71EY051299734577"/>
    <d v="2016-05-17T00:00:00"/>
    <n v="5"/>
    <x v="3986"/>
    <x v="332"/>
    <x v="59"/>
    <x v="1"/>
    <x v="2"/>
  </r>
  <r>
    <n v="1106883"/>
    <s v="1Z71EY050399249743"/>
    <d v="2016-05-17T00:00:00"/>
    <n v="5"/>
    <x v="191"/>
    <x v="121"/>
    <x v="7"/>
    <x v="1"/>
    <x v="2"/>
  </r>
  <r>
    <n v="1106884"/>
    <s v="1Z71EY050398843334"/>
    <d v="2016-05-17T00:00:00"/>
    <n v="5"/>
    <x v="1468"/>
    <x v="145"/>
    <x v="56"/>
    <x v="1"/>
    <x v="2"/>
  </r>
  <r>
    <n v="1106885"/>
    <s v="1Z71EY050296276819"/>
    <d v="2016-05-17T00:00:00"/>
    <n v="5"/>
    <x v="2410"/>
    <x v="252"/>
    <x v="90"/>
    <x v="1"/>
    <x v="2"/>
  </r>
  <r>
    <n v="1106886"/>
    <s v="1Z71EY056790529220"/>
    <d v="2016-05-17T00:00:00"/>
    <n v="5"/>
    <x v="2274"/>
    <x v="117"/>
    <x v="68"/>
    <x v="1"/>
    <x v="2"/>
  </r>
  <r>
    <n v="1106888"/>
    <s v="1Z71EY051295052016"/>
    <d v="2016-05-19T00:00:00"/>
    <n v="5"/>
    <x v="3987"/>
    <x v="148"/>
    <x v="59"/>
    <x v="1"/>
    <x v="2"/>
  </r>
  <r>
    <n v="1106889"/>
    <s v="1Z71EY050397464460"/>
    <d v="2016-05-17T00:00:00"/>
    <n v="5"/>
    <x v="919"/>
    <x v="121"/>
    <x v="7"/>
    <x v="1"/>
    <x v="2"/>
  </r>
  <r>
    <n v="1106890"/>
    <s v="1Z71EY050398858819"/>
    <d v="2016-05-17T00:00:00"/>
    <n v="5"/>
    <x v="3988"/>
    <x v="0"/>
    <x v="7"/>
    <x v="0"/>
    <x v="0"/>
  </r>
  <r>
    <n v="1106891"/>
    <s v="1Z71EY054299812079"/>
    <d v="2016-05-17T00:00:00"/>
    <n v="5"/>
    <x v="3989"/>
    <x v="0"/>
    <x v="771"/>
    <x v="0"/>
    <x v="0"/>
  </r>
  <r>
    <n v="1106893"/>
    <s v="1Z71EY050397145199"/>
    <d v="2016-05-17T00:00:00"/>
    <n v="5"/>
    <x v="189"/>
    <x v="114"/>
    <x v="54"/>
    <x v="1"/>
    <x v="2"/>
  </r>
  <r>
    <n v="1106894"/>
    <s v="1Z71EY050391444297"/>
    <d v="2016-05-17T00:00:00"/>
    <n v="5"/>
    <x v="2366"/>
    <x v="114"/>
    <x v="54"/>
    <x v="1"/>
    <x v="2"/>
  </r>
  <r>
    <n v="1106895"/>
    <s v="1Z71EY050397849385"/>
    <d v="2016-05-17T00:00:00"/>
    <n v="5"/>
    <x v="110"/>
    <x v="121"/>
    <x v="7"/>
    <x v="1"/>
    <x v="2"/>
  </r>
  <r>
    <n v="1106896"/>
    <s v="1Z71EY050398100690"/>
    <d v="2016-05-17T00:00:00"/>
    <n v="5"/>
    <x v="1035"/>
    <x v="114"/>
    <x v="69"/>
    <x v="1"/>
    <x v="2"/>
  </r>
  <r>
    <n v="1106897"/>
    <s v="1Z71EY050392962850"/>
    <d v="2016-05-17T00:00:00"/>
    <n v="5"/>
    <x v="27"/>
    <x v="114"/>
    <x v="54"/>
    <x v="1"/>
    <x v="2"/>
  </r>
  <r>
    <n v="1106898"/>
    <s v="1Z71EY050395822666"/>
    <d v="2016-05-17T00:00:00"/>
    <n v="5"/>
    <x v="106"/>
    <x v="114"/>
    <x v="54"/>
    <x v="1"/>
    <x v="2"/>
  </r>
  <r>
    <n v="1106900"/>
    <s v="1Z71EY050393035627"/>
    <d v="2016-05-18T00:00:00"/>
    <n v="5"/>
    <x v="3990"/>
    <x v="0"/>
    <x v="80"/>
    <x v="0"/>
    <x v="0"/>
  </r>
  <r>
    <n v="1106901"/>
    <s v="1Z71EY050395625129"/>
    <d v="2016-05-17T00:00:00"/>
    <n v="5"/>
    <x v="1193"/>
    <x v="161"/>
    <x v="69"/>
    <x v="1"/>
    <x v="2"/>
  </r>
  <r>
    <n v="1106903"/>
    <s v="1Z71EY050296964558"/>
    <d v="2016-05-17T00:00:00"/>
    <n v="5"/>
    <x v="2075"/>
    <x v="113"/>
    <x v="64"/>
    <x v="1"/>
    <x v="2"/>
  </r>
  <r>
    <n v="1106904"/>
    <s v="1Z71EY050399506018"/>
    <d v="2016-05-17T00:00:00"/>
    <n v="5"/>
    <x v="854"/>
    <x v="114"/>
    <x v="69"/>
    <x v="1"/>
    <x v="2"/>
  </r>
  <r>
    <n v="1106905"/>
    <s v="1Z71EY050297477430"/>
    <d v="2016-05-17T00:00:00"/>
    <n v="5"/>
    <x v="874"/>
    <x v="374"/>
    <x v="177"/>
    <x v="1"/>
    <x v="2"/>
  </r>
  <r>
    <n v="1106906"/>
    <s v="1Z71EY050292816064"/>
    <d v="2016-05-17T00:00:00"/>
    <n v="5"/>
    <x v="3991"/>
    <x v="299"/>
    <x v="177"/>
    <x v="1"/>
    <x v="2"/>
  </r>
  <r>
    <n v="1106907"/>
    <s v="1Z71EY050297829765"/>
    <d v="2016-05-17T00:00:00"/>
    <n v="5"/>
    <x v="765"/>
    <x v="160"/>
    <x v="154"/>
    <x v="1"/>
    <x v="2"/>
  </r>
  <r>
    <n v="1106908"/>
    <s v="1Z71EY050398828066"/>
    <d v="2016-05-17T00:00:00"/>
    <n v="5"/>
    <x v="494"/>
    <x v="114"/>
    <x v="54"/>
    <x v="1"/>
    <x v="2"/>
  </r>
  <r>
    <n v="1106909"/>
    <s v="1Z71EY050490931911"/>
    <d v="2016-05-17T00:00:00"/>
    <n v="5"/>
    <x v="67"/>
    <x v="743"/>
    <x v="202"/>
    <x v="1"/>
    <x v="2"/>
  </r>
  <r>
    <n v="1106911"/>
    <s v="1Z71EY050298415012"/>
    <d v="2016-05-17T00:00:00"/>
    <n v="5"/>
    <x v="1728"/>
    <x v="422"/>
    <x v="212"/>
    <x v="1"/>
    <x v="2"/>
  </r>
  <r>
    <n v="1106912"/>
    <s v="1Z71EY050192668011"/>
    <d v="2016-05-17T00:00:00"/>
    <n v="5"/>
    <x v="3992"/>
    <x v="341"/>
    <x v="524"/>
    <x v="1"/>
    <x v="2"/>
  </r>
  <r>
    <n v="1106913"/>
    <s v="1Z71EY050196717719"/>
    <d v="2016-05-17T00:00:00"/>
    <n v="5"/>
    <x v="242"/>
    <x v="147"/>
    <x v="175"/>
    <x v="1"/>
    <x v="2"/>
  </r>
  <r>
    <n v="1106915"/>
    <s v="1Z71EY050391046404"/>
    <d v="2016-05-17T00:00:00"/>
    <n v="5"/>
    <x v="199"/>
    <x v="114"/>
    <x v="54"/>
    <x v="1"/>
    <x v="2"/>
  </r>
  <r>
    <n v="1106916"/>
    <s v="1Z71EY050394614384"/>
    <d v="2016-05-17T00:00:00"/>
    <n v="5"/>
    <x v="3143"/>
    <x v="127"/>
    <x v="54"/>
    <x v="1"/>
    <x v="2"/>
  </r>
  <r>
    <n v="1106917"/>
    <s v="1Z71EY050392185360"/>
    <d v="2016-05-17T00:00:00"/>
    <n v="5"/>
    <x v="949"/>
    <x v="114"/>
    <x v="7"/>
    <x v="1"/>
    <x v="2"/>
  </r>
  <r>
    <n v="1106918"/>
    <s v="1Z71EY050397291058"/>
    <d v="2016-05-17T00:00:00"/>
    <n v="5"/>
    <x v="565"/>
    <x v="300"/>
    <x v="7"/>
    <x v="1"/>
    <x v="2"/>
  </r>
  <r>
    <n v="1106919"/>
    <s v="1Z71EY050298131999"/>
    <d v="2016-05-17T00:00:00"/>
    <n v="5"/>
    <x v="3993"/>
    <x v="374"/>
    <x v="177"/>
    <x v="1"/>
    <x v="2"/>
  </r>
  <r>
    <n v="1106920"/>
    <s v="1Z71EY050391626153"/>
    <d v="2016-05-17T00:00:00"/>
    <n v="5"/>
    <x v="537"/>
    <x v="242"/>
    <x v="66"/>
    <x v="1"/>
    <x v="2"/>
  </r>
  <r>
    <n v="1106921"/>
    <s v="1Z71EY050299289327"/>
    <d v="2016-05-17T00:00:00"/>
    <n v="5"/>
    <x v="1558"/>
    <x v="160"/>
    <x v="154"/>
    <x v="1"/>
    <x v="2"/>
  </r>
  <r>
    <n v="1106922"/>
    <s v="1Z71EY050295278695"/>
    <d v="2016-05-17T00:00:00"/>
    <n v="5"/>
    <x v="114"/>
    <x v="252"/>
    <x v="90"/>
    <x v="1"/>
    <x v="2"/>
  </r>
  <r>
    <n v="1106923"/>
    <s v="1Z71EY050398581251"/>
    <d v="2016-05-17T00:00:00"/>
    <n v="5"/>
    <x v="3994"/>
    <x v="121"/>
    <x v="69"/>
    <x v="1"/>
    <x v="2"/>
  </r>
  <r>
    <n v="1106924"/>
    <s v="1Z71EY050394057567"/>
    <d v="2016-05-17T00:00:00"/>
    <n v="5"/>
    <x v="3995"/>
    <x v="145"/>
    <x v="56"/>
    <x v="1"/>
    <x v="2"/>
  </r>
  <r>
    <n v="1106925"/>
    <s v="1Z71EY056798351479"/>
    <d v="2016-05-17T00:00:00"/>
    <n v="5"/>
    <x v="3996"/>
    <x v="659"/>
    <x v="582"/>
    <x v="1"/>
    <x v="2"/>
  </r>
  <r>
    <n v="1106926"/>
    <s v="1Z71EY050295779500"/>
    <d v="2016-05-17T00:00:00"/>
    <n v="5"/>
    <x v="1009"/>
    <x v="160"/>
    <x v="154"/>
    <x v="1"/>
    <x v="2"/>
  </r>
  <r>
    <n v="1106927"/>
    <s v="1Z71EY050390517317"/>
    <d v="2016-05-17T00:00:00"/>
    <n v="5"/>
    <x v="3997"/>
    <x v="127"/>
    <x v="54"/>
    <x v="1"/>
    <x v="2"/>
  </r>
  <r>
    <n v="1106929"/>
    <s v="1Z71EY050392416888"/>
    <d v="2016-05-17T00:00:00"/>
    <n v="5"/>
    <x v="3998"/>
    <x v="0"/>
    <x v="7"/>
    <x v="0"/>
    <x v="0"/>
  </r>
  <r>
    <n v="1106930"/>
    <s v="1Z71EY054299635172"/>
    <d v="2016-05-17T00:00:00"/>
    <n v="5"/>
    <x v="3999"/>
    <x v="0"/>
    <x v="437"/>
    <x v="0"/>
    <x v="0"/>
  </r>
  <r>
    <n v="1106931"/>
    <s v="1Z71EY050296916743"/>
    <d v="2016-05-17T00:00:00"/>
    <n v="5"/>
    <x v="187"/>
    <x v="485"/>
    <x v="414"/>
    <x v="1"/>
    <x v="2"/>
  </r>
  <r>
    <n v="1106933"/>
    <s v="1Z71EY051296436387"/>
    <d v="2016-05-17T00:00:00"/>
    <n v="5"/>
    <x v="1004"/>
    <x v="159"/>
    <x v="73"/>
    <x v="1"/>
    <x v="2"/>
  </r>
  <r>
    <n v="1106934"/>
    <s v="1Z71EY050392463283"/>
    <d v="2016-05-17T00:00:00"/>
    <n v="5"/>
    <x v="689"/>
    <x v="121"/>
    <x v="7"/>
    <x v="1"/>
    <x v="2"/>
  </r>
  <r>
    <n v="1106935"/>
    <s v="1Z71EY050291936838"/>
    <d v="2016-05-17T00:00:00"/>
    <n v="5"/>
    <x v="580"/>
    <x v="252"/>
    <x v="90"/>
    <x v="1"/>
    <x v="2"/>
  </r>
  <r>
    <n v="1106938"/>
    <s v="1Z71EY050390373419"/>
    <d v="2016-05-17T00:00:00"/>
    <n v="5"/>
    <x v="184"/>
    <x v="127"/>
    <x v="54"/>
    <x v="1"/>
    <x v="2"/>
  </r>
  <r>
    <n v="1106939"/>
    <s v="1Z71EY050390018339"/>
    <d v="2016-05-17T00:00:00"/>
    <n v="5"/>
    <x v="1640"/>
    <x v="0"/>
    <x v="54"/>
    <x v="0"/>
    <x v="0"/>
  </r>
  <r>
    <n v="1106940"/>
    <s v="1Z71EY056796410588"/>
    <d v="2016-05-17T00:00:00"/>
    <n v="5"/>
    <x v="1256"/>
    <x v="125"/>
    <x v="46"/>
    <x v="1"/>
    <x v="2"/>
  </r>
  <r>
    <n v="1106941"/>
    <s v="1Z71EY050394383848"/>
    <d v="2016-05-17T00:00:00"/>
    <n v="5"/>
    <x v="189"/>
    <x v="114"/>
    <x v="54"/>
    <x v="1"/>
    <x v="2"/>
  </r>
  <r>
    <n v="1106942"/>
    <s v="1Z71EY050197964530"/>
    <d v="2016-05-17T00:00:00"/>
    <n v="5"/>
    <x v="4000"/>
    <x v="333"/>
    <x v="276"/>
    <x v="1"/>
    <x v="1"/>
  </r>
  <r>
    <n v="1106944"/>
    <s v="1Z71EY050396461107"/>
    <d v="2016-05-17T00:00:00"/>
    <n v="5"/>
    <x v="273"/>
    <x v="114"/>
    <x v="54"/>
    <x v="1"/>
    <x v="2"/>
  </r>
  <r>
    <n v="1106946"/>
    <s v="1Z71EY050392189473"/>
    <d v="2016-05-17T00:00:00"/>
    <n v="5"/>
    <x v="290"/>
    <x v="121"/>
    <x v="7"/>
    <x v="1"/>
    <x v="2"/>
  </r>
  <r>
    <n v="1106947"/>
    <s v="1Z71EY050396212108"/>
    <d v="2016-05-17T00:00:00"/>
    <n v="5"/>
    <x v="4001"/>
    <x v="146"/>
    <x v="31"/>
    <x v="1"/>
    <x v="2"/>
  </r>
  <r>
    <n v="1106948"/>
    <s v="1Z71EY050397867294"/>
    <d v="2016-05-17T00:00:00"/>
    <n v="5"/>
    <x v="829"/>
    <x v="114"/>
    <x v="54"/>
    <x v="1"/>
    <x v="2"/>
  </r>
  <r>
    <n v="1106950"/>
    <s v="1Z71EY050293403874"/>
    <d v="2016-05-17T00:00:00"/>
    <n v="5"/>
    <x v="716"/>
    <x v="252"/>
    <x v="90"/>
    <x v="1"/>
    <x v="2"/>
  </r>
  <r>
    <n v="1106952"/>
    <s v="1Z71EY051295908379"/>
    <d v="2016-05-17T00:00:00"/>
    <n v="5"/>
    <x v="140"/>
    <x v="328"/>
    <x v="73"/>
    <x v="1"/>
    <x v="2"/>
  </r>
  <r>
    <n v="1106953"/>
    <s v="1Z71EY050397695210"/>
    <d v="2016-05-17T00:00:00"/>
    <n v="5"/>
    <x v="3396"/>
    <x v="114"/>
    <x v="54"/>
    <x v="1"/>
    <x v="2"/>
  </r>
  <r>
    <n v="1106954"/>
    <s v="1Z71EY050192112825"/>
    <d v="2016-05-17T00:00:00"/>
    <n v="5"/>
    <x v="4002"/>
    <x v="738"/>
    <x v="772"/>
    <x v="1"/>
    <x v="2"/>
  </r>
  <r>
    <n v="1106956"/>
    <s v="1Z71EY050396483932"/>
    <d v="2016-05-17T00:00:00"/>
    <n v="5"/>
    <x v="1527"/>
    <x v="121"/>
    <x v="7"/>
    <x v="1"/>
    <x v="2"/>
  </r>
  <r>
    <n v="1106957"/>
    <s v="1Z71EY050398089927"/>
    <d v="2016-05-17T00:00:00"/>
    <n v="5"/>
    <x v="3480"/>
    <x v="121"/>
    <x v="7"/>
    <x v="1"/>
    <x v="2"/>
  </r>
  <r>
    <n v="1106958"/>
    <s v="1Z71EY056795297847"/>
    <d v="2016-05-17T00:00:00"/>
    <n v="5"/>
    <x v="4003"/>
    <x v="126"/>
    <x v="103"/>
    <x v="1"/>
    <x v="1"/>
  </r>
  <r>
    <n v="1106959"/>
    <s v="1Z71EY050398385099"/>
    <d v="2016-05-17T00:00:00"/>
    <n v="5"/>
    <x v="110"/>
    <x v="146"/>
    <x v="31"/>
    <x v="1"/>
    <x v="2"/>
  </r>
  <r>
    <n v="1106960"/>
    <s v="1Z71EY050396056297"/>
    <d v="2016-05-17T00:00:00"/>
    <n v="5"/>
    <x v="2440"/>
    <x v="121"/>
    <x v="7"/>
    <x v="1"/>
    <x v="2"/>
  </r>
  <r>
    <n v="1106961"/>
    <s v="1Z71EY050392751202"/>
    <d v="2016-05-17T00:00:00"/>
    <n v="5"/>
    <x v="1632"/>
    <x v="0"/>
    <x v="66"/>
    <x v="0"/>
    <x v="0"/>
  </r>
  <r>
    <n v="1106962"/>
    <s v="1Z71EY050395406955"/>
    <d v="2016-05-17T00:00:00"/>
    <n v="5"/>
    <x v="410"/>
    <x v="121"/>
    <x v="69"/>
    <x v="1"/>
    <x v="2"/>
  </r>
  <r>
    <n v="1106964"/>
    <s v="1Z71EY050398057265"/>
    <d v="2016-05-17T00:00:00"/>
    <n v="5"/>
    <x v="1232"/>
    <x v="114"/>
    <x v="54"/>
    <x v="1"/>
    <x v="2"/>
  </r>
  <r>
    <n v="1106965"/>
    <s v="1Z71EY050394722534"/>
    <d v="2016-05-17T00:00:00"/>
    <n v="5"/>
    <x v="678"/>
    <x v="114"/>
    <x v="58"/>
    <x v="1"/>
    <x v="1"/>
  </r>
  <r>
    <n v="1106966"/>
    <s v="1Z71EY050398342054"/>
    <d v="2016-05-17T00:00:00"/>
    <n v="5"/>
    <x v="4004"/>
    <x v="121"/>
    <x v="7"/>
    <x v="1"/>
    <x v="2"/>
  </r>
  <r>
    <n v="1106967"/>
    <s v="1Z71EY050395556007"/>
    <d v="2016-05-17T00:00:00"/>
    <n v="5"/>
    <x v="154"/>
    <x v="145"/>
    <x v="56"/>
    <x v="1"/>
    <x v="2"/>
  </r>
  <r>
    <n v="1106968"/>
    <s v="1Z71EY050295530330"/>
    <d v="2016-05-17T00:00:00"/>
    <n v="5"/>
    <x v="1305"/>
    <x v="42"/>
    <x v="64"/>
    <x v="1"/>
    <x v="2"/>
  </r>
  <r>
    <n v="1106969"/>
    <s v="1Z71EY050396654935"/>
    <d v="2016-05-17T00:00:00"/>
    <n v="5"/>
    <x v="92"/>
    <x v="121"/>
    <x v="7"/>
    <x v="1"/>
    <x v="2"/>
  </r>
  <r>
    <n v="1106970"/>
    <s v="1Z71EY050390907235"/>
    <d v="2016-05-17T00:00:00"/>
    <n v="5"/>
    <x v="439"/>
    <x v="114"/>
    <x v="54"/>
    <x v="1"/>
    <x v="2"/>
  </r>
  <r>
    <n v="1106971"/>
    <s v="1Z71EY051293203615"/>
    <d v="2016-05-17T00:00:00"/>
    <n v="5"/>
    <x v="77"/>
    <x v="149"/>
    <x v="152"/>
    <x v="1"/>
    <x v="2"/>
  </r>
  <r>
    <n v="1106972"/>
    <s v="1Z71EY050394562038"/>
    <d v="2016-05-17T00:00:00"/>
    <n v="5"/>
    <x v="76"/>
    <x v="121"/>
    <x v="7"/>
    <x v="1"/>
    <x v="2"/>
  </r>
  <r>
    <n v="1106973"/>
    <s v="1Z71EY051290713132"/>
    <d v="2016-05-17T00:00:00"/>
    <n v="5"/>
    <x v="374"/>
    <x v="148"/>
    <x v="59"/>
    <x v="1"/>
    <x v="2"/>
  </r>
  <r>
    <n v="1106974"/>
    <s v="1Z71EY050392465861"/>
    <d v="2016-05-17T00:00:00"/>
    <n v="5"/>
    <x v="4005"/>
    <x v="121"/>
    <x v="7"/>
    <x v="1"/>
    <x v="2"/>
  </r>
  <r>
    <n v="1106975"/>
    <s v="1Z71EY050191121997"/>
    <d v="2016-05-17T00:00:00"/>
    <n v="5"/>
    <x v="1446"/>
    <x v="796"/>
    <x v="595"/>
    <x v="1"/>
    <x v="2"/>
  </r>
  <r>
    <n v="1106976"/>
    <s v="1Z71EY050496955206"/>
    <d v="2016-05-18T00:00:00"/>
    <n v="5"/>
    <x v="4006"/>
    <x v="578"/>
    <x v="773"/>
    <x v="1"/>
    <x v="1"/>
  </r>
  <r>
    <n v="1106978"/>
    <s v="1Z71EY050398435445"/>
    <d v="2016-05-17T00:00:00"/>
    <n v="5"/>
    <x v="189"/>
    <x v="114"/>
    <x v="54"/>
    <x v="1"/>
    <x v="2"/>
  </r>
  <r>
    <n v="1106979"/>
    <s v="1Z71EY050397333244"/>
    <d v="2016-05-17T00:00:00"/>
    <n v="5"/>
    <x v="1800"/>
    <x v="161"/>
    <x v="69"/>
    <x v="1"/>
    <x v="2"/>
  </r>
  <r>
    <n v="1106980"/>
    <s v="1Z71EY050393644317"/>
    <d v="2016-05-18T00:00:00"/>
    <n v="5"/>
    <x v="80"/>
    <x v="0"/>
    <x v="54"/>
    <x v="0"/>
    <x v="0"/>
  </r>
  <r>
    <n v="1106981"/>
    <s v="1Z71EY050397797977"/>
    <d v="2016-05-17T00:00:00"/>
    <n v="5"/>
    <x v="106"/>
    <x v="114"/>
    <x v="54"/>
    <x v="1"/>
    <x v="2"/>
  </r>
  <r>
    <n v="1106982"/>
    <s v="1Z71EY050390364670"/>
    <d v="2016-05-18T00:00:00"/>
    <n v="5"/>
    <x v="76"/>
    <x v="127"/>
    <x v="54"/>
    <x v="1"/>
    <x v="2"/>
  </r>
  <r>
    <n v="1106983"/>
    <s v="1Z71EY050396755951"/>
    <d v="2016-05-17T00:00:00"/>
    <n v="5"/>
    <x v="659"/>
    <x v="114"/>
    <x v="54"/>
    <x v="1"/>
    <x v="2"/>
  </r>
  <r>
    <n v="1106984"/>
    <s v="1Z71EY050391392861"/>
    <d v="2016-05-18T00:00:00"/>
    <n v="5"/>
    <x v="88"/>
    <x v="127"/>
    <x v="54"/>
    <x v="1"/>
    <x v="2"/>
  </r>
  <r>
    <n v="1106985"/>
    <s v="1Z71EY056696012260"/>
    <d v="2016-05-19T00:00:00"/>
    <n v="5"/>
    <x v="4007"/>
    <x v="797"/>
    <x v="774"/>
    <x v="1"/>
    <x v="1"/>
  </r>
  <r>
    <n v="1106986"/>
    <s v="1Z71EY050394277703"/>
    <d v="2016-05-18T00:00:00"/>
    <n v="5"/>
    <x v="92"/>
    <x v="58"/>
    <x v="754"/>
    <x v="1"/>
    <x v="2"/>
  </r>
  <r>
    <n v="1106987"/>
    <s v="1Z71EY050392751042"/>
    <d v="2016-05-18T00:00:00"/>
    <n v="5"/>
    <x v="76"/>
    <x v="114"/>
    <x v="54"/>
    <x v="1"/>
    <x v="2"/>
  </r>
  <r>
    <n v="1106988"/>
    <s v="1Z71EY050398985879"/>
    <d v="2016-05-17T00:00:00"/>
    <n v="5"/>
    <x v="4008"/>
    <x v="0"/>
    <x v="7"/>
    <x v="0"/>
    <x v="0"/>
  </r>
  <r>
    <n v="1106990"/>
    <s v="1Z71EY051292857555"/>
    <d v="2016-05-17T00:00:00"/>
    <n v="5"/>
    <x v="1737"/>
    <x v="148"/>
    <x v="59"/>
    <x v="1"/>
    <x v="2"/>
  </r>
  <r>
    <n v="1106991"/>
    <s v="1Z71EY050391724814"/>
    <d v="2016-05-18T00:00:00"/>
    <n v="5"/>
    <x v="77"/>
    <x v="114"/>
    <x v="54"/>
    <x v="1"/>
    <x v="2"/>
  </r>
  <r>
    <n v="1106992"/>
    <s v="1Z71EY050399919671"/>
    <d v="2016-05-17T00:00:00"/>
    <n v="5"/>
    <x v="1696"/>
    <x v="146"/>
    <x v="31"/>
    <x v="1"/>
    <x v="2"/>
  </r>
  <r>
    <n v="1106993"/>
    <s v="1Z71EY050493729484"/>
    <d v="2016-05-17T00:00:00"/>
    <n v="5"/>
    <x v="89"/>
    <x v="482"/>
    <x v="182"/>
    <x v="1"/>
    <x v="2"/>
  </r>
  <r>
    <n v="1106994"/>
    <s v="1Z71EY050397556192"/>
    <d v="2016-05-17T00:00:00"/>
    <n v="5"/>
    <x v="886"/>
    <x v="114"/>
    <x v="54"/>
    <x v="1"/>
    <x v="2"/>
  </r>
  <r>
    <n v="1106995"/>
    <s v="1Z71EY050394512627"/>
    <d v="2016-05-18T00:00:00"/>
    <n v="5"/>
    <x v="92"/>
    <x v="114"/>
    <x v="54"/>
    <x v="1"/>
    <x v="2"/>
  </r>
  <r>
    <n v="1106996"/>
    <s v="1Z71EY050390336727"/>
    <d v="2016-05-18T00:00:00"/>
    <n v="5"/>
    <x v="117"/>
    <x v="114"/>
    <x v="54"/>
    <x v="1"/>
    <x v="2"/>
  </r>
  <r>
    <n v="1106997"/>
    <s v="1Z71EY050391389286"/>
    <d v="2016-05-18T00:00:00"/>
    <n v="5"/>
    <x v="76"/>
    <x v="121"/>
    <x v="7"/>
    <x v="1"/>
    <x v="2"/>
  </r>
  <r>
    <n v="1106998"/>
    <s v="1Z71EY050390413483"/>
    <d v="2016-05-18T00:00:00"/>
    <n v="5"/>
    <x v="77"/>
    <x v="114"/>
    <x v="7"/>
    <x v="1"/>
    <x v="2"/>
  </r>
  <r>
    <n v="1106999"/>
    <s v="1Z71EY050393168529"/>
    <d v="2016-05-18T00:00:00"/>
    <n v="5"/>
    <x v="76"/>
    <x v="114"/>
    <x v="54"/>
    <x v="1"/>
    <x v="2"/>
  </r>
  <r>
    <n v="1107000"/>
    <s v="1Z71EY050390393737"/>
    <d v="2016-05-18T00:00:00"/>
    <n v="5"/>
    <x v="82"/>
    <x v="416"/>
    <x v="66"/>
    <x v="1"/>
    <x v="2"/>
  </r>
  <r>
    <n v="1107001"/>
    <s v="1Z71EY050395168169"/>
    <d v="2016-05-17T00:00:00"/>
    <n v="5"/>
    <x v="149"/>
    <x v="127"/>
    <x v="7"/>
    <x v="1"/>
    <x v="2"/>
  </r>
  <r>
    <n v="1107002"/>
    <s v="1Z71EY050193888433"/>
    <d v="2016-05-17T00:00:00"/>
    <n v="5"/>
    <x v="296"/>
    <x v="296"/>
    <x v="259"/>
    <x v="1"/>
    <x v="2"/>
  </r>
  <r>
    <n v="1107004"/>
    <s v="1Z71EY050392813403"/>
    <d v="2016-05-18T00:00:00"/>
    <n v="5"/>
    <x v="1253"/>
    <x v="114"/>
    <x v="54"/>
    <x v="1"/>
    <x v="2"/>
  </r>
  <r>
    <n v="1107006"/>
    <s v="1Z71EY050293887094"/>
    <d v="2016-05-17T00:00:00"/>
    <n v="5"/>
    <x v="76"/>
    <x v="299"/>
    <x v="64"/>
    <x v="1"/>
    <x v="2"/>
  </r>
  <r>
    <n v="1107007"/>
    <s v="1Z71EY050292589202"/>
    <d v="2016-05-17T00:00:00"/>
    <n v="5"/>
    <x v="1855"/>
    <x v="113"/>
    <x v="64"/>
    <x v="1"/>
    <x v="2"/>
  </r>
  <r>
    <n v="1107008"/>
    <s v="1Z71EY050395754310"/>
    <d v="2016-05-17T00:00:00"/>
    <n v="5"/>
    <x v="429"/>
    <x v="121"/>
    <x v="7"/>
    <x v="1"/>
    <x v="2"/>
  </r>
  <r>
    <n v="1107009"/>
    <s v="1Z71EY050291242293"/>
    <d v="2016-05-17T00:00:00"/>
    <n v="5"/>
    <x v="1159"/>
    <x v="113"/>
    <x v="64"/>
    <x v="1"/>
    <x v="2"/>
  </r>
  <r>
    <n v="1107010"/>
    <s v="1Z71EY050196139657"/>
    <d v="2016-05-17T00:00:00"/>
    <n v="5"/>
    <x v="2091"/>
    <x v="296"/>
    <x v="259"/>
    <x v="1"/>
    <x v="2"/>
  </r>
  <r>
    <n v="1107011"/>
    <s v="1Z71EY050390597811"/>
    <d v="2016-05-17T00:00:00"/>
    <n v="5"/>
    <x v="4009"/>
    <x v="0"/>
    <x v="86"/>
    <x v="0"/>
    <x v="0"/>
  </r>
  <r>
    <n v="1107012"/>
    <s v="1Z71EY050392241754"/>
    <d v="2016-05-18T00:00:00"/>
    <n v="5"/>
    <x v="3174"/>
    <x v="161"/>
    <x v="7"/>
    <x v="1"/>
    <x v="2"/>
  </r>
  <r>
    <n v="1107013"/>
    <s v="1Z71EY050394643790"/>
    <d v="2016-05-17T00:00:00"/>
    <n v="5"/>
    <x v="452"/>
    <x v="121"/>
    <x v="7"/>
    <x v="1"/>
    <x v="2"/>
  </r>
  <r>
    <n v="1107014"/>
    <s v="1Z71EY050392289356"/>
    <d v="2016-05-18T00:00:00"/>
    <n v="5"/>
    <x v="76"/>
    <x v="114"/>
    <x v="54"/>
    <x v="1"/>
    <x v="2"/>
  </r>
  <r>
    <n v="1107015"/>
    <s v="1Z71EY050390905559"/>
    <d v="2016-05-18T00:00:00"/>
    <n v="5"/>
    <x v="77"/>
    <x v="127"/>
    <x v="54"/>
    <x v="1"/>
    <x v="2"/>
  </r>
  <r>
    <n v="1107016"/>
    <s v="1Z71EY050198818946"/>
    <d v="2016-05-17T00:00:00"/>
    <n v="5"/>
    <x v="4010"/>
    <x v="237"/>
    <x v="176"/>
    <x v="1"/>
    <x v="2"/>
  </r>
  <r>
    <n v="1107017"/>
    <s v="1Z71EY050398929733"/>
    <d v="2016-05-17T00:00:00"/>
    <n v="5"/>
    <x v="154"/>
    <x v="114"/>
    <x v="54"/>
    <x v="1"/>
    <x v="2"/>
  </r>
  <r>
    <n v="1107019"/>
    <s v="1Z71EY050293104652"/>
    <d v="2016-05-17T00:00:00"/>
    <n v="5"/>
    <x v="581"/>
    <x v="122"/>
    <x v="81"/>
    <x v="1"/>
    <x v="2"/>
  </r>
  <r>
    <n v="1107020"/>
    <s v="1Z71EY056795695596"/>
    <d v="2016-05-20T00:00:00"/>
    <n v="5"/>
    <x v="4011"/>
    <x v="754"/>
    <x v="775"/>
    <x v="1"/>
    <x v="2"/>
  </r>
  <r>
    <n v="1107021"/>
    <s v="1Z71EY050293196803"/>
    <d v="2016-05-17T00:00:00"/>
    <n v="5"/>
    <x v="2137"/>
    <x v="42"/>
    <x v="154"/>
    <x v="1"/>
    <x v="2"/>
  </r>
  <r>
    <n v="1107022"/>
    <s v="1Z71EY050395085829"/>
    <d v="2016-05-17T00:00:00"/>
    <n v="5"/>
    <x v="153"/>
    <x v="114"/>
    <x v="54"/>
    <x v="1"/>
    <x v="2"/>
  </r>
  <r>
    <n v="1107023"/>
    <s v="1Z71EY050394608462"/>
    <d v="2016-05-18T00:00:00"/>
    <n v="5"/>
    <x v="76"/>
    <x v="114"/>
    <x v="54"/>
    <x v="1"/>
    <x v="2"/>
  </r>
  <r>
    <n v="1107024"/>
    <s v="1Z71EY050398083727"/>
    <d v="2016-05-17T00:00:00"/>
    <n v="5"/>
    <x v="205"/>
    <x v="114"/>
    <x v="54"/>
    <x v="1"/>
    <x v="2"/>
  </r>
  <r>
    <n v="1107025"/>
    <s v="1Z71EY050393891096"/>
    <d v="2016-05-18T00:00:00"/>
    <n v="5"/>
    <x v="76"/>
    <x v="114"/>
    <x v="54"/>
    <x v="1"/>
    <x v="2"/>
  </r>
  <r>
    <n v="1107026"/>
    <s v="1Z71EY050392636515"/>
    <d v="2016-05-18T00:00:00"/>
    <n v="5"/>
    <x v="76"/>
    <x v="114"/>
    <x v="54"/>
    <x v="1"/>
    <x v="2"/>
  </r>
  <r>
    <n v="1107028"/>
    <s v="1Z71EY050396363884"/>
    <d v="2016-05-17T00:00:00"/>
    <n v="5"/>
    <x v="409"/>
    <x v="121"/>
    <x v="7"/>
    <x v="1"/>
    <x v="2"/>
  </r>
  <r>
    <n v="1107029"/>
    <s v="1Z71EY050392428777"/>
    <d v="2016-05-18T00:00:00"/>
    <n v="5"/>
    <x v="76"/>
    <x v="114"/>
    <x v="54"/>
    <x v="1"/>
    <x v="2"/>
  </r>
  <r>
    <n v="1107030"/>
    <s v="1Z71EY050394065334"/>
    <d v="2016-05-18T00:00:00"/>
    <n v="5"/>
    <x v="76"/>
    <x v="114"/>
    <x v="54"/>
    <x v="1"/>
    <x v="2"/>
  </r>
  <r>
    <n v="1107031"/>
    <s v="1Z71EY050391442468"/>
    <d v="2016-05-17T00:00:00"/>
    <n v="5"/>
    <x v="624"/>
    <x v="114"/>
    <x v="54"/>
    <x v="1"/>
    <x v="2"/>
  </r>
  <r>
    <n v="1107032"/>
    <s v="1Z71EY050394451390"/>
    <d v="2016-05-18T00:00:00"/>
    <n v="5"/>
    <x v="82"/>
    <x v="116"/>
    <x v="54"/>
    <x v="1"/>
    <x v="2"/>
  </r>
  <r>
    <n v="1107033"/>
    <s v="1Z71EY050394780570"/>
    <d v="2016-05-18T00:00:00"/>
    <n v="5"/>
    <x v="76"/>
    <x v="114"/>
    <x v="54"/>
    <x v="1"/>
    <x v="2"/>
  </r>
  <r>
    <n v="1107034"/>
    <s v="1Z71EY056694697507"/>
    <d v="2016-05-17T00:00:00"/>
    <n v="5"/>
    <x v="1599"/>
    <x v="141"/>
    <x v="142"/>
    <x v="1"/>
    <x v="2"/>
  </r>
  <r>
    <n v="1107035"/>
    <s v="1Z71EY050391131197"/>
    <d v="2016-05-18T00:00:00"/>
    <n v="5"/>
    <x v="76"/>
    <x v="114"/>
    <x v="54"/>
    <x v="1"/>
    <x v="2"/>
  </r>
  <r>
    <n v="1107036"/>
    <s v="1Z71EY050394465054"/>
    <d v="2016-05-18T00:00:00"/>
    <n v="5"/>
    <x v="4012"/>
    <x v="0"/>
    <x v="518"/>
    <x v="0"/>
    <x v="0"/>
  </r>
  <r>
    <n v="1107037"/>
    <s v="1Z71EY051290400854"/>
    <d v="2016-05-17T00:00:00"/>
    <n v="5"/>
    <x v="743"/>
    <x v="148"/>
    <x v="59"/>
    <x v="1"/>
    <x v="2"/>
  </r>
  <r>
    <n v="1107038"/>
    <s v="1Z71EY050390986230"/>
    <d v="2016-05-17T00:00:00"/>
    <n v="5"/>
    <x v="465"/>
    <x v="121"/>
    <x v="7"/>
    <x v="1"/>
    <x v="2"/>
  </r>
  <r>
    <n v="1107039"/>
    <s v="1Z71EY050393423609"/>
    <d v="2016-05-17T00:00:00"/>
    <n v="5"/>
    <x v="2094"/>
    <x v="161"/>
    <x v="69"/>
    <x v="1"/>
    <x v="2"/>
  </r>
  <r>
    <n v="1107041"/>
    <s v="1Z71EY050292152638"/>
    <d v="2016-05-17T00:00:00"/>
    <n v="5"/>
    <x v="4013"/>
    <x v="155"/>
    <x v="158"/>
    <x v="1"/>
    <x v="2"/>
  </r>
  <r>
    <n v="1107044"/>
    <s v="1Z71EY050399952581"/>
    <d v="2016-05-17T00:00:00"/>
    <n v="5"/>
    <x v="2677"/>
    <x v="161"/>
    <x v="69"/>
    <x v="1"/>
    <x v="2"/>
  </r>
  <r>
    <n v="1107046"/>
    <s v="1Z71EY050397651776"/>
    <d v="2016-05-17T00:00:00"/>
    <n v="5"/>
    <x v="184"/>
    <x v="146"/>
    <x v="31"/>
    <x v="1"/>
    <x v="2"/>
  </r>
  <r>
    <n v="1107047"/>
    <s v="1Z71EY050294124487"/>
    <d v="2016-05-17T00:00:00"/>
    <n v="5"/>
    <x v="1417"/>
    <x v="113"/>
    <x v="64"/>
    <x v="1"/>
    <x v="2"/>
  </r>
  <r>
    <n v="1107048"/>
    <s v="1Z71EY050395286362"/>
    <d v="2016-05-17T00:00:00"/>
    <n v="5"/>
    <x v="351"/>
    <x v="145"/>
    <x v="56"/>
    <x v="1"/>
    <x v="2"/>
  </r>
  <r>
    <n v="1107049"/>
    <s v="1Z71EY050294532072"/>
    <d v="2016-05-17T00:00:00"/>
    <n v="5"/>
    <x v="537"/>
    <x v="577"/>
    <x v="17"/>
    <x v="1"/>
    <x v="2"/>
  </r>
  <r>
    <n v="1107050"/>
    <s v="1Z71EY050196558865"/>
    <d v="2016-05-17T00:00:00"/>
    <n v="5"/>
    <x v="2864"/>
    <x v="294"/>
    <x v="205"/>
    <x v="1"/>
    <x v="2"/>
  </r>
  <r>
    <n v="1107051"/>
    <s v="1Z71EY050399756758"/>
    <d v="2016-05-17T00:00:00"/>
    <n v="5"/>
    <x v="563"/>
    <x v="121"/>
    <x v="7"/>
    <x v="1"/>
    <x v="2"/>
  </r>
  <r>
    <n v="1107052"/>
    <s v="1Z71EY050394592185"/>
    <d v="2016-05-17T00:00:00"/>
    <n v="5"/>
    <x v="963"/>
    <x v="146"/>
    <x v="31"/>
    <x v="1"/>
    <x v="2"/>
  </r>
  <r>
    <n v="1107053"/>
    <s v="1Z71EY050394280306"/>
    <d v="2016-05-17T00:00:00"/>
    <n v="5"/>
    <x v="1141"/>
    <x v="161"/>
    <x v="69"/>
    <x v="1"/>
    <x v="2"/>
  </r>
  <r>
    <n v="1107054"/>
    <s v="1Z71EY050392351144"/>
    <d v="2016-05-18T00:00:00"/>
    <n v="5"/>
    <x v="76"/>
    <x v="114"/>
    <x v="54"/>
    <x v="1"/>
    <x v="2"/>
  </r>
  <r>
    <n v="1107055"/>
    <s v="1Z71EY050393856384"/>
    <d v="2016-05-17T00:00:00"/>
    <n v="5"/>
    <x v="549"/>
    <x v="121"/>
    <x v="7"/>
    <x v="1"/>
    <x v="2"/>
  </r>
  <r>
    <n v="1107056"/>
    <s v="1Z71EY050190195679"/>
    <d v="2016-05-17T00:00:00"/>
    <n v="5"/>
    <x v="1499"/>
    <x v="376"/>
    <x v="249"/>
    <x v="1"/>
    <x v="2"/>
  </r>
  <r>
    <n v="1107057"/>
    <s v="1Z71EY050396967197"/>
    <d v="2016-05-17T00:00:00"/>
    <n v="5"/>
    <x v="2535"/>
    <x v="121"/>
    <x v="7"/>
    <x v="1"/>
    <x v="2"/>
  </r>
  <r>
    <n v="1107058"/>
    <s v="1Z71EY050390447616"/>
    <d v="2016-05-17T00:00:00"/>
    <n v="5"/>
    <x v="1612"/>
    <x v="121"/>
    <x v="7"/>
    <x v="1"/>
    <x v="2"/>
  </r>
  <r>
    <n v="1107059"/>
    <s v="1Z71EY050296040895"/>
    <d v="2016-05-17T00:00:00"/>
    <n v="5"/>
    <x v="838"/>
    <x v="122"/>
    <x v="81"/>
    <x v="1"/>
    <x v="2"/>
  </r>
  <r>
    <n v="1107060"/>
    <s v="1Z71EY050398013669"/>
    <d v="2016-05-17T00:00:00"/>
    <n v="5"/>
    <x v="362"/>
    <x v="114"/>
    <x v="54"/>
    <x v="1"/>
    <x v="2"/>
  </r>
  <r>
    <n v="1107061"/>
    <s v="1Z71EY050292292504"/>
    <d v="2016-05-17T00:00:00"/>
    <n v="5"/>
    <x v="114"/>
    <x v="122"/>
    <x v="81"/>
    <x v="1"/>
    <x v="2"/>
  </r>
  <r>
    <n v="1107063"/>
    <s v="1Z71EY050191080531"/>
    <d v="2016-05-17T00:00:00"/>
    <n v="5"/>
    <x v="1151"/>
    <x v="147"/>
    <x v="175"/>
    <x v="1"/>
    <x v="2"/>
  </r>
  <r>
    <n v="1107064"/>
    <s v="1Z71EY050392972438"/>
    <d v="2016-05-17T00:00:00"/>
    <n v="5"/>
    <x v="3977"/>
    <x v="0"/>
    <x v="62"/>
    <x v="0"/>
    <x v="0"/>
  </r>
  <r>
    <n v="1107065"/>
    <s v="1Z71EY050390379566"/>
    <d v="2016-05-17T00:00:00"/>
    <n v="5"/>
    <x v="106"/>
    <x v="161"/>
    <x v="69"/>
    <x v="1"/>
    <x v="2"/>
  </r>
  <r>
    <n v="1107068"/>
    <s v="1Z71EY050397382325"/>
    <d v="2016-05-17T00:00:00"/>
    <n v="5"/>
    <x v="591"/>
    <x v="161"/>
    <x v="69"/>
    <x v="1"/>
    <x v="2"/>
  </r>
  <r>
    <n v="1107069"/>
    <s v="1Z71EY050292699718"/>
    <d v="2016-05-17T00:00:00"/>
    <n v="5"/>
    <x v="1644"/>
    <x v="252"/>
    <x v="90"/>
    <x v="1"/>
    <x v="2"/>
  </r>
  <r>
    <n v="1107071"/>
    <s v="1Z71EY050293320025"/>
    <d v="2016-05-17T00:00:00"/>
    <n v="5"/>
    <x v="552"/>
    <x v="122"/>
    <x v="81"/>
    <x v="1"/>
    <x v="2"/>
  </r>
  <r>
    <n v="1107072"/>
    <s v="1Z71EY050397482459"/>
    <d v="2016-05-17T00:00:00"/>
    <n v="5"/>
    <x v="750"/>
    <x v="114"/>
    <x v="7"/>
    <x v="1"/>
    <x v="2"/>
  </r>
  <r>
    <n v="1107073"/>
    <s v="1Z71EY050393587862"/>
    <d v="2016-05-17T00:00:00"/>
    <n v="5"/>
    <x v="114"/>
    <x v="114"/>
    <x v="54"/>
    <x v="1"/>
    <x v="2"/>
  </r>
  <r>
    <n v="1107074"/>
    <s v="1Z71EY050395472286"/>
    <d v="2016-05-17T00:00:00"/>
    <n v="5"/>
    <x v="185"/>
    <x v="114"/>
    <x v="54"/>
    <x v="1"/>
    <x v="2"/>
  </r>
  <r>
    <n v="1107075"/>
    <s v="1Z71EY051295750075"/>
    <d v="2016-05-17T00:00:00"/>
    <n v="5"/>
    <x v="537"/>
    <x v="148"/>
    <x v="59"/>
    <x v="1"/>
    <x v="2"/>
  </r>
  <r>
    <n v="1107076"/>
    <s v="1Z71EY050395808646"/>
    <d v="2016-05-17T00:00:00"/>
    <n v="5"/>
    <x v="390"/>
    <x v="161"/>
    <x v="69"/>
    <x v="1"/>
    <x v="2"/>
  </r>
  <r>
    <n v="1107077"/>
    <s v="1Z71EY050396390710"/>
    <d v="2016-05-17T00:00:00"/>
    <n v="5"/>
    <x v="82"/>
    <x v="121"/>
    <x v="7"/>
    <x v="1"/>
    <x v="2"/>
  </r>
  <r>
    <n v="1107078"/>
    <s v="1Z71EY050390460333"/>
    <d v="2016-05-17T00:00:00"/>
    <n v="5"/>
    <x v="391"/>
    <x v="114"/>
    <x v="54"/>
    <x v="1"/>
    <x v="2"/>
  </r>
  <r>
    <n v="1107080"/>
    <s v="1Z71EY054294343648"/>
    <d v="2016-05-17T00:00:00"/>
    <n v="5"/>
    <x v="4014"/>
    <x v="0"/>
    <x v="12"/>
    <x v="0"/>
    <x v="0"/>
  </r>
  <r>
    <n v="1107081"/>
    <s v="1Z71EY050390884359"/>
    <d v="2016-05-17T00:00:00"/>
    <n v="5"/>
    <x v="461"/>
    <x v="114"/>
    <x v="7"/>
    <x v="1"/>
    <x v="2"/>
  </r>
  <r>
    <n v="1107082"/>
    <s v="1Z71EY054290737926"/>
    <d v="2016-05-17T00:00:00"/>
    <n v="5"/>
    <x v="4015"/>
    <x v="0"/>
    <x v="776"/>
    <x v="0"/>
    <x v="0"/>
  </r>
  <r>
    <n v="1107083"/>
    <s v="1Z71EY050390307624"/>
    <d v="2016-05-17T00:00:00"/>
    <n v="5"/>
    <x v="110"/>
    <x v="114"/>
    <x v="54"/>
    <x v="1"/>
    <x v="2"/>
  </r>
  <r>
    <n v="1107084"/>
    <s v="1Z71EY050391425941"/>
    <d v="2016-05-17T00:00:00"/>
    <n v="5"/>
    <x v="199"/>
    <x v="127"/>
    <x v="54"/>
    <x v="1"/>
    <x v="2"/>
  </r>
  <r>
    <n v="1107085"/>
    <s v="1Z71EY051290221100"/>
    <d v="2016-05-17T00:00:00"/>
    <n v="5"/>
    <x v="104"/>
    <x v="148"/>
    <x v="59"/>
    <x v="1"/>
    <x v="2"/>
  </r>
  <r>
    <n v="1107086"/>
    <s v="1Z71EY050392131720"/>
    <d v="2016-05-17T00:00:00"/>
    <n v="5"/>
    <x v="4016"/>
    <x v="121"/>
    <x v="7"/>
    <x v="1"/>
    <x v="2"/>
  </r>
  <r>
    <n v="1107087"/>
    <s v="1Z71EY054293244873"/>
    <d v="2016-05-17T00:00:00"/>
    <n v="5"/>
    <x v="4017"/>
    <x v="0"/>
    <x v="777"/>
    <x v="0"/>
    <x v="0"/>
  </r>
  <r>
    <n v="1107088"/>
    <s v="1Z71EY050298129706"/>
    <d v="2016-05-17T00:00:00"/>
    <n v="5"/>
    <x v="2772"/>
    <x v="252"/>
    <x v="90"/>
    <x v="1"/>
    <x v="2"/>
  </r>
  <r>
    <n v="1107089"/>
    <s v="1Z71EY050293882099"/>
    <d v="2016-05-17T00:00:00"/>
    <n v="5"/>
    <x v="103"/>
    <x v="252"/>
    <x v="90"/>
    <x v="1"/>
    <x v="2"/>
  </r>
  <r>
    <n v="1107090"/>
    <s v="1Z71EY050194912752"/>
    <d v="2016-05-17T00:00:00"/>
    <n v="5"/>
    <x v="2570"/>
    <x v="574"/>
    <x v="283"/>
    <x v="1"/>
    <x v="2"/>
  </r>
  <r>
    <n v="1107091"/>
    <s v="1Z71EY051298175914"/>
    <d v="2016-05-17T00:00:00"/>
    <n v="5"/>
    <x v="1121"/>
    <x v="344"/>
    <x v="291"/>
    <x v="1"/>
    <x v="2"/>
  </r>
  <r>
    <n v="1107092"/>
    <s v="1Z71EY050397757788"/>
    <d v="2016-05-17T00:00:00"/>
    <n v="5"/>
    <x v="609"/>
    <x v="119"/>
    <x v="62"/>
    <x v="1"/>
    <x v="2"/>
  </r>
  <r>
    <n v="1107093"/>
    <s v="1Z71EY051290342042"/>
    <d v="2016-05-17T00:00:00"/>
    <n v="5"/>
    <x v="76"/>
    <x v="148"/>
    <x v="59"/>
    <x v="1"/>
    <x v="2"/>
  </r>
  <r>
    <n v="1107094"/>
    <s v="1Z71EY050395511699"/>
    <d v="2016-05-17T00:00:00"/>
    <n v="5"/>
    <x v="185"/>
    <x v="161"/>
    <x v="69"/>
    <x v="1"/>
    <x v="2"/>
  </r>
  <r>
    <n v="1107095"/>
    <s v="1Z71EY050295762429"/>
    <d v="2016-05-17T00:00:00"/>
    <n v="5"/>
    <x v="465"/>
    <x v="122"/>
    <x v="81"/>
    <x v="1"/>
    <x v="2"/>
  </r>
  <r>
    <n v="1107097"/>
    <s v="1Z71EY050396832500"/>
    <d v="2016-05-17T00:00:00"/>
    <n v="5"/>
    <x v="280"/>
    <x v="114"/>
    <x v="54"/>
    <x v="1"/>
    <x v="2"/>
  </r>
  <r>
    <n v="1107098"/>
    <s v="1Z71EY050293842391"/>
    <d v="2016-05-17T00:00:00"/>
    <n v="5"/>
    <x v="543"/>
    <x v="314"/>
    <x v="90"/>
    <x v="1"/>
    <x v="2"/>
  </r>
  <r>
    <n v="1107099"/>
    <s v="1Z71EY050398313773"/>
    <d v="2016-05-17T00:00:00"/>
    <n v="5"/>
    <x v="2680"/>
    <x v="487"/>
    <x v="251"/>
    <x v="1"/>
    <x v="2"/>
  </r>
  <r>
    <n v="1107100"/>
    <s v="1Z71EY050390667567"/>
    <d v="2016-05-18T00:00:00"/>
    <n v="5"/>
    <x v="4018"/>
    <x v="0"/>
    <x v="123"/>
    <x v="0"/>
    <x v="0"/>
  </r>
  <r>
    <n v="1107101"/>
    <s v="1Z71EY050396341906"/>
    <d v="2016-05-17T00:00:00"/>
    <n v="5"/>
    <x v="1497"/>
    <x v="157"/>
    <x v="7"/>
    <x v="1"/>
    <x v="2"/>
  </r>
  <r>
    <n v="1107102"/>
    <s v="1Z71EY050398640946"/>
    <d v="2016-05-17T00:00:00"/>
    <n v="5"/>
    <x v="1666"/>
    <x v="114"/>
    <x v="54"/>
    <x v="1"/>
    <x v="2"/>
  </r>
  <r>
    <n v="1107103"/>
    <s v="1Z71EY050296544789"/>
    <d v="2016-05-17T00:00:00"/>
    <n v="5"/>
    <x v="2663"/>
    <x v="160"/>
    <x v="64"/>
    <x v="1"/>
    <x v="2"/>
  </r>
  <r>
    <n v="1107104"/>
    <s v="1Z71EY050391025249"/>
    <d v="2016-05-17T00:00:00"/>
    <n v="5"/>
    <x v="1528"/>
    <x v="114"/>
    <x v="54"/>
    <x v="1"/>
    <x v="2"/>
  </r>
  <r>
    <n v="1107106"/>
    <s v="1Z71EY050390490720"/>
    <d v="2016-05-17T00:00:00"/>
    <n v="5"/>
    <x v="82"/>
    <x v="114"/>
    <x v="54"/>
    <x v="1"/>
    <x v="2"/>
  </r>
  <r>
    <n v="1107107"/>
    <s v="1Z71EY050293255927"/>
    <d v="2016-05-17T00:00:00"/>
    <n v="5"/>
    <x v="1777"/>
    <x v="268"/>
    <x v="153"/>
    <x v="1"/>
    <x v="2"/>
  </r>
  <r>
    <n v="1107108"/>
    <s v="1Z71EY051299821722"/>
    <d v="2016-05-17T00:00:00"/>
    <n v="5"/>
    <x v="4019"/>
    <x v="148"/>
    <x v="59"/>
    <x v="1"/>
    <x v="2"/>
  </r>
  <r>
    <n v="1107109"/>
    <s v="1Z71EY050393771457"/>
    <d v="2016-05-17T00:00:00"/>
    <n v="5"/>
    <x v="4020"/>
    <x v="127"/>
    <x v="66"/>
    <x v="1"/>
    <x v="2"/>
  </r>
  <r>
    <n v="1107110"/>
    <s v="1Z71EY050199293181"/>
    <d v="2016-05-17T00:00:00"/>
    <n v="5"/>
    <x v="4021"/>
    <x v="333"/>
    <x v="271"/>
    <x v="1"/>
    <x v="2"/>
  </r>
  <r>
    <n v="1107112"/>
    <s v="1Z71EY051297085353"/>
    <d v="2016-05-17T00:00:00"/>
    <n v="5"/>
    <x v="2624"/>
    <x v="67"/>
    <x v="161"/>
    <x v="1"/>
    <x v="2"/>
  </r>
  <r>
    <n v="1107113"/>
    <s v="1Z71EY050395516809"/>
    <d v="2016-05-17T00:00:00"/>
    <n v="5"/>
    <x v="523"/>
    <x v="121"/>
    <x v="69"/>
    <x v="1"/>
    <x v="2"/>
  </r>
  <r>
    <n v="1107114"/>
    <s v="1Z71EY050399796572"/>
    <d v="2016-05-17T00:00:00"/>
    <n v="5"/>
    <x v="123"/>
    <x v="114"/>
    <x v="54"/>
    <x v="1"/>
    <x v="2"/>
  </r>
  <r>
    <n v="1107115"/>
    <s v="1Z71EY050190224440"/>
    <d v="2016-05-17T00:00:00"/>
    <n v="5"/>
    <x v="4022"/>
    <x v="798"/>
    <x v="778"/>
    <x v="1"/>
    <x v="1"/>
  </r>
  <r>
    <n v="1107116"/>
    <s v="1Z71EY050399353997"/>
    <d v="2016-05-17T00:00:00"/>
    <n v="5"/>
    <x v="700"/>
    <x v="114"/>
    <x v="54"/>
    <x v="1"/>
    <x v="2"/>
  </r>
  <r>
    <n v="1107118"/>
    <s v="1Z71EY050391735508"/>
    <d v="2016-05-17T00:00:00"/>
    <n v="5"/>
    <x v="4023"/>
    <x v="114"/>
    <x v="54"/>
    <x v="1"/>
    <x v="2"/>
  </r>
  <r>
    <n v="1107119"/>
    <s v="1Z71EY050396933633"/>
    <d v="2016-05-17T00:00:00"/>
    <n v="5"/>
    <x v="415"/>
    <x v="127"/>
    <x v="54"/>
    <x v="1"/>
    <x v="2"/>
  </r>
  <r>
    <n v="1107120"/>
    <s v="1Z71EY050393010760"/>
    <d v="2016-05-17T00:00:00"/>
    <n v="5"/>
    <x v="4024"/>
    <x v="121"/>
    <x v="7"/>
    <x v="1"/>
    <x v="2"/>
  </r>
  <r>
    <n v="1107121"/>
    <s v="1Z71EY050397607752"/>
    <d v="2016-05-17T00:00:00"/>
    <n v="5"/>
    <x v="824"/>
    <x v="114"/>
    <x v="54"/>
    <x v="1"/>
    <x v="2"/>
  </r>
  <r>
    <n v="1107122"/>
    <s v="1Z71EY050392690457"/>
    <d v="2016-05-17T00:00:00"/>
    <n v="5"/>
    <x v="242"/>
    <x v="114"/>
    <x v="54"/>
    <x v="1"/>
    <x v="2"/>
  </r>
  <r>
    <n v="1107123"/>
    <s v="1Z71EY050298558734"/>
    <d v="2016-05-17T00:00:00"/>
    <n v="5"/>
    <x v="2468"/>
    <x v="252"/>
    <x v="90"/>
    <x v="1"/>
    <x v="2"/>
  </r>
  <r>
    <n v="1107124"/>
    <s v="1Z71EY050191382349"/>
    <d v="2016-05-17T00:00:00"/>
    <n v="5"/>
    <x v="184"/>
    <x v="237"/>
    <x v="176"/>
    <x v="1"/>
    <x v="2"/>
  </r>
  <r>
    <n v="1107125"/>
    <s v="1Z71EY050491660784"/>
    <d v="2016-05-17T00:00:00"/>
    <n v="5"/>
    <x v="2632"/>
    <x v="278"/>
    <x v="243"/>
    <x v="1"/>
    <x v="2"/>
  </r>
  <r>
    <n v="1107126"/>
    <s v="1Z71EY050392254508"/>
    <d v="2016-05-17T00:00:00"/>
    <n v="5"/>
    <x v="1121"/>
    <x v="121"/>
    <x v="7"/>
    <x v="1"/>
    <x v="2"/>
  </r>
  <r>
    <n v="1107127"/>
    <s v="1Z71EY051296227139"/>
    <d v="2016-05-17T00:00:00"/>
    <n v="5"/>
    <x v="1582"/>
    <x v="148"/>
    <x v="59"/>
    <x v="1"/>
    <x v="2"/>
  </r>
  <r>
    <n v="1107128"/>
    <s v="1Z71EY050198786169"/>
    <d v="2016-05-17T00:00:00"/>
    <n v="5"/>
    <x v="2880"/>
    <x v="327"/>
    <x v="151"/>
    <x v="1"/>
    <x v="2"/>
  </r>
  <r>
    <n v="1107129"/>
    <s v="1Z71EY051292227977"/>
    <d v="2016-05-17T00:00:00"/>
    <n v="5"/>
    <x v="2207"/>
    <x v="159"/>
    <x v="73"/>
    <x v="1"/>
    <x v="2"/>
  </r>
  <r>
    <n v="1107130"/>
    <s v="1Z71EY050393858426"/>
    <d v="2016-05-17T00:00:00"/>
    <n v="5"/>
    <x v="1947"/>
    <x v="121"/>
    <x v="7"/>
    <x v="1"/>
    <x v="2"/>
  </r>
  <r>
    <n v="1107131"/>
    <s v="1Z71EY050390138067"/>
    <d v="2016-05-17T00:00:00"/>
    <n v="5"/>
    <x v="228"/>
    <x v="121"/>
    <x v="7"/>
    <x v="1"/>
    <x v="2"/>
  </r>
  <r>
    <n v="1107132"/>
    <s v="1Z71EY054298012202"/>
    <d v="2016-05-19T00:00:00"/>
    <n v="5"/>
    <x v="4025"/>
    <x v="0"/>
    <x v="779"/>
    <x v="0"/>
    <x v="0"/>
  </r>
  <r>
    <n v="1107133"/>
    <s v="1Z71EY050390198583"/>
    <d v="2016-05-17T00:00:00"/>
    <n v="5"/>
    <x v="154"/>
    <x v="114"/>
    <x v="54"/>
    <x v="1"/>
    <x v="2"/>
  </r>
  <r>
    <n v="1107134"/>
    <s v="1Z71EY050299363095"/>
    <d v="2016-05-17T00:00:00"/>
    <n v="5"/>
    <x v="926"/>
    <x v="155"/>
    <x v="158"/>
    <x v="1"/>
    <x v="2"/>
  </r>
  <r>
    <n v="1107135"/>
    <s v="1Z71EY050295180450"/>
    <d v="2016-05-17T00:00:00"/>
    <n v="5"/>
    <x v="4026"/>
    <x v="282"/>
    <x v="17"/>
    <x v="1"/>
    <x v="2"/>
  </r>
  <r>
    <n v="1107136"/>
    <s v="1Z71EY051296073466"/>
    <d v="2016-05-17T00:00:00"/>
    <n v="5"/>
    <x v="384"/>
    <x v="67"/>
    <x v="161"/>
    <x v="1"/>
    <x v="2"/>
  </r>
  <r>
    <n v="1107137"/>
    <s v="1Z71EY050399431705"/>
    <d v="2016-05-17T00:00:00"/>
    <n v="5"/>
    <x v="248"/>
    <x v="114"/>
    <x v="54"/>
    <x v="1"/>
    <x v="2"/>
  </r>
  <r>
    <n v="1107138"/>
    <s v="1Z71EY050296808842"/>
    <d v="2016-05-17T00:00:00"/>
    <n v="5"/>
    <x v="1549"/>
    <x v="122"/>
    <x v="81"/>
    <x v="1"/>
    <x v="2"/>
  </r>
  <r>
    <n v="1107139"/>
    <s v="1Z71EY050291104736"/>
    <d v="2016-05-17T00:00:00"/>
    <n v="5"/>
    <x v="184"/>
    <x v="42"/>
    <x v="154"/>
    <x v="1"/>
    <x v="2"/>
  </r>
  <r>
    <n v="1107140"/>
    <s v="1Z71EY050393378838"/>
    <d v="2016-05-17T00:00:00"/>
    <n v="5"/>
    <x v="3592"/>
    <x v="121"/>
    <x v="69"/>
    <x v="1"/>
    <x v="2"/>
  </r>
  <r>
    <n v="1107141"/>
    <s v="1Z71EY050392553828"/>
    <d v="2016-05-17T00:00:00"/>
    <n v="5"/>
    <x v="523"/>
    <x v="114"/>
    <x v="54"/>
    <x v="1"/>
    <x v="2"/>
  </r>
  <r>
    <n v="1107142"/>
    <s v="1Z71EY050295439903"/>
    <d v="2016-05-17T00:00:00"/>
    <n v="5"/>
    <x v="941"/>
    <x v="113"/>
    <x v="64"/>
    <x v="1"/>
    <x v="2"/>
  </r>
  <r>
    <n v="1107143"/>
    <s v="1Z71EY050391414079"/>
    <d v="2016-05-17T00:00:00"/>
    <n v="5"/>
    <x v="1257"/>
    <x v="114"/>
    <x v="54"/>
    <x v="1"/>
    <x v="2"/>
  </r>
  <r>
    <n v="1107144"/>
    <s v="1Z71EY050393334410"/>
    <d v="2016-05-17T00:00:00"/>
    <n v="5"/>
    <x v="740"/>
    <x v="113"/>
    <x v="54"/>
    <x v="1"/>
    <x v="2"/>
  </r>
  <r>
    <n v="1107145"/>
    <s v="1Z71EY050392249765"/>
    <d v="2016-05-17T00:00:00"/>
    <n v="5"/>
    <x v="232"/>
    <x v="114"/>
    <x v="54"/>
    <x v="1"/>
    <x v="2"/>
  </r>
  <r>
    <n v="1107146"/>
    <s v="1Z71EY050392142601"/>
    <d v="2016-05-17T00:00:00"/>
    <n v="5"/>
    <x v="429"/>
    <x v="114"/>
    <x v="54"/>
    <x v="1"/>
    <x v="2"/>
  </r>
  <r>
    <n v="1107147"/>
    <s v="1Z71EY050398370372"/>
    <d v="2016-05-17T00:00:00"/>
    <n v="5"/>
    <x v="4027"/>
    <x v="114"/>
    <x v="7"/>
    <x v="1"/>
    <x v="2"/>
  </r>
  <r>
    <n v="1107148"/>
    <s v="1Z71EY050293039965"/>
    <d v="2016-05-17T00:00:00"/>
    <n v="5"/>
    <x v="168"/>
    <x v="42"/>
    <x v="154"/>
    <x v="1"/>
    <x v="2"/>
  </r>
  <r>
    <n v="1107149"/>
    <s v="1Z71EY050390174885"/>
    <d v="2016-05-17T00:00:00"/>
    <n v="5"/>
    <x v="86"/>
    <x v="114"/>
    <x v="7"/>
    <x v="1"/>
    <x v="2"/>
  </r>
  <r>
    <n v="1107150"/>
    <s v="1Z71EY051296330286"/>
    <d v="2016-05-17T00:00:00"/>
    <n v="5"/>
    <x v="4028"/>
    <x v="799"/>
    <x v="780"/>
    <x v="1"/>
    <x v="2"/>
  </r>
  <r>
    <n v="1107151"/>
    <s v="1Z71EY050391544143"/>
    <d v="2016-05-17T00:00:00"/>
    <n v="5"/>
    <x v="742"/>
    <x v="161"/>
    <x v="7"/>
    <x v="1"/>
    <x v="2"/>
  </r>
  <r>
    <n v="1107153"/>
    <s v="1Z71EY050394190010"/>
    <d v="2016-05-17T00:00:00"/>
    <n v="5"/>
    <x v="154"/>
    <x v="114"/>
    <x v="54"/>
    <x v="1"/>
    <x v="2"/>
  </r>
  <r>
    <n v="1107154"/>
    <s v="1Z71EY050394344541"/>
    <d v="2016-05-17T00:00:00"/>
    <n v="5"/>
    <x v="4029"/>
    <x v="114"/>
    <x v="54"/>
    <x v="1"/>
    <x v="2"/>
  </r>
  <r>
    <n v="1107155"/>
    <s v="1Z71EY050295687494"/>
    <d v="2016-05-17T00:00:00"/>
    <n v="5"/>
    <x v="2084"/>
    <x v="252"/>
    <x v="90"/>
    <x v="1"/>
    <x v="2"/>
  </r>
  <r>
    <n v="1107156"/>
    <s v="1Z71EY050394930434"/>
    <d v="2016-05-17T00:00:00"/>
    <n v="5"/>
    <x v="1807"/>
    <x v="121"/>
    <x v="7"/>
    <x v="1"/>
    <x v="2"/>
  </r>
  <r>
    <n v="1107157"/>
    <s v="1Z71EY050393134574"/>
    <d v="2016-05-17T00:00:00"/>
    <n v="5"/>
    <x v="1423"/>
    <x v="121"/>
    <x v="7"/>
    <x v="1"/>
    <x v="2"/>
  </r>
  <r>
    <n v="1107158"/>
    <s v="1Z71EY053590446790"/>
    <d v="2016-05-17T00:00:00"/>
    <n v="5"/>
    <x v="4030"/>
    <x v="800"/>
    <x v="108"/>
    <x v="1"/>
    <x v="2"/>
  </r>
  <r>
    <n v="1107159"/>
    <s v="1Z71EY050393218564"/>
    <d v="2016-05-17T00:00:00"/>
    <n v="5"/>
    <x v="77"/>
    <x v="145"/>
    <x v="56"/>
    <x v="1"/>
    <x v="2"/>
  </r>
  <r>
    <n v="1107160"/>
    <s v="1Z71EY050390244791"/>
    <d v="2016-05-17T00:00:00"/>
    <n v="5"/>
    <x v="1359"/>
    <x v="114"/>
    <x v="7"/>
    <x v="1"/>
    <x v="2"/>
  </r>
  <r>
    <n v="1107161"/>
    <s v="1Z71EY056792164469"/>
    <d v="2016-05-17T00:00:00"/>
    <n v="5"/>
    <x v="4031"/>
    <x v="124"/>
    <x v="76"/>
    <x v="1"/>
    <x v="2"/>
  </r>
  <r>
    <n v="1107164"/>
    <s v="1Z71EY050393394632"/>
    <d v="2016-05-17T00:00:00"/>
    <n v="5"/>
    <x v="561"/>
    <x v="114"/>
    <x v="54"/>
    <x v="1"/>
    <x v="2"/>
  </r>
  <r>
    <n v="1107167"/>
    <s v="1Z71EY050395041652"/>
    <d v="2016-05-17T00:00:00"/>
    <n v="5"/>
    <x v="4032"/>
    <x v="112"/>
    <x v="54"/>
    <x v="1"/>
    <x v="2"/>
  </r>
  <r>
    <n v="1107168"/>
    <s v="1Z71EY056795018960"/>
    <d v="2016-05-17T00:00:00"/>
    <n v="5"/>
    <x v="365"/>
    <x v="126"/>
    <x v="60"/>
    <x v="1"/>
    <x v="2"/>
  </r>
  <r>
    <n v="1107169"/>
    <s v="1Z71EY051291356311"/>
    <d v="2016-05-17T00:00:00"/>
    <n v="5"/>
    <x v="4033"/>
    <x v="148"/>
    <x v="59"/>
    <x v="1"/>
    <x v="2"/>
  </r>
  <r>
    <n v="1107170"/>
    <s v="1Z71EY050392824240"/>
    <d v="2016-05-17T00:00:00"/>
    <n v="5"/>
    <x v="646"/>
    <x v="121"/>
    <x v="7"/>
    <x v="1"/>
    <x v="2"/>
  </r>
  <r>
    <n v="1107171"/>
    <s v="1Z71EY051292477582"/>
    <d v="2016-05-17T00:00:00"/>
    <n v="5"/>
    <x v="904"/>
    <x v="67"/>
    <x v="65"/>
    <x v="1"/>
    <x v="2"/>
  </r>
  <r>
    <n v="1107173"/>
    <s v="1Z71EY050392307157"/>
    <d v="2016-05-17T00:00:00"/>
    <n v="5"/>
    <x v="173"/>
    <x v="114"/>
    <x v="54"/>
    <x v="1"/>
    <x v="2"/>
  </r>
  <r>
    <n v="1107174"/>
    <s v="1Z71EY050393958809"/>
    <d v="2016-05-17T00:00:00"/>
    <n v="5"/>
    <x v="86"/>
    <x v="114"/>
    <x v="54"/>
    <x v="1"/>
    <x v="2"/>
  </r>
  <r>
    <n v="1107175"/>
    <s v="1Z71EY050393739331"/>
    <d v="2016-05-17T00:00:00"/>
    <n v="5"/>
    <x v="4034"/>
    <x v="113"/>
    <x v="66"/>
    <x v="1"/>
    <x v="2"/>
  </r>
  <r>
    <n v="1107176"/>
    <s v="1Z71EY050192152667"/>
    <d v="2016-05-17T00:00:00"/>
    <n v="5"/>
    <x v="1247"/>
    <x v="274"/>
    <x v="240"/>
    <x v="1"/>
    <x v="2"/>
  </r>
  <r>
    <n v="1107177"/>
    <s v="1Z71EY050291892911"/>
    <d v="2016-05-17T00:00:00"/>
    <n v="5"/>
    <x v="286"/>
    <x v="113"/>
    <x v="64"/>
    <x v="1"/>
    <x v="2"/>
  </r>
  <r>
    <n v="1107178"/>
    <s v="1Z71EY050393677676"/>
    <d v="2016-05-17T00:00:00"/>
    <n v="5"/>
    <x v="589"/>
    <x v="114"/>
    <x v="54"/>
    <x v="1"/>
    <x v="2"/>
  </r>
  <r>
    <n v="1107179"/>
    <s v="1Z71EY051293864125"/>
    <d v="2016-05-17T00:00:00"/>
    <n v="5"/>
    <x v="154"/>
    <x v="148"/>
    <x v="59"/>
    <x v="1"/>
    <x v="2"/>
  </r>
  <r>
    <n v="1107180"/>
    <s v="1Z71EY050393006373"/>
    <d v="2016-05-17T00:00:00"/>
    <n v="5"/>
    <x v="817"/>
    <x v="146"/>
    <x v="31"/>
    <x v="1"/>
    <x v="2"/>
  </r>
  <r>
    <n v="1107181"/>
    <s v="1Z71EY050298182569"/>
    <d v="2016-05-17T00:00:00"/>
    <n v="5"/>
    <x v="686"/>
    <x v="252"/>
    <x v="90"/>
    <x v="1"/>
    <x v="2"/>
  </r>
  <r>
    <n v="1107182"/>
    <s v="1Z71EY056791883096"/>
    <d v="2016-05-17T00:00:00"/>
    <n v="5"/>
    <x v="3014"/>
    <x v="152"/>
    <x v="102"/>
    <x v="1"/>
    <x v="2"/>
  </r>
  <r>
    <n v="1107184"/>
    <s v="1Z71EY050194316174"/>
    <d v="2016-05-17T00:00:00"/>
    <n v="5"/>
    <x v="554"/>
    <x v="294"/>
    <x v="205"/>
    <x v="1"/>
    <x v="2"/>
  </r>
  <r>
    <n v="1107185"/>
    <s v="1Z71EY050399462897"/>
    <d v="2016-05-17T00:00:00"/>
    <n v="5"/>
    <x v="80"/>
    <x v="0"/>
    <x v="781"/>
    <x v="0"/>
    <x v="0"/>
  </r>
  <r>
    <n v="1107186"/>
    <s v="1Z71EY050296940305"/>
    <d v="2016-05-17T00:00:00"/>
    <n v="5"/>
    <x v="753"/>
    <x v="122"/>
    <x v="81"/>
    <x v="1"/>
    <x v="2"/>
  </r>
  <r>
    <n v="1107187"/>
    <s v="1Z71EY050291672168"/>
    <d v="2016-05-17T00:00:00"/>
    <n v="5"/>
    <x v="103"/>
    <x v="113"/>
    <x v="64"/>
    <x v="1"/>
    <x v="2"/>
  </r>
  <r>
    <n v="1107188"/>
    <s v="1Z71EY056793608264"/>
    <d v="2016-05-19T00:00:00"/>
    <n v="5"/>
    <x v="4035"/>
    <x v="173"/>
    <x v="45"/>
    <x v="1"/>
    <x v="2"/>
  </r>
  <r>
    <n v="1107189"/>
    <s v="1Z71EY050292226942"/>
    <d v="2016-05-17T00:00:00"/>
    <n v="5"/>
    <x v="855"/>
    <x v="801"/>
    <x v="376"/>
    <x v="1"/>
    <x v="2"/>
  </r>
  <r>
    <n v="1107190"/>
    <s v="1Z71EY056793029185"/>
    <d v="2016-05-17T00:00:00"/>
    <n v="5"/>
    <x v="3236"/>
    <x v="303"/>
    <x v="68"/>
    <x v="1"/>
    <x v="2"/>
  </r>
  <r>
    <n v="1107191"/>
    <s v="1Z71EY050397055429"/>
    <d v="2016-05-17T00:00:00"/>
    <n v="5"/>
    <x v="1120"/>
    <x v="114"/>
    <x v="54"/>
    <x v="1"/>
    <x v="2"/>
  </r>
  <r>
    <n v="1107192"/>
    <s v="1Z71EY050190942647"/>
    <d v="2016-05-17T00:00:00"/>
    <n v="5"/>
    <x v="3401"/>
    <x v="625"/>
    <x v="556"/>
    <x v="1"/>
    <x v="2"/>
  </r>
  <r>
    <n v="1107194"/>
    <s v="1Z71EY050290533006"/>
    <d v="2016-05-17T00:00:00"/>
    <n v="5"/>
    <x v="106"/>
    <x v="385"/>
    <x v="330"/>
    <x v="1"/>
    <x v="2"/>
  </r>
  <r>
    <n v="1107195"/>
    <s v="1Z71EY050492086528"/>
    <d v="2016-05-19T00:00:00"/>
    <n v="5"/>
    <x v="4036"/>
    <x v="259"/>
    <x v="131"/>
    <x v="1"/>
    <x v="2"/>
  </r>
  <r>
    <n v="1107196"/>
    <s v="1Z71EY050394026868"/>
    <d v="2016-05-17T00:00:00"/>
    <n v="5"/>
    <x v="170"/>
    <x v="114"/>
    <x v="54"/>
    <x v="1"/>
    <x v="2"/>
  </r>
  <r>
    <n v="1107197"/>
    <s v="1Z71EY050394847981"/>
    <d v="2016-05-17T00:00:00"/>
    <n v="5"/>
    <x v="1160"/>
    <x v="114"/>
    <x v="54"/>
    <x v="1"/>
    <x v="2"/>
  </r>
  <r>
    <n v="1107198"/>
    <s v="1Z71EY050390399302"/>
    <d v="2016-05-17T00:00:00"/>
    <n v="5"/>
    <x v="892"/>
    <x v="114"/>
    <x v="130"/>
    <x v="1"/>
    <x v="2"/>
  </r>
  <r>
    <n v="1107199"/>
    <s v="1Z71EY050395982770"/>
    <d v="2016-05-17T00:00:00"/>
    <n v="5"/>
    <x v="556"/>
    <x v="114"/>
    <x v="54"/>
    <x v="1"/>
    <x v="2"/>
  </r>
  <r>
    <n v="1107200"/>
    <s v="1Z71EY050193784625"/>
    <d v="2016-05-17T00:00:00"/>
    <n v="5"/>
    <x v="182"/>
    <x v="573"/>
    <x v="151"/>
    <x v="1"/>
    <x v="2"/>
  </r>
  <r>
    <n v="1107202"/>
    <s v="1Z71EY050394325491"/>
    <d v="2016-05-17T00:00:00"/>
    <n v="5"/>
    <x v="1897"/>
    <x v="114"/>
    <x v="54"/>
    <x v="1"/>
    <x v="2"/>
  </r>
  <r>
    <n v="1107203"/>
    <s v="1Z71EY053995186493"/>
    <d v="2016-05-19T00:00:00"/>
    <n v="5"/>
    <x v="4037"/>
    <x v="802"/>
    <x v="782"/>
    <x v="1"/>
    <x v="2"/>
  </r>
  <r>
    <n v="1107204"/>
    <s v="1Z71EY050398444248"/>
    <d v="2016-05-17T00:00:00"/>
    <n v="5"/>
    <x v="319"/>
    <x v="114"/>
    <x v="54"/>
    <x v="1"/>
    <x v="2"/>
  </r>
  <r>
    <n v="1107205"/>
    <s v="1Z71EY050393471478"/>
    <d v="2016-05-17T00:00:00"/>
    <n v="5"/>
    <x v="452"/>
    <x v="127"/>
    <x v="66"/>
    <x v="1"/>
    <x v="2"/>
  </r>
  <r>
    <n v="1107206"/>
    <s v="1Z71EY050391855076"/>
    <d v="2016-05-17T00:00:00"/>
    <n v="5"/>
    <x v="1456"/>
    <x v="114"/>
    <x v="54"/>
    <x v="1"/>
    <x v="2"/>
  </r>
  <r>
    <n v="1107207"/>
    <s v="1Z71EY050392295885"/>
    <d v="2016-05-17T00:00:00"/>
    <n v="5"/>
    <x v="4038"/>
    <x v="0"/>
    <x v="7"/>
    <x v="0"/>
    <x v="0"/>
  </r>
  <r>
    <n v="1107208"/>
    <s v="1Z71EY050290142545"/>
    <d v="2016-05-17T00:00:00"/>
    <n v="5"/>
    <x v="855"/>
    <x v="42"/>
    <x v="154"/>
    <x v="1"/>
    <x v="2"/>
  </r>
  <r>
    <n v="1107210"/>
    <s v="1Z71EY050296773175"/>
    <d v="2016-05-17T00:00:00"/>
    <n v="5"/>
    <x v="2373"/>
    <x v="803"/>
    <x v="783"/>
    <x v="1"/>
    <x v="2"/>
  </r>
  <r>
    <n v="1107211"/>
    <s v="1Z71EY050391951015"/>
    <d v="2016-05-17T00:00:00"/>
    <n v="5"/>
    <x v="185"/>
    <x v="161"/>
    <x v="69"/>
    <x v="1"/>
    <x v="2"/>
  </r>
  <r>
    <n v="1107212"/>
    <s v="1Z71EY050498681589"/>
    <d v="2016-05-17T00:00:00"/>
    <n v="5"/>
    <x v="1475"/>
    <x v="429"/>
    <x v="202"/>
    <x v="1"/>
    <x v="2"/>
  </r>
  <r>
    <n v="1107213"/>
    <s v="1Z71EY051295905756"/>
    <d v="2016-05-17T00:00:00"/>
    <n v="5"/>
    <x v="226"/>
    <x v="159"/>
    <x v="73"/>
    <x v="1"/>
    <x v="2"/>
  </r>
  <r>
    <n v="1107215"/>
    <s v="1Z71EY056792624364"/>
    <d v="2016-05-17T00:00:00"/>
    <n v="5"/>
    <x v="154"/>
    <x v="126"/>
    <x v="60"/>
    <x v="1"/>
    <x v="2"/>
  </r>
  <r>
    <n v="1107216"/>
    <s v="1Z71EY050394746045"/>
    <d v="2016-05-17T00:00:00"/>
    <n v="5"/>
    <x v="4039"/>
    <x v="0"/>
    <x v="123"/>
    <x v="0"/>
    <x v="0"/>
  </r>
  <r>
    <n v="1107217"/>
    <s v="1Z71EY050393828235"/>
    <d v="2016-05-17T00:00:00"/>
    <n v="5"/>
    <x v="27"/>
    <x v="114"/>
    <x v="54"/>
    <x v="1"/>
    <x v="2"/>
  </r>
  <r>
    <n v="1107218"/>
    <s v="1Z71EY050393624946"/>
    <d v="2016-05-17T00:00:00"/>
    <n v="5"/>
    <x v="4040"/>
    <x v="114"/>
    <x v="54"/>
    <x v="1"/>
    <x v="2"/>
  </r>
  <r>
    <n v="1107219"/>
    <s v="1Z71EY050391758814"/>
    <d v="2016-05-17T00:00:00"/>
    <n v="5"/>
    <x v="1125"/>
    <x v="121"/>
    <x v="7"/>
    <x v="1"/>
    <x v="2"/>
  </r>
  <r>
    <n v="1107220"/>
    <s v="1Z71EY050393515635"/>
    <d v="2016-05-17T00:00:00"/>
    <n v="5"/>
    <x v="106"/>
    <x v="121"/>
    <x v="7"/>
    <x v="1"/>
    <x v="2"/>
  </r>
  <r>
    <n v="1107221"/>
    <s v="1Z71EY050292392325"/>
    <d v="2016-05-17T00:00:00"/>
    <n v="5"/>
    <x v="334"/>
    <x v="122"/>
    <x v="81"/>
    <x v="1"/>
    <x v="2"/>
  </r>
  <r>
    <n v="1107222"/>
    <s v="1Z71EY050391596258"/>
    <d v="2016-05-17T00:00:00"/>
    <n v="5"/>
    <x v="1927"/>
    <x v="0"/>
    <x v="106"/>
    <x v="0"/>
    <x v="0"/>
  </r>
  <r>
    <n v="1107223"/>
    <s v="1Z71EY050390919811"/>
    <d v="2016-05-17T00:00:00"/>
    <n v="5"/>
    <x v="1927"/>
    <x v="0"/>
    <x v="106"/>
    <x v="0"/>
    <x v="0"/>
  </r>
  <r>
    <n v="1107224"/>
    <s v="1Z71EY050392446391"/>
    <d v="2016-05-17T00:00:00"/>
    <n v="5"/>
    <x v="1927"/>
    <x v="0"/>
    <x v="106"/>
    <x v="0"/>
    <x v="0"/>
  </r>
  <r>
    <n v="1107225"/>
    <s v="1Z71EY050394784281"/>
    <d v="2016-05-17T00:00:00"/>
    <n v="5"/>
    <x v="1927"/>
    <x v="0"/>
    <x v="69"/>
    <x v="0"/>
    <x v="0"/>
  </r>
  <r>
    <n v="1107226"/>
    <s v="1Z71EY050394295416"/>
    <d v="2016-05-17T00:00:00"/>
    <n v="5"/>
    <x v="1927"/>
    <x v="0"/>
    <x v="106"/>
    <x v="0"/>
    <x v="0"/>
  </r>
  <r>
    <n v="1107227"/>
    <s v="1Z71EY050390828651"/>
    <d v="2016-05-17T00:00:00"/>
    <n v="5"/>
    <x v="1927"/>
    <x v="0"/>
    <x v="106"/>
    <x v="0"/>
    <x v="0"/>
  </r>
  <r>
    <n v="1107228"/>
    <s v="1Z71EY050395714729"/>
    <d v="2016-05-17T00:00:00"/>
    <n v="5"/>
    <x v="1927"/>
    <x v="0"/>
    <x v="106"/>
    <x v="0"/>
    <x v="0"/>
  </r>
  <r>
    <n v="1107229"/>
    <s v="1Z71EY050392775919"/>
    <d v="2016-05-17T00:00:00"/>
    <n v="5"/>
    <x v="1927"/>
    <x v="0"/>
    <x v="106"/>
    <x v="0"/>
    <x v="0"/>
  </r>
  <r>
    <n v="1107230"/>
    <s v="1Z71EY050393845798"/>
    <d v="2016-05-17T00:00:00"/>
    <n v="5"/>
    <x v="1927"/>
    <x v="0"/>
    <x v="106"/>
    <x v="0"/>
    <x v="0"/>
  </r>
  <r>
    <n v="1107231"/>
    <s v="1Z71EY050391500556"/>
    <d v="2016-05-17T00:00:00"/>
    <n v="5"/>
    <x v="1927"/>
    <x v="0"/>
    <x v="106"/>
    <x v="0"/>
    <x v="0"/>
  </r>
  <r>
    <n v="1107232"/>
    <s v="1Z71EY051294843299"/>
    <d v="2016-05-17T00:00:00"/>
    <n v="5"/>
    <x v="154"/>
    <x v="148"/>
    <x v="59"/>
    <x v="1"/>
    <x v="2"/>
  </r>
  <r>
    <n v="1107233"/>
    <s v="1Z71EY050392803469"/>
    <d v="2016-05-17T00:00:00"/>
    <n v="5"/>
    <x v="606"/>
    <x v="127"/>
    <x v="66"/>
    <x v="1"/>
    <x v="2"/>
  </r>
  <r>
    <n v="1107234"/>
    <s v="1Z71EY050191882595"/>
    <d v="2016-05-17T00:00:00"/>
    <n v="5"/>
    <x v="189"/>
    <x v="147"/>
    <x v="75"/>
    <x v="1"/>
    <x v="2"/>
  </r>
  <r>
    <n v="1107235"/>
    <s v="1Z71EY050192436815"/>
    <d v="2016-05-17T00:00:00"/>
    <n v="5"/>
    <x v="4041"/>
    <x v="375"/>
    <x v="321"/>
    <x v="1"/>
    <x v="2"/>
  </r>
  <r>
    <n v="1107237"/>
    <s v="1Z71EY050392623789"/>
    <d v="2016-05-17T00:00:00"/>
    <n v="5"/>
    <x v="2545"/>
    <x v="114"/>
    <x v="54"/>
    <x v="1"/>
    <x v="2"/>
  </r>
  <r>
    <n v="1107238"/>
    <s v="1Z71EY050390919580"/>
    <d v="2016-05-17T00:00:00"/>
    <n v="5"/>
    <x v="743"/>
    <x v="114"/>
    <x v="54"/>
    <x v="1"/>
    <x v="2"/>
  </r>
  <r>
    <n v="1107239"/>
    <s v="1Z71EY050291380214"/>
    <d v="2016-05-17T00:00:00"/>
    <n v="5"/>
    <x v="106"/>
    <x v="252"/>
    <x v="90"/>
    <x v="1"/>
    <x v="2"/>
  </r>
  <r>
    <n v="1107240"/>
    <s v="1Z71EY050391926874"/>
    <d v="2016-05-17T00:00:00"/>
    <n v="5"/>
    <x v="2603"/>
    <x v="119"/>
    <x v="62"/>
    <x v="1"/>
    <x v="2"/>
  </r>
  <r>
    <n v="1107241"/>
    <s v="1Z71EY050199710514"/>
    <d v="2016-05-17T00:00:00"/>
    <n v="5"/>
    <x v="374"/>
    <x v="237"/>
    <x v="176"/>
    <x v="1"/>
    <x v="2"/>
  </r>
  <r>
    <n v="1107242"/>
    <s v="1Z71EY050391045290"/>
    <d v="2016-05-17T00:00:00"/>
    <n v="5"/>
    <x v="201"/>
    <x v="114"/>
    <x v="54"/>
    <x v="1"/>
    <x v="2"/>
  </r>
  <r>
    <n v="1107243"/>
    <s v="1Z71EY050194488766"/>
    <d v="2016-05-17T00:00:00"/>
    <n v="5"/>
    <x v="76"/>
    <x v="170"/>
    <x v="245"/>
    <x v="1"/>
    <x v="2"/>
  </r>
  <r>
    <n v="1107244"/>
    <s v="1Z71EY050392132354"/>
    <d v="2016-05-18T00:00:00"/>
    <n v="5"/>
    <x v="337"/>
    <x v="0"/>
    <x v="118"/>
    <x v="0"/>
    <x v="0"/>
  </r>
  <r>
    <n v="1107246"/>
    <s v="1Z71EY050293945155"/>
    <d v="2016-05-17T00:00:00"/>
    <n v="5"/>
    <x v="331"/>
    <x v="160"/>
    <x v="64"/>
    <x v="1"/>
    <x v="2"/>
  </r>
  <r>
    <n v="1107247"/>
    <s v="1Z71EY050392325191"/>
    <d v="2016-05-17T00:00:00"/>
    <n v="5"/>
    <x v="1728"/>
    <x v="114"/>
    <x v="54"/>
    <x v="1"/>
    <x v="2"/>
  </r>
  <r>
    <n v="1107248"/>
    <s v="1Z71EY050393299067"/>
    <d v="2016-05-17T00:00:00"/>
    <n v="5"/>
    <x v="663"/>
    <x v="161"/>
    <x v="69"/>
    <x v="1"/>
    <x v="2"/>
  </r>
  <r>
    <n v="1107249"/>
    <s v="1Z71EY050190322692"/>
    <d v="2016-05-17T00:00:00"/>
    <n v="5"/>
    <x v="199"/>
    <x v="305"/>
    <x v="277"/>
    <x v="1"/>
    <x v="2"/>
  </r>
  <r>
    <n v="1107250"/>
    <s v="1Z71EY051298885540"/>
    <d v="2016-05-17T00:00:00"/>
    <n v="5"/>
    <x v="1197"/>
    <x v="148"/>
    <x v="59"/>
    <x v="1"/>
    <x v="2"/>
  </r>
  <r>
    <n v="1107251"/>
    <s v="1Z71EY050395976116"/>
    <d v="2016-05-17T00:00:00"/>
    <n v="5"/>
    <x v="794"/>
    <x v="121"/>
    <x v="7"/>
    <x v="1"/>
    <x v="2"/>
  </r>
  <r>
    <n v="1107252"/>
    <s v="1Z71EY050394025449"/>
    <d v="2016-05-17T00:00:00"/>
    <n v="5"/>
    <x v="1686"/>
    <x v="114"/>
    <x v="54"/>
    <x v="1"/>
    <x v="2"/>
  </r>
  <r>
    <n v="1107253"/>
    <s v="1Z71EY051297759625"/>
    <d v="2016-05-17T00:00:00"/>
    <n v="5"/>
    <x v="154"/>
    <x v="159"/>
    <x v="73"/>
    <x v="1"/>
    <x v="2"/>
  </r>
  <r>
    <n v="1107254"/>
    <s v="1Z71EY050390808486"/>
    <d v="2016-05-17T00:00:00"/>
    <n v="5"/>
    <x v="18"/>
    <x v="154"/>
    <x v="122"/>
    <x v="1"/>
    <x v="2"/>
  </r>
  <r>
    <n v="1107255"/>
    <s v="1Z71EY054295047903"/>
    <d v="2016-05-19T00:00:00"/>
    <n v="5"/>
    <x v="4042"/>
    <x v="0"/>
    <x v="784"/>
    <x v="0"/>
    <x v="0"/>
  </r>
  <r>
    <n v="1107256"/>
    <s v="1Z71EY050394211934"/>
    <d v="2016-05-17T00:00:00"/>
    <n v="5"/>
    <x v="362"/>
    <x v="114"/>
    <x v="54"/>
    <x v="1"/>
    <x v="2"/>
  </r>
  <r>
    <n v="1107257"/>
    <s v="1Z71EY050194502105"/>
    <d v="2016-05-17T00:00:00"/>
    <n v="5"/>
    <x v="1541"/>
    <x v="305"/>
    <x v="277"/>
    <x v="1"/>
    <x v="2"/>
  </r>
  <r>
    <n v="1107259"/>
    <s v="1Z71EY050393978921"/>
    <d v="2016-05-17T00:00:00"/>
    <n v="5"/>
    <x v="185"/>
    <x v="114"/>
    <x v="54"/>
    <x v="1"/>
    <x v="2"/>
  </r>
  <r>
    <n v="1107260"/>
    <s v="1Z71EY050396207838"/>
    <d v="2016-05-17T00:00:00"/>
    <n v="5"/>
    <x v="434"/>
    <x v="145"/>
    <x v="56"/>
    <x v="1"/>
    <x v="2"/>
  </r>
  <r>
    <n v="1107261"/>
    <s v="1Z71EY050391831681"/>
    <d v="2016-05-17T00:00:00"/>
    <n v="5"/>
    <x v="304"/>
    <x v="127"/>
    <x v="54"/>
    <x v="1"/>
    <x v="2"/>
  </r>
  <r>
    <n v="1107262"/>
    <s v="1Z71EY050197791048"/>
    <d v="2016-05-17T00:00:00"/>
    <n v="5"/>
    <x v="1049"/>
    <x v="294"/>
    <x v="205"/>
    <x v="1"/>
    <x v="2"/>
  </r>
  <r>
    <n v="1107263"/>
    <s v="1Z71EY050399003025"/>
    <d v="2016-05-17T00:00:00"/>
    <n v="5"/>
    <x v="4043"/>
    <x v="114"/>
    <x v="54"/>
    <x v="1"/>
    <x v="2"/>
  </r>
  <r>
    <n v="1107264"/>
    <s v="1Z71EY050398338087"/>
    <d v="2016-05-17T00:00:00"/>
    <n v="5"/>
    <x v="170"/>
    <x v="145"/>
    <x v="56"/>
    <x v="1"/>
    <x v="2"/>
  </r>
  <r>
    <n v="1107265"/>
    <s v="1Z71EY050391122965"/>
    <d v="2016-05-17T00:00:00"/>
    <n v="5"/>
    <x v="425"/>
    <x v="114"/>
    <x v="54"/>
    <x v="1"/>
    <x v="2"/>
  </r>
  <r>
    <n v="1107266"/>
    <s v="1Z71EY056691443894"/>
    <d v="2016-05-17T00:00:00"/>
    <n v="5"/>
    <x v="2712"/>
    <x v="804"/>
    <x v="785"/>
    <x v="1"/>
    <x v="2"/>
  </r>
  <r>
    <n v="1107267"/>
    <s v="1Z71EY050393147659"/>
    <d v="2016-05-17T00:00:00"/>
    <n v="5"/>
    <x v="286"/>
    <x v="114"/>
    <x v="54"/>
    <x v="1"/>
    <x v="2"/>
  </r>
  <r>
    <n v="1107268"/>
    <s v="1Z71EY050391043532"/>
    <d v="2016-05-17T00:00:00"/>
    <n v="5"/>
    <x v="4044"/>
    <x v="0"/>
    <x v="173"/>
    <x v="0"/>
    <x v="0"/>
  </r>
  <r>
    <n v="1107269"/>
    <s v="1Z71EY050391099830"/>
    <d v="2016-05-17T00:00:00"/>
    <n v="5"/>
    <x v="440"/>
    <x v="426"/>
    <x v="7"/>
    <x v="1"/>
    <x v="2"/>
  </r>
  <r>
    <n v="1107270"/>
    <s v="1Z71EY050192756587"/>
    <d v="2016-05-17T00:00:00"/>
    <n v="5"/>
    <x v="4045"/>
    <x v="423"/>
    <x v="324"/>
    <x v="1"/>
    <x v="2"/>
  </r>
  <r>
    <n v="1107271"/>
    <s v="1Z71EY050391245896"/>
    <d v="2016-05-17T00:00:00"/>
    <n v="5"/>
    <x v="465"/>
    <x v="114"/>
    <x v="54"/>
    <x v="1"/>
    <x v="2"/>
  </r>
  <r>
    <n v="1107272"/>
    <s v="1Z71EY056794130269"/>
    <d v="2016-05-18T00:00:00"/>
    <n v="5"/>
    <x v="2137"/>
    <x v="125"/>
    <x v="46"/>
    <x v="1"/>
    <x v="2"/>
  </r>
  <r>
    <n v="1107273"/>
    <s v="1Z71EY050392735382"/>
    <d v="2016-05-17T00:00:00"/>
    <n v="5"/>
    <x v="1484"/>
    <x v="119"/>
    <x v="62"/>
    <x v="1"/>
    <x v="2"/>
  </r>
  <r>
    <n v="1107275"/>
    <s v="1Z71EY050390463214"/>
    <d v="2016-05-17T00:00:00"/>
    <n v="5"/>
    <x v="1141"/>
    <x v="114"/>
    <x v="54"/>
    <x v="1"/>
    <x v="2"/>
  </r>
  <r>
    <n v="1107276"/>
    <s v="1Z71EY050297962638"/>
    <d v="2016-05-17T00:00:00"/>
    <n v="5"/>
    <x v="362"/>
    <x v="42"/>
    <x v="154"/>
    <x v="1"/>
    <x v="2"/>
  </r>
  <r>
    <n v="1107277"/>
    <s v="1Z71EY050395909493"/>
    <d v="2016-05-17T00:00:00"/>
    <n v="5"/>
    <x v="1952"/>
    <x v="242"/>
    <x v="476"/>
    <x v="1"/>
    <x v="2"/>
  </r>
  <r>
    <n v="1107278"/>
    <s v="1Z71EY056698709988"/>
    <d v="2016-05-18T00:00:00"/>
    <n v="5"/>
    <x v="4000"/>
    <x v="142"/>
    <x v="44"/>
    <x v="1"/>
    <x v="2"/>
  </r>
  <r>
    <n v="1107281"/>
    <s v="1Z71EY050394408400"/>
    <d v="2016-05-17T00:00:00"/>
    <n v="5"/>
    <x v="1723"/>
    <x v="129"/>
    <x v="66"/>
    <x v="1"/>
    <x v="2"/>
  </r>
  <r>
    <n v="1107282"/>
    <s v="1Z71EY050393867738"/>
    <d v="2016-05-17T00:00:00"/>
    <n v="5"/>
    <x v="307"/>
    <x v="119"/>
    <x v="62"/>
    <x v="1"/>
    <x v="2"/>
  </r>
  <r>
    <n v="1107284"/>
    <s v="1Z71EY050494742145"/>
    <d v="2016-05-17T00:00:00"/>
    <n v="5"/>
    <x v="2046"/>
    <x v="166"/>
    <x v="115"/>
    <x v="1"/>
    <x v="2"/>
  </r>
  <r>
    <n v="1107285"/>
    <s v="1Z71EY050196990629"/>
    <d v="2016-05-17T00:00:00"/>
    <n v="5"/>
    <x v="4046"/>
    <x v="574"/>
    <x v="786"/>
    <x v="1"/>
    <x v="2"/>
  </r>
  <r>
    <n v="1107286"/>
    <s v="1Z71EY050393182772"/>
    <d v="2016-05-17T00:00:00"/>
    <n v="5"/>
    <x v="106"/>
    <x v="119"/>
    <x v="62"/>
    <x v="1"/>
    <x v="2"/>
  </r>
  <r>
    <n v="1107287"/>
    <s v="1Z71EY050390567906"/>
    <d v="2016-05-17T00:00:00"/>
    <n v="5"/>
    <x v="3848"/>
    <x v="121"/>
    <x v="7"/>
    <x v="1"/>
    <x v="2"/>
  </r>
  <r>
    <n v="1107290"/>
    <s v="1Z71EY056798198136"/>
    <d v="2016-05-17T00:00:00"/>
    <n v="5"/>
    <x v="2334"/>
    <x v="152"/>
    <x v="102"/>
    <x v="1"/>
    <x v="2"/>
  </r>
  <r>
    <n v="1107291"/>
    <s v="1Z71EY050390724996"/>
    <d v="2016-05-17T00:00:00"/>
    <n v="5"/>
    <x v="366"/>
    <x v="114"/>
    <x v="54"/>
    <x v="1"/>
    <x v="2"/>
  </r>
  <r>
    <n v="1107294"/>
    <s v="1Z71EY050391945148"/>
    <d v="2016-05-17T00:00:00"/>
    <n v="5"/>
    <x v="1698"/>
    <x v="114"/>
    <x v="7"/>
    <x v="1"/>
    <x v="2"/>
  </r>
  <r>
    <n v="1107296"/>
    <s v="1Z71EY050396017150"/>
    <d v="2016-05-17T00:00:00"/>
    <n v="5"/>
    <x v="2507"/>
    <x v="0"/>
    <x v="54"/>
    <x v="0"/>
    <x v="0"/>
  </r>
  <r>
    <n v="1107297"/>
    <s v="1Z71EY050393014006"/>
    <d v="2016-05-17T00:00:00"/>
    <n v="5"/>
    <x v="4047"/>
    <x v="0"/>
    <x v="7"/>
    <x v="0"/>
    <x v="0"/>
  </r>
  <r>
    <n v="1107299"/>
    <s v="1Z71EY050297491307"/>
    <d v="2016-05-17T00:00:00"/>
    <n v="5"/>
    <x v="1287"/>
    <x v="299"/>
    <x v="64"/>
    <x v="1"/>
    <x v="2"/>
  </r>
  <r>
    <n v="1107300"/>
    <s v="1Z71EY050296436833"/>
    <d v="2016-05-17T00:00:00"/>
    <n v="5"/>
    <x v="1147"/>
    <x v="122"/>
    <x v="81"/>
    <x v="1"/>
    <x v="2"/>
  </r>
  <r>
    <n v="1107302"/>
    <s v="1Z71EY050296102041"/>
    <d v="2016-05-17T00:00:00"/>
    <n v="5"/>
    <x v="1850"/>
    <x v="113"/>
    <x v="64"/>
    <x v="1"/>
    <x v="2"/>
  </r>
  <r>
    <n v="1107303"/>
    <s v="1Z71EY051293966480"/>
    <d v="2016-05-17T00:00:00"/>
    <n v="5"/>
    <x v="421"/>
    <x v="162"/>
    <x v="59"/>
    <x v="1"/>
    <x v="2"/>
  </r>
  <r>
    <n v="1107304"/>
    <s v="1Z71EY050299977164"/>
    <d v="2016-05-17T00:00:00"/>
    <n v="5"/>
    <x v="2676"/>
    <x v="122"/>
    <x v="81"/>
    <x v="1"/>
    <x v="2"/>
  </r>
  <r>
    <n v="1107305"/>
    <s v="1Z71EY050296742994"/>
    <d v="2016-05-17T00:00:00"/>
    <n v="5"/>
    <x v="181"/>
    <x v="252"/>
    <x v="90"/>
    <x v="1"/>
    <x v="2"/>
  </r>
  <r>
    <n v="1107306"/>
    <s v="1Z71EY051297485117"/>
    <d v="2016-05-17T00:00:00"/>
    <n v="5"/>
    <x v="4048"/>
    <x v="328"/>
    <x v="73"/>
    <x v="1"/>
    <x v="2"/>
  </r>
  <r>
    <n v="1107308"/>
    <s v="1Z71EY050392045396"/>
    <d v="2016-05-17T00:00:00"/>
    <n v="5"/>
    <x v="4049"/>
    <x v="161"/>
    <x v="69"/>
    <x v="1"/>
    <x v="2"/>
  </r>
  <r>
    <n v="1107309"/>
    <s v="1Z71EY050399892511"/>
    <d v="2016-05-17T00:00:00"/>
    <n v="5"/>
    <x v="1471"/>
    <x v="114"/>
    <x v="54"/>
    <x v="1"/>
    <x v="2"/>
  </r>
  <r>
    <n v="1107310"/>
    <s v="1Z71EY050291165377"/>
    <d v="2016-05-17T00:00:00"/>
    <n v="5"/>
    <x v="1184"/>
    <x v="279"/>
    <x v="17"/>
    <x v="1"/>
    <x v="2"/>
  </r>
  <r>
    <n v="1107311"/>
    <s v="1Z71EY050390355751"/>
    <d v="2016-05-17T00:00:00"/>
    <n v="5"/>
    <x v="2535"/>
    <x v="113"/>
    <x v="54"/>
    <x v="1"/>
    <x v="2"/>
  </r>
  <r>
    <n v="1107312"/>
    <s v="1Z71EY050393839803"/>
    <d v="2016-05-17T00:00:00"/>
    <n v="5"/>
    <x v="570"/>
    <x v="114"/>
    <x v="54"/>
    <x v="1"/>
    <x v="2"/>
  </r>
  <r>
    <n v="1107313"/>
    <s v="1Z71EY050291544047"/>
    <d v="2016-05-17T00:00:00"/>
    <n v="5"/>
    <x v="3522"/>
    <x v="42"/>
    <x v="154"/>
    <x v="1"/>
    <x v="2"/>
  </r>
  <r>
    <n v="1107314"/>
    <s v="1Z71EY050390150972"/>
    <d v="2016-05-17T00:00:00"/>
    <n v="5"/>
    <x v="818"/>
    <x v="116"/>
    <x v="54"/>
    <x v="1"/>
    <x v="2"/>
  </r>
  <r>
    <n v="1107315"/>
    <s v="1Z71EY051294955132"/>
    <d v="2016-05-17T00:00:00"/>
    <n v="5"/>
    <x v="84"/>
    <x v="383"/>
    <x v="329"/>
    <x v="1"/>
    <x v="2"/>
  </r>
  <r>
    <n v="1107318"/>
    <s v="1Z71EY050295988678"/>
    <d v="2016-05-17T00:00:00"/>
    <n v="5"/>
    <x v="690"/>
    <x v="160"/>
    <x v="57"/>
    <x v="1"/>
    <x v="2"/>
  </r>
  <r>
    <n v="1107319"/>
    <s v="1Z71EY050392814911"/>
    <d v="2016-05-17T00:00:00"/>
    <n v="5"/>
    <x v="415"/>
    <x v="114"/>
    <x v="54"/>
    <x v="1"/>
    <x v="2"/>
  </r>
  <r>
    <n v="1107320"/>
    <s v="1Z71EY050194298051"/>
    <d v="2016-05-17T00:00:00"/>
    <n v="5"/>
    <x v="303"/>
    <x v="376"/>
    <x v="240"/>
    <x v="1"/>
    <x v="2"/>
  </r>
  <r>
    <n v="1107321"/>
    <s v="1Z71EY050297965804"/>
    <d v="2016-05-17T00:00:00"/>
    <n v="5"/>
    <x v="154"/>
    <x v="42"/>
    <x v="154"/>
    <x v="1"/>
    <x v="2"/>
  </r>
  <r>
    <n v="1107322"/>
    <s v="1Z71EY050292838086"/>
    <d v="2016-05-17T00:00:00"/>
    <n v="5"/>
    <x v="95"/>
    <x v="122"/>
    <x v="81"/>
    <x v="1"/>
    <x v="2"/>
  </r>
  <r>
    <n v="1107323"/>
    <s v="1Z71EY050393886093"/>
    <d v="2016-05-17T00:00:00"/>
    <n v="5"/>
    <x v="4050"/>
    <x v="0"/>
    <x v="155"/>
    <x v="0"/>
    <x v="0"/>
  </r>
  <r>
    <n v="1107324"/>
    <s v="1Z71EY056790393751"/>
    <d v="2016-05-17T00:00:00"/>
    <n v="5"/>
    <x v="1733"/>
    <x v="353"/>
    <x v="55"/>
    <x v="1"/>
    <x v="2"/>
  </r>
  <r>
    <n v="1107325"/>
    <s v="1Z71EY050390525031"/>
    <d v="2016-05-17T00:00:00"/>
    <n v="5"/>
    <x v="4051"/>
    <x v="114"/>
    <x v="54"/>
    <x v="1"/>
    <x v="2"/>
  </r>
  <r>
    <n v="1107326"/>
    <s v="1Z71EY050398413049"/>
    <d v="2016-05-17T00:00:00"/>
    <n v="5"/>
    <x v="552"/>
    <x v="114"/>
    <x v="54"/>
    <x v="1"/>
    <x v="2"/>
  </r>
  <r>
    <n v="1107327"/>
    <s v="1Z71EY050396410064"/>
    <d v="2016-05-17T00:00:00"/>
    <n v="5"/>
    <x v="362"/>
    <x v="121"/>
    <x v="7"/>
    <x v="1"/>
    <x v="2"/>
  </r>
  <r>
    <n v="1107328"/>
    <s v="1Z71EY050295420762"/>
    <d v="2016-05-17T00:00:00"/>
    <n v="5"/>
    <x v="2579"/>
    <x v="122"/>
    <x v="81"/>
    <x v="1"/>
    <x v="2"/>
  </r>
  <r>
    <n v="1107330"/>
    <s v="1Z71EY050195304363"/>
    <d v="2016-05-17T00:00:00"/>
    <n v="5"/>
    <x v="620"/>
    <x v="294"/>
    <x v="205"/>
    <x v="1"/>
    <x v="2"/>
  </r>
  <r>
    <n v="1107331"/>
    <s v="1Z71EY050198115151"/>
    <d v="2016-05-17T00:00:00"/>
    <n v="5"/>
    <x v="4052"/>
    <x v="330"/>
    <x v="287"/>
    <x v="1"/>
    <x v="2"/>
  </r>
  <r>
    <n v="1107332"/>
    <s v="1Z71EY050291723193"/>
    <d v="2016-05-17T00:00:00"/>
    <n v="5"/>
    <x v="452"/>
    <x v="462"/>
    <x v="285"/>
    <x v="1"/>
    <x v="2"/>
  </r>
  <r>
    <n v="1107333"/>
    <s v="1Z71EY050393732936"/>
    <d v="2016-05-17T00:00:00"/>
    <n v="5"/>
    <x v="4053"/>
    <x v="0"/>
    <x v="54"/>
    <x v="0"/>
    <x v="0"/>
  </r>
  <r>
    <n v="1107335"/>
    <s v="1Z71EY050393457001"/>
    <d v="2016-05-17T00:00:00"/>
    <n v="5"/>
    <x v="682"/>
    <x v="127"/>
    <x v="66"/>
    <x v="1"/>
    <x v="2"/>
  </r>
  <r>
    <n v="1107336"/>
    <s v="1Z71EY050394280173"/>
    <d v="2016-05-17T00:00:00"/>
    <n v="5"/>
    <x v="3421"/>
    <x v="127"/>
    <x v="54"/>
    <x v="1"/>
    <x v="2"/>
  </r>
  <r>
    <n v="1107337"/>
    <s v="1Z71EY050397067809"/>
    <d v="2016-05-17T00:00:00"/>
    <n v="5"/>
    <x v="498"/>
    <x v="145"/>
    <x v="56"/>
    <x v="1"/>
    <x v="2"/>
  </r>
  <r>
    <n v="1107338"/>
    <s v="1Z71EY050395716870"/>
    <d v="2016-05-17T00:00:00"/>
    <n v="5"/>
    <x v="1777"/>
    <x v="127"/>
    <x v="54"/>
    <x v="1"/>
    <x v="2"/>
  </r>
  <r>
    <n v="1107339"/>
    <s v="1Z71EY050397220688"/>
    <d v="2016-05-17T00:00:00"/>
    <n v="5"/>
    <x v="362"/>
    <x v="114"/>
    <x v="54"/>
    <x v="1"/>
    <x v="2"/>
  </r>
  <r>
    <n v="1107340"/>
    <s v="1Z71EY050390381553"/>
    <d v="2016-05-17T00:00:00"/>
    <n v="5"/>
    <x v="293"/>
    <x v="58"/>
    <x v="54"/>
    <x v="1"/>
    <x v="2"/>
  </r>
  <r>
    <n v="1107341"/>
    <s v="1Z71EY050297639372"/>
    <d v="2016-05-17T00:00:00"/>
    <n v="5"/>
    <x v="82"/>
    <x v="252"/>
    <x v="90"/>
    <x v="1"/>
    <x v="2"/>
  </r>
  <r>
    <n v="1107342"/>
    <s v="1Z71EY051299172317"/>
    <d v="2016-05-17T00:00:00"/>
    <n v="5"/>
    <x v="760"/>
    <x v="148"/>
    <x v="59"/>
    <x v="1"/>
    <x v="2"/>
  </r>
  <r>
    <n v="1107343"/>
    <s v="1Z71EY050199838986"/>
    <d v="2016-05-17T00:00:00"/>
    <n v="5"/>
    <x v="3476"/>
    <x v="147"/>
    <x v="75"/>
    <x v="1"/>
    <x v="2"/>
  </r>
  <r>
    <n v="1107344"/>
    <s v="1Z71EY050392685534"/>
    <d v="2016-05-17T00:00:00"/>
    <n v="5"/>
    <x v="436"/>
    <x v="121"/>
    <x v="7"/>
    <x v="1"/>
    <x v="2"/>
  </r>
  <r>
    <n v="1107345"/>
    <s v="1Z71EY050395045318"/>
    <d v="2016-05-17T00:00:00"/>
    <n v="5"/>
    <x v="441"/>
    <x v="114"/>
    <x v="54"/>
    <x v="1"/>
    <x v="2"/>
  </r>
  <r>
    <n v="1107346"/>
    <s v="1Z71EY050394264771"/>
    <d v="2016-05-17T00:00:00"/>
    <n v="5"/>
    <x v="2152"/>
    <x v="114"/>
    <x v="54"/>
    <x v="1"/>
    <x v="2"/>
  </r>
  <r>
    <n v="1107347"/>
    <s v="1Z71EY050392524850"/>
    <d v="2016-05-17T00:00:00"/>
    <n v="5"/>
    <x v="4054"/>
    <x v="121"/>
    <x v="7"/>
    <x v="1"/>
    <x v="2"/>
  </r>
  <r>
    <n v="1107348"/>
    <s v="1Z71EY050395221627"/>
    <d v="2016-05-17T00:00:00"/>
    <n v="5"/>
    <x v="189"/>
    <x v="114"/>
    <x v="54"/>
    <x v="1"/>
    <x v="2"/>
  </r>
  <r>
    <n v="1107349"/>
    <s v="1Z71EY050392526492"/>
    <d v="2016-05-17T00:00:00"/>
    <n v="5"/>
    <x v="99"/>
    <x v="121"/>
    <x v="7"/>
    <x v="1"/>
    <x v="2"/>
  </r>
  <r>
    <n v="1107350"/>
    <s v="1Z71EY050391772727"/>
    <d v="2016-05-17T00:00:00"/>
    <n v="5"/>
    <x v="205"/>
    <x v="114"/>
    <x v="54"/>
    <x v="1"/>
    <x v="2"/>
  </r>
  <r>
    <n v="1107352"/>
    <s v="1Z71EY050295240055"/>
    <d v="2016-05-17T00:00:00"/>
    <n v="5"/>
    <x v="1697"/>
    <x v="42"/>
    <x v="154"/>
    <x v="1"/>
    <x v="2"/>
  </r>
  <r>
    <n v="1107353"/>
    <s v="1Z71EY050294609454"/>
    <d v="2016-05-17T00:00:00"/>
    <n v="5"/>
    <x v="4055"/>
    <x v="569"/>
    <x v="308"/>
    <x v="1"/>
    <x v="2"/>
  </r>
  <r>
    <n v="1107354"/>
    <s v="1Z71EY050398327571"/>
    <d v="2016-05-17T00:00:00"/>
    <n v="5"/>
    <x v="153"/>
    <x v="114"/>
    <x v="54"/>
    <x v="1"/>
    <x v="2"/>
  </r>
  <r>
    <n v="1107355"/>
    <s v="1Z71EY050290045481"/>
    <d v="2016-05-17T00:00:00"/>
    <n v="5"/>
    <x v="76"/>
    <x v="122"/>
    <x v="81"/>
    <x v="1"/>
    <x v="2"/>
  </r>
  <r>
    <n v="1107356"/>
    <s v="1Z71EY050394504716"/>
    <d v="2016-05-17T00:00:00"/>
    <n v="5"/>
    <x v="4056"/>
    <x v="0"/>
    <x v="56"/>
    <x v="0"/>
    <x v="0"/>
  </r>
  <r>
    <n v="1107357"/>
    <s v="1Z71EY050190773508"/>
    <d v="2016-05-17T00:00:00"/>
    <n v="5"/>
    <x v="1378"/>
    <x v="147"/>
    <x v="75"/>
    <x v="1"/>
    <x v="2"/>
  </r>
  <r>
    <n v="1107358"/>
    <s v="1Z71EY050392001085"/>
    <d v="2016-05-17T00:00:00"/>
    <n v="5"/>
    <x v="2480"/>
    <x v="112"/>
    <x v="66"/>
    <x v="1"/>
    <x v="2"/>
  </r>
  <r>
    <n v="1107359"/>
    <s v="1Z71EY050192060711"/>
    <d v="2016-05-17T00:00:00"/>
    <n v="5"/>
    <x v="425"/>
    <x v="158"/>
    <x v="61"/>
    <x v="1"/>
    <x v="2"/>
  </r>
  <r>
    <n v="1107360"/>
    <s v="1Z71EY050393768989"/>
    <d v="2016-05-17T00:00:00"/>
    <n v="5"/>
    <x v="557"/>
    <x v="113"/>
    <x v="54"/>
    <x v="1"/>
    <x v="2"/>
  </r>
  <r>
    <n v="1107362"/>
    <s v="1Z71EY050298500036"/>
    <d v="2016-05-17T00:00:00"/>
    <n v="5"/>
    <x v="3122"/>
    <x v="513"/>
    <x v="357"/>
    <x v="1"/>
    <x v="2"/>
  </r>
  <r>
    <n v="1107364"/>
    <s v="1Z71EY050391820835"/>
    <d v="2016-05-17T00:00:00"/>
    <n v="5"/>
    <x v="3939"/>
    <x v="114"/>
    <x v="54"/>
    <x v="1"/>
    <x v="2"/>
  </r>
  <r>
    <n v="1107365"/>
    <s v="1Z71EY050399520921"/>
    <d v="2016-05-17T00:00:00"/>
    <n v="5"/>
    <x v="4057"/>
    <x v="114"/>
    <x v="54"/>
    <x v="1"/>
    <x v="2"/>
  </r>
  <r>
    <n v="1107366"/>
    <s v="1Z71EY056793861605"/>
    <d v="2016-05-17T00:00:00"/>
    <n v="5"/>
    <x v="1051"/>
    <x v="126"/>
    <x v="60"/>
    <x v="1"/>
    <x v="2"/>
  </r>
  <r>
    <n v="1107367"/>
    <s v="1Z71EY050391720809"/>
    <d v="2016-05-17T00:00:00"/>
    <n v="5"/>
    <x v="744"/>
    <x v="121"/>
    <x v="7"/>
    <x v="1"/>
    <x v="2"/>
  </r>
  <r>
    <n v="1107368"/>
    <s v="1Z71EY050299301339"/>
    <d v="2016-05-17T00:00:00"/>
    <n v="5"/>
    <x v="3262"/>
    <x v="276"/>
    <x v="78"/>
    <x v="1"/>
    <x v="2"/>
  </r>
  <r>
    <n v="1107369"/>
    <s v="1Z71EY050195710101"/>
    <d v="2016-05-17T00:00:00"/>
    <n v="5"/>
    <x v="572"/>
    <x v="250"/>
    <x v="168"/>
    <x v="1"/>
    <x v="2"/>
  </r>
  <r>
    <n v="1107370"/>
    <s v="1Z71EY054292892951"/>
    <d v="2016-05-17T00:00:00"/>
    <n v="5"/>
    <x v="4058"/>
    <x v="0"/>
    <x v="662"/>
    <x v="0"/>
    <x v="0"/>
  </r>
  <r>
    <n v="1107371"/>
    <s v="1Z71EY050395825930"/>
    <d v="2016-05-17T00:00:00"/>
    <n v="5"/>
    <x v="613"/>
    <x v="114"/>
    <x v="54"/>
    <x v="1"/>
    <x v="2"/>
  </r>
  <r>
    <n v="1107374"/>
    <s v="1Z71EY050297618591"/>
    <d v="2016-05-17T00:00:00"/>
    <n v="5"/>
    <x v="2357"/>
    <x v="400"/>
    <x v="81"/>
    <x v="1"/>
    <x v="2"/>
  </r>
  <r>
    <n v="1107375"/>
    <s v="1Z71EY050396106536"/>
    <d v="2016-05-17T00:00:00"/>
    <n v="5"/>
    <x v="1024"/>
    <x v="114"/>
    <x v="54"/>
    <x v="1"/>
    <x v="2"/>
  </r>
  <r>
    <n v="1107376"/>
    <s v="1Z71EY050294143144"/>
    <d v="2016-05-17T00:00:00"/>
    <n v="5"/>
    <x v="818"/>
    <x v="42"/>
    <x v="154"/>
    <x v="1"/>
    <x v="2"/>
  </r>
  <r>
    <n v="1107377"/>
    <s v="1Z71EY051292623244"/>
    <d v="2016-05-17T00:00:00"/>
    <n v="5"/>
    <x v="510"/>
    <x v="159"/>
    <x v="73"/>
    <x v="1"/>
    <x v="2"/>
  </r>
  <r>
    <n v="1107378"/>
    <s v="1Z71EY051297631664"/>
    <d v="2016-05-17T00:00:00"/>
    <n v="5"/>
    <x v="861"/>
    <x v="164"/>
    <x v="59"/>
    <x v="1"/>
    <x v="2"/>
  </r>
  <r>
    <n v="1107379"/>
    <s v="1Z71EY050195421889"/>
    <d v="2016-05-17T00:00:00"/>
    <n v="5"/>
    <x v="429"/>
    <x v="181"/>
    <x v="175"/>
    <x v="1"/>
    <x v="2"/>
  </r>
  <r>
    <n v="1107381"/>
    <s v="1Z71EY050399673892"/>
    <d v="2016-05-17T00:00:00"/>
    <n v="5"/>
    <x v="947"/>
    <x v="127"/>
    <x v="54"/>
    <x v="1"/>
    <x v="2"/>
  </r>
  <r>
    <n v="1107382"/>
    <s v="1Z71EY050395800966"/>
    <d v="2016-05-17T00:00:00"/>
    <n v="5"/>
    <x v="2084"/>
    <x v="114"/>
    <x v="54"/>
    <x v="1"/>
    <x v="2"/>
  </r>
  <r>
    <n v="1107383"/>
    <s v="1Z71EY050291208722"/>
    <d v="2016-05-17T00:00:00"/>
    <n v="5"/>
    <x v="641"/>
    <x v="42"/>
    <x v="154"/>
    <x v="1"/>
    <x v="2"/>
  </r>
  <r>
    <n v="1107386"/>
    <s v="1Z71EY050295312932"/>
    <d v="2016-05-17T00:00:00"/>
    <n v="5"/>
    <x v="204"/>
    <x v="569"/>
    <x v="64"/>
    <x v="1"/>
    <x v="2"/>
  </r>
  <r>
    <n v="1107387"/>
    <s v="1Z71EY050398582705"/>
    <d v="2016-05-17T00:00:00"/>
    <n v="5"/>
    <x v="2840"/>
    <x v="114"/>
    <x v="54"/>
    <x v="1"/>
    <x v="2"/>
  </r>
  <r>
    <n v="1107388"/>
    <s v="1Z71EY050191401532"/>
    <d v="2016-05-17T00:00:00"/>
    <n v="5"/>
    <x v="1412"/>
    <x v="327"/>
    <x v="151"/>
    <x v="1"/>
    <x v="2"/>
  </r>
  <r>
    <n v="1107389"/>
    <s v="1Z71EY050197523873"/>
    <d v="2016-05-17T00:00:00"/>
    <n v="5"/>
    <x v="76"/>
    <x v="147"/>
    <x v="75"/>
    <x v="1"/>
    <x v="2"/>
  </r>
  <r>
    <n v="1107390"/>
    <s v="1Z71EY051290789687"/>
    <d v="2016-05-17T00:00:00"/>
    <n v="5"/>
    <x v="4059"/>
    <x v="67"/>
    <x v="161"/>
    <x v="1"/>
    <x v="2"/>
  </r>
  <r>
    <n v="1107391"/>
    <s v="1Z71EY050297907386"/>
    <d v="2016-05-17T00:00:00"/>
    <n v="5"/>
    <x v="623"/>
    <x v="81"/>
    <x v="81"/>
    <x v="1"/>
    <x v="2"/>
  </r>
  <r>
    <n v="1107393"/>
    <s v="1Z71EY050398677532"/>
    <d v="2016-05-17T00:00:00"/>
    <n v="5"/>
    <x v="4060"/>
    <x v="115"/>
    <x v="62"/>
    <x v="1"/>
    <x v="2"/>
  </r>
  <r>
    <n v="1107394"/>
    <s v="1Z71EY051294065237"/>
    <d v="2016-05-17T00:00:00"/>
    <n v="5"/>
    <x v="2997"/>
    <x v="148"/>
    <x v="59"/>
    <x v="1"/>
    <x v="2"/>
  </r>
  <r>
    <n v="1107396"/>
    <s v="1Z71EY050393179053"/>
    <d v="2016-05-17T00:00:00"/>
    <n v="5"/>
    <x v="552"/>
    <x v="114"/>
    <x v="54"/>
    <x v="1"/>
    <x v="2"/>
  </r>
  <r>
    <n v="1107398"/>
    <s v="1Z71EY051299666972"/>
    <d v="2016-05-17T00:00:00"/>
    <n v="5"/>
    <x v="1456"/>
    <x v="149"/>
    <x v="73"/>
    <x v="1"/>
    <x v="2"/>
  </r>
  <r>
    <n v="1107399"/>
    <s v="1Z71EY051291785652"/>
    <d v="2016-05-17T00:00:00"/>
    <n v="5"/>
    <x v="1661"/>
    <x v="328"/>
    <x v="161"/>
    <x v="1"/>
    <x v="1"/>
  </r>
  <r>
    <n v="1107400"/>
    <s v="1Z71EY050394159671"/>
    <d v="2016-05-17T00:00:00"/>
    <n v="5"/>
    <x v="128"/>
    <x v="114"/>
    <x v="54"/>
    <x v="1"/>
    <x v="2"/>
  </r>
  <r>
    <n v="1107401"/>
    <s v="1Z71EY050299875265"/>
    <d v="2016-05-17T00:00:00"/>
    <n v="5"/>
    <x v="919"/>
    <x v="122"/>
    <x v="81"/>
    <x v="1"/>
    <x v="2"/>
  </r>
  <r>
    <n v="1107402"/>
    <s v="1Z71EY051293376420"/>
    <d v="2016-05-17T00:00:00"/>
    <n v="5"/>
    <x v="301"/>
    <x v="148"/>
    <x v="59"/>
    <x v="1"/>
    <x v="2"/>
  </r>
  <r>
    <n v="1107403"/>
    <s v="1Z71EY050190382841"/>
    <d v="2016-05-17T00:00:00"/>
    <n v="5"/>
    <x v="4061"/>
    <x v="273"/>
    <x v="430"/>
    <x v="1"/>
    <x v="1"/>
  </r>
  <r>
    <n v="1107404"/>
    <s v="1Z71EY050392924696"/>
    <d v="2016-05-17T00:00:00"/>
    <n v="5"/>
    <x v="465"/>
    <x v="114"/>
    <x v="54"/>
    <x v="1"/>
    <x v="2"/>
  </r>
  <r>
    <n v="1107405"/>
    <s v="1Z71EY050394559088"/>
    <d v="2016-05-17T00:00:00"/>
    <n v="5"/>
    <x v="38"/>
    <x v="114"/>
    <x v="54"/>
    <x v="1"/>
    <x v="2"/>
  </r>
  <r>
    <n v="1107407"/>
    <s v="1Z71EY050395766487"/>
    <d v="2016-05-17T00:00:00"/>
    <n v="5"/>
    <x v="3581"/>
    <x v="129"/>
    <x v="66"/>
    <x v="1"/>
    <x v="2"/>
  </r>
  <r>
    <n v="1107408"/>
    <s v="1Z71EY050394216500"/>
    <d v="2016-05-17T00:00:00"/>
    <n v="5"/>
    <x v="3879"/>
    <x v="114"/>
    <x v="54"/>
    <x v="1"/>
    <x v="2"/>
  </r>
  <r>
    <n v="1107409"/>
    <s v="1Z71EY050397635187"/>
    <d v="2016-05-17T00:00:00"/>
    <n v="5"/>
    <x v="561"/>
    <x v="114"/>
    <x v="54"/>
    <x v="1"/>
    <x v="2"/>
  </r>
  <r>
    <n v="1107411"/>
    <s v="1Z71EY050399414144"/>
    <d v="2016-05-17T00:00:00"/>
    <n v="5"/>
    <x v="2546"/>
    <x v="119"/>
    <x v="62"/>
    <x v="1"/>
    <x v="2"/>
  </r>
  <r>
    <n v="1107413"/>
    <s v="1Z71EY050298736274"/>
    <d v="2016-05-17T00:00:00"/>
    <n v="5"/>
    <x v="4062"/>
    <x v="251"/>
    <x v="154"/>
    <x v="1"/>
    <x v="2"/>
  </r>
  <r>
    <n v="1107414"/>
    <s v="1Z71EY050390887481"/>
    <d v="2016-05-17T00:00:00"/>
    <n v="5"/>
    <x v="106"/>
    <x v="114"/>
    <x v="54"/>
    <x v="1"/>
    <x v="2"/>
  </r>
  <r>
    <n v="1107417"/>
    <s v="1Z71EY051298245295"/>
    <d v="2016-05-17T00:00:00"/>
    <n v="5"/>
    <x v="1270"/>
    <x v="148"/>
    <x v="59"/>
    <x v="1"/>
    <x v="2"/>
  </r>
  <r>
    <n v="1107418"/>
    <s v="1Z71EY050394074664"/>
    <d v="2016-05-17T00:00:00"/>
    <n v="5"/>
    <x v="189"/>
    <x v="119"/>
    <x v="62"/>
    <x v="1"/>
    <x v="2"/>
  </r>
  <r>
    <n v="1107419"/>
    <s v="1Z71EY051295387227"/>
    <d v="2016-05-17T00:00:00"/>
    <n v="5"/>
    <x v="205"/>
    <x v="148"/>
    <x v="59"/>
    <x v="1"/>
    <x v="2"/>
  </r>
  <r>
    <n v="1107420"/>
    <s v="1Z71EY050398236231"/>
    <d v="2016-05-17T00:00:00"/>
    <n v="5"/>
    <x v="374"/>
    <x v="119"/>
    <x v="62"/>
    <x v="1"/>
    <x v="2"/>
  </r>
  <r>
    <n v="1107421"/>
    <s v="1Z71EY050393791971"/>
    <d v="2016-05-17T00:00:00"/>
    <n v="5"/>
    <x v="1100"/>
    <x v="121"/>
    <x v="54"/>
    <x v="1"/>
    <x v="1"/>
  </r>
  <r>
    <n v="1107423"/>
    <s v="1Z71EY051299689699"/>
    <d v="2016-05-17T00:00:00"/>
    <n v="5"/>
    <x v="1205"/>
    <x v="159"/>
    <x v="65"/>
    <x v="1"/>
    <x v="1"/>
  </r>
  <r>
    <n v="1107424"/>
    <s v="1Z71EY051297227922"/>
    <d v="2016-05-17T00:00:00"/>
    <n v="5"/>
    <x v="1611"/>
    <x v="185"/>
    <x v="349"/>
    <x v="1"/>
    <x v="2"/>
  </r>
  <r>
    <n v="1107425"/>
    <s v="1Z71EY050293548478"/>
    <d v="2016-05-17T00:00:00"/>
    <n v="5"/>
    <x v="746"/>
    <x v="122"/>
    <x v="81"/>
    <x v="1"/>
    <x v="2"/>
  </r>
  <r>
    <n v="1107426"/>
    <s v="1Z71EY050398678291"/>
    <d v="2016-05-17T00:00:00"/>
    <n v="5"/>
    <x v="333"/>
    <x v="145"/>
    <x v="56"/>
    <x v="1"/>
    <x v="2"/>
  </r>
  <r>
    <n v="1107427"/>
    <s v="1Z71EY050397649225"/>
    <d v="2016-05-17T00:00:00"/>
    <n v="5"/>
    <x v="1475"/>
    <x v="114"/>
    <x v="54"/>
    <x v="1"/>
    <x v="2"/>
  </r>
  <r>
    <n v="1107428"/>
    <s v="1Z71EY050296665407"/>
    <d v="2016-05-17T00:00:00"/>
    <n v="5"/>
    <x v="452"/>
    <x v="155"/>
    <x v="158"/>
    <x v="1"/>
    <x v="2"/>
  </r>
  <r>
    <n v="1107429"/>
    <s v="1Z71EY050392704601"/>
    <d v="2016-05-17T00:00:00"/>
    <n v="5"/>
    <x v="78"/>
    <x v="114"/>
    <x v="54"/>
    <x v="1"/>
    <x v="2"/>
  </r>
  <r>
    <n v="1107430"/>
    <s v="1Z71EY050390346145"/>
    <d v="2016-05-17T00:00:00"/>
    <n v="5"/>
    <x v="2532"/>
    <x v="0"/>
    <x v="116"/>
    <x v="0"/>
    <x v="0"/>
  </r>
  <r>
    <n v="1107431"/>
    <s v="1Z71EY050395648266"/>
    <d v="2016-05-17T00:00:00"/>
    <n v="5"/>
    <x v="2084"/>
    <x v="129"/>
    <x v="66"/>
    <x v="1"/>
    <x v="2"/>
  </r>
  <r>
    <n v="1107432"/>
    <s v="1Z71EY051297896398"/>
    <d v="2016-05-17T00:00:00"/>
    <n v="5"/>
    <x v="421"/>
    <x v="344"/>
    <x v="291"/>
    <x v="1"/>
    <x v="2"/>
  </r>
  <r>
    <n v="1107433"/>
    <s v="1Z71EY050390296075"/>
    <d v="2016-05-17T00:00:00"/>
    <n v="5"/>
    <x v="3454"/>
    <x v="114"/>
    <x v="54"/>
    <x v="1"/>
    <x v="2"/>
  </r>
  <r>
    <n v="1107434"/>
    <s v="1Z71EY050393256415"/>
    <d v="2016-05-17T00:00:00"/>
    <n v="5"/>
    <x v="1729"/>
    <x v="113"/>
    <x v="54"/>
    <x v="1"/>
    <x v="2"/>
  </r>
  <r>
    <n v="1107435"/>
    <s v="1Z71EY051290840521"/>
    <d v="2016-05-17T00:00:00"/>
    <n v="5"/>
    <x v="154"/>
    <x v="148"/>
    <x v="59"/>
    <x v="1"/>
    <x v="2"/>
  </r>
  <r>
    <n v="1107436"/>
    <s v="1Z71EY056797027741"/>
    <d v="2016-05-19T00:00:00"/>
    <n v="5"/>
    <x v="362"/>
    <x v="234"/>
    <x v="89"/>
    <x v="1"/>
    <x v="2"/>
  </r>
  <r>
    <n v="1107437"/>
    <s v="1Z71EY050397971617"/>
    <d v="2016-05-17T00:00:00"/>
    <n v="5"/>
    <x v="537"/>
    <x v="114"/>
    <x v="54"/>
    <x v="1"/>
    <x v="2"/>
  </r>
  <r>
    <n v="1107438"/>
    <s v="1Z71EY050299494239"/>
    <d v="2016-05-17T00:00:00"/>
    <n v="5"/>
    <x v="591"/>
    <x v="122"/>
    <x v="81"/>
    <x v="1"/>
    <x v="2"/>
  </r>
  <r>
    <n v="1107439"/>
    <s v="1Z71EY050394386345"/>
    <d v="2016-05-17T00:00:00"/>
    <n v="5"/>
    <x v="750"/>
    <x v="145"/>
    <x v="56"/>
    <x v="1"/>
    <x v="2"/>
  </r>
  <r>
    <n v="1107441"/>
    <s v="1Z71EY051299303345"/>
    <d v="2016-05-17T00:00:00"/>
    <n v="5"/>
    <x v="1706"/>
    <x v="67"/>
    <x v="59"/>
    <x v="1"/>
    <x v="2"/>
  </r>
  <r>
    <n v="1107442"/>
    <s v="1Z71EY056792042797"/>
    <d v="2016-05-18T00:00:00"/>
    <n v="5"/>
    <x v="1190"/>
    <x v="138"/>
    <x v="114"/>
    <x v="1"/>
    <x v="2"/>
  </r>
  <r>
    <n v="1107443"/>
    <s v="1Z71EY050394228122"/>
    <d v="2016-05-17T00:00:00"/>
    <n v="5"/>
    <x v="1319"/>
    <x v="0"/>
    <x v="54"/>
    <x v="0"/>
    <x v="0"/>
  </r>
  <r>
    <n v="1107444"/>
    <s v="1Z71EY050390767879"/>
    <d v="2016-05-17T00:00:00"/>
    <n v="5"/>
    <x v="2723"/>
    <x v="114"/>
    <x v="54"/>
    <x v="1"/>
    <x v="2"/>
  </r>
  <r>
    <n v="1107445"/>
    <s v="1Z71EY050394918672"/>
    <d v="2016-05-17T00:00:00"/>
    <n v="5"/>
    <x v="106"/>
    <x v="114"/>
    <x v="54"/>
    <x v="1"/>
    <x v="2"/>
  </r>
  <r>
    <n v="1107446"/>
    <s v="1Z71EY050292022948"/>
    <d v="2016-05-17T00:00:00"/>
    <n v="5"/>
    <x v="3147"/>
    <x v="160"/>
    <x v="57"/>
    <x v="1"/>
    <x v="2"/>
  </r>
  <r>
    <n v="1107448"/>
    <s v="1Z71EY050392839314"/>
    <d v="2016-05-17T00:00:00"/>
    <n v="5"/>
    <x v="27"/>
    <x v="114"/>
    <x v="54"/>
    <x v="1"/>
    <x v="2"/>
  </r>
  <r>
    <n v="1107449"/>
    <s v="1Z71EY050392824213"/>
    <d v="2016-05-17T00:00:00"/>
    <n v="5"/>
    <x v="4063"/>
    <x v="0"/>
    <x v="54"/>
    <x v="0"/>
    <x v="0"/>
  </r>
  <r>
    <n v="1107450"/>
    <s v="1Z71EY050390715326"/>
    <d v="2016-05-17T00:00:00"/>
    <n v="5"/>
    <x v="855"/>
    <x v="113"/>
    <x v="54"/>
    <x v="1"/>
    <x v="2"/>
  </r>
  <r>
    <n v="1107451"/>
    <s v="1Z71EY050391885098"/>
    <d v="2016-05-17T00:00:00"/>
    <n v="5"/>
    <x v="185"/>
    <x v="114"/>
    <x v="54"/>
    <x v="1"/>
    <x v="2"/>
  </r>
  <r>
    <n v="1107452"/>
    <s v="1Z71EY050392886611"/>
    <d v="2016-05-17T00:00:00"/>
    <n v="5"/>
    <x v="204"/>
    <x v="121"/>
    <x v="7"/>
    <x v="1"/>
    <x v="2"/>
  </r>
  <r>
    <n v="1107453"/>
    <s v="1Z71EY050391197135"/>
    <d v="2016-05-17T00:00:00"/>
    <n v="5"/>
    <x v="2550"/>
    <x v="114"/>
    <x v="54"/>
    <x v="1"/>
    <x v="2"/>
  </r>
  <r>
    <n v="1107454"/>
    <s v="1Z71EY051291764611"/>
    <d v="2016-05-17T00:00:00"/>
    <n v="5"/>
    <x v="3359"/>
    <x v="149"/>
    <x v="787"/>
    <x v="1"/>
    <x v="1"/>
  </r>
  <r>
    <n v="1107455"/>
    <s v="1Z71EY050395640595"/>
    <d v="2016-05-17T00:00:00"/>
    <n v="5"/>
    <x v="362"/>
    <x v="114"/>
    <x v="54"/>
    <x v="1"/>
    <x v="2"/>
  </r>
  <r>
    <n v="1107456"/>
    <s v="1Z71EY050396671738"/>
    <d v="2016-05-17T00:00:00"/>
    <n v="5"/>
    <x v="1553"/>
    <x v="157"/>
    <x v="106"/>
    <x v="1"/>
    <x v="2"/>
  </r>
  <r>
    <n v="1107458"/>
    <s v="1Z71EY050195989615"/>
    <d v="2016-05-17T00:00:00"/>
    <n v="5"/>
    <x v="465"/>
    <x v="250"/>
    <x v="168"/>
    <x v="1"/>
    <x v="2"/>
  </r>
  <r>
    <n v="1107459"/>
    <s v="1Z71EY050393466626"/>
    <d v="2016-05-17T00:00:00"/>
    <n v="5"/>
    <x v="700"/>
    <x v="114"/>
    <x v="54"/>
    <x v="1"/>
    <x v="2"/>
  </r>
  <r>
    <n v="1107460"/>
    <s v="1Z71EY050192548516"/>
    <d v="2016-05-17T00:00:00"/>
    <n v="5"/>
    <x v="276"/>
    <x v="425"/>
    <x v="354"/>
    <x v="1"/>
    <x v="2"/>
  </r>
  <r>
    <n v="1107461"/>
    <s v="1Z71EY050395147824"/>
    <d v="2016-05-17T00:00:00"/>
    <n v="5"/>
    <x v="1104"/>
    <x v="121"/>
    <x v="7"/>
    <x v="1"/>
    <x v="2"/>
  </r>
  <r>
    <n v="1107462"/>
    <s v="1Z71EY050396567404"/>
    <d v="2016-05-17T00:00:00"/>
    <n v="5"/>
    <x v="740"/>
    <x v="121"/>
    <x v="7"/>
    <x v="1"/>
    <x v="2"/>
  </r>
  <r>
    <n v="1107463"/>
    <s v="1Z71EY050394145042"/>
    <d v="2016-05-17T00:00:00"/>
    <n v="5"/>
    <x v="170"/>
    <x v="114"/>
    <x v="54"/>
    <x v="1"/>
    <x v="2"/>
  </r>
  <r>
    <n v="1107464"/>
    <s v="1Z71EY050398467116"/>
    <d v="2016-05-17T00:00:00"/>
    <n v="5"/>
    <x v="2164"/>
    <x v="121"/>
    <x v="7"/>
    <x v="1"/>
    <x v="2"/>
  </r>
  <r>
    <n v="1107465"/>
    <s v="1Z71EY050398555244"/>
    <d v="2016-05-17T00:00:00"/>
    <n v="5"/>
    <x v="537"/>
    <x v="463"/>
    <x v="62"/>
    <x v="1"/>
    <x v="2"/>
  </r>
  <r>
    <n v="1107466"/>
    <s v="1Z71EY050291637303"/>
    <d v="2016-05-17T00:00:00"/>
    <n v="5"/>
    <x v="154"/>
    <x v="122"/>
    <x v="81"/>
    <x v="1"/>
    <x v="2"/>
  </r>
  <r>
    <n v="1107468"/>
    <s v="1Z71EY050394640588"/>
    <d v="2016-05-17T00:00:00"/>
    <n v="5"/>
    <x v="2240"/>
    <x v="114"/>
    <x v="54"/>
    <x v="1"/>
    <x v="2"/>
  </r>
  <r>
    <n v="1107471"/>
    <s v="1Z71EY050293466655"/>
    <d v="2016-05-17T00:00:00"/>
    <n v="5"/>
    <x v="4064"/>
    <x v="160"/>
    <x v="57"/>
    <x v="1"/>
    <x v="2"/>
  </r>
  <r>
    <n v="1107472"/>
    <s v="1Z71EY050392526698"/>
    <d v="2016-05-17T00:00:00"/>
    <n v="5"/>
    <x v="4065"/>
    <x v="114"/>
    <x v="54"/>
    <x v="1"/>
    <x v="2"/>
  </r>
  <r>
    <n v="1107473"/>
    <s v="1Z71EY050396764567"/>
    <d v="2016-05-17T00:00:00"/>
    <n v="5"/>
    <x v="381"/>
    <x v="114"/>
    <x v="54"/>
    <x v="1"/>
    <x v="2"/>
  </r>
  <r>
    <n v="1107474"/>
    <s v="1Z71EY050298251896"/>
    <d v="2016-05-17T00:00:00"/>
    <n v="5"/>
    <x v="181"/>
    <x v="122"/>
    <x v="81"/>
    <x v="1"/>
    <x v="2"/>
  </r>
  <r>
    <n v="1107475"/>
    <s v="1Z71EY056790798172"/>
    <d v="2016-05-19T00:00:00"/>
    <n v="5"/>
    <x v="2042"/>
    <x v="805"/>
    <x v="138"/>
    <x v="1"/>
    <x v="2"/>
  </r>
  <r>
    <n v="1107476"/>
    <s v="1Z71EY056796729940"/>
    <d v="2016-05-19T00:00:00"/>
    <n v="5"/>
    <x v="4066"/>
    <x v="173"/>
    <x v="45"/>
    <x v="1"/>
    <x v="2"/>
  </r>
  <r>
    <n v="1107478"/>
    <s v="1Z71EY050398688011"/>
    <d v="2016-05-17T00:00:00"/>
    <n v="5"/>
    <x v="2510"/>
    <x v="114"/>
    <x v="54"/>
    <x v="1"/>
    <x v="2"/>
  </r>
  <r>
    <n v="1107479"/>
    <s v="1Z71EY050395292908"/>
    <d v="2016-05-17T00:00:00"/>
    <n v="5"/>
    <x v="462"/>
    <x v="121"/>
    <x v="7"/>
    <x v="1"/>
    <x v="2"/>
  </r>
  <r>
    <n v="1107480"/>
    <s v="1Z71EY050297771415"/>
    <d v="2016-05-17T00:00:00"/>
    <n v="5"/>
    <x v="4067"/>
    <x v="299"/>
    <x v="64"/>
    <x v="1"/>
    <x v="2"/>
  </r>
  <r>
    <n v="1107481"/>
    <s v="1Z71EY050390826742"/>
    <d v="2016-05-17T00:00:00"/>
    <n v="5"/>
    <x v="4068"/>
    <x v="0"/>
    <x v="781"/>
    <x v="0"/>
    <x v="0"/>
  </r>
  <r>
    <n v="1107482"/>
    <s v="1Z71EY051292720460"/>
    <d v="2016-05-17T00:00:00"/>
    <n v="5"/>
    <x v="1004"/>
    <x v="148"/>
    <x v="59"/>
    <x v="1"/>
    <x v="2"/>
  </r>
  <r>
    <n v="1107483"/>
    <s v="1Z71EY051291042892"/>
    <d v="2016-05-17T00:00:00"/>
    <n v="5"/>
    <x v="299"/>
    <x v="67"/>
    <x v="59"/>
    <x v="1"/>
    <x v="2"/>
  </r>
  <r>
    <n v="1107484"/>
    <s v="1Z71EY050390688375"/>
    <d v="2016-05-17T00:00:00"/>
    <n v="5"/>
    <x v="4069"/>
    <x v="114"/>
    <x v="54"/>
    <x v="1"/>
    <x v="2"/>
  </r>
  <r>
    <n v="1107485"/>
    <s v="1Z71EY050391340425"/>
    <d v="2016-05-17T00:00:00"/>
    <n v="5"/>
    <x v="76"/>
    <x v="116"/>
    <x v="54"/>
    <x v="1"/>
    <x v="2"/>
  </r>
  <r>
    <n v="1107486"/>
    <s v="1Z71EY050399963104"/>
    <d v="2016-05-17T00:00:00"/>
    <n v="5"/>
    <x v="2711"/>
    <x v="114"/>
    <x v="54"/>
    <x v="1"/>
    <x v="2"/>
  </r>
  <r>
    <n v="1107488"/>
    <s v="1Z71EY050394941057"/>
    <d v="2016-05-17T00:00:00"/>
    <n v="5"/>
    <x v="1056"/>
    <x v="114"/>
    <x v="54"/>
    <x v="1"/>
    <x v="2"/>
  </r>
  <r>
    <n v="1107489"/>
    <s v="1Z71EY050393004526"/>
    <d v="2016-05-17T00:00:00"/>
    <n v="5"/>
    <x v="941"/>
    <x v="114"/>
    <x v="54"/>
    <x v="1"/>
    <x v="2"/>
  </r>
  <r>
    <n v="1107490"/>
    <s v="1Z71EY050392618722"/>
    <d v="2016-05-18T00:00:00"/>
    <n v="5"/>
    <x v="4070"/>
    <x v="0"/>
    <x v="14"/>
    <x v="0"/>
    <x v="0"/>
  </r>
  <r>
    <n v="1107491"/>
    <s v="1Z71EY051296386646"/>
    <d v="2016-05-17T00:00:00"/>
    <n v="5"/>
    <x v="646"/>
    <x v="148"/>
    <x v="59"/>
    <x v="1"/>
    <x v="2"/>
  </r>
  <r>
    <n v="1107493"/>
    <s v="1Z71EY050294153259"/>
    <d v="2016-05-17T00:00:00"/>
    <n v="5"/>
    <x v="1412"/>
    <x v="122"/>
    <x v="81"/>
    <x v="1"/>
    <x v="2"/>
  </r>
  <r>
    <n v="1107495"/>
    <s v="1Z71EY050292678311"/>
    <d v="2016-05-17T00:00:00"/>
    <n v="5"/>
    <x v="4071"/>
    <x v="569"/>
    <x v="177"/>
    <x v="1"/>
    <x v="2"/>
  </r>
  <r>
    <n v="1107496"/>
    <s v="1Z71EY050397834882"/>
    <d v="2016-05-17T00:00:00"/>
    <n v="5"/>
    <x v="1048"/>
    <x v="495"/>
    <x v="54"/>
    <x v="1"/>
    <x v="2"/>
  </r>
  <r>
    <n v="1107497"/>
    <s v="1Z71EY050397850677"/>
    <d v="2016-05-17T00:00:00"/>
    <n v="5"/>
    <x v="184"/>
    <x v="114"/>
    <x v="54"/>
    <x v="1"/>
    <x v="2"/>
  </r>
  <r>
    <n v="1107498"/>
    <s v="1Z71EY050390248902"/>
    <d v="2016-05-17T00:00:00"/>
    <n v="5"/>
    <x v="511"/>
    <x v="145"/>
    <x v="56"/>
    <x v="1"/>
    <x v="2"/>
  </r>
  <r>
    <n v="1107500"/>
    <s v="1Z71EY050398393053"/>
    <d v="2016-05-17T00:00:00"/>
    <n v="5"/>
    <x v="533"/>
    <x v="242"/>
    <x v="135"/>
    <x v="1"/>
    <x v="2"/>
  </r>
  <r>
    <n v="1107504"/>
    <s v="1Z71EY051293834130"/>
    <d v="2016-05-17T00:00:00"/>
    <n v="5"/>
    <x v="1490"/>
    <x v="148"/>
    <x v="59"/>
    <x v="1"/>
    <x v="2"/>
  </r>
  <r>
    <n v="1107505"/>
    <s v="1Z71EY050393452220"/>
    <d v="2016-05-17T00:00:00"/>
    <n v="5"/>
    <x v="4072"/>
    <x v="121"/>
    <x v="7"/>
    <x v="1"/>
    <x v="2"/>
  </r>
  <r>
    <n v="1107506"/>
    <s v="1Z71EY050396462857"/>
    <d v="2016-05-17T00:00:00"/>
    <n v="5"/>
    <x v="242"/>
    <x v="114"/>
    <x v="54"/>
    <x v="1"/>
    <x v="2"/>
  </r>
  <r>
    <n v="1107507"/>
    <s v="1Z71EY051293557172"/>
    <d v="2016-05-17T00:00:00"/>
    <n v="5"/>
    <x v="295"/>
    <x v="344"/>
    <x v="301"/>
    <x v="1"/>
    <x v="2"/>
  </r>
  <r>
    <n v="1107509"/>
    <s v="1Z71EY050299819432"/>
    <d v="2016-05-17T00:00:00"/>
    <n v="5"/>
    <x v="286"/>
    <x v="113"/>
    <x v="64"/>
    <x v="1"/>
    <x v="2"/>
  </r>
  <r>
    <n v="1107510"/>
    <s v="1Z71EY054295223589"/>
    <d v="2016-05-17T00:00:00"/>
    <n v="5"/>
    <x v="4073"/>
    <x v="0"/>
    <x v="267"/>
    <x v="0"/>
    <x v="0"/>
  </r>
  <r>
    <n v="1107511"/>
    <s v="1Z71EY050390540569"/>
    <d v="2016-05-17T00:00:00"/>
    <n v="5"/>
    <x v="2757"/>
    <x v="114"/>
    <x v="54"/>
    <x v="1"/>
    <x v="2"/>
  </r>
  <r>
    <n v="1107513"/>
    <s v="1Z71EY050294113668"/>
    <d v="2016-05-17T00:00:00"/>
    <n v="5"/>
    <x v="1952"/>
    <x v="268"/>
    <x v="153"/>
    <x v="1"/>
    <x v="2"/>
  </r>
  <r>
    <n v="1107514"/>
    <s v="1Z71EY050295895483"/>
    <d v="2016-05-17T00:00:00"/>
    <n v="5"/>
    <x v="153"/>
    <x v="42"/>
    <x v="154"/>
    <x v="1"/>
    <x v="2"/>
  </r>
  <r>
    <n v="1107515"/>
    <s v="1Z71EY051298837520"/>
    <d v="2016-05-17T00:00:00"/>
    <n v="5"/>
    <x v="346"/>
    <x v="148"/>
    <x v="59"/>
    <x v="1"/>
    <x v="2"/>
  </r>
  <r>
    <n v="1107518"/>
    <s v="1Z71EY050293424744"/>
    <d v="2016-05-17T00:00:00"/>
    <n v="5"/>
    <x v="3351"/>
    <x v="113"/>
    <x v="64"/>
    <x v="1"/>
    <x v="2"/>
  </r>
  <r>
    <n v="1107519"/>
    <s v="1Z71EY050294421718"/>
    <d v="2016-05-17T00:00:00"/>
    <n v="5"/>
    <x v="2393"/>
    <x v="42"/>
    <x v="154"/>
    <x v="1"/>
    <x v="2"/>
  </r>
  <r>
    <n v="1107520"/>
    <s v="1Z71EY050197557917"/>
    <d v="2016-05-17T00:00:00"/>
    <n v="5"/>
    <x v="1686"/>
    <x v="806"/>
    <x v="607"/>
    <x v="1"/>
    <x v="2"/>
  </r>
  <r>
    <n v="1107521"/>
    <s v="1Z71EY050299613476"/>
    <d v="2016-05-17T00:00:00"/>
    <n v="5"/>
    <x v="1075"/>
    <x v="42"/>
    <x v="154"/>
    <x v="1"/>
    <x v="2"/>
  </r>
  <r>
    <n v="1107522"/>
    <s v="1Z71EY050390646893"/>
    <d v="2016-05-17T00:00:00"/>
    <n v="5"/>
    <x v="4002"/>
    <x v="0"/>
    <x v="54"/>
    <x v="0"/>
    <x v="0"/>
  </r>
  <r>
    <n v="1107523"/>
    <s v="1Z71EY050290123691"/>
    <d v="2016-05-17T00:00:00"/>
    <n v="5"/>
    <x v="154"/>
    <x v="122"/>
    <x v="81"/>
    <x v="1"/>
    <x v="2"/>
  </r>
  <r>
    <n v="1107525"/>
    <s v="1Z71EY056794169933"/>
    <d v="2016-05-17T00:00:00"/>
    <n v="5"/>
    <x v="533"/>
    <x v="353"/>
    <x v="60"/>
    <x v="1"/>
    <x v="2"/>
  </r>
  <r>
    <n v="1107529"/>
    <s v="1Z71EY051293142280"/>
    <d v="2016-05-17T00:00:00"/>
    <n v="5"/>
    <x v="2172"/>
    <x v="162"/>
    <x v="161"/>
    <x v="1"/>
    <x v="2"/>
  </r>
  <r>
    <n v="1107530"/>
    <s v="1Z71EY050490402028"/>
    <d v="2016-05-18T00:00:00"/>
    <n v="5"/>
    <x v="2260"/>
    <x v="807"/>
    <x v="788"/>
    <x v="1"/>
    <x v="1"/>
  </r>
  <r>
    <n v="1107531"/>
    <s v="1Z71EY051294625622"/>
    <d v="2016-05-17T00:00:00"/>
    <n v="5"/>
    <x v="109"/>
    <x v="149"/>
    <x v="152"/>
    <x v="1"/>
    <x v="2"/>
  </r>
  <r>
    <n v="1107532"/>
    <s v="1Z71EY056794124490"/>
    <d v="2016-05-17T00:00:00"/>
    <n v="5"/>
    <x v="620"/>
    <x v="152"/>
    <x v="102"/>
    <x v="1"/>
    <x v="2"/>
  </r>
  <r>
    <n v="1107533"/>
    <s v="1Z71EY050294741211"/>
    <d v="2016-05-17T00:00:00"/>
    <n v="5"/>
    <x v="170"/>
    <x v="42"/>
    <x v="154"/>
    <x v="1"/>
    <x v="2"/>
  </r>
  <r>
    <n v="1107534"/>
    <s v="1Z71EY050390826448"/>
    <d v="2016-05-17T00:00:00"/>
    <n v="5"/>
    <x v="3218"/>
    <x v="157"/>
    <x v="7"/>
    <x v="1"/>
    <x v="2"/>
  </r>
  <r>
    <n v="1107535"/>
    <s v="1Z71EY050397668526"/>
    <d v="2016-05-17T00:00:00"/>
    <n v="5"/>
    <x v="4074"/>
    <x v="808"/>
    <x v="333"/>
    <x v="1"/>
    <x v="2"/>
  </r>
  <r>
    <n v="1107537"/>
    <s v="1Z71EY050497830268"/>
    <d v="2016-05-19T00:00:00"/>
    <n v="5"/>
    <x v="4075"/>
    <x v="340"/>
    <x v="361"/>
    <x v="1"/>
    <x v="1"/>
  </r>
  <r>
    <n v="1107538"/>
    <s v="1Z71EY050399551942"/>
    <d v="2016-05-17T00:00:00"/>
    <n v="5"/>
    <x v="86"/>
    <x v="114"/>
    <x v="54"/>
    <x v="1"/>
    <x v="2"/>
  </r>
  <r>
    <n v="1107539"/>
    <s v="1Z71EY050394744270"/>
    <d v="2016-05-17T00:00:00"/>
    <n v="5"/>
    <x v="675"/>
    <x v="127"/>
    <x v="54"/>
    <x v="1"/>
    <x v="2"/>
  </r>
  <r>
    <n v="1107540"/>
    <s v="1Z71EY050293883598"/>
    <d v="2016-05-17T00:00:00"/>
    <n v="5"/>
    <x v="27"/>
    <x v="42"/>
    <x v="154"/>
    <x v="1"/>
    <x v="2"/>
  </r>
  <r>
    <n v="1107541"/>
    <s v="1Z71EY050192141777"/>
    <d v="2016-05-17T00:00:00"/>
    <n v="5"/>
    <x v="4076"/>
    <x v="250"/>
    <x v="168"/>
    <x v="1"/>
    <x v="2"/>
  </r>
  <r>
    <n v="1107542"/>
    <s v="1Z71EY056793081467"/>
    <d v="2016-05-17T00:00:00"/>
    <n v="5"/>
    <x v="871"/>
    <x v="126"/>
    <x v="60"/>
    <x v="1"/>
    <x v="2"/>
  </r>
  <r>
    <n v="1107543"/>
    <s v="1Z71EY050392712012"/>
    <d v="2016-05-17T00:00:00"/>
    <n v="5"/>
    <x v="1179"/>
    <x v="127"/>
    <x v="54"/>
    <x v="1"/>
    <x v="2"/>
  </r>
  <r>
    <n v="1107544"/>
    <s v="1Z71EY050493905417"/>
    <d v="2016-05-19T00:00:00"/>
    <n v="5"/>
    <x v="4077"/>
    <x v="809"/>
    <x v="37"/>
    <x v="1"/>
    <x v="2"/>
  </r>
  <r>
    <n v="1107546"/>
    <s v="1Z71EY050497540867"/>
    <d v="2016-05-17T00:00:00"/>
    <n v="5"/>
    <x v="2404"/>
    <x v="557"/>
    <x v="50"/>
    <x v="1"/>
    <x v="2"/>
  </r>
  <r>
    <n v="1107547"/>
    <s v="1Z71EY056792310685"/>
    <d v="2016-05-19T00:00:00"/>
    <n v="5"/>
    <x v="4078"/>
    <x v="593"/>
    <x v="179"/>
    <x v="1"/>
    <x v="2"/>
  </r>
  <r>
    <n v="1107548"/>
    <s v="1Z71EY050493041350"/>
    <d v="2016-05-17T00:00:00"/>
    <n v="5"/>
    <x v="4079"/>
    <x v="810"/>
    <x v="580"/>
    <x v="1"/>
    <x v="2"/>
  </r>
  <r>
    <n v="1107549"/>
    <s v="1Z71EY050290550185"/>
    <d v="2016-05-17T00:00:00"/>
    <n v="5"/>
    <x v="62"/>
    <x v="267"/>
    <x v="667"/>
    <x v="1"/>
    <x v="2"/>
  </r>
  <r>
    <n v="1107550"/>
    <s v="1Z71EY050491923491"/>
    <d v="2016-05-18T00:00:00"/>
    <n v="5"/>
    <x v="27"/>
    <x v="482"/>
    <x v="182"/>
    <x v="1"/>
    <x v="2"/>
  </r>
  <r>
    <n v="1107552"/>
    <s v="1Z71EY056694322358"/>
    <d v="2016-05-17T00:00:00"/>
    <n v="5"/>
    <x v="91"/>
    <x v="324"/>
    <x v="140"/>
    <x v="1"/>
    <x v="2"/>
  </r>
  <r>
    <n v="1107553"/>
    <s v="1Z71EY051292896567"/>
    <d v="2016-05-17T00:00:00"/>
    <n v="5"/>
    <x v="1048"/>
    <x v="290"/>
    <x v="152"/>
    <x v="1"/>
    <x v="2"/>
  </r>
  <r>
    <n v="1107555"/>
    <s v="1Z71EY050399904632"/>
    <d v="2016-05-17T00:00:00"/>
    <n v="5"/>
    <x v="224"/>
    <x v="114"/>
    <x v="54"/>
    <x v="1"/>
    <x v="2"/>
  </r>
  <r>
    <n v="1107556"/>
    <s v="1Z71EY056798524443"/>
    <d v="2016-05-19T00:00:00"/>
    <n v="5"/>
    <x v="226"/>
    <x v="444"/>
    <x v="77"/>
    <x v="1"/>
    <x v="2"/>
  </r>
  <r>
    <n v="1107557"/>
    <s v="1Z71EY050391516165"/>
    <d v="2016-05-17T00:00:00"/>
    <n v="5"/>
    <x v="615"/>
    <x v="114"/>
    <x v="54"/>
    <x v="1"/>
    <x v="2"/>
  </r>
  <r>
    <n v="1107558"/>
    <s v="1Z71EY050392886595"/>
    <d v="2016-05-17T00:00:00"/>
    <n v="5"/>
    <x v="1064"/>
    <x v="0"/>
    <x v="52"/>
    <x v="0"/>
    <x v="0"/>
  </r>
  <r>
    <n v="1107559"/>
    <s v="1Z71EY050494524587"/>
    <d v="2016-05-19T00:00:00"/>
    <n v="5"/>
    <x v="4080"/>
    <x v="811"/>
    <x v="27"/>
    <x v="1"/>
    <x v="2"/>
  </r>
  <r>
    <n v="1107560"/>
    <s v="1Z71EY050498711519"/>
    <d v="2016-05-21T00:00:00"/>
    <n v="5"/>
    <x v="4081"/>
    <x v="812"/>
    <x v="95"/>
    <x v="1"/>
    <x v="2"/>
  </r>
  <r>
    <n v="1107562"/>
    <s v="1Z71EY056791322996"/>
    <d v="2016-05-17T00:00:00"/>
    <n v="5"/>
    <x v="154"/>
    <x v="126"/>
    <x v="60"/>
    <x v="1"/>
    <x v="2"/>
  </r>
  <r>
    <n v="1107563"/>
    <s v="1Z71EY056794228780"/>
    <d v="2016-05-20T00:00:00"/>
    <n v="5"/>
    <x v="4082"/>
    <x v="338"/>
    <x v="84"/>
    <x v="1"/>
    <x v="1"/>
  </r>
  <r>
    <n v="1107564"/>
    <s v="1Z71EY050396396090"/>
    <d v="2016-05-17T00:00:00"/>
    <n v="5"/>
    <x v="99"/>
    <x v="114"/>
    <x v="54"/>
    <x v="1"/>
    <x v="2"/>
  </r>
  <r>
    <n v="1107565"/>
    <s v="1Z71EY056799374096"/>
    <d v="2016-05-19T00:00:00"/>
    <n v="5"/>
    <x v="3504"/>
    <x v="120"/>
    <x v="85"/>
    <x v="1"/>
    <x v="2"/>
  </r>
  <r>
    <n v="1107566"/>
    <s v="1Z71EY050395964996"/>
    <d v="2016-05-17T00:00:00"/>
    <n v="5"/>
    <x v="495"/>
    <x v="114"/>
    <x v="54"/>
    <x v="1"/>
    <x v="2"/>
  </r>
  <r>
    <n v="1107567"/>
    <s v="1Z71EY056795866919"/>
    <d v="2016-05-17T00:00:00"/>
    <n v="5"/>
    <x v="4083"/>
    <x v="126"/>
    <x v="60"/>
    <x v="1"/>
    <x v="2"/>
  </r>
  <r>
    <n v="1107569"/>
    <s v="1Z71EY056794297330"/>
    <d v="2016-05-19T00:00:00"/>
    <n v="5"/>
    <x v="1090"/>
    <x v="813"/>
    <x v="85"/>
    <x v="1"/>
    <x v="2"/>
  </r>
  <r>
    <n v="1107570"/>
    <s v="1Z71EY056797549866"/>
    <d v="2016-05-19T00:00:00"/>
    <n v="5"/>
    <x v="392"/>
    <x v="120"/>
    <x v="77"/>
    <x v="1"/>
    <x v="2"/>
  </r>
  <r>
    <n v="1107571"/>
    <s v="1Z71EY050499335602"/>
    <d v="2016-05-17T00:00:00"/>
    <n v="5"/>
    <x v="1748"/>
    <x v="166"/>
    <x v="115"/>
    <x v="1"/>
    <x v="2"/>
  </r>
  <r>
    <n v="1107572"/>
    <s v="1Z71EY050496239990"/>
    <d v="2016-05-25T00:00:00"/>
    <n v="5"/>
    <x v="4084"/>
    <x v="814"/>
    <x v="789"/>
    <x v="1"/>
    <x v="2"/>
  </r>
  <r>
    <n v="1107574"/>
    <s v="1Z71EY050390546545"/>
    <d v="2016-05-17T00:00:00"/>
    <n v="5"/>
    <x v="1054"/>
    <x v="121"/>
    <x v="7"/>
    <x v="1"/>
    <x v="2"/>
  </r>
  <r>
    <n v="1107575"/>
    <s v="1Z71EY056797900798"/>
    <d v="2016-05-17T00:00:00"/>
    <n v="5"/>
    <x v="2544"/>
    <x v="136"/>
    <x v="104"/>
    <x v="1"/>
    <x v="2"/>
  </r>
  <r>
    <n v="1107576"/>
    <s v="1Z71EY050293657832"/>
    <d v="2016-05-17T00:00:00"/>
    <n v="5"/>
    <x v="2633"/>
    <x v="122"/>
    <x v="81"/>
    <x v="1"/>
    <x v="2"/>
  </r>
  <r>
    <n v="1107578"/>
    <s v="1Z71EY050191821285"/>
    <d v="2016-05-17T00:00:00"/>
    <n v="5"/>
    <x v="226"/>
    <x v="158"/>
    <x v="61"/>
    <x v="1"/>
    <x v="2"/>
  </r>
  <r>
    <n v="1107579"/>
    <s v="1Z71EY050393592516"/>
    <d v="2016-05-17T00:00:00"/>
    <n v="5"/>
    <x v="473"/>
    <x v="114"/>
    <x v="54"/>
    <x v="1"/>
    <x v="2"/>
  </r>
  <r>
    <n v="1107581"/>
    <s v="1Z71EY056696167933"/>
    <d v="2016-05-18T00:00:00"/>
    <n v="5"/>
    <x v="4085"/>
    <x v="815"/>
    <x v="47"/>
    <x v="1"/>
    <x v="2"/>
  </r>
  <r>
    <n v="1107582"/>
    <s v="1Z71EY050394460068"/>
    <d v="2016-05-17T00:00:00"/>
    <n v="5"/>
    <x v="1777"/>
    <x v="114"/>
    <x v="54"/>
    <x v="1"/>
    <x v="2"/>
  </r>
  <r>
    <n v="1107583"/>
    <s v="1Z71EY050292077809"/>
    <d v="2016-05-17T00:00:00"/>
    <n v="5"/>
    <x v="307"/>
    <x v="42"/>
    <x v="154"/>
    <x v="1"/>
    <x v="2"/>
  </r>
  <r>
    <n v="1107584"/>
    <s v="1Z71EY050291883038"/>
    <d v="2016-05-17T00:00:00"/>
    <n v="5"/>
    <x v="152"/>
    <x v="314"/>
    <x v="90"/>
    <x v="1"/>
    <x v="2"/>
  </r>
  <r>
    <n v="1107585"/>
    <s v="1Z71EY050292681852"/>
    <d v="2016-05-17T00:00:00"/>
    <n v="5"/>
    <x v="2589"/>
    <x v="42"/>
    <x v="154"/>
    <x v="1"/>
    <x v="2"/>
  </r>
  <r>
    <n v="1107586"/>
    <s v="1Z71EY054296513862"/>
    <d v="2016-05-18T00:00:00"/>
    <n v="5"/>
    <x v="4086"/>
    <x v="0"/>
    <x v="680"/>
    <x v="0"/>
    <x v="0"/>
  </r>
  <r>
    <n v="1107587"/>
    <s v="1Z71EY056799341022"/>
    <d v="2016-05-17T00:00:00"/>
    <n v="5"/>
    <x v="1506"/>
    <x v="152"/>
    <x v="102"/>
    <x v="1"/>
    <x v="2"/>
  </r>
  <r>
    <n v="1107588"/>
    <s v="1Z71EY056693252579"/>
    <d v="2016-05-17T00:00:00"/>
    <n v="5"/>
    <x v="682"/>
    <x v="142"/>
    <x v="44"/>
    <x v="1"/>
    <x v="2"/>
  </r>
  <r>
    <n v="1107589"/>
    <s v="1Z71EY056797209312"/>
    <d v="2016-05-19T00:00:00"/>
    <n v="5"/>
    <x v="4087"/>
    <x v="816"/>
    <x v="491"/>
    <x v="1"/>
    <x v="2"/>
  </r>
  <r>
    <n v="1107590"/>
    <s v="1Z71EY056799006528"/>
    <d v="2016-05-17T00:00:00"/>
    <n v="5"/>
    <x v="352"/>
    <x v="126"/>
    <x v="60"/>
    <x v="1"/>
    <x v="2"/>
  </r>
  <r>
    <n v="1107591"/>
    <s v="1Z71EY050394386845"/>
    <d v="2016-05-17T00:00:00"/>
    <n v="5"/>
    <x v="550"/>
    <x v="145"/>
    <x v="56"/>
    <x v="1"/>
    <x v="2"/>
  </r>
  <r>
    <n v="1107592"/>
    <s v="1Z71EY056797319846"/>
    <d v="2016-05-17T00:00:00"/>
    <n v="5"/>
    <x v="2156"/>
    <x v="817"/>
    <x v="707"/>
    <x v="1"/>
    <x v="1"/>
  </r>
  <r>
    <n v="1107593"/>
    <s v="1Z71EY056790919513"/>
    <d v="2016-05-21T00:00:00"/>
    <n v="5"/>
    <x v="4088"/>
    <x v="234"/>
    <x v="89"/>
    <x v="1"/>
    <x v="2"/>
  </r>
  <r>
    <n v="1107596"/>
    <s v="1Z71EY050493886902"/>
    <d v="2016-05-17T00:00:00"/>
    <n v="5"/>
    <x v="883"/>
    <x v="255"/>
    <x v="50"/>
    <x v="1"/>
    <x v="2"/>
  </r>
  <r>
    <n v="1107597"/>
    <s v="1Z71EY056792884093"/>
    <d v="2016-05-17T00:00:00"/>
    <n v="5"/>
    <x v="804"/>
    <x v="152"/>
    <x v="104"/>
    <x v="1"/>
    <x v="2"/>
  </r>
  <r>
    <n v="1107598"/>
    <s v="1Z71EY050391243852"/>
    <d v="2016-05-17T00:00:00"/>
    <n v="5"/>
    <x v="883"/>
    <x v="114"/>
    <x v="7"/>
    <x v="1"/>
    <x v="2"/>
  </r>
  <r>
    <n v="1107599"/>
    <s v="1Z71EY056798964183"/>
    <d v="2016-05-18T00:00:00"/>
    <n v="5"/>
    <x v="239"/>
    <x v="126"/>
    <x v="60"/>
    <x v="1"/>
    <x v="2"/>
  </r>
  <r>
    <n v="1107600"/>
    <s v="1Z71EY050391099429"/>
    <d v="2016-05-17T00:00:00"/>
    <n v="5"/>
    <x v="181"/>
    <x v="114"/>
    <x v="54"/>
    <x v="1"/>
    <x v="2"/>
  </r>
  <r>
    <n v="1107601"/>
    <s v="1Z71EY054292546647"/>
    <d v="2016-05-17T00:00:00"/>
    <n v="5"/>
    <x v="4089"/>
    <x v="0"/>
    <x v="88"/>
    <x v="0"/>
    <x v="0"/>
  </r>
  <r>
    <n v="1107602"/>
    <s v="1Z71EY050390307366"/>
    <d v="2016-05-17T00:00:00"/>
    <n v="5"/>
    <x v="4051"/>
    <x v="145"/>
    <x v="56"/>
    <x v="1"/>
    <x v="2"/>
  </r>
  <r>
    <n v="1107603"/>
    <s v="1Z71EY050391636633"/>
    <d v="2016-05-17T00:00:00"/>
    <n v="5"/>
    <x v="1974"/>
    <x v="114"/>
    <x v="54"/>
    <x v="1"/>
    <x v="2"/>
  </r>
  <r>
    <n v="1107605"/>
    <s v="1Z71EY054295398276"/>
    <d v="2016-05-17T00:00:00"/>
    <n v="5"/>
    <x v="4090"/>
    <x v="0"/>
    <x v="88"/>
    <x v="0"/>
    <x v="0"/>
  </r>
  <r>
    <n v="1107608"/>
    <s v="1Z71EY050393332994"/>
    <d v="2016-05-18T00:00:00"/>
    <n v="5"/>
    <x v="4091"/>
    <x v="0"/>
    <x v="251"/>
    <x v="0"/>
    <x v="0"/>
  </r>
  <r>
    <n v="1107610"/>
    <s v="1Z71EY050394832200"/>
    <d v="2016-05-17T00:00:00"/>
    <n v="5"/>
    <x v="2051"/>
    <x v="145"/>
    <x v="56"/>
    <x v="1"/>
    <x v="2"/>
  </r>
  <r>
    <n v="1107611"/>
    <s v="1Z71EY056791783104"/>
    <d v="2016-05-17T00:00:00"/>
    <n v="5"/>
    <x v="4092"/>
    <x v="818"/>
    <x v="241"/>
    <x v="1"/>
    <x v="2"/>
  </r>
  <r>
    <n v="1107612"/>
    <s v="1Z71EY050292738550"/>
    <d v="2016-05-17T00:00:00"/>
    <n v="5"/>
    <x v="787"/>
    <x v="122"/>
    <x v="81"/>
    <x v="1"/>
    <x v="2"/>
  </r>
  <r>
    <n v="1107614"/>
    <s v="1Z71EY050394555162"/>
    <d v="2016-05-17T00:00:00"/>
    <n v="5"/>
    <x v="2711"/>
    <x v="119"/>
    <x v="62"/>
    <x v="1"/>
    <x v="2"/>
  </r>
  <r>
    <n v="1107615"/>
    <s v="1Z71EY050391771764"/>
    <d v="2016-05-17T00:00:00"/>
    <n v="5"/>
    <x v="3871"/>
    <x v="114"/>
    <x v="54"/>
    <x v="1"/>
    <x v="2"/>
  </r>
  <r>
    <n v="1107616"/>
    <s v="1Z71EY050390945542"/>
    <d v="2016-05-17T00:00:00"/>
    <n v="5"/>
    <x v="1495"/>
    <x v="0"/>
    <x v="7"/>
    <x v="0"/>
    <x v="0"/>
  </r>
  <r>
    <n v="1107617"/>
    <s v="1Z71EY050291693574"/>
    <d v="2016-05-17T00:00:00"/>
    <n v="5"/>
    <x v="4093"/>
    <x v="122"/>
    <x v="81"/>
    <x v="1"/>
    <x v="2"/>
  </r>
  <r>
    <n v="1107620"/>
    <s v="1Z71EY050394076135"/>
    <d v="2016-05-17T00:00:00"/>
    <n v="5"/>
    <x v="184"/>
    <x v="146"/>
    <x v="31"/>
    <x v="1"/>
    <x v="2"/>
  </r>
  <r>
    <n v="1107621"/>
    <s v="1Z71EY050390625745"/>
    <d v="2016-05-17T00:00:00"/>
    <n v="5"/>
    <x v="1754"/>
    <x v="121"/>
    <x v="7"/>
    <x v="1"/>
    <x v="2"/>
  </r>
  <r>
    <n v="1107622"/>
    <s v="1Z71EY050298281078"/>
    <d v="2016-05-17T00:00:00"/>
    <n v="5"/>
    <x v="1104"/>
    <x v="252"/>
    <x v="90"/>
    <x v="1"/>
    <x v="2"/>
  </r>
  <r>
    <n v="1107624"/>
    <s v="1Z71EY050392064106"/>
    <d v="2016-05-17T00:00:00"/>
    <n v="5"/>
    <x v="379"/>
    <x v="114"/>
    <x v="54"/>
    <x v="1"/>
    <x v="2"/>
  </r>
  <r>
    <n v="1107625"/>
    <s v="1Z71EY054291113188"/>
    <d v="2016-05-17T00:00:00"/>
    <n v="5"/>
    <x v="4094"/>
    <x v="0"/>
    <x v="790"/>
    <x v="0"/>
    <x v="0"/>
  </r>
  <r>
    <n v="1107626"/>
    <s v="1Z71EY056793634253"/>
    <d v="2016-05-17T00:00:00"/>
    <n v="5"/>
    <x v="549"/>
    <x v="136"/>
    <x v="102"/>
    <x v="1"/>
    <x v="2"/>
  </r>
  <r>
    <n v="1107627"/>
    <s v="1Z71EY050392847378"/>
    <d v="2016-05-17T00:00:00"/>
    <n v="5"/>
    <x v="591"/>
    <x v="114"/>
    <x v="54"/>
    <x v="1"/>
    <x v="2"/>
  </r>
  <r>
    <n v="1107628"/>
    <s v="1Z71EY050391385842"/>
    <d v="2016-05-17T00:00:00"/>
    <n v="5"/>
    <x v="1939"/>
    <x v="114"/>
    <x v="7"/>
    <x v="1"/>
    <x v="2"/>
  </r>
  <r>
    <n v="1107629"/>
    <s v="1Z71EY050390988158"/>
    <d v="2016-05-17T00:00:00"/>
    <n v="5"/>
    <x v="620"/>
    <x v="114"/>
    <x v="54"/>
    <x v="1"/>
    <x v="2"/>
  </r>
  <r>
    <n v="1107630"/>
    <s v="1Z71EY056794518305"/>
    <d v="2016-05-17T00:00:00"/>
    <n v="5"/>
    <x v="97"/>
    <x v="126"/>
    <x v="60"/>
    <x v="1"/>
    <x v="2"/>
  </r>
  <r>
    <n v="1107631"/>
    <s v="1Z71EY050391039172"/>
    <d v="2016-05-17T00:00:00"/>
    <n v="5"/>
    <x v="1339"/>
    <x v="0"/>
    <x v="7"/>
    <x v="0"/>
    <x v="0"/>
  </r>
  <r>
    <n v="1107632"/>
    <s v="1Z71EY056794710703"/>
    <d v="2016-05-17T00:00:00"/>
    <n v="5"/>
    <x v="4095"/>
    <x v="136"/>
    <x v="104"/>
    <x v="1"/>
    <x v="2"/>
  </r>
  <r>
    <n v="1107634"/>
    <s v="1Z71EY050392223774"/>
    <d v="2016-05-17T00:00:00"/>
    <n v="5"/>
    <x v="537"/>
    <x v="641"/>
    <x v="54"/>
    <x v="1"/>
    <x v="2"/>
  </r>
  <r>
    <n v="1107635"/>
    <s v="1Z71EY053599452721"/>
    <d v="2016-05-17T00:00:00"/>
    <n v="5"/>
    <x v="4096"/>
    <x v="527"/>
    <x v="210"/>
    <x v="1"/>
    <x v="2"/>
  </r>
  <r>
    <n v="1107636"/>
    <s v="1Z71EY050198295369"/>
    <d v="2016-05-17T00:00:00"/>
    <n v="5"/>
    <x v="224"/>
    <x v="327"/>
    <x v="151"/>
    <x v="1"/>
    <x v="2"/>
  </r>
  <r>
    <n v="1107637"/>
    <s v="1Z71EY050392435821"/>
    <d v="2016-05-17T00:00:00"/>
    <n v="5"/>
    <x v="1561"/>
    <x v="127"/>
    <x v="66"/>
    <x v="1"/>
    <x v="2"/>
  </r>
  <r>
    <n v="1107638"/>
    <s v="1Z71EY050197973566"/>
    <d v="2016-05-17T00:00:00"/>
    <n v="5"/>
    <x v="422"/>
    <x v="621"/>
    <x v="372"/>
    <x v="1"/>
    <x v="2"/>
  </r>
  <r>
    <n v="1107639"/>
    <s v="1Z71EY056793761964"/>
    <d v="2016-05-19T00:00:00"/>
    <n v="5"/>
    <x v="1424"/>
    <x v="173"/>
    <x v="45"/>
    <x v="1"/>
    <x v="2"/>
  </r>
  <r>
    <n v="1107640"/>
    <s v="1Z71EY050392035665"/>
    <d v="2016-05-17T00:00:00"/>
    <n v="5"/>
    <x v="2530"/>
    <x v="114"/>
    <x v="54"/>
    <x v="1"/>
    <x v="2"/>
  </r>
  <r>
    <n v="1107641"/>
    <s v="1Z71EY050293670200"/>
    <d v="2016-05-17T00:00:00"/>
    <n v="5"/>
    <x v="3768"/>
    <x v="252"/>
    <x v="90"/>
    <x v="1"/>
    <x v="2"/>
  </r>
  <r>
    <n v="1107642"/>
    <s v="1Z71EY051293823946"/>
    <d v="2016-05-17T00:00:00"/>
    <n v="5"/>
    <x v="373"/>
    <x v="148"/>
    <x v="59"/>
    <x v="1"/>
    <x v="2"/>
  </r>
  <r>
    <n v="1107643"/>
    <s v="1Z71EY050392852451"/>
    <d v="2016-05-17T00:00:00"/>
    <n v="5"/>
    <x v="4097"/>
    <x v="121"/>
    <x v="7"/>
    <x v="1"/>
    <x v="2"/>
  </r>
  <r>
    <n v="1107644"/>
    <s v="1Z71EY056694523999"/>
    <d v="2016-05-17T00:00:00"/>
    <n v="5"/>
    <x v="4098"/>
    <x v="123"/>
    <x v="140"/>
    <x v="1"/>
    <x v="2"/>
  </r>
  <r>
    <n v="1107645"/>
    <s v="1Z71EY050394925995"/>
    <d v="2016-05-17T00:00:00"/>
    <n v="5"/>
    <x v="4099"/>
    <x v="0"/>
    <x v="54"/>
    <x v="0"/>
    <x v="0"/>
  </r>
  <r>
    <n v="1107646"/>
    <s v="1Z71EY051297172026"/>
    <d v="2016-05-17T00:00:00"/>
    <n v="5"/>
    <x v="204"/>
    <x v="745"/>
    <x v="152"/>
    <x v="1"/>
    <x v="2"/>
  </r>
  <r>
    <n v="1107647"/>
    <s v="1Z71EY050290524196"/>
    <d v="2016-05-17T00:00:00"/>
    <n v="5"/>
    <x v="4100"/>
    <x v="268"/>
    <x v="153"/>
    <x v="1"/>
    <x v="2"/>
  </r>
  <r>
    <n v="1107648"/>
    <s v="1Z71EY050398837609"/>
    <d v="2016-05-17T00:00:00"/>
    <n v="5"/>
    <x v="3049"/>
    <x v="121"/>
    <x v="69"/>
    <x v="1"/>
    <x v="2"/>
  </r>
  <r>
    <n v="1107649"/>
    <s v="1Z71EY050396149811"/>
    <d v="2016-05-17T00:00:00"/>
    <n v="5"/>
    <x v="154"/>
    <x v="114"/>
    <x v="54"/>
    <x v="1"/>
    <x v="2"/>
  </r>
  <r>
    <n v="1107650"/>
    <s v="1Z71EY050291662277"/>
    <d v="2016-05-17T00:00:00"/>
    <n v="5"/>
    <x v="4101"/>
    <x v="122"/>
    <x v="81"/>
    <x v="1"/>
    <x v="2"/>
  </r>
  <r>
    <n v="1107651"/>
    <s v="1Z71EY050195658928"/>
    <d v="2016-05-17T00:00:00"/>
    <n v="5"/>
    <x v="498"/>
    <x v="250"/>
    <x v="168"/>
    <x v="1"/>
    <x v="2"/>
  </r>
  <r>
    <n v="1107652"/>
    <s v="1Z71EY050296336352"/>
    <d v="2016-05-17T00:00:00"/>
    <n v="5"/>
    <x v="4102"/>
    <x v="268"/>
    <x v="153"/>
    <x v="1"/>
    <x v="2"/>
  </r>
  <r>
    <n v="1107653"/>
    <s v="1Z71EY050396830842"/>
    <d v="2016-05-17T00:00:00"/>
    <n v="5"/>
    <x v="168"/>
    <x v="146"/>
    <x v="31"/>
    <x v="1"/>
    <x v="2"/>
  </r>
  <r>
    <n v="1107655"/>
    <s v="1Z71EY050298892882"/>
    <d v="2016-05-17T00:00:00"/>
    <n v="5"/>
    <x v="1183"/>
    <x v="122"/>
    <x v="81"/>
    <x v="1"/>
    <x v="2"/>
  </r>
  <r>
    <n v="1107656"/>
    <s v="1Z71EY051292649959"/>
    <d v="2016-05-17T00:00:00"/>
    <n v="5"/>
    <x v="4103"/>
    <x v="531"/>
    <x v="452"/>
    <x v="1"/>
    <x v="2"/>
  </r>
  <r>
    <n v="1107657"/>
    <s v="1Z71EY052493904863"/>
    <d v="2016-05-17T00:00:00"/>
    <n v="5"/>
    <x v="4104"/>
    <x v="819"/>
    <x v="548"/>
    <x v="1"/>
    <x v="1"/>
  </r>
  <r>
    <n v="1107658"/>
    <s v="1Z71EY050399117555"/>
    <d v="2016-05-17T00:00:00"/>
    <n v="5"/>
    <x v="162"/>
    <x v="121"/>
    <x v="7"/>
    <x v="1"/>
    <x v="2"/>
  </r>
  <r>
    <n v="1107659"/>
    <s v="1Z71EY056794493387"/>
    <d v="2016-05-18T00:00:00"/>
    <n v="5"/>
    <x v="4105"/>
    <x v="138"/>
    <x v="791"/>
    <x v="1"/>
    <x v="2"/>
  </r>
  <r>
    <n v="1107660"/>
    <s v="1Z71EY056795796085"/>
    <d v="2016-05-17T00:00:00"/>
    <n v="5"/>
    <x v="104"/>
    <x v="152"/>
    <x v="102"/>
    <x v="1"/>
    <x v="2"/>
  </r>
  <r>
    <n v="1107662"/>
    <s v="1Z71EY054298586218"/>
    <d v="2016-05-17T00:00:00"/>
    <n v="5"/>
    <x v="4106"/>
    <x v="0"/>
    <x v="792"/>
    <x v="0"/>
    <x v="0"/>
  </r>
  <r>
    <n v="1107663"/>
    <s v="1Z71EY056792324376"/>
    <d v="2016-05-17T00:00:00"/>
    <n v="5"/>
    <x v="2989"/>
    <x v="254"/>
    <x v="60"/>
    <x v="1"/>
    <x v="2"/>
  </r>
  <r>
    <n v="1107664"/>
    <s v="1Z71EY050398248915"/>
    <d v="2016-05-17T00:00:00"/>
    <n v="5"/>
    <x v="4107"/>
    <x v="0"/>
    <x v="69"/>
    <x v="0"/>
    <x v="0"/>
  </r>
  <r>
    <n v="1107665"/>
    <s v="1Z71EY050396522792"/>
    <d v="2016-05-17T00:00:00"/>
    <n v="5"/>
    <x v="4108"/>
    <x v="121"/>
    <x v="7"/>
    <x v="1"/>
    <x v="2"/>
  </r>
  <r>
    <n v="1107666"/>
    <s v="1Z71EY050398744478"/>
    <d v="2016-05-17T00:00:00"/>
    <n v="5"/>
    <x v="370"/>
    <x v="114"/>
    <x v="54"/>
    <x v="1"/>
    <x v="2"/>
  </r>
  <r>
    <n v="1107667"/>
    <s v="1Z71EY050395492657"/>
    <d v="2016-05-17T00:00:00"/>
    <n v="5"/>
    <x v="184"/>
    <x v="145"/>
    <x v="56"/>
    <x v="1"/>
    <x v="2"/>
  </r>
  <r>
    <n v="1107668"/>
    <s v="1Z71EY051298394124"/>
    <d v="2016-05-17T00:00:00"/>
    <n v="5"/>
    <x v="892"/>
    <x v="149"/>
    <x v="73"/>
    <x v="1"/>
    <x v="2"/>
  </r>
  <r>
    <n v="1107670"/>
    <s v="1Z71EY050296730256"/>
    <d v="2016-05-17T00:00:00"/>
    <n v="5"/>
    <x v="415"/>
    <x v="252"/>
    <x v="90"/>
    <x v="1"/>
    <x v="2"/>
  </r>
  <r>
    <n v="1107671"/>
    <s v="1Z71EY050392126192"/>
    <d v="2016-05-17T00:00:00"/>
    <n v="5"/>
    <x v="154"/>
    <x v="114"/>
    <x v="54"/>
    <x v="1"/>
    <x v="2"/>
  </r>
  <r>
    <n v="1107672"/>
    <s v="1Z71EY050392575573"/>
    <d v="2016-05-17T00:00:00"/>
    <n v="5"/>
    <x v="2368"/>
    <x v="114"/>
    <x v="7"/>
    <x v="1"/>
    <x v="2"/>
  </r>
  <r>
    <n v="1107673"/>
    <s v="1Z71EY056793022744"/>
    <d v="2016-05-17T00:00:00"/>
    <n v="5"/>
    <x v="86"/>
    <x v="152"/>
    <x v="102"/>
    <x v="1"/>
    <x v="2"/>
  </r>
  <r>
    <n v="1107674"/>
    <s v="1Z71EY050390219925"/>
    <d v="2016-05-17T00:00:00"/>
    <n v="5"/>
    <x v="760"/>
    <x v="121"/>
    <x v="7"/>
    <x v="1"/>
    <x v="2"/>
  </r>
  <r>
    <n v="1107675"/>
    <s v="1Z71EY050392963528"/>
    <d v="2016-05-17T00:00:00"/>
    <n v="5"/>
    <x v="3426"/>
    <x v="0"/>
    <x v="7"/>
    <x v="0"/>
    <x v="0"/>
  </r>
  <r>
    <n v="1107676"/>
    <s v="1Z71EY050395507542"/>
    <d v="2016-05-17T00:00:00"/>
    <n v="5"/>
    <x v="3174"/>
    <x v="121"/>
    <x v="7"/>
    <x v="1"/>
    <x v="2"/>
  </r>
  <r>
    <n v="1107678"/>
    <s v="1Z71EY050397042308"/>
    <d v="2016-05-17T00:00:00"/>
    <n v="5"/>
    <x v="2548"/>
    <x v="0"/>
    <x v="86"/>
    <x v="0"/>
    <x v="0"/>
  </r>
  <r>
    <n v="1107679"/>
    <s v="1Z71EY050399587351"/>
    <d v="2016-05-17T00:00:00"/>
    <n v="5"/>
    <x v="82"/>
    <x v="114"/>
    <x v="54"/>
    <x v="1"/>
    <x v="2"/>
  </r>
  <r>
    <n v="1107680"/>
    <s v="1Z71EY050399169133"/>
    <d v="2016-05-17T00:00:00"/>
    <n v="5"/>
    <x v="154"/>
    <x v="121"/>
    <x v="7"/>
    <x v="1"/>
    <x v="2"/>
  </r>
  <r>
    <n v="1107681"/>
    <s v="1Z71EY050394728118"/>
    <d v="2016-05-17T00:00:00"/>
    <n v="5"/>
    <x v="3423"/>
    <x v="114"/>
    <x v="54"/>
    <x v="1"/>
    <x v="2"/>
  </r>
  <r>
    <n v="1107682"/>
    <s v="1Z71EY054290364534"/>
    <d v="2016-05-17T00:00:00"/>
    <n v="5"/>
    <x v="4109"/>
    <x v="0"/>
    <x v="616"/>
    <x v="0"/>
    <x v="0"/>
  </r>
  <r>
    <n v="1107683"/>
    <s v="1Z71EY050394836751"/>
    <d v="2016-05-17T00:00:00"/>
    <n v="5"/>
    <x v="542"/>
    <x v="114"/>
    <x v="54"/>
    <x v="1"/>
    <x v="2"/>
  </r>
  <r>
    <n v="1107684"/>
    <s v="1Z71EY050393872704"/>
    <d v="2016-05-17T00:00:00"/>
    <n v="5"/>
    <x v="412"/>
    <x v="114"/>
    <x v="54"/>
    <x v="1"/>
    <x v="2"/>
  </r>
  <r>
    <n v="1107685"/>
    <s v="1Z71EY050194629701"/>
    <d v="2016-05-17T00:00:00"/>
    <n v="5"/>
    <x v="304"/>
    <x v="294"/>
    <x v="205"/>
    <x v="1"/>
    <x v="2"/>
  </r>
  <r>
    <n v="1107686"/>
    <s v="1Z71EY050391000319"/>
    <d v="2016-05-17T00:00:00"/>
    <n v="5"/>
    <x v="465"/>
    <x v="114"/>
    <x v="54"/>
    <x v="1"/>
    <x v="2"/>
  </r>
  <r>
    <n v="1107687"/>
    <s v="1Z71EY050391483969"/>
    <d v="2016-05-17T00:00:00"/>
    <n v="5"/>
    <x v="563"/>
    <x v="114"/>
    <x v="54"/>
    <x v="1"/>
    <x v="2"/>
  </r>
  <r>
    <n v="1107688"/>
    <s v="1Z71EY050191053883"/>
    <d v="2016-05-17T00:00:00"/>
    <n v="5"/>
    <x v="1547"/>
    <x v="181"/>
    <x v="175"/>
    <x v="1"/>
    <x v="2"/>
  </r>
  <r>
    <n v="1107689"/>
    <s v="1Z71EY054296836344"/>
    <d v="2016-05-17T00:00:00"/>
    <n v="5"/>
    <x v="4110"/>
    <x v="0"/>
    <x v="793"/>
    <x v="0"/>
    <x v="0"/>
  </r>
  <r>
    <n v="1107690"/>
    <s v="1Z71EY050394913202"/>
    <d v="2016-05-17T00:00:00"/>
    <n v="5"/>
    <x v="591"/>
    <x v="114"/>
    <x v="7"/>
    <x v="1"/>
    <x v="2"/>
  </r>
  <r>
    <n v="1107691"/>
    <s v="1Z71EY050191383348"/>
    <d v="2016-05-17T00:00:00"/>
    <n v="5"/>
    <x v="1527"/>
    <x v="237"/>
    <x v="176"/>
    <x v="1"/>
    <x v="2"/>
  </r>
  <r>
    <n v="1107692"/>
    <s v="1Z71EY051291005986"/>
    <d v="2016-05-17T00:00:00"/>
    <n v="5"/>
    <x v="1884"/>
    <x v="148"/>
    <x v="59"/>
    <x v="1"/>
    <x v="2"/>
  </r>
  <r>
    <n v="1107693"/>
    <s v="1Z71EY056794429018"/>
    <d v="2016-05-17T00:00:00"/>
    <n v="5"/>
    <x v="2699"/>
    <x v="126"/>
    <x v="60"/>
    <x v="1"/>
    <x v="2"/>
  </r>
  <r>
    <n v="1107694"/>
    <s v="1Z71EY050392126996"/>
    <d v="2016-05-17T00:00:00"/>
    <n v="5"/>
    <x v="2463"/>
    <x v="0"/>
    <x v="7"/>
    <x v="0"/>
    <x v="0"/>
  </r>
  <r>
    <n v="1107695"/>
    <s v="1Z71EY050294400964"/>
    <d v="2016-05-17T00:00:00"/>
    <n v="5"/>
    <x v="463"/>
    <x v="252"/>
    <x v="90"/>
    <x v="1"/>
    <x v="2"/>
  </r>
  <r>
    <n v="1107696"/>
    <s v="1Z71EY050391165357"/>
    <d v="2016-05-17T00:00:00"/>
    <n v="5"/>
    <x v="2547"/>
    <x v="127"/>
    <x v="66"/>
    <x v="1"/>
    <x v="2"/>
  </r>
  <r>
    <n v="1107697"/>
    <s v="1Z71EY050391747148"/>
    <d v="2016-05-17T00:00:00"/>
    <n v="5"/>
    <x v="362"/>
    <x v="242"/>
    <x v="54"/>
    <x v="1"/>
    <x v="2"/>
  </r>
  <r>
    <n v="1107698"/>
    <s v="1Z71EY056696531860"/>
    <d v="2016-05-18T00:00:00"/>
    <n v="5"/>
    <x v="18"/>
    <x v="753"/>
    <x v="700"/>
    <x v="1"/>
    <x v="2"/>
  </r>
  <r>
    <n v="1107700"/>
    <s v="1Z71EY050393868362"/>
    <d v="2016-05-17T00:00:00"/>
    <n v="5"/>
    <x v="269"/>
    <x v="121"/>
    <x v="7"/>
    <x v="1"/>
    <x v="2"/>
  </r>
  <r>
    <n v="1107701"/>
    <s v="1Z71EY056790496926"/>
    <d v="2016-05-19T00:00:00"/>
    <n v="5"/>
    <x v="3092"/>
    <x v="136"/>
    <x v="102"/>
    <x v="1"/>
    <x v="2"/>
  </r>
  <r>
    <n v="1107702"/>
    <s v="1Z71EY050191102212"/>
    <d v="2016-05-17T00:00:00"/>
    <n v="5"/>
    <x v="627"/>
    <x v="147"/>
    <x v="75"/>
    <x v="1"/>
    <x v="2"/>
  </r>
  <r>
    <n v="1107703"/>
    <s v="1Z71EY050390345100"/>
    <d v="2016-05-17T00:00:00"/>
    <n v="5"/>
    <x v="224"/>
    <x v="114"/>
    <x v="54"/>
    <x v="1"/>
    <x v="2"/>
  </r>
  <r>
    <n v="1107704"/>
    <s v="1Z71EY050297481505"/>
    <d v="2016-05-17T00:00:00"/>
    <n v="5"/>
    <x v="4111"/>
    <x v="122"/>
    <x v="81"/>
    <x v="1"/>
    <x v="2"/>
  </r>
  <r>
    <n v="1107705"/>
    <s v="1Z71EY050196401283"/>
    <d v="2016-05-17T00:00:00"/>
    <n v="5"/>
    <x v="1834"/>
    <x v="147"/>
    <x v="175"/>
    <x v="1"/>
    <x v="2"/>
  </r>
  <r>
    <n v="1107706"/>
    <s v="1Z71EY050390148627"/>
    <d v="2016-05-17T00:00:00"/>
    <n v="5"/>
    <x v="1827"/>
    <x v="0"/>
    <x v="64"/>
    <x v="0"/>
    <x v="0"/>
  </r>
  <r>
    <n v="1107707"/>
    <s v="1Z71EY050394749239"/>
    <d v="2016-05-17T00:00:00"/>
    <n v="5"/>
    <x v="2479"/>
    <x v="121"/>
    <x v="7"/>
    <x v="1"/>
    <x v="2"/>
  </r>
  <r>
    <n v="1107708"/>
    <s v="1Z71EY050393089409"/>
    <d v="2016-05-17T00:00:00"/>
    <n v="5"/>
    <x v="1527"/>
    <x v="121"/>
    <x v="7"/>
    <x v="1"/>
    <x v="2"/>
  </r>
  <r>
    <n v="1107709"/>
    <s v="1Z71EY050197351326"/>
    <d v="2016-05-17T00:00:00"/>
    <n v="5"/>
    <x v="1004"/>
    <x v="147"/>
    <x v="75"/>
    <x v="1"/>
    <x v="2"/>
  </r>
  <r>
    <n v="1107711"/>
    <s v="1Z71EY050390181331"/>
    <d v="2016-05-17T00:00:00"/>
    <n v="5"/>
    <x v="602"/>
    <x v="114"/>
    <x v="54"/>
    <x v="1"/>
    <x v="2"/>
  </r>
  <r>
    <n v="1107712"/>
    <s v="1Z71EY050198590656"/>
    <d v="2016-05-17T00:00:00"/>
    <n v="5"/>
    <x v="917"/>
    <x v="181"/>
    <x v="175"/>
    <x v="1"/>
    <x v="2"/>
  </r>
  <r>
    <n v="1107714"/>
    <s v="1Z71EY053594621271"/>
    <d v="2016-05-17T00:00:00"/>
    <n v="5"/>
    <x v="4112"/>
    <x v="800"/>
    <x v="794"/>
    <x v="1"/>
    <x v="1"/>
  </r>
  <r>
    <n v="1107715"/>
    <s v="1Z71EY056793833323"/>
    <d v="2016-05-17T00:00:00"/>
    <n v="5"/>
    <x v="4113"/>
    <x v="126"/>
    <x v="60"/>
    <x v="1"/>
    <x v="2"/>
  </r>
  <r>
    <n v="1107716"/>
    <s v="1Z71EY050391156321"/>
    <d v="2016-05-17T00:00:00"/>
    <n v="5"/>
    <x v="201"/>
    <x v="121"/>
    <x v="7"/>
    <x v="1"/>
    <x v="2"/>
  </r>
  <r>
    <n v="1107717"/>
    <s v="1Z71EY050391493430"/>
    <d v="2016-05-17T00:00:00"/>
    <n v="5"/>
    <x v="1928"/>
    <x v="114"/>
    <x v="7"/>
    <x v="1"/>
    <x v="2"/>
  </r>
  <r>
    <n v="1107718"/>
    <s v="1Z71EY050299482475"/>
    <d v="2016-05-17T00:00:00"/>
    <n v="5"/>
    <x v="189"/>
    <x v="42"/>
    <x v="154"/>
    <x v="1"/>
    <x v="2"/>
  </r>
  <r>
    <n v="1107719"/>
    <s v="1Z71EY050391161306"/>
    <d v="2016-05-17T00:00:00"/>
    <n v="5"/>
    <x v="364"/>
    <x v="121"/>
    <x v="7"/>
    <x v="1"/>
    <x v="2"/>
  </r>
  <r>
    <n v="1107721"/>
    <s v="1Z71EY050399359160"/>
    <d v="2016-05-17T00:00:00"/>
    <n v="5"/>
    <x v="572"/>
    <x v="121"/>
    <x v="7"/>
    <x v="1"/>
    <x v="2"/>
  </r>
  <r>
    <n v="1107722"/>
    <s v="1Z71EY050194617429"/>
    <d v="2016-05-17T00:00:00"/>
    <n v="5"/>
    <x v="422"/>
    <x v="232"/>
    <x v="283"/>
    <x v="1"/>
    <x v="2"/>
  </r>
  <r>
    <n v="1107723"/>
    <s v="1Z71EY050390105280"/>
    <d v="2016-05-17T00:00:00"/>
    <n v="5"/>
    <x v="1117"/>
    <x v="0"/>
    <x v="7"/>
    <x v="0"/>
    <x v="0"/>
  </r>
  <r>
    <n v="1107724"/>
    <s v="1Z71EY050390016573"/>
    <d v="2016-05-17T00:00:00"/>
    <n v="5"/>
    <x v="27"/>
    <x v="180"/>
    <x v="62"/>
    <x v="1"/>
    <x v="2"/>
  </r>
  <r>
    <n v="1107725"/>
    <s v="1Z71EY050398057952"/>
    <d v="2016-05-17T00:00:00"/>
    <n v="5"/>
    <x v="1205"/>
    <x v="58"/>
    <x v="7"/>
    <x v="1"/>
    <x v="2"/>
  </r>
  <r>
    <n v="1107727"/>
    <s v="1Z71EY056795567813"/>
    <d v="2016-05-17T00:00:00"/>
    <n v="5"/>
    <x v="4114"/>
    <x v="225"/>
    <x v="493"/>
    <x v="1"/>
    <x v="2"/>
  </r>
  <r>
    <n v="1107729"/>
    <s v="1Z71EY056792947640"/>
    <d v="2016-05-18T00:00:00"/>
    <n v="5"/>
    <x v="4115"/>
    <x v="126"/>
    <x v="60"/>
    <x v="1"/>
    <x v="2"/>
  </r>
  <r>
    <n v="1107730"/>
    <s v="1Z71EY050393188105"/>
    <d v="2016-05-18T00:00:00"/>
    <n v="5"/>
    <x v="618"/>
    <x v="197"/>
    <x v="66"/>
    <x v="1"/>
    <x v="2"/>
  </r>
  <r>
    <n v="1107731"/>
    <s v="1Z71EY050392035478"/>
    <d v="2016-05-18T00:00:00"/>
    <n v="5"/>
    <x v="1268"/>
    <x v="0"/>
    <x v="7"/>
    <x v="0"/>
    <x v="0"/>
  </r>
  <r>
    <n v="1107732"/>
    <s v="1Z71EY050399339600"/>
    <d v="2016-05-18T00:00:00"/>
    <n v="5"/>
    <x v="2234"/>
    <x v="114"/>
    <x v="54"/>
    <x v="1"/>
    <x v="2"/>
  </r>
  <r>
    <n v="1107733"/>
    <s v="1Z71EY050390479323"/>
    <d v="2016-05-18T00:00:00"/>
    <n v="5"/>
    <x v="855"/>
    <x v="114"/>
    <x v="54"/>
    <x v="1"/>
    <x v="2"/>
  </r>
  <r>
    <n v="1107734"/>
    <s v="1Z71EY050292938003"/>
    <d v="2016-05-18T00:00:00"/>
    <n v="5"/>
    <x v="301"/>
    <x v="113"/>
    <x v="64"/>
    <x v="1"/>
    <x v="2"/>
  </r>
  <r>
    <n v="1107735"/>
    <s v="1Z71EY050391996978"/>
    <d v="2016-05-18T00:00:00"/>
    <n v="5"/>
    <x v="569"/>
    <x v="114"/>
    <x v="54"/>
    <x v="1"/>
    <x v="2"/>
  </r>
  <r>
    <n v="1107736"/>
    <s v="1Z71EY056792722089"/>
    <d v="2016-05-18T00:00:00"/>
    <n v="5"/>
    <x v="620"/>
    <x v="126"/>
    <x v="60"/>
    <x v="1"/>
    <x v="2"/>
  </r>
  <r>
    <n v="1107737"/>
    <s v="1Z71EY050192003176"/>
    <d v="2016-05-18T00:00:00"/>
    <n v="5"/>
    <x v="1450"/>
    <x v="181"/>
    <x v="175"/>
    <x v="1"/>
    <x v="2"/>
  </r>
  <r>
    <n v="1107738"/>
    <s v="1Z71EY050497917424"/>
    <d v="2016-05-19T00:00:00"/>
    <n v="5"/>
    <x v="1406"/>
    <x v="482"/>
    <x v="182"/>
    <x v="1"/>
    <x v="2"/>
  </r>
  <r>
    <n v="1107739"/>
    <s v="1Z71EY050190014453"/>
    <d v="2016-05-18T00:00:00"/>
    <n v="5"/>
    <x v="129"/>
    <x v="168"/>
    <x v="259"/>
    <x v="1"/>
    <x v="2"/>
  </r>
  <r>
    <n v="1107741"/>
    <s v="1Z71EY050299006471"/>
    <d v="2016-05-18T00:00:00"/>
    <n v="5"/>
    <x v="1696"/>
    <x v="122"/>
    <x v="81"/>
    <x v="1"/>
    <x v="2"/>
  </r>
  <r>
    <n v="1107742"/>
    <s v="1Z71EY056697462611"/>
    <d v="2016-05-18T00:00:00"/>
    <n v="5"/>
    <x v="3890"/>
    <x v="820"/>
    <x v="252"/>
    <x v="1"/>
    <x v="2"/>
  </r>
  <r>
    <n v="1107743"/>
    <s v="1Z71EY056797333697"/>
    <d v="2016-05-18T00:00:00"/>
    <n v="5"/>
    <x v="855"/>
    <x v="359"/>
    <x v="104"/>
    <x v="1"/>
    <x v="2"/>
  </r>
  <r>
    <n v="1107744"/>
    <s v="1Z71EY050396172714"/>
    <d v="2016-05-18T00:00:00"/>
    <n v="5"/>
    <x v="1359"/>
    <x v="157"/>
    <x v="7"/>
    <x v="1"/>
    <x v="2"/>
  </r>
  <r>
    <n v="1107745"/>
    <s v="1Z71EY051291887597"/>
    <d v="2016-05-18T00:00:00"/>
    <n v="5"/>
    <x v="3973"/>
    <x v="583"/>
    <x v="152"/>
    <x v="1"/>
    <x v="2"/>
  </r>
  <r>
    <n v="1107746"/>
    <s v="1Z71EY050294446353"/>
    <d v="2016-05-18T00:00:00"/>
    <n v="5"/>
    <x v="1275"/>
    <x v="252"/>
    <x v="90"/>
    <x v="1"/>
    <x v="2"/>
  </r>
  <r>
    <n v="1107747"/>
    <s v="1Z71EY050297471749"/>
    <d v="2016-05-18T00:00:00"/>
    <n v="5"/>
    <x v="755"/>
    <x v="252"/>
    <x v="90"/>
    <x v="1"/>
    <x v="2"/>
  </r>
  <r>
    <n v="1107748"/>
    <s v="1Z71EY050299385339"/>
    <d v="2016-05-18T00:00:00"/>
    <n v="5"/>
    <x v="189"/>
    <x v="122"/>
    <x v="81"/>
    <x v="1"/>
    <x v="2"/>
  </r>
  <r>
    <n v="1107749"/>
    <s v="1Z71EY050192291909"/>
    <d v="2016-05-18T00:00:00"/>
    <n v="5"/>
    <x v="373"/>
    <x v="158"/>
    <x v="61"/>
    <x v="1"/>
    <x v="2"/>
  </r>
  <r>
    <n v="1107750"/>
    <s v="1Z71EY050397508485"/>
    <d v="2016-05-18T00:00:00"/>
    <n v="5"/>
    <x v="3911"/>
    <x v="121"/>
    <x v="7"/>
    <x v="1"/>
    <x v="2"/>
  </r>
  <r>
    <n v="1107751"/>
    <s v="1Z71EY050394804302"/>
    <d v="2016-05-18T00:00:00"/>
    <n v="5"/>
    <x v="38"/>
    <x v="121"/>
    <x v="7"/>
    <x v="1"/>
    <x v="2"/>
  </r>
  <r>
    <n v="1107752"/>
    <s v="1Z71EY050199140130"/>
    <d v="2016-05-18T00:00:00"/>
    <n v="5"/>
    <x v="4116"/>
    <x v="715"/>
    <x v="795"/>
    <x v="1"/>
    <x v="2"/>
  </r>
  <r>
    <n v="1107753"/>
    <s v="1Z71EY051296519645"/>
    <d v="2016-05-18T00:00:00"/>
    <n v="5"/>
    <x v="563"/>
    <x v="148"/>
    <x v="59"/>
    <x v="1"/>
    <x v="2"/>
  </r>
  <r>
    <n v="1107754"/>
    <s v="1Z71EY050299729271"/>
    <d v="2016-05-18T00:00:00"/>
    <n v="5"/>
    <x v="3535"/>
    <x v="42"/>
    <x v="154"/>
    <x v="1"/>
    <x v="2"/>
  </r>
  <r>
    <n v="1107755"/>
    <s v="1Z71EY050291641674"/>
    <d v="2016-05-18T00:00:00"/>
    <n v="5"/>
    <x v="1104"/>
    <x v="122"/>
    <x v="81"/>
    <x v="1"/>
    <x v="2"/>
  </r>
  <r>
    <n v="1107756"/>
    <s v="1Z71EY054295359951"/>
    <d v="2016-05-18T00:00:00"/>
    <n v="5"/>
    <x v="4117"/>
    <x v="0"/>
    <x v="12"/>
    <x v="0"/>
    <x v="0"/>
  </r>
  <r>
    <n v="1107757"/>
    <s v="1Z71EY050392584054"/>
    <d v="2016-05-18T00:00:00"/>
    <n v="5"/>
    <x v="537"/>
    <x v="114"/>
    <x v="54"/>
    <x v="1"/>
    <x v="2"/>
  </r>
  <r>
    <n v="1107758"/>
    <s v="1Z71EY050194229447"/>
    <d v="2016-05-18T00:00:00"/>
    <n v="5"/>
    <x v="2852"/>
    <x v="147"/>
    <x v="75"/>
    <x v="1"/>
    <x v="2"/>
  </r>
  <r>
    <n v="1107759"/>
    <s v="1Z71EY050390399160"/>
    <d v="2016-05-18T00:00:00"/>
    <n v="5"/>
    <x v="204"/>
    <x v="121"/>
    <x v="69"/>
    <x v="1"/>
    <x v="2"/>
  </r>
  <r>
    <n v="1107760"/>
    <s v="1Z71EY050398405076"/>
    <d v="2016-05-18T00:00:00"/>
    <n v="5"/>
    <x v="632"/>
    <x v="114"/>
    <x v="7"/>
    <x v="1"/>
    <x v="2"/>
  </r>
  <r>
    <n v="1107761"/>
    <s v="1Z71EY050392411114"/>
    <d v="2016-05-18T00:00:00"/>
    <n v="5"/>
    <x v="452"/>
    <x v="114"/>
    <x v="54"/>
    <x v="1"/>
    <x v="2"/>
  </r>
  <r>
    <n v="1107762"/>
    <s v="1Z71EY050395985259"/>
    <d v="2016-05-18T00:00:00"/>
    <n v="5"/>
    <x v="1611"/>
    <x v="121"/>
    <x v="7"/>
    <x v="1"/>
    <x v="2"/>
  </r>
  <r>
    <n v="1107763"/>
    <s v="1Z71EY050393245589"/>
    <d v="2016-05-18T00:00:00"/>
    <n v="5"/>
    <x v="359"/>
    <x v="121"/>
    <x v="7"/>
    <x v="1"/>
    <x v="2"/>
  </r>
  <r>
    <n v="1107764"/>
    <s v="1Z71EY050292828944"/>
    <d v="2016-05-18T00:00:00"/>
    <n v="5"/>
    <x v="2536"/>
    <x v="42"/>
    <x v="154"/>
    <x v="1"/>
    <x v="2"/>
  </r>
  <r>
    <n v="1107765"/>
    <s v="1Z71EY050292989628"/>
    <d v="2016-05-18T00:00:00"/>
    <n v="5"/>
    <x v="429"/>
    <x v="252"/>
    <x v="90"/>
    <x v="1"/>
    <x v="2"/>
  </r>
  <r>
    <n v="1107766"/>
    <s v="1Z71EY051298607233"/>
    <d v="2016-05-18T00:00:00"/>
    <n v="5"/>
    <x v="4118"/>
    <x v="148"/>
    <x v="59"/>
    <x v="1"/>
    <x v="2"/>
  </r>
  <r>
    <n v="1107767"/>
    <s v="1Z71EY050390943062"/>
    <d v="2016-05-18T00:00:00"/>
    <n v="5"/>
    <x v="114"/>
    <x v="114"/>
    <x v="54"/>
    <x v="1"/>
    <x v="2"/>
  </r>
  <r>
    <n v="1107768"/>
    <s v="1Z71EY050393288962"/>
    <d v="2016-05-18T00:00:00"/>
    <n v="5"/>
    <x v="3464"/>
    <x v="114"/>
    <x v="54"/>
    <x v="1"/>
    <x v="2"/>
  </r>
  <r>
    <n v="1107769"/>
    <s v="1Z71EY050398060279"/>
    <d v="2016-05-18T00:00:00"/>
    <n v="5"/>
    <x v="189"/>
    <x v="121"/>
    <x v="7"/>
    <x v="1"/>
    <x v="2"/>
  </r>
  <r>
    <n v="1107770"/>
    <s v="1Z71EY056692377900"/>
    <d v="2016-05-19T00:00:00"/>
    <n v="5"/>
    <x v="4119"/>
    <x v="821"/>
    <x v="96"/>
    <x v="1"/>
    <x v="2"/>
  </r>
  <r>
    <n v="1107771"/>
    <s v="1Z71EY050392533117"/>
    <d v="2016-05-18T00:00:00"/>
    <n v="5"/>
    <x v="3737"/>
    <x v="114"/>
    <x v="54"/>
    <x v="1"/>
    <x v="2"/>
  </r>
  <r>
    <n v="1107772"/>
    <s v="1Z71EY050393531984"/>
    <d v="2016-05-18T00:00:00"/>
    <n v="5"/>
    <x v="170"/>
    <x v="114"/>
    <x v="54"/>
    <x v="1"/>
    <x v="2"/>
  </r>
  <r>
    <n v="1107773"/>
    <s v="1Z71EY050392241638"/>
    <d v="2016-05-18T00:00:00"/>
    <n v="5"/>
    <x v="2009"/>
    <x v="127"/>
    <x v="54"/>
    <x v="1"/>
    <x v="2"/>
  </r>
  <r>
    <n v="1107774"/>
    <s v="1Z71EY050397151084"/>
    <d v="2016-05-18T00:00:00"/>
    <n v="5"/>
    <x v="4052"/>
    <x v="121"/>
    <x v="7"/>
    <x v="1"/>
    <x v="2"/>
  </r>
  <r>
    <n v="1107776"/>
    <s v="1Z71EY050393373986"/>
    <d v="2016-05-18T00:00:00"/>
    <n v="5"/>
    <x v="461"/>
    <x v="114"/>
    <x v="54"/>
    <x v="1"/>
    <x v="2"/>
  </r>
  <r>
    <n v="1107777"/>
    <s v="1Z71EY050394972872"/>
    <d v="2016-05-18T00:00:00"/>
    <n v="5"/>
    <x v="348"/>
    <x v="121"/>
    <x v="69"/>
    <x v="1"/>
    <x v="2"/>
  </r>
  <r>
    <n v="1107778"/>
    <s v="1Z71EY050294770403"/>
    <d v="2016-05-18T00:00:00"/>
    <n v="5"/>
    <x v="869"/>
    <x v="252"/>
    <x v="90"/>
    <x v="1"/>
    <x v="2"/>
  </r>
  <r>
    <n v="1107779"/>
    <s v="1Z71EY050397219556"/>
    <d v="2016-05-18T00:00:00"/>
    <n v="5"/>
    <x v="1727"/>
    <x v="114"/>
    <x v="54"/>
    <x v="1"/>
    <x v="2"/>
  </r>
  <r>
    <n v="1107780"/>
    <s v="1Z71EY050298543286"/>
    <d v="2016-05-18T00:00:00"/>
    <n v="5"/>
    <x v="1703"/>
    <x v="160"/>
    <x v="57"/>
    <x v="1"/>
    <x v="2"/>
  </r>
  <r>
    <n v="1107782"/>
    <s v="1Z71EY050295784763"/>
    <d v="2016-05-18T00:00:00"/>
    <n v="5"/>
    <x v="2503"/>
    <x v="374"/>
    <x v="177"/>
    <x v="1"/>
    <x v="2"/>
  </r>
  <r>
    <n v="1107783"/>
    <s v="1Z71EY050291871658"/>
    <d v="2016-05-18T00:00:00"/>
    <n v="5"/>
    <x v="226"/>
    <x v="113"/>
    <x v="64"/>
    <x v="1"/>
    <x v="2"/>
  </r>
  <r>
    <n v="1107784"/>
    <s v="1Z71EY050394023567"/>
    <d v="2016-05-18T00:00:00"/>
    <n v="5"/>
    <x v="553"/>
    <x v="119"/>
    <x v="62"/>
    <x v="1"/>
    <x v="2"/>
  </r>
  <r>
    <n v="1107786"/>
    <s v="1Z71EY050395391275"/>
    <d v="2016-05-18T00:00:00"/>
    <n v="5"/>
    <x v="191"/>
    <x v="114"/>
    <x v="54"/>
    <x v="1"/>
    <x v="2"/>
  </r>
  <r>
    <n v="1107787"/>
    <s v="1Z71EY051299555565"/>
    <d v="2016-05-18T00:00:00"/>
    <n v="5"/>
    <x v="2288"/>
    <x v="644"/>
    <x v="59"/>
    <x v="1"/>
    <x v="2"/>
  </r>
  <r>
    <n v="1107788"/>
    <s v="1Z71EY050390196236"/>
    <d v="2016-05-18T00:00:00"/>
    <n v="5"/>
    <x v="4120"/>
    <x v="114"/>
    <x v="54"/>
    <x v="1"/>
    <x v="2"/>
  </r>
  <r>
    <n v="1107789"/>
    <s v="1Z71EY050294449298"/>
    <d v="2016-05-18T00:00:00"/>
    <n v="5"/>
    <x v="1264"/>
    <x v="42"/>
    <x v="154"/>
    <x v="1"/>
    <x v="2"/>
  </r>
  <r>
    <n v="1107790"/>
    <s v="1Z71EY054291552650"/>
    <d v="2016-05-18T00:00:00"/>
    <n v="5"/>
    <x v="4121"/>
    <x v="0"/>
    <x v="12"/>
    <x v="0"/>
    <x v="0"/>
  </r>
  <r>
    <n v="1107791"/>
    <s v="1Z71EY050393858935"/>
    <d v="2016-05-18T00:00:00"/>
    <n v="5"/>
    <x v="373"/>
    <x v="114"/>
    <x v="7"/>
    <x v="1"/>
    <x v="2"/>
  </r>
  <r>
    <n v="1107792"/>
    <s v="1Z71EY050292907215"/>
    <d v="2016-05-18T00:00:00"/>
    <n v="5"/>
    <x v="470"/>
    <x v="252"/>
    <x v="90"/>
    <x v="1"/>
    <x v="2"/>
  </r>
  <r>
    <n v="1107793"/>
    <s v="1Z71EY050390583504"/>
    <d v="2016-05-18T00:00:00"/>
    <n v="5"/>
    <x v="1800"/>
    <x v="114"/>
    <x v="54"/>
    <x v="1"/>
    <x v="2"/>
  </r>
  <r>
    <n v="1107795"/>
    <s v="1Z71EY050295306181"/>
    <d v="2016-05-18T00:00:00"/>
    <n v="5"/>
    <x v="2308"/>
    <x v="122"/>
    <x v="81"/>
    <x v="1"/>
    <x v="2"/>
  </r>
  <r>
    <n v="1107796"/>
    <s v="1Z71EY050393153142"/>
    <d v="2016-05-18T00:00:00"/>
    <n v="5"/>
    <x v="4122"/>
    <x v="0"/>
    <x v="54"/>
    <x v="0"/>
    <x v="0"/>
  </r>
  <r>
    <n v="1107797"/>
    <s v="1Z71EY050392846673"/>
    <d v="2016-05-18T00:00:00"/>
    <n v="5"/>
    <x v="390"/>
    <x v="121"/>
    <x v="7"/>
    <x v="1"/>
    <x v="2"/>
  </r>
  <r>
    <n v="1107798"/>
    <s v="1Z71EY050390755159"/>
    <d v="2016-05-18T00:00:00"/>
    <n v="5"/>
    <x v="76"/>
    <x v="127"/>
    <x v="54"/>
    <x v="1"/>
    <x v="2"/>
  </r>
  <r>
    <n v="1107799"/>
    <s v="1Z71EY050294733195"/>
    <d v="2016-05-18T00:00:00"/>
    <n v="5"/>
    <x v="76"/>
    <x v="122"/>
    <x v="81"/>
    <x v="1"/>
    <x v="2"/>
  </r>
  <r>
    <n v="1107801"/>
    <s v="1Z71EY050292102503"/>
    <d v="2016-05-18T00:00:00"/>
    <n v="5"/>
    <x v="76"/>
    <x v="122"/>
    <x v="81"/>
    <x v="1"/>
    <x v="2"/>
  </r>
  <r>
    <n v="1107802"/>
    <s v="1Z71EY050196360747"/>
    <d v="2016-05-18T00:00:00"/>
    <n v="5"/>
    <x v="30"/>
    <x v="423"/>
    <x v="205"/>
    <x v="1"/>
    <x v="2"/>
  </r>
  <r>
    <n v="1107803"/>
    <s v="1Z71EY050391667556"/>
    <d v="2016-05-18T00:00:00"/>
    <n v="5"/>
    <x v="162"/>
    <x v="114"/>
    <x v="54"/>
    <x v="1"/>
    <x v="2"/>
  </r>
  <r>
    <n v="1107804"/>
    <s v="1Z71EY054293210855"/>
    <d v="2016-05-18T00:00:00"/>
    <n v="5"/>
    <x v="4123"/>
    <x v="0"/>
    <x v="796"/>
    <x v="0"/>
    <x v="0"/>
  </r>
  <r>
    <n v="1107805"/>
    <s v="1Z71EY050299204668"/>
    <d v="2016-05-18T00:00:00"/>
    <n v="5"/>
    <x v="2673"/>
    <x v="122"/>
    <x v="81"/>
    <x v="1"/>
    <x v="2"/>
  </r>
  <r>
    <n v="1107806"/>
    <s v="1Z71EY050391671603"/>
    <d v="2016-05-18T00:00:00"/>
    <n v="5"/>
    <x v="1824"/>
    <x v="113"/>
    <x v="7"/>
    <x v="1"/>
    <x v="2"/>
  </r>
  <r>
    <n v="1107807"/>
    <s v="1Z71EY050390052891"/>
    <d v="2016-05-18T00:00:00"/>
    <n v="5"/>
    <x v="89"/>
    <x v="114"/>
    <x v="54"/>
    <x v="1"/>
    <x v="2"/>
  </r>
  <r>
    <n v="1107808"/>
    <s v="1Z71EY050392801667"/>
    <d v="2016-05-18T00:00:00"/>
    <n v="5"/>
    <x v="89"/>
    <x v="127"/>
    <x v="54"/>
    <x v="1"/>
    <x v="2"/>
  </r>
  <r>
    <n v="1107809"/>
    <s v="1Z71EY050391762667"/>
    <d v="2016-05-18T00:00:00"/>
    <n v="5"/>
    <x v="556"/>
    <x v="121"/>
    <x v="7"/>
    <x v="1"/>
    <x v="2"/>
  </r>
  <r>
    <n v="1107811"/>
    <s v="1Z71EY050392252297"/>
    <d v="2016-05-18T00:00:00"/>
    <n v="5"/>
    <x v="372"/>
    <x v="114"/>
    <x v="54"/>
    <x v="1"/>
    <x v="2"/>
  </r>
  <r>
    <n v="1107812"/>
    <s v="1Z71EY050390419450"/>
    <d v="2016-05-18T00:00:00"/>
    <n v="5"/>
    <x v="201"/>
    <x v="114"/>
    <x v="54"/>
    <x v="1"/>
    <x v="2"/>
  </r>
  <r>
    <n v="1107813"/>
    <s v="1Z71EY051292902335"/>
    <d v="2016-05-18T00:00:00"/>
    <n v="5"/>
    <x v="184"/>
    <x v="159"/>
    <x v="73"/>
    <x v="1"/>
    <x v="2"/>
  </r>
  <r>
    <n v="1107814"/>
    <s v="1Z71EY050394732498"/>
    <d v="2016-05-18T00:00:00"/>
    <n v="5"/>
    <x v="76"/>
    <x v="114"/>
    <x v="54"/>
    <x v="1"/>
    <x v="2"/>
  </r>
  <r>
    <n v="1107815"/>
    <s v="1Z71EY050392094119"/>
    <d v="2016-05-18T00:00:00"/>
    <n v="5"/>
    <x v="652"/>
    <x v="114"/>
    <x v="54"/>
    <x v="1"/>
    <x v="2"/>
  </r>
  <r>
    <n v="1107817"/>
    <s v="1Z71EY056691393340"/>
    <d v="2016-05-18T00:00:00"/>
    <n v="5"/>
    <x v="2196"/>
    <x v="324"/>
    <x v="196"/>
    <x v="1"/>
    <x v="2"/>
  </r>
  <r>
    <n v="1107818"/>
    <s v="1Z71EY050290190654"/>
    <d v="2016-05-18T00:00:00"/>
    <n v="5"/>
    <x v="1070"/>
    <x v="113"/>
    <x v="64"/>
    <x v="1"/>
    <x v="2"/>
  </r>
  <r>
    <n v="1107819"/>
    <s v="1Z71EY050391892599"/>
    <d v="2016-05-18T00:00:00"/>
    <n v="5"/>
    <x v="1997"/>
    <x v="114"/>
    <x v="54"/>
    <x v="1"/>
    <x v="2"/>
  </r>
  <r>
    <n v="1107820"/>
    <s v="1Z71EY050390566309"/>
    <d v="2016-05-18T00:00:00"/>
    <n v="5"/>
    <x v="339"/>
    <x v="114"/>
    <x v="54"/>
    <x v="1"/>
    <x v="2"/>
  </r>
  <r>
    <n v="1107822"/>
    <s v="1Z71EY050294327697"/>
    <d v="2016-05-18T00:00:00"/>
    <n v="5"/>
    <x v="3334"/>
    <x v="42"/>
    <x v="154"/>
    <x v="1"/>
    <x v="2"/>
  </r>
  <r>
    <n v="1107823"/>
    <s v="1Z71EY051292433440"/>
    <d v="2016-05-18T00:00:00"/>
    <n v="5"/>
    <x v="989"/>
    <x v="185"/>
    <x v="349"/>
    <x v="1"/>
    <x v="2"/>
  </r>
  <r>
    <n v="1107824"/>
    <s v="1Z71EY050391282168"/>
    <d v="2016-05-18T00:00:00"/>
    <n v="5"/>
    <x v="4124"/>
    <x v="0"/>
    <x v="54"/>
    <x v="0"/>
    <x v="0"/>
  </r>
  <r>
    <n v="1107825"/>
    <s v="1Z71EY050295627316"/>
    <d v="2016-05-18T00:00:00"/>
    <n v="5"/>
    <x v="88"/>
    <x v="299"/>
    <x v="64"/>
    <x v="1"/>
    <x v="2"/>
  </r>
  <r>
    <n v="1107826"/>
    <s v="1Z71EY056795858571"/>
    <d v="2016-05-18T00:00:00"/>
    <n v="5"/>
    <x v="77"/>
    <x v="125"/>
    <x v="46"/>
    <x v="1"/>
    <x v="2"/>
  </r>
  <r>
    <n v="1107828"/>
    <s v="1Z71EY056796475321"/>
    <d v="2016-05-20T00:00:00"/>
    <n v="5"/>
    <x v="88"/>
    <x v="120"/>
    <x v="77"/>
    <x v="1"/>
    <x v="2"/>
  </r>
  <r>
    <n v="1107829"/>
    <s v="1Z71EY050394575373"/>
    <d v="2016-05-18T00:00:00"/>
    <n v="5"/>
    <x v="4125"/>
    <x v="0"/>
    <x v="543"/>
    <x v="0"/>
    <x v="0"/>
  </r>
  <r>
    <n v="1107830"/>
    <s v="1Z71EY050192749648"/>
    <d v="2016-05-18T00:00:00"/>
    <n v="5"/>
    <x v="4126"/>
    <x v="341"/>
    <x v="524"/>
    <x v="1"/>
    <x v="2"/>
  </r>
  <r>
    <n v="1107832"/>
    <s v="1Z71EY050399379488"/>
    <d v="2016-05-18T00:00:00"/>
    <n v="5"/>
    <x v="457"/>
    <x v="114"/>
    <x v="54"/>
    <x v="1"/>
    <x v="2"/>
  </r>
  <r>
    <n v="1107835"/>
    <s v="1Z71EY050395777242"/>
    <d v="2016-05-18T00:00:00"/>
    <n v="5"/>
    <x v="89"/>
    <x v="127"/>
    <x v="54"/>
    <x v="1"/>
    <x v="2"/>
  </r>
  <r>
    <n v="1107836"/>
    <s v="1Z71EY050395390534"/>
    <d v="2016-05-18T00:00:00"/>
    <n v="5"/>
    <x v="457"/>
    <x v="114"/>
    <x v="54"/>
    <x v="1"/>
    <x v="2"/>
  </r>
  <r>
    <n v="1107838"/>
    <s v="1Z71EY050392795362"/>
    <d v="2016-05-18T00:00:00"/>
    <n v="5"/>
    <x v="457"/>
    <x v="114"/>
    <x v="54"/>
    <x v="1"/>
    <x v="2"/>
  </r>
  <r>
    <n v="1107839"/>
    <s v="1Z71EY050297920576"/>
    <d v="2016-05-18T00:00:00"/>
    <n v="5"/>
    <x v="457"/>
    <x v="42"/>
    <x v="154"/>
    <x v="1"/>
    <x v="2"/>
  </r>
  <r>
    <n v="1107842"/>
    <s v="1Z71EY050394983413"/>
    <d v="2016-05-18T00:00:00"/>
    <n v="5"/>
    <x v="457"/>
    <x v="114"/>
    <x v="54"/>
    <x v="1"/>
    <x v="2"/>
  </r>
  <r>
    <n v="1107843"/>
    <s v="1Z71EY050397783062"/>
    <d v="2016-05-18T00:00:00"/>
    <n v="5"/>
    <x v="457"/>
    <x v="114"/>
    <x v="54"/>
    <x v="1"/>
    <x v="2"/>
  </r>
  <r>
    <n v="1107845"/>
    <s v="1Z71EY050393243321"/>
    <d v="2016-05-18T00:00:00"/>
    <n v="5"/>
    <x v="457"/>
    <x v="114"/>
    <x v="54"/>
    <x v="1"/>
    <x v="2"/>
  </r>
  <r>
    <n v="1107846"/>
    <s v="1Z71EY050398161526"/>
    <d v="2016-05-18T00:00:00"/>
    <n v="5"/>
    <x v="457"/>
    <x v="114"/>
    <x v="54"/>
    <x v="1"/>
    <x v="2"/>
  </r>
  <r>
    <n v="1107848"/>
    <s v="1Z71EY050390760189"/>
    <d v="2016-05-18T00:00:00"/>
    <n v="5"/>
    <x v="457"/>
    <x v="114"/>
    <x v="54"/>
    <x v="1"/>
    <x v="2"/>
  </r>
  <r>
    <n v="1107850"/>
    <s v="1Z71EY050391330463"/>
    <d v="2016-05-18T00:00:00"/>
    <n v="5"/>
    <x v="184"/>
    <x v="114"/>
    <x v="54"/>
    <x v="1"/>
    <x v="2"/>
  </r>
  <r>
    <n v="1107851"/>
    <s v="1Z71EY050394255487"/>
    <d v="2016-05-18T00:00:00"/>
    <n v="5"/>
    <x v="184"/>
    <x v="177"/>
    <x v="31"/>
    <x v="1"/>
    <x v="2"/>
  </r>
  <r>
    <n v="1107852"/>
    <s v="1Z71EY050394317473"/>
    <d v="2016-05-18T00:00:00"/>
    <n v="5"/>
    <x v="88"/>
    <x v="145"/>
    <x v="56"/>
    <x v="1"/>
    <x v="2"/>
  </r>
  <r>
    <n v="1107853"/>
    <s v="1Z71EY050399961017"/>
    <d v="2016-05-18T00:00:00"/>
    <n v="5"/>
    <x v="457"/>
    <x v="114"/>
    <x v="54"/>
    <x v="1"/>
    <x v="2"/>
  </r>
  <r>
    <n v="1107854"/>
    <s v="1Z71EY050495137477"/>
    <d v="2016-05-19T00:00:00"/>
    <n v="5"/>
    <x v="457"/>
    <x v="309"/>
    <x v="79"/>
    <x v="1"/>
    <x v="2"/>
  </r>
  <r>
    <n v="1107857"/>
    <s v="1Z71EY050395035703"/>
    <d v="2016-05-18T00:00:00"/>
    <n v="5"/>
    <x v="457"/>
    <x v="114"/>
    <x v="54"/>
    <x v="1"/>
    <x v="2"/>
  </r>
  <r>
    <n v="1107858"/>
    <s v="1Z71EY050392194627"/>
    <d v="2016-05-18T00:00:00"/>
    <n v="5"/>
    <x v="4127"/>
    <x v="113"/>
    <x v="54"/>
    <x v="1"/>
    <x v="2"/>
  </r>
  <r>
    <n v="1107860"/>
    <s v="1Z71EY050394480206"/>
    <d v="2016-05-18T00:00:00"/>
    <n v="5"/>
    <x v="457"/>
    <x v="119"/>
    <x v="62"/>
    <x v="1"/>
    <x v="2"/>
  </r>
  <r>
    <n v="1107863"/>
    <s v="1Z71EY050399306896"/>
    <d v="2016-05-18T00:00:00"/>
    <n v="5"/>
    <x v="457"/>
    <x v="114"/>
    <x v="54"/>
    <x v="1"/>
    <x v="2"/>
  </r>
  <r>
    <n v="1107864"/>
    <s v="1Z71EY050390653796"/>
    <d v="2016-05-18T00:00:00"/>
    <n v="5"/>
    <x v="457"/>
    <x v="114"/>
    <x v="54"/>
    <x v="1"/>
    <x v="2"/>
  </r>
  <r>
    <n v="1107867"/>
    <s v="1Z71EY050392263883"/>
    <d v="2016-05-18T00:00:00"/>
    <n v="5"/>
    <x v="362"/>
    <x v="114"/>
    <x v="54"/>
    <x v="1"/>
    <x v="2"/>
  </r>
  <r>
    <n v="1107868"/>
    <s v="1Z71EY050397817632"/>
    <d v="2016-05-18T00:00:00"/>
    <n v="5"/>
    <x v="457"/>
    <x v="114"/>
    <x v="54"/>
    <x v="1"/>
    <x v="2"/>
  </r>
  <r>
    <n v="1107870"/>
    <s v="1Z71EY050395321975"/>
    <d v="2016-05-18T00:00:00"/>
    <n v="5"/>
    <x v="286"/>
    <x v="114"/>
    <x v="54"/>
    <x v="1"/>
    <x v="2"/>
  </r>
  <r>
    <n v="1107871"/>
    <s v="1Z71EY050397503435"/>
    <d v="2016-05-18T00:00:00"/>
    <n v="5"/>
    <x v="457"/>
    <x v="114"/>
    <x v="54"/>
    <x v="1"/>
    <x v="2"/>
  </r>
  <r>
    <n v="1107874"/>
    <s v="1Z71EY050393383073"/>
    <d v="2016-05-18T00:00:00"/>
    <n v="5"/>
    <x v="2164"/>
    <x v="114"/>
    <x v="54"/>
    <x v="1"/>
    <x v="2"/>
  </r>
  <r>
    <n v="1107875"/>
    <s v="1Z71EY050399346049"/>
    <d v="2016-05-18T00:00:00"/>
    <n v="5"/>
    <x v="457"/>
    <x v="114"/>
    <x v="54"/>
    <x v="1"/>
    <x v="2"/>
  </r>
  <r>
    <n v="1107876"/>
    <s v="1Z71EY050394990218"/>
    <d v="2016-05-18T00:00:00"/>
    <n v="5"/>
    <x v="86"/>
    <x v="114"/>
    <x v="54"/>
    <x v="1"/>
    <x v="2"/>
  </r>
  <r>
    <n v="1107877"/>
    <s v="1Z71EY050391691467"/>
    <d v="2016-05-18T00:00:00"/>
    <n v="5"/>
    <x v="457"/>
    <x v="114"/>
    <x v="54"/>
    <x v="1"/>
    <x v="2"/>
  </r>
  <r>
    <n v="1107878"/>
    <s v="1Z71EY050392906929"/>
    <d v="2016-05-18T00:00:00"/>
    <n v="5"/>
    <x v="4128"/>
    <x v="114"/>
    <x v="54"/>
    <x v="1"/>
    <x v="2"/>
  </r>
  <r>
    <n v="1107879"/>
    <s v="1Z71EY050395165519"/>
    <d v="2016-05-18T00:00:00"/>
    <n v="5"/>
    <x v="74"/>
    <x v="114"/>
    <x v="54"/>
    <x v="1"/>
    <x v="2"/>
  </r>
  <r>
    <n v="1107880"/>
    <s v="1Z71EY050193701562"/>
    <d v="2016-05-18T00:00:00"/>
    <n v="5"/>
    <x v="580"/>
    <x v="232"/>
    <x v="151"/>
    <x v="1"/>
    <x v="2"/>
  </r>
  <r>
    <n v="1107883"/>
    <s v="1Z71EY050394510772"/>
    <d v="2016-05-18T00:00:00"/>
    <n v="5"/>
    <x v="4129"/>
    <x v="0"/>
    <x v="7"/>
    <x v="0"/>
    <x v="0"/>
  </r>
  <r>
    <n v="1107884"/>
    <s v="1Z71EY050395160756"/>
    <d v="2016-05-18T00:00:00"/>
    <n v="5"/>
    <x v="457"/>
    <x v="114"/>
    <x v="54"/>
    <x v="1"/>
    <x v="2"/>
  </r>
  <r>
    <n v="1107885"/>
    <s v="1Z71EY050393436159"/>
    <d v="2016-05-18T00:00:00"/>
    <n v="5"/>
    <x v="457"/>
    <x v="114"/>
    <x v="54"/>
    <x v="1"/>
    <x v="2"/>
  </r>
  <r>
    <n v="1107887"/>
    <s v="1Z71EY050399797991"/>
    <d v="2016-05-18T00:00:00"/>
    <n v="5"/>
    <x v="457"/>
    <x v="121"/>
    <x v="7"/>
    <x v="1"/>
    <x v="2"/>
  </r>
  <r>
    <n v="1107888"/>
    <s v="1Z71EY050393239185"/>
    <d v="2016-05-18T00:00:00"/>
    <n v="5"/>
    <x v="465"/>
    <x v="121"/>
    <x v="7"/>
    <x v="1"/>
    <x v="2"/>
  </r>
  <r>
    <n v="1107890"/>
    <s v="1Z71EY056693047890"/>
    <d v="2016-05-18T00:00:00"/>
    <n v="5"/>
    <x v="4130"/>
    <x v="264"/>
    <x v="49"/>
    <x v="1"/>
    <x v="2"/>
  </r>
  <r>
    <n v="1107891"/>
    <s v="1Z71EY050190782061"/>
    <d v="2016-05-18T00:00:00"/>
    <n v="5"/>
    <x v="2842"/>
    <x v="187"/>
    <x v="797"/>
    <x v="1"/>
    <x v="2"/>
  </r>
  <r>
    <n v="1107892"/>
    <s v="1Z71EY050399321913"/>
    <d v="2016-05-18T00:00:00"/>
    <n v="5"/>
    <x v="457"/>
    <x v="121"/>
    <x v="7"/>
    <x v="1"/>
    <x v="2"/>
  </r>
  <r>
    <n v="1107893"/>
    <s v="1Z71EY051293483313"/>
    <d v="2016-05-18T00:00:00"/>
    <n v="5"/>
    <x v="495"/>
    <x v="149"/>
    <x v="152"/>
    <x v="1"/>
    <x v="2"/>
  </r>
  <r>
    <n v="1107895"/>
    <s v="1Z71EY050393031103"/>
    <d v="2016-05-18T00:00:00"/>
    <n v="5"/>
    <x v="1025"/>
    <x v="416"/>
    <x v="66"/>
    <x v="1"/>
    <x v="2"/>
  </r>
  <r>
    <n v="1107896"/>
    <s v="1Z71EY050392015909"/>
    <d v="2016-05-18T00:00:00"/>
    <n v="5"/>
    <x v="1350"/>
    <x v="114"/>
    <x v="54"/>
    <x v="1"/>
    <x v="2"/>
  </r>
  <r>
    <n v="1107897"/>
    <s v="1Z71EY050395370154"/>
    <d v="2016-05-18T00:00:00"/>
    <n v="5"/>
    <x v="560"/>
    <x v="127"/>
    <x v="54"/>
    <x v="1"/>
    <x v="2"/>
  </r>
  <r>
    <n v="1107900"/>
    <s v="1Z71EY050392953048"/>
    <d v="2016-05-18T00:00:00"/>
    <n v="5"/>
    <x v="823"/>
    <x v="114"/>
    <x v="54"/>
    <x v="1"/>
    <x v="2"/>
  </r>
  <r>
    <n v="1107901"/>
    <s v="1Z71EY051293973954"/>
    <d v="2016-05-18T00:00:00"/>
    <n v="5"/>
    <x v="300"/>
    <x v="149"/>
    <x v="152"/>
    <x v="1"/>
    <x v="2"/>
  </r>
  <r>
    <n v="1107902"/>
    <s v="1Z71EY050291654875"/>
    <d v="2016-05-18T00:00:00"/>
    <n v="5"/>
    <x v="89"/>
    <x v="252"/>
    <x v="90"/>
    <x v="1"/>
    <x v="2"/>
  </r>
  <r>
    <n v="1107903"/>
    <s v="1Z71EY050394393846"/>
    <d v="2016-05-18T00:00:00"/>
    <n v="5"/>
    <x v="457"/>
    <x v="114"/>
    <x v="54"/>
    <x v="1"/>
    <x v="2"/>
  </r>
  <r>
    <n v="1107907"/>
    <s v="1Z71EY050396284942"/>
    <d v="2016-05-18T00:00:00"/>
    <n v="5"/>
    <x v="457"/>
    <x v="114"/>
    <x v="54"/>
    <x v="1"/>
    <x v="2"/>
  </r>
  <r>
    <n v="1107908"/>
    <s v="1Z71EY050398742498"/>
    <d v="2016-05-18T00:00:00"/>
    <n v="5"/>
    <x v="184"/>
    <x v="114"/>
    <x v="54"/>
    <x v="1"/>
    <x v="2"/>
  </r>
  <r>
    <n v="1107909"/>
    <s v="1Z71EY050390044131"/>
    <d v="2016-05-18T00:00:00"/>
    <n v="5"/>
    <x v="457"/>
    <x v="114"/>
    <x v="54"/>
    <x v="1"/>
    <x v="2"/>
  </r>
  <r>
    <n v="1107910"/>
    <s v="1Z71EY050396955799"/>
    <d v="2016-05-18T00:00:00"/>
    <n v="5"/>
    <x v="184"/>
    <x v="121"/>
    <x v="7"/>
    <x v="1"/>
    <x v="2"/>
  </r>
  <r>
    <n v="1107912"/>
    <s v="1Z71EY050390457267"/>
    <d v="2016-05-18T00:00:00"/>
    <n v="5"/>
    <x v="184"/>
    <x v="114"/>
    <x v="54"/>
    <x v="1"/>
    <x v="2"/>
  </r>
  <r>
    <n v="1107913"/>
    <s v="1Z71EY050394655116"/>
    <d v="2016-05-18T00:00:00"/>
    <n v="5"/>
    <x v="4131"/>
    <x v="242"/>
    <x v="118"/>
    <x v="1"/>
    <x v="2"/>
  </r>
  <r>
    <n v="1107914"/>
    <s v="1Z71EY050393358707"/>
    <d v="2016-05-18T00:00:00"/>
    <n v="5"/>
    <x v="286"/>
    <x v="161"/>
    <x v="69"/>
    <x v="1"/>
    <x v="2"/>
  </r>
  <r>
    <n v="1107915"/>
    <s v="1Z71EY050396973966"/>
    <d v="2016-05-18T00:00:00"/>
    <n v="5"/>
    <x v="457"/>
    <x v="114"/>
    <x v="54"/>
    <x v="1"/>
    <x v="2"/>
  </r>
  <r>
    <n v="1107917"/>
    <s v="1Z71EY050394687583"/>
    <d v="2016-05-18T00:00:00"/>
    <n v="5"/>
    <x v="2334"/>
    <x v="114"/>
    <x v="54"/>
    <x v="1"/>
    <x v="2"/>
  </r>
  <r>
    <n v="1107919"/>
    <s v="1Z71EY050390022413"/>
    <d v="2016-05-18T00:00:00"/>
    <n v="5"/>
    <x v="88"/>
    <x v="127"/>
    <x v="7"/>
    <x v="1"/>
    <x v="2"/>
  </r>
  <r>
    <n v="1107920"/>
    <s v="1Z71EY050391233747"/>
    <d v="2016-05-18T00:00:00"/>
    <n v="5"/>
    <x v="457"/>
    <x v="121"/>
    <x v="7"/>
    <x v="1"/>
    <x v="2"/>
  </r>
  <r>
    <n v="1107921"/>
    <s v="1Z71EY050395720801"/>
    <d v="2016-05-18T00:00:00"/>
    <n v="5"/>
    <x v="457"/>
    <x v="119"/>
    <x v="62"/>
    <x v="1"/>
    <x v="2"/>
  </r>
  <r>
    <n v="1107922"/>
    <s v="1Z71EY050390392845"/>
    <d v="2016-05-18T00:00:00"/>
    <n v="5"/>
    <x v="184"/>
    <x v="114"/>
    <x v="54"/>
    <x v="1"/>
    <x v="2"/>
  </r>
  <r>
    <n v="1107923"/>
    <s v="1Z71EY050395845650"/>
    <d v="2016-05-18T00:00:00"/>
    <n v="5"/>
    <x v="457"/>
    <x v="114"/>
    <x v="54"/>
    <x v="1"/>
    <x v="2"/>
  </r>
  <r>
    <n v="1107925"/>
    <s v="1Z71EY050393718185"/>
    <d v="2016-05-18T00:00:00"/>
    <n v="5"/>
    <x v="185"/>
    <x v="114"/>
    <x v="54"/>
    <x v="1"/>
    <x v="2"/>
  </r>
  <r>
    <n v="1107926"/>
    <s v="1Z71EY050392127315"/>
    <d v="2016-05-18T00:00:00"/>
    <n v="5"/>
    <x v="569"/>
    <x v="114"/>
    <x v="54"/>
    <x v="1"/>
    <x v="2"/>
  </r>
  <r>
    <n v="1107927"/>
    <s v="1Z71EY050390294988"/>
    <d v="2016-05-18T00:00:00"/>
    <n v="5"/>
    <x v="970"/>
    <x v="114"/>
    <x v="54"/>
    <x v="1"/>
    <x v="2"/>
  </r>
  <r>
    <n v="1107929"/>
    <s v="1Z71EY050392227056"/>
    <d v="2016-05-18T00:00:00"/>
    <n v="5"/>
    <x v="729"/>
    <x v="121"/>
    <x v="7"/>
    <x v="1"/>
    <x v="2"/>
  </r>
  <r>
    <n v="1107931"/>
    <s v="1Z71EY050293885818"/>
    <d v="2016-05-18T00:00:00"/>
    <n v="5"/>
    <x v="970"/>
    <x v="122"/>
    <x v="81"/>
    <x v="1"/>
    <x v="2"/>
  </r>
  <r>
    <n v="1107934"/>
    <s v="1Z71EY050392039018"/>
    <d v="2016-05-18T00:00:00"/>
    <n v="5"/>
    <x v="510"/>
    <x v="145"/>
    <x v="56"/>
    <x v="1"/>
    <x v="2"/>
  </r>
  <r>
    <n v="1107935"/>
    <s v="1Z71EY050398914623"/>
    <d v="2016-05-18T00:00:00"/>
    <n v="5"/>
    <x v="457"/>
    <x v="114"/>
    <x v="54"/>
    <x v="1"/>
    <x v="2"/>
  </r>
  <r>
    <n v="1107936"/>
    <s v="1Z71EY050399363842"/>
    <d v="2016-05-18T00:00:00"/>
    <n v="5"/>
    <x v="457"/>
    <x v="114"/>
    <x v="54"/>
    <x v="1"/>
    <x v="2"/>
  </r>
  <r>
    <n v="1107937"/>
    <s v="1Z71EY050399465107"/>
    <d v="2016-05-18T00:00:00"/>
    <n v="5"/>
    <x v="184"/>
    <x v="114"/>
    <x v="54"/>
    <x v="1"/>
    <x v="2"/>
  </r>
  <r>
    <n v="1107939"/>
    <s v="1Z71EY050395036588"/>
    <d v="2016-05-18T00:00:00"/>
    <n v="5"/>
    <x v="457"/>
    <x v="114"/>
    <x v="54"/>
    <x v="1"/>
    <x v="2"/>
  </r>
  <r>
    <n v="1107941"/>
    <s v="1Z71EY050398375760"/>
    <d v="2016-05-18T00:00:00"/>
    <n v="5"/>
    <x v="362"/>
    <x v="114"/>
    <x v="54"/>
    <x v="1"/>
    <x v="2"/>
  </r>
  <r>
    <n v="1107942"/>
    <s v="1Z71EY050393444257"/>
    <d v="2016-05-18T00:00:00"/>
    <n v="5"/>
    <x v="457"/>
    <x v="114"/>
    <x v="54"/>
    <x v="1"/>
    <x v="2"/>
  </r>
  <r>
    <n v="1107943"/>
    <s v="1Z71EY050396215856"/>
    <d v="2016-05-18T00:00:00"/>
    <n v="5"/>
    <x v="457"/>
    <x v="114"/>
    <x v="54"/>
    <x v="1"/>
    <x v="2"/>
  </r>
  <r>
    <n v="1107945"/>
    <s v="1Z71EY050393599475"/>
    <d v="2016-05-18T00:00:00"/>
    <n v="5"/>
    <x v="457"/>
    <x v="114"/>
    <x v="54"/>
    <x v="1"/>
    <x v="2"/>
  </r>
  <r>
    <n v="1107946"/>
    <s v="1Z71EY050395495056"/>
    <d v="2016-05-18T00:00:00"/>
    <n v="5"/>
    <x v="184"/>
    <x v="114"/>
    <x v="54"/>
    <x v="1"/>
    <x v="2"/>
  </r>
  <r>
    <n v="1107948"/>
    <s v="1Z71EY050390491854"/>
    <d v="2016-05-18T00:00:00"/>
    <n v="5"/>
    <x v="553"/>
    <x v="114"/>
    <x v="54"/>
    <x v="1"/>
    <x v="2"/>
  </r>
  <r>
    <n v="1107949"/>
    <s v="1Z71EY050391726170"/>
    <d v="2016-05-18T00:00:00"/>
    <n v="5"/>
    <x v="89"/>
    <x v="127"/>
    <x v="54"/>
    <x v="1"/>
    <x v="2"/>
  </r>
  <r>
    <n v="1107951"/>
    <s v="1Z71EY050394379933"/>
    <d v="2016-05-18T00:00:00"/>
    <n v="5"/>
    <x v="2642"/>
    <x v="114"/>
    <x v="54"/>
    <x v="1"/>
    <x v="2"/>
  </r>
  <r>
    <n v="1107953"/>
    <s v="1Z71EY050394722758"/>
    <d v="2016-05-18T00:00:00"/>
    <n v="5"/>
    <x v="1746"/>
    <x v="114"/>
    <x v="54"/>
    <x v="1"/>
    <x v="2"/>
  </r>
  <r>
    <n v="1107954"/>
    <s v="1Z71EY050393399208"/>
    <d v="2016-05-18T00:00:00"/>
    <n v="5"/>
    <x v="552"/>
    <x v="121"/>
    <x v="7"/>
    <x v="1"/>
    <x v="2"/>
  </r>
  <r>
    <n v="1107955"/>
    <s v="1Z71EY051292935265"/>
    <d v="2016-05-18T00:00:00"/>
    <n v="5"/>
    <x v="963"/>
    <x v="148"/>
    <x v="59"/>
    <x v="1"/>
    <x v="2"/>
  </r>
  <r>
    <n v="1107956"/>
    <s v="1Z71EY050393275234"/>
    <d v="2016-05-18T00:00:00"/>
    <n v="5"/>
    <x v="554"/>
    <x v="114"/>
    <x v="54"/>
    <x v="1"/>
    <x v="2"/>
  </r>
  <r>
    <n v="1107957"/>
    <s v="1Z71EY050190853298"/>
    <d v="2016-05-18T00:00:00"/>
    <n v="5"/>
    <x v="1718"/>
    <x v="423"/>
    <x v="205"/>
    <x v="1"/>
    <x v="2"/>
  </r>
  <r>
    <n v="1107958"/>
    <s v="1Z71EY050390158518"/>
    <d v="2016-05-18T00:00:00"/>
    <n v="5"/>
    <x v="869"/>
    <x v="121"/>
    <x v="7"/>
    <x v="1"/>
    <x v="2"/>
  </r>
  <r>
    <n v="1107959"/>
    <s v="1Z71EY050394098433"/>
    <d v="2016-05-18T00:00:00"/>
    <n v="5"/>
    <x v="4132"/>
    <x v="114"/>
    <x v="54"/>
    <x v="1"/>
    <x v="2"/>
  </r>
  <r>
    <n v="1107960"/>
    <s v="1Z71EY050394046819"/>
    <d v="2016-05-18T00:00:00"/>
    <n v="5"/>
    <x v="2257"/>
    <x v="114"/>
    <x v="54"/>
    <x v="1"/>
    <x v="2"/>
  </r>
  <r>
    <n v="1107961"/>
    <s v="1Z71EY050394469774"/>
    <d v="2016-05-18T00:00:00"/>
    <n v="5"/>
    <x v="432"/>
    <x v="114"/>
    <x v="54"/>
    <x v="1"/>
    <x v="2"/>
  </r>
  <r>
    <n v="1107962"/>
    <s v="1Z71EY050394633247"/>
    <d v="2016-05-18T00:00:00"/>
    <n v="5"/>
    <x v="88"/>
    <x v="114"/>
    <x v="54"/>
    <x v="1"/>
    <x v="2"/>
  </r>
  <r>
    <n v="1107964"/>
    <s v="1Z71EY050398090602"/>
    <d v="2016-05-18T00:00:00"/>
    <n v="5"/>
    <x v="503"/>
    <x v="121"/>
    <x v="7"/>
    <x v="1"/>
    <x v="2"/>
  </r>
  <r>
    <n v="1107965"/>
    <s v="1Z71EY056798496028"/>
    <d v="2016-05-19T00:00:00"/>
    <n v="5"/>
    <x v="1718"/>
    <x v="117"/>
    <x v="798"/>
    <x v="1"/>
    <x v="1"/>
  </r>
  <r>
    <n v="1107966"/>
    <s v="1Z71EY051290521170"/>
    <d v="2016-05-18T00:00:00"/>
    <n v="5"/>
    <x v="2095"/>
    <x v="185"/>
    <x v="349"/>
    <x v="1"/>
    <x v="2"/>
  </r>
  <r>
    <n v="1107967"/>
    <s v="1Z71EY054290665923"/>
    <d v="2016-05-18T00:00:00"/>
    <n v="5"/>
    <x v="4133"/>
    <x v="0"/>
    <x v="799"/>
    <x v="0"/>
    <x v="0"/>
  </r>
  <r>
    <n v="1107968"/>
    <s v="1Z71EY050395262388"/>
    <d v="2016-05-18T00:00:00"/>
    <n v="5"/>
    <x v="4134"/>
    <x v="114"/>
    <x v="54"/>
    <x v="1"/>
    <x v="2"/>
  </r>
  <r>
    <n v="1107969"/>
    <s v="1Z71EY050393942076"/>
    <d v="2016-05-18T00:00:00"/>
    <n v="5"/>
    <x v="1442"/>
    <x v="114"/>
    <x v="54"/>
    <x v="1"/>
    <x v="2"/>
  </r>
  <r>
    <n v="1107971"/>
    <s v="1Z71EY050190047794"/>
    <d v="2016-05-18T00:00:00"/>
    <n v="5"/>
    <x v="758"/>
    <x v="294"/>
    <x v="205"/>
    <x v="1"/>
    <x v="2"/>
  </r>
  <r>
    <n v="1107972"/>
    <s v="1Z71EY051293147543"/>
    <d v="2016-05-18T00:00:00"/>
    <n v="5"/>
    <x v="1511"/>
    <x v="391"/>
    <x v="329"/>
    <x v="1"/>
    <x v="2"/>
  </r>
  <r>
    <n v="1107973"/>
    <s v="1Z71EY050393010966"/>
    <d v="2016-05-18T00:00:00"/>
    <n v="5"/>
    <x v="88"/>
    <x v="121"/>
    <x v="7"/>
    <x v="1"/>
    <x v="2"/>
  </r>
  <r>
    <n v="1107974"/>
    <s v="1Z71EY054297582741"/>
    <d v="2016-05-18T00:00:00"/>
    <n v="5"/>
    <x v="4135"/>
    <x v="0"/>
    <x v="780"/>
    <x v="0"/>
    <x v="0"/>
  </r>
  <r>
    <n v="1107975"/>
    <s v="1Z71EY050392006802"/>
    <d v="2016-05-18T00:00:00"/>
    <n v="5"/>
    <x v="2164"/>
    <x v="121"/>
    <x v="7"/>
    <x v="1"/>
    <x v="2"/>
  </r>
  <r>
    <n v="1107977"/>
    <s v="1Z71EY056791957668"/>
    <d v="2016-05-19T00:00:00"/>
    <n v="5"/>
    <x v="4136"/>
    <x v="125"/>
    <x v="71"/>
    <x v="1"/>
    <x v="2"/>
  </r>
  <r>
    <n v="1107978"/>
    <s v="1Z71EY056790689987"/>
    <d v="2016-05-19T00:00:00"/>
    <n v="5"/>
    <x v="1051"/>
    <x v="126"/>
    <x v="60"/>
    <x v="1"/>
    <x v="2"/>
  </r>
  <r>
    <n v="1107980"/>
    <s v="1Z71EY050394353620"/>
    <d v="2016-05-18T00:00:00"/>
    <n v="5"/>
    <x v="755"/>
    <x v="0"/>
    <x v="7"/>
    <x v="0"/>
    <x v="0"/>
  </r>
  <r>
    <n v="1107981"/>
    <s v="1Z71EY050398951397"/>
    <d v="2016-05-18T00:00:00"/>
    <n v="5"/>
    <x v="1307"/>
    <x v="113"/>
    <x v="118"/>
    <x v="1"/>
    <x v="2"/>
  </r>
  <r>
    <n v="1107982"/>
    <s v="1Z71EY051299614330"/>
    <d v="2016-05-18T00:00:00"/>
    <n v="5"/>
    <x v="4137"/>
    <x v="148"/>
    <x v="59"/>
    <x v="1"/>
    <x v="2"/>
  </r>
  <r>
    <n v="1107983"/>
    <s v="1Z71EY050393637978"/>
    <d v="2016-05-18T00:00:00"/>
    <n v="5"/>
    <x v="286"/>
    <x v="114"/>
    <x v="7"/>
    <x v="1"/>
    <x v="2"/>
  </r>
  <r>
    <n v="1107985"/>
    <s v="1Z71EY050392274120"/>
    <d v="2016-05-18T00:00:00"/>
    <n v="5"/>
    <x v="4138"/>
    <x v="121"/>
    <x v="7"/>
    <x v="1"/>
    <x v="2"/>
  </r>
  <r>
    <n v="1107986"/>
    <s v="1Z71EY051297440816"/>
    <d v="2016-05-18T00:00:00"/>
    <n v="5"/>
    <x v="521"/>
    <x v="148"/>
    <x v="59"/>
    <x v="1"/>
    <x v="2"/>
  </r>
  <r>
    <n v="1107987"/>
    <s v="1Z71EY050393879663"/>
    <d v="2016-05-18T00:00:00"/>
    <n v="5"/>
    <x v="3057"/>
    <x v="127"/>
    <x v="7"/>
    <x v="1"/>
    <x v="2"/>
  </r>
  <r>
    <n v="1107989"/>
    <s v="1Z71EY050191709862"/>
    <d v="2016-05-18T00:00:00"/>
    <n v="5"/>
    <x v="1559"/>
    <x v="342"/>
    <x v="324"/>
    <x v="1"/>
    <x v="2"/>
  </r>
  <r>
    <n v="1107990"/>
    <s v="1Z71EY050397022811"/>
    <d v="2016-05-18T00:00:00"/>
    <n v="5"/>
    <x v="18"/>
    <x v="114"/>
    <x v="54"/>
    <x v="1"/>
    <x v="2"/>
  </r>
  <r>
    <n v="1107991"/>
    <s v="1Z71EY050391392343"/>
    <d v="2016-05-18T00:00:00"/>
    <n v="5"/>
    <x v="2603"/>
    <x v="114"/>
    <x v="54"/>
    <x v="1"/>
    <x v="2"/>
  </r>
  <r>
    <n v="1107992"/>
    <s v="1Z71EY050391923135"/>
    <d v="2016-05-18T00:00:00"/>
    <n v="5"/>
    <x v="103"/>
    <x v="114"/>
    <x v="54"/>
    <x v="1"/>
    <x v="2"/>
  </r>
  <r>
    <n v="1107993"/>
    <s v="1Z71EY051298885504"/>
    <d v="2016-05-18T00:00:00"/>
    <n v="5"/>
    <x v="3389"/>
    <x v="164"/>
    <x v="169"/>
    <x v="1"/>
    <x v="2"/>
  </r>
  <r>
    <n v="1107994"/>
    <s v="1Z71EY050393730027"/>
    <d v="2016-05-18T00:00:00"/>
    <n v="5"/>
    <x v="116"/>
    <x v="114"/>
    <x v="54"/>
    <x v="1"/>
    <x v="2"/>
  </r>
  <r>
    <n v="1107995"/>
    <s v="1Z71EY050390343004"/>
    <d v="2016-05-18T00:00:00"/>
    <n v="5"/>
    <x v="473"/>
    <x v="127"/>
    <x v="54"/>
    <x v="1"/>
    <x v="2"/>
  </r>
  <r>
    <n v="1107996"/>
    <s v="1Z71EY050290634184"/>
    <d v="2016-05-18T00:00:00"/>
    <n v="5"/>
    <x v="1468"/>
    <x v="113"/>
    <x v="64"/>
    <x v="1"/>
    <x v="2"/>
  </r>
  <r>
    <n v="1107997"/>
    <s v="1Z71EY050393052797"/>
    <d v="2016-05-18T00:00:00"/>
    <n v="5"/>
    <x v="553"/>
    <x v="121"/>
    <x v="7"/>
    <x v="1"/>
    <x v="2"/>
  </r>
  <r>
    <n v="1107998"/>
    <s v="1Z71EY050393963259"/>
    <d v="2016-05-18T00:00:00"/>
    <n v="5"/>
    <x v="154"/>
    <x v="114"/>
    <x v="54"/>
    <x v="1"/>
    <x v="2"/>
  </r>
  <r>
    <n v="1107999"/>
    <s v="1Z71EY050191846035"/>
    <d v="2016-05-18T00:00:00"/>
    <n v="5"/>
    <x v="2222"/>
    <x v="669"/>
    <x v="218"/>
    <x v="1"/>
    <x v="2"/>
  </r>
  <r>
    <n v="1108000"/>
    <s v="1Z71EY050391334905"/>
    <d v="2016-05-18T00:00:00"/>
    <n v="5"/>
    <x v="180"/>
    <x v="114"/>
    <x v="54"/>
    <x v="1"/>
    <x v="2"/>
  </r>
  <r>
    <n v="1108001"/>
    <s v="1Z71EY050391750107"/>
    <d v="2016-05-18T00:00:00"/>
    <n v="5"/>
    <x v="89"/>
    <x v="114"/>
    <x v="54"/>
    <x v="1"/>
    <x v="2"/>
  </r>
  <r>
    <n v="1108003"/>
    <s v="1Z71EY051292822056"/>
    <d v="2016-05-18T00:00:00"/>
    <n v="5"/>
    <x v="3333"/>
    <x v="312"/>
    <x v="349"/>
    <x v="1"/>
    <x v="2"/>
  </r>
  <r>
    <n v="1108004"/>
    <s v="1Z71EY050392852399"/>
    <d v="2016-05-18T00:00:00"/>
    <n v="5"/>
    <x v="3795"/>
    <x v="121"/>
    <x v="7"/>
    <x v="1"/>
    <x v="2"/>
  </r>
  <r>
    <n v="1108005"/>
    <s v="1Z71EY050390734378"/>
    <d v="2016-05-18T00:00:00"/>
    <n v="5"/>
    <x v="2868"/>
    <x v="121"/>
    <x v="7"/>
    <x v="1"/>
    <x v="2"/>
  </r>
  <r>
    <n v="1108006"/>
    <s v="1Z71EY050299566170"/>
    <d v="2016-05-18T00:00:00"/>
    <n v="5"/>
    <x v="909"/>
    <x v="374"/>
    <x v="177"/>
    <x v="1"/>
    <x v="2"/>
  </r>
  <r>
    <n v="1108007"/>
    <s v="1Z71EY050394378952"/>
    <d v="2016-05-18T00:00:00"/>
    <n v="5"/>
    <x v="129"/>
    <x v="114"/>
    <x v="66"/>
    <x v="1"/>
    <x v="2"/>
  </r>
  <r>
    <n v="1108008"/>
    <s v="1Z71EY050390031289"/>
    <d v="2016-05-18T00:00:00"/>
    <n v="5"/>
    <x v="226"/>
    <x v="114"/>
    <x v="7"/>
    <x v="1"/>
    <x v="2"/>
  </r>
  <r>
    <n v="1108009"/>
    <s v="1Z71EY051290851359"/>
    <d v="2016-05-18T00:00:00"/>
    <n v="5"/>
    <x v="88"/>
    <x v="201"/>
    <x v="291"/>
    <x v="1"/>
    <x v="2"/>
  </r>
  <r>
    <n v="1108011"/>
    <s v="1Z71EY050391831743"/>
    <d v="2016-05-18T00:00:00"/>
    <n v="5"/>
    <x v="89"/>
    <x v="127"/>
    <x v="54"/>
    <x v="1"/>
    <x v="2"/>
  </r>
  <r>
    <n v="1108012"/>
    <s v="1Z71EY050391327084"/>
    <d v="2016-05-18T00:00:00"/>
    <n v="5"/>
    <x v="272"/>
    <x v="114"/>
    <x v="69"/>
    <x v="1"/>
    <x v="2"/>
  </r>
  <r>
    <n v="1108013"/>
    <s v="1Z71EY050294581420"/>
    <d v="2016-05-18T00:00:00"/>
    <n v="5"/>
    <x v="319"/>
    <x v="122"/>
    <x v="81"/>
    <x v="1"/>
    <x v="2"/>
  </r>
  <r>
    <n v="1108014"/>
    <s v="1Z71EY050399348421"/>
    <d v="2016-05-18T00:00:00"/>
    <n v="5"/>
    <x v="2261"/>
    <x v="0"/>
    <x v="106"/>
    <x v="0"/>
    <x v="0"/>
  </r>
  <r>
    <n v="1108015"/>
    <s v="1Z71EY050392432244"/>
    <d v="2016-05-18T00:00:00"/>
    <n v="5"/>
    <x v="308"/>
    <x v="121"/>
    <x v="7"/>
    <x v="1"/>
    <x v="2"/>
  </r>
  <r>
    <n v="1108016"/>
    <s v="1Z71EY050396355035"/>
    <d v="2016-05-18T00:00:00"/>
    <n v="5"/>
    <x v="4139"/>
    <x v="0"/>
    <x v="56"/>
    <x v="0"/>
    <x v="0"/>
  </r>
  <r>
    <n v="1108017"/>
    <s v="1Z71EY050299588601"/>
    <d v="2016-05-18T00:00:00"/>
    <n v="5"/>
    <x v="154"/>
    <x v="422"/>
    <x v="212"/>
    <x v="1"/>
    <x v="2"/>
  </r>
  <r>
    <n v="1108018"/>
    <s v="1Z71EY050396685287"/>
    <d v="2016-05-18T00:00:00"/>
    <n v="5"/>
    <x v="1474"/>
    <x v="114"/>
    <x v="54"/>
    <x v="1"/>
    <x v="2"/>
  </r>
  <r>
    <n v="1108019"/>
    <s v="1Z71EY050493929857"/>
    <d v="2016-05-18T00:00:00"/>
    <n v="5"/>
    <x v="2568"/>
    <x v="315"/>
    <x v="242"/>
    <x v="1"/>
    <x v="2"/>
  </r>
  <r>
    <n v="1108020"/>
    <s v="1Z71EY054298683621"/>
    <d v="2016-05-18T00:00:00"/>
    <n v="5"/>
    <x v="4140"/>
    <x v="0"/>
    <x v="800"/>
    <x v="0"/>
    <x v="0"/>
  </r>
  <r>
    <n v="1108021"/>
    <s v="1Z71EY050390670713"/>
    <d v="2016-05-18T00:00:00"/>
    <n v="5"/>
    <x v="4141"/>
    <x v="121"/>
    <x v="7"/>
    <x v="1"/>
    <x v="2"/>
  </r>
  <r>
    <n v="1108022"/>
    <s v="1Z71EY050397648182"/>
    <d v="2016-05-18T00:00:00"/>
    <n v="5"/>
    <x v="1056"/>
    <x v="114"/>
    <x v="54"/>
    <x v="1"/>
    <x v="2"/>
  </r>
  <r>
    <n v="1108023"/>
    <s v="1Z71EY050398340350"/>
    <d v="2016-05-18T00:00:00"/>
    <n v="5"/>
    <x v="1106"/>
    <x v="114"/>
    <x v="54"/>
    <x v="1"/>
    <x v="2"/>
  </r>
  <r>
    <n v="1108024"/>
    <s v="1Z71EY050397776883"/>
    <d v="2016-05-18T00:00:00"/>
    <n v="5"/>
    <x v="3816"/>
    <x v="154"/>
    <x v="56"/>
    <x v="1"/>
    <x v="2"/>
  </r>
  <r>
    <n v="1108025"/>
    <s v="1Z71EY050294289112"/>
    <d v="2016-05-18T00:00:00"/>
    <n v="5"/>
    <x v="4142"/>
    <x v="42"/>
    <x v="154"/>
    <x v="1"/>
    <x v="2"/>
  </r>
  <r>
    <n v="1108027"/>
    <s v="1Z71EY050397063714"/>
    <d v="2016-05-18T00:00:00"/>
    <n v="5"/>
    <x v="4142"/>
    <x v="114"/>
    <x v="54"/>
    <x v="1"/>
    <x v="2"/>
  </r>
  <r>
    <n v="1108028"/>
    <s v="1Z71EY050391893098"/>
    <d v="2016-05-18T00:00:00"/>
    <n v="5"/>
    <x v="4143"/>
    <x v="0"/>
    <x v="64"/>
    <x v="0"/>
    <x v="0"/>
  </r>
  <r>
    <n v="1108029"/>
    <s v="1Z71EY050392478688"/>
    <d v="2016-05-18T00:00:00"/>
    <n v="5"/>
    <x v="2510"/>
    <x v="177"/>
    <x v="86"/>
    <x v="1"/>
    <x v="2"/>
  </r>
  <r>
    <n v="1108030"/>
    <s v="1Z71EY050293185217"/>
    <d v="2016-05-18T00:00:00"/>
    <n v="5"/>
    <x v="494"/>
    <x v="251"/>
    <x v="57"/>
    <x v="1"/>
    <x v="2"/>
  </r>
  <r>
    <n v="1108031"/>
    <s v="1Z71EY050391529375"/>
    <d v="2016-05-18T00:00:00"/>
    <n v="5"/>
    <x v="4144"/>
    <x v="114"/>
    <x v="7"/>
    <x v="1"/>
    <x v="2"/>
  </r>
  <r>
    <n v="1108032"/>
    <s v="1Z71EY050398028466"/>
    <d v="2016-05-18T00:00:00"/>
    <n v="5"/>
    <x v="549"/>
    <x v="114"/>
    <x v="54"/>
    <x v="1"/>
    <x v="2"/>
  </r>
  <r>
    <n v="1108035"/>
    <s v="1Z71EY050191353513"/>
    <d v="2016-05-18T00:00:00"/>
    <n v="5"/>
    <x v="519"/>
    <x v="147"/>
    <x v="75"/>
    <x v="1"/>
    <x v="2"/>
  </r>
  <r>
    <n v="1108036"/>
    <s v="1Z71EY050191558258"/>
    <d v="2016-05-18T00:00:00"/>
    <n v="5"/>
    <x v="686"/>
    <x v="181"/>
    <x v="175"/>
    <x v="1"/>
    <x v="2"/>
  </r>
  <r>
    <n v="1108037"/>
    <s v="1Z71EY050291318130"/>
    <d v="2016-05-18T00:00:00"/>
    <n v="5"/>
    <x v="4138"/>
    <x v="374"/>
    <x v="177"/>
    <x v="1"/>
    <x v="2"/>
  </r>
  <r>
    <n v="1108038"/>
    <s v="1Z71EY050399549124"/>
    <d v="2016-05-18T00:00:00"/>
    <n v="5"/>
    <x v="354"/>
    <x v="197"/>
    <x v="66"/>
    <x v="1"/>
    <x v="2"/>
  </r>
  <r>
    <n v="1108039"/>
    <s v="1Z71EY051291482809"/>
    <d v="2016-05-18T00:00:00"/>
    <n v="5"/>
    <x v="4145"/>
    <x v="148"/>
    <x v="59"/>
    <x v="1"/>
    <x v="2"/>
  </r>
  <r>
    <n v="1108042"/>
    <s v="1Z71EY050299042735"/>
    <d v="2016-05-18T00:00:00"/>
    <n v="5"/>
    <x v="1205"/>
    <x v="122"/>
    <x v="81"/>
    <x v="1"/>
    <x v="2"/>
  </r>
  <r>
    <n v="1108043"/>
    <s v="1Z71EY050397710201"/>
    <d v="2016-05-18T00:00:00"/>
    <n v="5"/>
    <x v="1025"/>
    <x v="119"/>
    <x v="62"/>
    <x v="1"/>
    <x v="2"/>
  </r>
  <r>
    <n v="1108044"/>
    <s v="1Z71EY051299943654"/>
    <d v="2016-05-18T00:00:00"/>
    <n v="5"/>
    <x v="794"/>
    <x v="148"/>
    <x v="59"/>
    <x v="1"/>
    <x v="2"/>
  </r>
  <r>
    <n v="1108045"/>
    <s v="1Z71EY050292226246"/>
    <d v="2016-05-17T00:00:00"/>
    <n v="5"/>
    <x v="965"/>
    <x v="582"/>
    <x v="801"/>
    <x v="1"/>
    <x v="1"/>
  </r>
  <r>
    <n v="1108046"/>
    <s v="1Z71EY050291753473"/>
    <d v="2016-05-18T00:00:00"/>
    <n v="5"/>
    <x v="1279"/>
    <x v="252"/>
    <x v="90"/>
    <x v="1"/>
    <x v="2"/>
  </r>
  <r>
    <n v="1108048"/>
    <s v="1Z71EY050390887801"/>
    <d v="2016-05-18T00:00:00"/>
    <n v="5"/>
    <x v="76"/>
    <x v="127"/>
    <x v="54"/>
    <x v="1"/>
    <x v="2"/>
  </r>
  <r>
    <n v="1108049"/>
    <s v="1Z71EY050297618804"/>
    <d v="2016-05-18T00:00:00"/>
    <n v="5"/>
    <x v="4146"/>
    <x v="252"/>
    <x v="90"/>
    <x v="1"/>
    <x v="2"/>
  </r>
  <r>
    <n v="1108050"/>
    <s v="1Z71EY050294027743"/>
    <d v="2016-05-18T00:00:00"/>
    <n v="5"/>
    <x v="1036"/>
    <x v="155"/>
    <x v="158"/>
    <x v="1"/>
    <x v="2"/>
  </r>
  <r>
    <n v="1108051"/>
    <s v="1Z71EY050390771024"/>
    <d v="2016-05-18T00:00:00"/>
    <n v="5"/>
    <x v="88"/>
    <x v="114"/>
    <x v="54"/>
    <x v="1"/>
    <x v="2"/>
  </r>
  <r>
    <n v="1108052"/>
    <s v="1Z71EY050399382929"/>
    <d v="2016-05-18T00:00:00"/>
    <n v="5"/>
    <x v="612"/>
    <x v="121"/>
    <x v="7"/>
    <x v="1"/>
    <x v="2"/>
  </r>
  <r>
    <n v="1108053"/>
    <s v="1Z71EY050392483636"/>
    <d v="2016-05-18T00:00:00"/>
    <n v="5"/>
    <x v="76"/>
    <x v="114"/>
    <x v="54"/>
    <x v="1"/>
    <x v="2"/>
  </r>
  <r>
    <n v="1108055"/>
    <s v="1Z71EY053599458752"/>
    <d v="2016-05-18T00:00:00"/>
    <n v="5"/>
    <x v="4147"/>
    <x v="822"/>
    <x v="802"/>
    <x v="1"/>
    <x v="2"/>
  </r>
  <r>
    <n v="1108056"/>
    <s v="1Z71EY050191042304"/>
    <d v="2016-05-18T00:00:00"/>
    <n v="5"/>
    <x v="1323"/>
    <x v="237"/>
    <x v="176"/>
    <x v="1"/>
    <x v="2"/>
  </r>
  <r>
    <n v="1108057"/>
    <s v="1Z71EY050290867834"/>
    <d v="2016-05-18T00:00:00"/>
    <n v="5"/>
    <x v="76"/>
    <x v="122"/>
    <x v="81"/>
    <x v="1"/>
    <x v="2"/>
  </r>
  <r>
    <n v="1108058"/>
    <s v="1Z71EY050392374610"/>
    <d v="2016-05-18T00:00:00"/>
    <n v="5"/>
    <x v="2933"/>
    <x v="0"/>
    <x v="803"/>
    <x v="0"/>
    <x v="0"/>
  </r>
  <r>
    <n v="1108059"/>
    <s v="1Z71EY050396858340"/>
    <d v="2016-05-18T00:00:00"/>
    <n v="5"/>
    <x v="941"/>
    <x v="119"/>
    <x v="62"/>
    <x v="1"/>
    <x v="2"/>
  </r>
  <r>
    <n v="1108060"/>
    <s v="1Z71EY050396349239"/>
    <d v="2016-05-18T00:00:00"/>
    <n v="5"/>
    <x v="1962"/>
    <x v="127"/>
    <x v="66"/>
    <x v="1"/>
    <x v="2"/>
  </r>
  <r>
    <n v="1108061"/>
    <s v="1Z71EY050393231245"/>
    <d v="2016-05-18T00:00:00"/>
    <n v="5"/>
    <x v="1805"/>
    <x v="0"/>
    <x v="7"/>
    <x v="0"/>
    <x v="0"/>
  </r>
  <r>
    <n v="1108062"/>
    <s v="1Z71EY050191473018"/>
    <d v="2016-05-18T00:00:00"/>
    <n v="5"/>
    <x v="4148"/>
    <x v="181"/>
    <x v="175"/>
    <x v="1"/>
    <x v="2"/>
  </r>
  <r>
    <n v="1108063"/>
    <s v="1Z71EY050397550161"/>
    <d v="2016-05-18T00:00:00"/>
    <n v="5"/>
    <x v="153"/>
    <x v="114"/>
    <x v="7"/>
    <x v="1"/>
    <x v="2"/>
  </r>
  <r>
    <n v="1108064"/>
    <s v="1Z71EY050391321160"/>
    <d v="2016-05-18T00:00:00"/>
    <n v="5"/>
    <x v="1277"/>
    <x v="121"/>
    <x v="7"/>
    <x v="1"/>
    <x v="2"/>
  </r>
  <r>
    <n v="1108065"/>
    <s v="1Z71EY050292161315"/>
    <d v="2016-05-18T00:00:00"/>
    <n v="5"/>
    <x v="465"/>
    <x v="122"/>
    <x v="81"/>
    <x v="1"/>
    <x v="2"/>
  </r>
  <r>
    <n v="1108066"/>
    <s v="1Z71EY050292994201"/>
    <d v="2016-05-18T00:00:00"/>
    <n v="5"/>
    <x v="591"/>
    <x v="113"/>
    <x v="64"/>
    <x v="1"/>
    <x v="2"/>
  </r>
  <r>
    <n v="1108067"/>
    <s v="1Z71EY054294167606"/>
    <d v="2016-05-23T00:00:00"/>
    <n v="5"/>
    <x v="4149"/>
    <x v="0"/>
    <x v="6"/>
    <x v="0"/>
    <x v="0"/>
  </r>
  <r>
    <n v="1108069"/>
    <s v="1Z71EY050394704830"/>
    <d v="2016-05-18T00:00:00"/>
    <n v="5"/>
    <x v="362"/>
    <x v="114"/>
    <x v="54"/>
    <x v="1"/>
    <x v="2"/>
  </r>
  <r>
    <n v="1108070"/>
    <s v="1Z71EY050293143717"/>
    <d v="2016-05-17T00:00:00"/>
    <n v="5"/>
    <x v="1770"/>
    <x v="0"/>
    <x v="274"/>
    <x v="0"/>
    <x v="0"/>
  </r>
  <r>
    <n v="1108071"/>
    <s v="1Z71EY050397666242"/>
    <d v="2016-05-18T00:00:00"/>
    <n v="5"/>
    <x v="1541"/>
    <x v="114"/>
    <x v="54"/>
    <x v="1"/>
    <x v="2"/>
  </r>
  <r>
    <n v="1108072"/>
    <s v="1Z71EY050391805316"/>
    <d v="2016-05-18T00:00:00"/>
    <n v="5"/>
    <x v="412"/>
    <x v="121"/>
    <x v="7"/>
    <x v="1"/>
    <x v="2"/>
  </r>
  <r>
    <n v="1108074"/>
    <s v="1Z71EY050191130610"/>
    <d v="2016-05-18T00:00:00"/>
    <n v="5"/>
    <x v="76"/>
    <x v="271"/>
    <x v="238"/>
    <x v="1"/>
    <x v="2"/>
  </r>
  <r>
    <n v="1108075"/>
    <s v="1Z71EY050391673361"/>
    <d v="2016-05-18T00:00:00"/>
    <n v="5"/>
    <x v="168"/>
    <x v="114"/>
    <x v="54"/>
    <x v="1"/>
    <x v="2"/>
  </r>
  <r>
    <n v="1108077"/>
    <s v="1Z71EY051290727350"/>
    <d v="2016-05-18T00:00:00"/>
    <n v="5"/>
    <x v="2187"/>
    <x v="148"/>
    <x v="527"/>
    <x v="1"/>
    <x v="1"/>
  </r>
  <r>
    <n v="1108078"/>
    <s v="1Z71EY050390566023"/>
    <d v="2016-05-18T00:00:00"/>
    <n v="5"/>
    <x v="4150"/>
    <x v="114"/>
    <x v="54"/>
    <x v="1"/>
    <x v="2"/>
  </r>
  <r>
    <n v="1108080"/>
    <s v="1Z71EY050393244802"/>
    <d v="2016-05-18T00:00:00"/>
    <n v="5"/>
    <x v="1527"/>
    <x v="119"/>
    <x v="62"/>
    <x v="1"/>
    <x v="2"/>
  </r>
  <r>
    <n v="1108082"/>
    <s v="1Z71EY056794862568"/>
    <d v="2016-05-19T00:00:00"/>
    <n v="5"/>
    <x v="153"/>
    <x v="126"/>
    <x v="60"/>
    <x v="1"/>
    <x v="2"/>
  </r>
  <r>
    <n v="1108083"/>
    <s v="1Z71EY050394436684"/>
    <d v="2016-05-18T00:00:00"/>
    <n v="5"/>
    <x v="3759"/>
    <x v="114"/>
    <x v="54"/>
    <x v="1"/>
    <x v="2"/>
  </r>
  <r>
    <n v="1108084"/>
    <s v="1Z71EY050396178825"/>
    <d v="2016-05-18T00:00:00"/>
    <n v="5"/>
    <x v="862"/>
    <x v="146"/>
    <x v="31"/>
    <x v="1"/>
    <x v="2"/>
  </r>
  <r>
    <n v="1108085"/>
    <s v="1Z71EY050290098380"/>
    <d v="2016-05-18T00:00:00"/>
    <n v="5"/>
    <x v="531"/>
    <x v="268"/>
    <x v="153"/>
    <x v="1"/>
    <x v="2"/>
  </r>
  <r>
    <n v="1108087"/>
    <s v="1Z71EY050397125148"/>
    <d v="2016-05-18T00:00:00"/>
    <n v="5"/>
    <x v="1457"/>
    <x v="114"/>
    <x v="54"/>
    <x v="1"/>
    <x v="2"/>
  </r>
  <r>
    <n v="1108088"/>
    <s v="1Z71EY050398305880"/>
    <d v="2016-05-18T00:00:00"/>
    <n v="5"/>
    <x v="3004"/>
    <x v="114"/>
    <x v="54"/>
    <x v="1"/>
    <x v="2"/>
  </r>
  <r>
    <n v="1108089"/>
    <s v="1Z71EY050394381000"/>
    <d v="2016-05-18T00:00:00"/>
    <n v="5"/>
    <x v="4151"/>
    <x v="0"/>
    <x v="7"/>
    <x v="0"/>
    <x v="0"/>
  </r>
  <r>
    <n v="1108090"/>
    <s v="1Z71EY050295911222"/>
    <d v="2016-05-18T00:00:00"/>
    <n v="5"/>
    <x v="4152"/>
    <x v="252"/>
    <x v="90"/>
    <x v="1"/>
    <x v="2"/>
  </r>
  <r>
    <n v="1108091"/>
    <s v="1Z71EY050295248539"/>
    <d v="2016-05-18T00:00:00"/>
    <n v="5"/>
    <x v="794"/>
    <x v="160"/>
    <x v="154"/>
    <x v="1"/>
    <x v="2"/>
  </r>
  <r>
    <n v="1108092"/>
    <s v="1Z71EY050294525464"/>
    <d v="2016-05-18T00:00:00"/>
    <n v="5"/>
    <x v="3854"/>
    <x v="205"/>
    <x v="219"/>
    <x v="1"/>
    <x v="2"/>
  </r>
  <r>
    <n v="1108093"/>
    <s v="1Z71EY050194886460"/>
    <d v="2016-05-18T00:00:00"/>
    <n v="5"/>
    <x v="557"/>
    <x v="147"/>
    <x v="75"/>
    <x v="1"/>
    <x v="2"/>
  </r>
  <r>
    <n v="1108094"/>
    <s v="1Z71EY051294758828"/>
    <d v="2016-05-18T00:00:00"/>
    <n v="5"/>
    <x v="631"/>
    <x v="162"/>
    <x v="65"/>
    <x v="1"/>
    <x v="2"/>
  </r>
  <r>
    <n v="1108095"/>
    <s v="1Z71EY050394346058"/>
    <d v="2016-05-18T00:00:00"/>
    <n v="5"/>
    <x v="226"/>
    <x v="114"/>
    <x v="54"/>
    <x v="1"/>
    <x v="2"/>
  </r>
  <r>
    <n v="1108096"/>
    <s v="1Z71EY050293623332"/>
    <d v="2016-05-18T00:00:00"/>
    <n v="5"/>
    <x v="3249"/>
    <x v="374"/>
    <x v="308"/>
    <x v="1"/>
    <x v="2"/>
  </r>
  <r>
    <n v="1108097"/>
    <s v="1Z71EY050392928496"/>
    <d v="2016-05-18T00:00:00"/>
    <n v="5"/>
    <x v="106"/>
    <x v="114"/>
    <x v="54"/>
    <x v="1"/>
    <x v="2"/>
  </r>
  <r>
    <n v="1108099"/>
    <s v="1Z71EY050291039254"/>
    <d v="2016-05-18T00:00:00"/>
    <n v="5"/>
    <x v="552"/>
    <x v="42"/>
    <x v="154"/>
    <x v="1"/>
    <x v="2"/>
  </r>
  <r>
    <n v="1108100"/>
    <s v="1Z71EY050291027945"/>
    <d v="2016-05-18T00:00:00"/>
    <n v="5"/>
    <x v="4153"/>
    <x v="122"/>
    <x v="81"/>
    <x v="1"/>
    <x v="2"/>
  </r>
  <r>
    <n v="1108101"/>
    <s v="1Z71EY050290528996"/>
    <d v="2016-05-18T00:00:00"/>
    <n v="5"/>
    <x v="1025"/>
    <x v="42"/>
    <x v="154"/>
    <x v="1"/>
    <x v="2"/>
  </r>
  <r>
    <n v="1108102"/>
    <s v="1Z71EY050397828782"/>
    <d v="2016-05-18T00:00:00"/>
    <n v="5"/>
    <x v="189"/>
    <x v="114"/>
    <x v="54"/>
    <x v="1"/>
    <x v="2"/>
  </r>
  <r>
    <n v="1108103"/>
    <s v="1Z71EY051298161438"/>
    <d v="2016-05-18T00:00:00"/>
    <n v="5"/>
    <x v="1212"/>
    <x v="100"/>
    <x v="152"/>
    <x v="1"/>
    <x v="2"/>
  </r>
  <r>
    <n v="1108104"/>
    <s v="1Z71EY050292413267"/>
    <d v="2016-05-18T00:00:00"/>
    <n v="5"/>
    <x v="733"/>
    <x v="252"/>
    <x v="90"/>
    <x v="1"/>
    <x v="2"/>
  </r>
  <r>
    <n v="1108105"/>
    <s v="1Z71EY050298489292"/>
    <d v="2016-05-18T00:00:00"/>
    <n v="5"/>
    <x v="577"/>
    <x v="252"/>
    <x v="90"/>
    <x v="1"/>
    <x v="2"/>
  </r>
  <r>
    <n v="1108106"/>
    <s v="1Z71EY050391658888"/>
    <d v="2016-05-18T00:00:00"/>
    <n v="5"/>
    <x v="1428"/>
    <x v="146"/>
    <x v="31"/>
    <x v="1"/>
    <x v="2"/>
  </r>
  <r>
    <n v="1108107"/>
    <s v="1Z71EY050394100410"/>
    <d v="2016-05-18T00:00:00"/>
    <n v="5"/>
    <x v="970"/>
    <x v="114"/>
    <x v="54"/>
    <x v="1"/>
    <x v="2"/>
  </r>
  <r>
    <n v="1108109"/>
    <s v="1Z71EY050393531493"/>
    <d v="2016-05-18T00:00:00"/>
    <n v="5"/>
    <x v="3485"/>
    <x v="114"/>
    <x v="54"/>
    <x v="1"/>
    <x v="2"/>
  </r>
  <r>
    <n v="1108110"/>
    <s v="1Z71EY050390318201"/>
    <d v="2016-05-18T00:00:00"/>
    <n v="5"/>
    <x v="106"/>
    <x v="114"/>
    <x v="54"/>
    <x v="1"/>
    <x v="2"/>
  </r>
  <r>
    <n v="1108111"/>
    <s v="1Z71EY050190217412"/>
    <d v="2016-05-18T00:00:00"/>
    <n v="5"/>
    <x v="4154"/>
    <x v="823"/>
    <x v="560"/>
    <x v="1"/>
    <x v="1"/>
  </r>
  <r>
    <n v="1108112"/>
    <s v="1Z71EY050190219385"/>
    <d v="2016-05-18T00:00:00"/>
    <n v="5"/>
    <x v="521"/>
    <x v="237"/>
    <x v="176"/>
    <x v="1"/>
    <x v="2"/>
  </r>
  <r>
    <n v="1108113"/>
    <s v="1Z71EY056797749837"/>
    <d v="2016-05-18T00:00:00"/>
    <n v="5"/>
    <x v="3375"/>
    <x v="126"/>
    <x v="60"/>
    <x v="1"/>
    <x v="2"/>
  </r>
  <r>
    <n v="1108114"/>
    <s v="1Z71EY051292327994"/>
    <d v="2016-05-18T00:00:00"/>
    <n v="5"/>
    <x v="873"/>
    <x v="159"/>
    <x v="73"/>
    <x v="1"/>
    <x v="2"/>
  </r>
  <r>
    <n v="1108115"/>
    <s v="1Z71EY050391774930"/>
    <d v="2016-05-18T00:00:00"/>
    <n v="5"/>
    <x v="844"/>
    <x v="114"/>
    <x v="54"/>
    <x v="1"/>
    <x v="2"/>
  </r>
  <r>
    <n v="1108116"/>
    <s v="1Z71EY050393428444"/>
    <d v="2016-05-18T00:00:00"/>
    <n v="5"/>
    <x v="2488"/>
    <x v="115"/>
    <x v="62"/>
    <x v="1"/>
    <x v="2"/>
  </r>
  <r>
    <n v="1108117"/>
    <s v="1Z71EY050291477165"/>
    <d v="2016-05-18T00:00:00"/>
    <n v="5"/>
    <x v="3373"/>
    <x v="252"/>
    <x v="90"/>
    <x v="1"/>
    <x v="2"/>
  </r>
  <r>
    <n v="1108118"/>
    <s v="1Z71EY050192350158"/>
    <d v="2016-05-18T00:00:00"/>
    <n v="5"/>
    <x v="4155"/>
    <x v="731"/>
    <x v="163"/>
    <x v="1"/>
    <x v="2"/>
  </r>
  <r>
    <n v="1108119"/>
    <s v="1Z71EY050297133453"/>
    <d v="2016-05-18T00:00:00"/>
    <n v="5"/>
    <x v="191"/>
    <x v="252"/>
    <x v="90"/>
    <x v="1"/>
    <x v="2"/>
  </r>
  <r>
    <n v="1108120"/>
    <s v="1Z71EY050492093225"/>
    <d v="2016-05-18T00:00:00"/>
    <n v="5"/>
    <x v="841"/>
    <x v="261"/>
    <x v="207"/>
    <x v="1"/>
    <x v="2"/>
  </r>
  <r>
    <n v="1108121"/>
    <s v="1Z71EY050299951922"/>
    <d v="2016-05-18T00:00:00"/>
    <n v="5"/>
    <x v="922"/>
    <x v="122"/>
    <x v="81"/>
    <x v="1"/>
    <x v="2"/>
  </r>
  <r>
    <n v="1108122"/>
    <s v="1Z71EY050192114510"/>
    <d v="2016-05-18T00:00:00"/>
    <n v="5"/>
    <x v="153"/>
    <x v="271"/>
    <x v="238"/>
    <x v="1"/>
    <x v="2"/>
  </r>
  <r>
    <n v="1108123"/>
    <s v="1Z71EY056690429367"/>
    <d v="2016-05-18T00:00:00"/>
    <n v="5"/>
    <x v="4156"/>
    <x v="820"/>
    <x v="180"/>
    <x v="1"/>
    <x v="2"/>
  </r>
  <r>
    <n v="1108124"/>
    <s v="1Z71EY050395378192"/>
    <d v="2016-05-18T00:00:00"/>
    <n v="5"/>
    <x v="86"/>
    <x v="145"/>
    <x v="86"/>
    <x v="1"/>
    <x v="2"/>
  </r>
  <r>
    <n v="1108125"/>
    <s v="1Z71EY050398336310"/>
    <d v="2016-05-18T00:00:00"/>
    <n v="5"/>
    <x v="1611"/>
    <x v="114"/>
    <x v="54"/>
    <x v="1"/>
    <x v="2"/>
  </r>
  <r>
    <n v="1108126"/>
    <s v="1Z71EY050393054955"/>
    <d v="2016-05-18T00:00:00"/>
    <n v="5"/>
    <x v="557"/>
    <x v="121"/>
    <x v="7"/>
    <x v="1"/>
    <x v="2"/>
  </r>
  <r>
    <n v="1108127"/>
    <s v="1Z71EY051293923301"/>
    <d v="2016-05-18T00:00:00"/>
    <n v="5"/>
    <x v="521"/>
    <x v="148"/>
    <x v="152"/>
    <x v="1"/>
    <x v="2"/>
  </r>
  <r>
    <n v="1108128"/>
    <s v="1Z71EY050490054726"/>
    <d v="2016-05-19T00:00:00"/>
    <n v="5"/>
    <x v="120"/>
    <x v="309"/>
    <x v="444"/>
    <x v="1"/>
    <x v="1"/>
  </r>
  <r>
    <n v="1108129"/>
    <s v="1Z71EY050390619430"/>
    <d v="2016-05-18T00:00:00"/>
    <n v="5"/>
    <x v="2601"/>
    <x v="114"/>
    <x v="54"/>
    <x v="1"/>
    <x v="2"/>
  </r>
  <r>
    <n v="1108130"/>
    <s v="1Z71EY050390390347"/>
    <d v="2016-05-18T00:00:00"/>
    <n v="5"/>
    <x v="4157"/>
    <x v="127"/>
    <x v="7"/>
    <x v="1"/>
    <x v="2"/>
  </r>
  <r>
    <n v="1108131"/>
    <s v="1Z71EY056794747282"/>
    <d v="2016-05-18T00:00:00"/>
    <n v="5"/>
    <x v="18"/>
    <x v="303"/>
    <x v="68"/>
    <x v="1"/>
    <x v="2"/>
  </r>
  <r>
    <n v="1108132"/>
    <s v="1Z71EY051293830625"/>
    <d v="2016-05-18T00:00:00"/>
    <n v="5"/>
    <x v="862"/>
    <x v="159"/>
    <x v="73"/>
    <x v="1"/>
    <x v="2"/>
  </r>
  <r>
    <n v="1108134"/>
    <s v="1Z71EY050193095450"/>
    <d v="2016-05-18T00:00:00"/>
    <n v="5"/>
    <x v="1396"/>
    <x v="168"/>
    <x v="259"/>
    <x v="1"/>
    <x v="2"/>
  </r>
  <r>
    <n v="1108136"/>
    <s v="1Z71EY050294762172"/>
    <d v="2016-05-18T00:00:00"/>
    <n v="5"/>
    <x v="346"/>
    <x v="252"/>
    <x v="90"/>
    <x v="1"/>
    <x v="2"/>
  </r>
  <r>
    <n v="1108137"/>
    <s v="1Z71EY050398559204"/>
    <d v="2016-05-18T00:00:00"/>
    <n v="5"/>
    <x v="4158"/>
    <x v="114"/>
    <x v="54"/>
    <x v="1"/>
    <x v="2"/>
  </r>
  <r>
    <n v="1108138"/>
    <s v="1Z71EY050296413321"/>
    <d v="2016-05-18T00:00:00"/>
    <n v="5"/>
    <x v="979"/>
    <x v="178"/>
    <x v="57"/>
    <x v="1"/>
    <x v="2"/>
  </r>
  <r>
    <n v="1108140"/>
    <s v="1Z71EY051293006534"/>
    <d v="2016-05-18T00:00:00"/>
    <n v="5"/>
    <x v="1475"/>
    <x v="391"/>
    <x v="198"/>
    <x v="1"/>
    <x v="2"/>
  </r>
  <r>
    <n v="1108141"/>
    <s v="1Z71EY050299281718"/>
    <d v="2016-05-18T00:00:00"/>
    <n v="5"/>
    <x v="3075"/>
    <x v="122"/>
    <x v="81"/>
    <x v="1"/>
    <x v="2"/>
  </r>
  <r>
    <n v="1108142"/>
    <s v="1Z71EY050392052379"/>
    <d v="2016-05-18T00:00:00"/>
    <n v="5"/>
    <x v="758"/>
    <x v="177"/>
    <x v="86"/>
    <x v="1"/>
    <x v="2"/>
  </r>
  <r>
    <n v="1108144"/>
    <s v="1Z71EY050297444055"/>
    <d v="2016-05-18T00:00:00"/>
    <n v="5"/>
    <x v="595"/>
    <x v="113"/>
    <x v="64"/>
    <x v="1"/>
    <x v="2"/>
  </r>
  <r>
    <n v="1108145"/>
    <s v="1Z71EY050392900881"/>
    <d v="2016-05-18T00:00:00"/>
    <n v="5"/>
    <x v="537"/>
    <x v="58"/>
    <x v="54"/>
    <x v="1"/>
    <x v="2"/>
  </r>
  <r>
    <n v="1108146"/>
    <s v="1Z71EY050291253932"/>
    <d v="2016-05-18T00:00:00"/>
    <n v="5"/>
    <x v="1752"/>
    <x v="122"/>
    <x v="81"/>
    <x v="1"/>
    <x v="2"/>
  </r>
  <r>
    <n v="1108147"/>
    <s v="1Z71EY050190537880"/>
    <d v="2016-05-18T00:00:00"/>
    <n v="5"/>
    <x v="4159"/>
    <x v="305"/>
    <x v="277"/>
    <x v="1"/>
    <x v="2"/>
  </r>
  <r>
    <n v="1108148"/>
    <s v="1Z71EY050392197188"/>
    <d v="2016-05-18T00:00:00"/>
    <n v="5"/>
    <x v="892"/>
    <x v="114"/>
    <x v="54"/>
    <x v="1"/>
    <x v="2"/>
  </r>
  <r>
    <n v="1108149"/>
    <s v="1Z71EY050396630915"/>
    <d v="2016-05-18T00:00:00"/>
    <n v="5"/>
    <x v="167"/>
    <x v="114"/>
    <x v="54"/>
    <x v="1"/>
    <x v="2"/>
  </r>
  <r>
    <n v="1108150"/>
    <s v="1Z71EY050394393159"/>
    <d v="2016-05-18T00:00:00"/>
    <n v="5"/>
    <x v="4160"/>
    <x v="121"/>
    <x v="7"/>
    <x v="1"/>
    <x v="2"/>
  </r>
  <r>
    <n v="1108151"/>
    <s v="1Z71EY050397330523"/>
    <d v="2016-05-18T00:00:00"/>
    <n v="5"/>
    <x v="101"/>
    <x v="121"/>
    <x v="7"/>
    <x v="1"/>
    <x v="2"/>
  </r>
  <r>
    <n v="1108152"/>
    <s v="1Z71EY050394551648"/>
    <d v="2016-05-18T00:00:00"/>
    <n v="5"/>
    <x v="1055"/>
    <x v="121"/>
    <x v="7"/>
    <x v="1"/>
    <x v="2"/>
  </r>
  <r>
    <n v="1108153"/>
    <s v="1Z71EY050398740392"/>
    <d v="2016-05-18T00:00:00"/>
    <n v="5"/>
    <x v="570"/>
    <x v="121"/>
    <x v="7"/>
    <x v="1"/>
    <x v="2"/>
  </r>
  <r>
    <n v="1108155"/>
    <s v="1Z71EY050491701926"/>
    <d v="2016-05-18T00:00:00"/>
    <n v="5"/>
    <x v="89"/>
    <x v="278"/>
    <x v="243"/>
    <x v="1"/>
    <x v="2"/>
  </r>
  <r>
    <n v="1108156"/>
    <s v="1Z71EY050394681132"/>
    <d v="2016-05-18T00:00:00"/>
    <n v="5"/>
    <x v="1722"/>
    <x v="114"/>
    <x v="54"/>
    <x v="1"/>
    <x v="2"/>
  </r>
  <r>
    <n v="1108158"/>
    <s v="1Z71EY050394611538"/>
    <d v="2016-05-18T00:00:00"/>
    <n v="5"/>
    <x v="524"/>
    <x v="121"/>
    <x v="7"/>
    <x v="1"/>
    <x v="2"/>
  </r>
  <r>
    <n v="1108159"/>
    <s v="1Z71EY050293734221"/>
    <d v="2016-05-18T00:00:00"/>
    <n v="5"/>
    <x v="1055"/>
    <x v="252"/>
    <x v="90"/>
    <x v="1"/>
    <x v="2"/>
  </r>
  <r>
    <n v="1108160"/>
    <s v="1Z71EY050392248391"/>
    <d v="2016-05-18T00:00:00"/>
    <n v="5"/>
    <x v="1178"/>
    <x v="145"/>
    <x v="56"/>
    <x v="1"/>
    <x v="2"/>
  </r>
  <r>
    <n v="1108161"/>
    <s v="1Z71EY050390024555"/>
    <d v="2016-05-18T00:00:00"/>
    <n v="5"/>
    <x v="191"/>
    <x v="114"/>
    <x v="54"/>
    <x v="1"/>
    <x v="2"/>
  </r>
  <r>
    <n v="1108163"/>
    <s v="1Z71EY050396447874"/>
    <d v="2016-05-18T00:00:00"/>
    <n v="5"/>
    <x v="1270"/>
    <x v="121"/>
    <x v="7"/>
    <x v="1"/>
    <x v="2"/>
  </r>
  <r>
    <n v="1108164"/>
    <s v="1Z71EY050391690173"/>
    <d v="2016-05-19T00:00:00"/>
    <n v="5"/>
    <x v="4161"/>
    <x v="0"/>
    <x v="31"/>
    <x v="0"/>
    <x v="0"/>
  </r>
  <r>
    <n v="1108165"/>
    <s v="1Z71EY050390606088"/>
    <d v="2016-05-18T00:00:00"/>
    <n v="5"/>
    <x v="154"/>
    <x v="114"/>
    <x v="54"/>
    <x v="1"/>
    <x v="2"/>
  </r>
  <r>
    <n v="1108166"/>
    <s v="1Z71EY050296922692"/>
    <d v="2016-05-18T00:00:00"/>
    <n v="5"/>
    <x v="3799"/>
    <x v="252"/>
    <x v="90"/>
    <x v="1"/>
    <x v="2"/>
  </r>
  <r>
    <n v="1108167"/>
    <s v="1Z71EY050392891598"/>
    <d v="2016-05-18T00:00:00"/>
    <n v="5"/>
    <x v="185"/>
    <x v="119"/>
    <x v="86"/>
    <x v="1"/>
    <x v="2"/>
  </r>
  <r>
    <n v="1108168"/>
    <s v="1Z71EY050393196703"/>
    <d v="2016-05-18T00:00:00"/>
    <n v="5"/>
    <x v="718"/>
    <x v="145"/>
    <x v="56"/>
    <x v="1"/>
    <x v="2"/>
  </r>
  <r>
    <n v="1108169"/>
    <s v="1Z71EY050190073970"/>
    <d v="2016-05-18T00:00:00"/>
    <n v="5"/>
    <x v="189"/>
    <x v="250"/>
    <x v="168"/>
    <x v="1"/>
    <x v="2"/>
  </r>
  <r>
    <n v="1108171"/>
    <s v="1Z71EY050299818540"/>
    <d v="2016-05-18T00:00:00"/>
    <n v="5"/>
    <x v="3504"/>
    <x v="252"/>
    <x v="90"/>
    <x v="1"/>
    <x v="2"/>
  </r>
  <r>
    <n v="1108172"/>
    <s v="1Z71EY050391802131"/>
    <d v="2016-05-18T00:00:00"/>
    <n v="5"/>
    <x v="4162"/>
    <x v="127"/>
    <x v="54"/>
    <x v="1"/>
    <x v="2"/>
  </r>
  <r>
    <n v="1108173"/>
    <s v="1Z71EY050392191782"/>
    <d v="2016-05-18T00:00:00"/>
    <n v="5"/>
    <x v="149"/>
    <x v="114"/>
    <x v="7"/>
    <x v="1"/>
    <x v="2"/>
  </r>
  <r>
    <n v="1108174"/>
    <s v="1Z71EY050393257450"/>
    <d v="2016-05-18T00:00:00"/>
    <n v="5"/>
    <x v="4163"/>
    <x v="533"/>
    <x v="626"/>
    <x v="1"/>
    <x v="2"/>
  </r>
  <r>
    <n v="1108176"/>
    <s v="1Z71EY050393235732"/>
    <d v="2016-05-18T00:00:00"/>
    <n v="5"/>
    <x v="224"/>
    <x v="114"/>
    <x v="54"/>
    <x v="1"/>
    <x v="2"/>
  </r>
  <r>
    <n v="1108177"/>
    <s v="1Z71EY050291388341"/>
    <d v="2016-05-18T00:00:00"/>
    <n v="5"/>
    <x v="465"/>
    <x v="113"/>
    <x v="64"/>
    <x v="1"/>
    <x v="2"/>
  </r>
  <r>
    <n v="1108178"/>
    <s v="1Z71EY050193888595"/>
    <d v="2016-05-18T00:00:00"/>
    <n v="5"/>
    <x v="922"/>
    <x v="250"/>
    <x v="205"/>
    <x v="1"/>
    <x v="2"/>
  </r>
  <r>
    <n v="1108180"/>
    <s v="1Z71EY050390439705"/>
    <d v="2016-05-18T00:00:00"/>
    <n v="5"/>
    <x v="226"/>
    <x v="114"/>
    <x v="54"/>
    <x v="1"/>
    <x v="2"/>
  </r>
  <r>
    <n v="1108182"/>
    <s v="1Z71EY050394115128"/>
    <d v="2016-05-18T00:00:00"/>
    <n v="5"/>
    <x v="362"/>
    <x v="495"/>
    <x v="360"/>
    <x v="1"/>
    <x v="2"/>
  </r>
  <r>
    <n v="1108184"/>
    <s v="1Z71EY050391502910"/>
    <d v="2016-05-18T00:00:00"/>
    <n v="5"/>
    <x v="106"/>
    <x v="121"/>
    <x v="7"/>
    <x v="1"/>
    <x v="2"/>
  </r>
  <r>
    <n v="1108185"/>
    <s v="1Z71EY050392696264"/>
    <d v="2016-05-18T00:00:00"/>
    <n v="5"/>
    <x v="4164"/>
    <x v="121"/>
    <x v="69"/>
    <x v="1"/>
    <x v="2"/>
  </r>
  <r>
    <n v="1108186"/>
    <s v="1Z71EY050294086859"/>
    <d v="2016-05-18T00:00:00"/>
    <n v="5"/>
    <x v="4165"/>
    <x v="252"/>
    <x v="90"/>
    <x v="1"/>
    <x v="2"/>
  </r>
  <r>
    <n v="1108187"/>
    <s v="1Z71EY050391184569"/>
    <d v="2016-05-18T00:00:00"/>
    <n v="5"/>
    <x v="2756"/>
    <x v="114"/>
    <x v="54"/>
    <x v="1"/>
    <x v="2"/>
  </r>
  <r>
    <n v="1108189"/>
    <s v="1Z71EY050394514867"/>
    <d v="2016-05-18T00:00:00"/>
    <n v="5"/>
    <x v="1414"/>
    <x v="121"/>
    <x v="7"/>
    <x v="1"/>
    <x v="2"/>
  </r>
  <r>
    <n v="1108190"/>
    <s v="1Z71EY050394452988"/>
    <d v="2016-05-18T00:00:00"/>
    <n v="5"/>
    <x v="1517"/>
    <x v="197"/>
    <x v="66"/>
    <x v="1"/>
    <x v="2"/>
  </r>
  <r>
    <n v="1108191"/>
    <s v="1Z71EY050196838357"/>
    <d v="2016-05-18T00:00:00"/>
    <n v="5"/>
    <x v="1719"/>
    <x v="158"/>
    <x v="61"/>
    <x v="1"/>
    <x v="2"/>
  </r>
  <r>
    <n v="1108192"/>
    <s v="1Z71EY050194826275"/>
    <d v="2016-05-18T00:00:00"/>
    <n v="5"/>
    <x v="153"/>
    <x v="158"/>
    <x v="240"/>
    <x v="1"/>
    <x v="2"/>
  </r>
  <r>
    <n v="1108193"/>
    <s v="1Z71EY050392730690"/>
    <d v="2016-05-18T00:00:00"/>
    <n v="5"/>
    <x v="1004"/>
    <x v="114"/>
    <x v="54"/>
    <x v="1"/>
    <x v="2"/>
  </r>
  <r>
    <n v="1108194"/>
    <s v="1Z71EY050390203754"/>
    <d v="2016-05-18T00:00:00"/>
    <n v="5"/>
    <x v="307"/>
    <x v="114"/>
    <x v="54"/>
    <x v="1"/>
    <x v="2"/>
  </r>
  <r>
    <n v="1108195"/>
    <s v="1Z71EY050392244171"/>
    <d v="2016-05-18T00:00:00"/>
    <n v="5"/>
    <x v="2992"/>
    <x v="114"/>
    <x v="58"/>
    <x v="1"/>
    <x v="1"/>
  </r>
  <r>
    <n v="1108196"/>
    <s v="1Z71EY050190419007"/>
    <d v="2016-05-18T00:00:00"/>
    <n v="5"/>
    <x v="740"/>
    <x v="181"/>
    <x v="175"/>
    <x v="1"/>
    <x v="2"/>
  </r>
  <r>
    <n v="1108197"/>
    <s v="1Z71EY050394060071"/>
    <d v="2016-05-18T00:00:00"/>
    <n v="5"/>
    <x v="148"/>
    <x v="145"/>
    <x v="56"/>
    <x v="1"/>
    <x v="2"/>
  </r>
  <r>
    <n v="1108198"/>
    <s v="1Z71EY050391587062"/>
    <d v="2016-05-18T00:00:00"/>
    <n v="5"/>
    <x v="1247"/>
    <x v="300"/>
    <x v="134"/>
    <x v="1"/>
    <x v="1"/>
  </r>
  <r>
    <n v="1108199"/>
    <s v="1Z71EY053592449873"/>
    <d v="2016-05-18T00:00:00"/>
    <n v="5"/>
    <x v="4166"/>
    <x v="824"/>
    <x v="804"/>
    <x v="1"/>
    <x v="2"/>
  </r>
  <r>
    <n v="1108200"/>
    <s v="1Z71EY050192798756"/>
    <d v="2016-05-18T00:00:00"/>
    <n v="5"/>
    <x v="154"/>
    <x v="181"/>
    <x v="175"/>
    <x v="1"/>
    <x v="2"/>
  </r>
  <r>
    <n v="1108201"/>
    <s v="1Z71EY051292262830"/>
    <d v="2016-05-18T00:00:00"/>
    <n v="5"/>
    <x v="27"/>
    <x v="148"/>
    <x v="59"/>
    <x v="1"/>
    <x v="2"/>
  </r>
  <r>
    <n v="1108202"/>
    <s v="1Z71EY050193865716"/>
    <d v="2016-05-18T00:00:00"/>
    <n v="5"/>
    <x v="4167"/>
    <x v="306"/>
    <x v="61"/>
    <x v="1"/>
    <x v="2"/>
  </r>
  <r>
    <n v="1108204"/>
    <s v="1Z71EY051290586780"/>
    <d v="2016-05-18T00:00:00"/>
    <n v="5"/>
    <x v="833"/>
    <x v="148"/>
    <x v="59"/>
    <x v="1"/>
    <x v="2"/>
  </r>
  <r>
    <n v="1108205"/>
    <s v="1Z71EY050193748549"/>
    <d v="2016-05-18T00:00:00"/>
    <n v="5"/>
    <x v="142"/>
    <x v="181"/>
    <x v="175"/>
    <x v="1"/>
    <x v="2"/>
  </r>
  <r>
    <n v="1108206"/>
    <s v="1Z71EY051291205966"/>
    <d v="2016-05-18T00:00:00"/>
    <n v="5"/>
    <x v="153"/>
    <x v="148"/>
    <x v="59"/>
    <x v="1"/>
    <x v="2"/>
  </r>
  <r>
    <n v="1108207"/>
    <s v="1Z71EY050394360167"/>
    <d v="2016-05-18T00:00:00"/>
    <n v="5"/>
    <x v="145"/>
    <x v="127"/>
    <x v="54"/>
    <x v="1"/>
    <x v="2"/>
  </r>
  <r>
    <n v="1108208"/>
    <s v="1Z71EY050294438166"/>
    <d v="2016-05-18T00:00:00"/>
    <n v="5"/>
    <x v="457"/>
    <x v="42"/>
    <x v="154"/>
    <x v="1"/>
    <x v="2"/>
  </r>
  <r>
    <n v="1108209"/>
    <s v="1Z71EY050391850795"/>
    <d v="2016-05-18T00:00:00"/>
    <n v="5"/>
    <x v="537"/>
    <x v="121"/>
    <x v="7"/>
    <x v="1"/>
    <x v="2"/>
  </r>
  <r>
    <n v="1108210"/>
    <s v="1Z71EY050391890591"/>
    <d v="2016-05-18T00:00:00"/>
    <n v="5"/>
    <x v="225"/>
    <x v="114"/>
    <x v="54"/>
    <x v="1"/>
    <x v="2"/>
  </r>
  <r>
    <n v="1108211"/>
    <s v="1Z71EY050393933497"/>
    <d v="2016-05-18T00:00:00"/>
    <n v="5"/>
    <x v="422"/>
    <x v="182"/>
    <x v="805"/>
    <x v="1"/>
    <x v="2"/>
  </r>
  <r>
    <n v="1108212"/>
    <s v="1Z71EY050391233603"/>
    <d v="2016-05-19T00:00:00"/>
    <n v="5"/>
    <x v="4168"/>
    <x v="0"/>
    <x v="465"/>
    <x v="0"/>
    <x v="0"/>
  </r>
  <r>
    <n v="1108213"/>
    <s v="1Z71EY056791178072"/>
    <d v="2016-05-19T00:00:00"/>
    <n v="5"/>
    <x v="4169"/>
    <x v="125"/>
    <x v="46"/>
    <x v="1"/>
    <x v="2"/>
  </r>
  <r>
    <n v="1108214"/>
    <s v="1Z71EY050392648851"/>
    <d v="2016-05-18T00:00:00"/>
    <n v="5"/>
    <x v="199"/>
    <x v="114"/>
    <x v="54"/>
    <x v="1"/>
    <x v="2"/>
  </r>
  <r>
    <n v="1108216"/>
    <s v="1Z71EY050394001250"/>
    <d v="2016-05-18T00:00:00"/>
    <n v="5"/>
    <x v="537"/>
    <x v="426"/>
    <x v="7"/>
    <x v="1"/>
    <x v="2"/>
  </r>
  <r>
    <n v="1108217"/>
    <s v="1Z71EY050393112365"/>
    <d v="2016-05-18T00:00:00"/>
    <n v="5"/>
    <x v="740"/>
    <x v="114"/>
    <x v="54"/>
    <x v="1"/>
    <x v="2"/>
  </r>
  <r>
    <n v="1108218"/>
    <s v="1Z71EY050390756014"/>
    <d v="2016-05-18T00:00:00"/>
    <n v="5"/>
    <x v="676"/>
    <x v="0"/>
    <x v="150"/>
    <x v="0"/>
    <x v="0"/>
  </r>
  <r>
    <n v="1108219"/>
    <s v="1Z71EY051297239268"/>
    <d v="2016-05-18T00:00:00"/>
    <n v="5"/>
    <x v="1070"/>
    <x v="148"/>
    <x v="59"/>
    <x v="1"/>
    <x v="2"/>
  </r>
  <r>
    <n v="1108220"/>
    <s v="1Z71EY050297087129"/>
    <d v="2016-05-18T00:00:00"/>
    <n v="5"/>
    <x v="2735"/>
    <x v="545"/>
    <x v="394"/>
    <x v="1"/>
    <x v="2"/>
  </r>
  <r>
    <n v="1108221"/>
    <s v="1Z71EY050393950549"/>
    <d v="2016-05-18T00:00:00"/>
    <n v="5"/>
    <x v="1446"/>
    <x v="0"/>
    <x v="54"/>
    <x v="0"/>
    <x v="0"/>
  </r>
  <r>
    <n v="1108222"/>
    <s v="1Z71EY050391522827"/>
    <d v="2016-05-18T00:00:00"/>
    <n v="5"/>
    <x v="226"/>
    <x v="177"/>
    <x v="86"/>
    <x v="1"/>
    <x v="2"/>
  </r>
  <r>
    <n v="1108223"/>
    <s v="1Z71EY050393278973"/>
    <d v="2016-05-18T00:00:00"/>
    <n v="5"/>
    <x v="1692"/>
    <x v="121"/>
    <x v="7"/>
    <x v="1"/>
    <x v="2"/>
  </r>
  <r>
    <n v="1108224"/>
    <s v="1Z71EY050393250895"/>
    <d v="2016-05-18T00:00:00"/>
    <n v="5"/>
    <x v="3065"/>
    <x v="114"/>
    <x v="54"/>
    <x v="1"/>
    <x v="2"/>
  </r>
  <r>
    <n v="1108225"/>
    <s v="1Z71EY050390999682"/>
    <d v="2016-05-18T00:00:00"/>
    <n v="5"/>
    <x v="286"/>
    <x v="121"/>
    <x v="7"/>
    <x v="1"/>
    <x v="2"/>
  </r>
  <r>
    <n v="1108226"/>
    <s v="1Z71EY050396209827"/>
    <d v="2016-05-18T00:00:00"/>
    <n v="5"/>
    <x v="4170"/>
    <x v="121"/>
    <x v="7"/>
    <x v="1"/>
    <x v="2"/>
  </r>
  <r>
    <n v="1108227"/>
    <s v="1Z71EY052499322981"/>
    <d v="2016-05-18T00:00:00"/>
    <n v="5"/>
    <x v="4171"/>
    <x v="825"/>
    <x v="806"/>
    <x v="1"/>
    <x v="2"/>
  </r>
  <r>
    <n v="1108228"/>
    <s v="1Z71EY050193234013"/>
    <d v="2016-05-18T00:00:00"/>
    <n v="5"/>
    <x v="76"/>
    <x v="517"/>
    <x v="209"/>
    <x v="1"/>
    <x v="2"/>
  </r>
  <r>
    <n v="1108229"/>
    <s v="1Z71EY050390330492"/>
    <d v="2016-05-18T00:00:00"/>
    <n v="5"/>
    <x v="3451"/>
    <x v="114"/>
    <x v="54"/>
    <x v="1"/>
    <x v="2"/>
  </r>
  <r>
    <n v="1108230"/>
    <s v="1Z71EY050291850117"/>
    <d v="2016-05-18T00:00:00"/>
    <n v="5"/>
    <x v="78"/>
    <x v="42"/>
    <x v="154"/>
    <x v="1"/>
    <x v="2"/>
  </r>
  <r>
    <n v="1108231"/>
    <s v="1Z71EY050392150647"/>
    <d v="2016-05-18T00:00:00"/>
    <n v="5"/>
    <x v="858"/>
    <x v="121"/>
    <x v="69"/>
    <x v="1"/>
    <x v="2"/>
  </r>
  <r>
    <n v="1108232"/>
    <s v="1Z71EY050394253390"/>
    <d v="2016-05-18T00:00:00"/>
    <n v="5"/>
    <x v="88"/>
    <x v="119"/>
    <x v="62"/>
    <x v="1"/>
    <x v="2"/>
  </r>
  <r>
    <n v="1108233"/>
    <s v="1Z71EY050291697918"/>
    <d v="2016-05-18T00:00:00"/>
    <n v="5"/>
    <x v="1104"/>
    <x v="252"/>
    <x v="90"/>
    <x v="1"/>
    <x v="2"/>
  </r>
  <r>
    <n v="1108234"/>
    <s v="1Z71EY050293610908"/>
    <d v="2016-05-18T00:00:00"/>
    <n v="5"/>
    <x v="3709"/>
    <x v="122"/>
    <x v="81"/>
    <x v="1"/>
    <x v="2"/>
  </r>
  <r>
    <n v="1108235"/>
    <s v="1Z71EY056697518409"/>
    <d v="2016-05-18T00:00:00"/>
    <n v="5"/>
    <x v="3515"/>
    <x v="291"/>
    <x v="180"/>
    <x v="1"/>
    <x v="2"/>
  </r>
  <r>
    <n v="1108236"/>
    <s v="1Z71EY056795983515"/>
    <d v="2016-05-18T00:00:00"/>
    <n v="5"/>
    <x v="1591"/>
    <x v="126"/>
    <x v="60"/>
    <x v="1"/>
    <x v="2"/>
  </r>
  <r>
    <n v="1108237"/>
    <s v="1Z71EY050393469105"/>
    <d v="2016-05-18T00:00:00"/>
    <n v="5"/>
    <x v="1825"/>
    <x v="127"/>
    <x v="54"/>
    <x v="1"/>
    <x v="2"/>
  </r>
  <r>
    <n v="1108239"/>
    <s v="1Z71EY050292601803"/>
    <d v="2016-05-18T00:00:00"/>
    <n v="5"/>
    <x v="1246"/>
    <x v="251"/>
    <x v="154"/>
    <x v="1"/>
    <x v="2"/>
  </r>
  <r>
    <n v="1108240"/>
    <s v="1Z71EY050193525020"/>
    <d v="2016-05-18T00:00:00"/>
    <n v="5"/>
    <x v="1323"/>
    <x v="237"/>
    <x v="176"/>
    <x v="1"/>
    <x v="2"/>
  </r>
  <r>
    <n v="1108241"/>
    <s v="1Z71EY050191174261"/>
    <d v="2016-05-18T00:00:00"/>
    <n v="5"/>
    <x v="917"/>
    <x v="271"/>
    <x v="238"/>
    <x v="1"/>
    <x v="2"/>
  </r>
  <r>
    <n v="1108242"/>
    <s v="1Z71EY050390576763"/>
    <d v="2016-05-18T00:00:00"/>
    <n v="5"/>
    <x v="359"/>
    <x v="161"/>
    <x v="69"/>
    <x v="1"/>
    <x v="2"/>
  </r>
  <r>
    <n v="1108243"/>
    <s v="1Z71EY050391531693"/>
    <d v="2016-05-18T00:00:00"/>
    <n v="5"/>
    <x v="1527"/>
    <x v="121"/>
    <x v="7"/>
    <x v="1"/>
    <x v="2"/>
  </r>
  <r>
    <n v="1108244"/>
    <s v="1Z71EY050390549784"/>
    <d v="2016-05-18T00:00:00"/>
    <n v="5"/>
    <x v="4057"/>
    <x v="242"/>
    <x v="66"/>
    <x v="1"/>
    <x v="2"/>
  </r>
  <r>
    <n v="1108246"/>
    <s v="1Z71EY050293164089"/>
    <d v="2016-05-18T00:00:00"/>
    <n v="5"/>
    <x v="2027"/>
    <x v="513"/>
    <x v="807"/>
    <x v="1"/>
    <x v="2"/>
  </r>
  <r>
    <n v="1108247"/>
    <s v="1Z71EY050391424924"/>
    <d v="2016-05-18T00:00:00"/>
    <n v="5"/>
    <x v="2775"/>
    <x v="121"/>
    <x v="7"/>
    <x v="1"/>
    <x v="2"/>
  </r>
  <r>
    <n v="1108250"/>
    <s v="1Z71EY050391352047"/>
    <d v="2016-05-18T00:00:00"/>
    <n v="5"/>
    <x v="103"/>
    <x v="114"/>
    <x v="54"/>
    <x v="1"/>
    <x v="2"/>
  </r>
  <r>
    <n v="1108251"/>
    <s v="1Z71EY050193898575"/>
    <d v="2016-05-18T00:00:00"/>
    <n v="5"/>
    <x v="991"/>
    <x v="423"/>
    <x v="324"/>
    <x v="1"/>
    <x v="2"/>
  </r>
  <r>
    <n v="1108254"/>
    <s v="1Z71EY050398586667"/>
    <d v="2016-05-18T00:00:00"/>
    <n v="5"/>
    <x v="874"/>
    <x v="127"/>
    <x v="54"/>
    <x v="1"/>
    <x v="2"/>
  </r>
  <r>
    <n v="1108255"/>
    <s v="1Z71EY051293156202"/>
    <d v="2016-05-18T00:00:00"/>
    <n v="5"/>
    <x v="3886"/>
    <x v="328"/>
    <x v="73"/>
    <x v="1"/>
    <x v="2"/>
  </r>
  <r>
    <n v="1108256"/>
    <s v="1Z71EY050392605674"/>
    <d v="2016-05-18T00:00:00"/>
    <n v="5"/>
    <x v="3795"/>
    <x v="127"/>
    <x v="66"/>
    <x v="1"/>
    <x v="2"/>
  </r>
  <r>
    <n v="1108257"/>
    <s v="1Z71EY050190266600"/>
    <d v="2016-05-18T00:00:00"/>
    <n v="5"/>
    <x v="27"/>
    <x v="181"/>
    <x v="175"/>
    <x v="1"/>
    <x v="2"/>
  </r>
  <r>
    <n v="1108258"/>
    <s v="1Z71EY054294081823"/>
    <d v="2016-05-18T00:00:00"/>
    <n v="5"/>
    <x v="4172"/>
    <x v="0"/>
    <x v="341"/>
    <x v="0"/>
    <x v="0"/>
  </r>
  <r>
    <n v="1108259"/>
    <s v="1Z71EY050399941646"/>
    <d v="2016-05-18T00:00:00"/>
    <n v="5"/>
    <x v="554"/>
    <x v="114"/>
    <x v="54"/>
    <x v="1"/>
    <x v="2"/>
  </r>
  <r>
    <n v="1108260"/>
    <s v="1Z71EY050394391848"/>
    <d v="2016-05-18T00:00:00"/>
    <n v="5"/>
    <x v="117"/>
    <x v="161"/>
    <x v="69"/>
    <x v="1"/>
    <x v="2"/>
  </r>
  <r>
    <n v="1108261"/>
    <s v="1Z71EY051291082581"/>
    <d v="2016-05-18T00:00:00"/>
    <n v="5"/>
    <x v="873"/>
    <x v="159"/>
    <x v="73"/>
    <x v="1"/>
    <x v="2"/>
  </r>
  <r>
    <n v="1108262"/>
    <s v="1Z71EY050391152549"/>
    <d v="2016-05-18T00:00:00"/>
    <n v="5"/>
    <x v="4173"/>
    <x v="0"/>
    <x v="21"/>
    <x v="0"/>
    <x v="0"/>
  </r>
  <r>
    <n v="1108263"/>
    <s v="1Z71EY050292262555"/>
    <d v="2016-05-18T00:00:00"/>
    <n v="5"/>
    <x v="103"/>
    <x v="252"/>
    <x v="90"/>
    <x v="1"/>
    <x v="2"/>
  </r>
  <r>
    <n v="1108264"/>
    <s v="1Z71EY050294451409"/>
    <d v="2016-05-18T00:00:00"/>
    <n v="5"/>
    <x v="2711"/>
    <x v="42"/>
    <x v="154"/>
    <x v="1"/>
    <x v="2"/>
  </r>
  <r>
    <n v="1108265"/>
    <s v="1Z71EY056695535411"/>
    <d v="2016-05-18T00:00:00"/>
    <n v="5"/>
    <x v="4174"/>
    <x v="140"/>
    <x v="689"/>
    <x v="1"/>
    <x v="1"/>
  </r>
  <r>
    <n v="1108266"/>
    <s v="1Z71EY050393451794"/>
    <d v="2016-05-18T00:00:00"/>
    <n v="5"/>
    <x v="284"/>
    <x v="121"/>
    <x v="7"/>
    <x v="1"/>
    <x v="2"/>
  </r>
  <r>
    <n v="1108267"/>
    <s v="1Z71EY050392580914"/>
    <d v="2016-05-18T00:00:00"/>
    <n v="5"/>
    <x v="280"/>
    <x v="114"/>
    <x v="54"/>
    <x v="1"/>
    <x v="2"/>
  </r>
  <r>
    <n v="1108269"/>
    <s v="1Z71EY050393969468"/>
    <d v="2016-05-18T00:00:00"/>
    <n v="5"/>
    <x v="2087"/>
    <x v="177"/>
    <x v="86"/>
    <x v="1"/>
    <x v="2"/>
  </r>
  <r>
    <n v="1108270"/>
    <s v="1Z71EY050398542221"/>
    <d v="2016-05-18T00:00:00"/>
    <n v="5"/>
    <x v="2084"/>
    <x v="114"/>
    <x v="54"/>
    <x v="1"/>
    <x v="2"/>
  </r>
  <r>
    <n v="1108271"/>
    <s v="1Z71EY050294305773"/>
    <d v="2016-05-18T00:00:00"/>
    <n v="5"/>
    <x v="633"/>
    <x v="113"/>
    <x v="64"/>
    <x v="1"/>
    <x v="2"/>
  </r>
  <r>
    <n v="1108272"/>
    <s v="1Z71EY050291148145"/>
    <d v="2016-05-18T00:00:00"/>
    <n v="5"/>
    <x v="103"/>
    <x v="122"/>
    <x v="81"/>
    <x v="1"/>
    <x v="2"/>
  </r>
  <r>
    <n v="1108273"/>
    <s v="1Z71EY050397137564"/>
    <d v="2016-05-18T00:00:00"/>
    <n v="5"/>
    <x v="362"/>
    <x v="129"/>
    <x v="106"/>
    <x v="1"/>
    <x v="2"/>
  </r>
  <r>
    <n v="1108274"/>
    <s v="1Z71EY050391969533"/>
    <d v="2016-05-18T00:00:00"/>
    <n v="5"/>
    <x v="4175"/>
    <x v="0"/>
    <x v="54"/>
    <x v="0"/>
    <x v="0"/>
  </r>
  <r>
    <n v="1108275"/>
    <s v="1Z71EY050393813616"/>
    <d v="2016-05-18T00:00:00"/>
    <n v="5"/>
    <x v="3169"/>
    <x v="121"/>
    <x v="7"/>
    <x v="1"/>
    <x v="2"/>
  </r>
  <r>
    <n v="1108276"/>
    <s v="1Z71EY050292211378"/>
    <d v="2016-05-18T00:00:00"/>
    <n v="5"/>
    <x v="79"/>
    <x v="276"/>
    <x v="78"/>
    <x v="1"/>
    <x v="2"/>
  </r>
  <r>
    <n v="1108277"/>
    <s v="1Z71EY050391957680"/>
    <d v="2016-05-18T00:00:00"/>
    <n v="5"/>
    <x v="38"/>
    <x v="114"/>
    <x v="54"/>
    <x v="1"/>
    <x v="2"/>
  </r>
  <r>
    <n v="1108278"/>
    <s v="1Z71EY050391074151"/>
    <d v="2016-05-18T00:00:00"/>
    <n v="5"/>
    <x v="106"/>
    <x v="121"/>
    <x v="7"/>
    <x v="1"/>
    <x v="2"/>
  </r>
  <r>
    <n v="1108279"/>
    <s v="1Z71EY054293451032"/>
    <d v="2016-05-18T00:00:00"/>
    <n v="5"/>
    <x v="4176"/>
    <x v="0"/>
    <x v="808"/>
    <x v="0"/>
    <x v="0"/>
  </r>
  <r>
    <n v="1108281"/>
    <s v="1Z71EY050393786334"/>
    <d v="2016-05-18T00:00:00"/>
    <n v="5"/>
    <x v="537"/>
    <x v="242"/>
    <x v="66"/>
    <x v="1"/>
    <x v="2"/>
  </r>
  <r>
    <n v="1108282"/>
    <s v="1Z71EY050393061410"/>
    <d v="2016-05-18T00:00:00"/>
    <n v="5"/>
    <x v="106"/>
    <x v="114"/>
    <x v="54"/>
    <x v="1"/>
    <x v="2"/>
  </r>
  <r>
    <n v="1108283"/>
    <s v="1Z71EY050397673592"/>
    <d v="2016-05-18T00:00:00"/>
    <n v="5"/>
    <x v="86"/>
    <x v="495"/>
    <x v="54"/>
    <x v="1"/>
    <x v="2"/>
  </r>
  <r>
    <n v="1108284"/>
    <s v="1Z71EY050391494402"/>
    <d v="2016-05-18T00:00:00"/>
    <n v="5"/>
    <x v="783"/>
    <x v="127"/>
    <x v="54"/>
    <x v="1"/>
    <x v="2"/>
  </r>
  <r>
    <n v="1108285"/>
    <s v="1Z71EY050198477216"/>
    <d v="2016-05-18T00:00:00"/>
    <n v="5"/>
    <x v="242"/>
    <x v="147"/>
    <x v="75"/>
    <x v="1"/>
    <x v="2"/>
  </r>
  <r>
    <n v="1108286"/>
    <s v="1Z71EY050391710285"/>
    <d v="2016-05-18T00:00:00"/>
    <n v="5"/>
    <x v="818"/>
    <x v="121"/>
    <x v="7"/>
    <x v="1"/>
    <x v="2"/>
  </r>
  <r>
    <n v="1108287"/>
    <s v="1Z71EY050394977724"/>
    <d v="2016-05-18T00:00:00"/>
    <n v="5"/>
    <x v="512"/>
    <x v="58"/>
    <x v="54"/>
    <x v="1"/>
    <x v="2"/>
  </r>
  <r>
    <n v="1108289"/>
    <s v="1Z71EY050396082133"/>
    <d v="2016-05-18T00:00:00"/>
    <n v="5"/>
    <x v="77"/>
    <x v="114"/>
    <x v="54"/>
    <x v="1"/>
    <x v="2"/>
  </r>
  <r>
    <n v="1108290"/>
    <s v="1Z71EY050394914658"/>
    <d v="2016-05-18T00:00:00"/>
    <n v="5"/>
    <x v="191"/>
    <x v="114"/>
    <x v="54"/>
    <x v="1"/>
    <x v="2"/>
  </r>
  <r>
    <n v="1108291"/>
    <s v="1Z71EY050193571480"/>
    <d v="2016-05-18T00:00:00"/>
    <n v="5"/>
    <x v="4177"/>
    <x v="181"/>
    <x v="353"/>
    <x v="1"/>
    <x v="2"/>
  </r>
  <r>
    <n v="1108292"/>
    <s v="1Z71EY050299708954"/>
    <d v="2016-05-18T00:00:00"/>
    <n v="5"/>
    <x v="1121"/>
    <x v="122"/>
    <x v="81"/>
    <x v="1"/>
    <x v="2"/>
  </r>
  <r>
    <n v="1108293"/>
    <s v="1Z71EY050290115708"/>
    <d v="2016-05-18T00:00:00"/>
    <n v="5"/>
    <x v="374"/>
    <x v="42"/>
    <x v="154"/>
    <x v="1"/>
    <x v="2"/>
  </r>
  <r>
    <n v="1108294"/>
    <s v="1Z71EY050392130034"/>
    <d v="2016-05-18T00:00:00"/>
    <n v="5"/>
    <x v="4178"/>
    <x v="0"/>
    <x v="809"/>
    <x v="0"/>
    <x v="0"/>
  </r>
  <r>
    <n v="1108295"/>
    <s v="1Z71EY051294751129"/>
    <d v="2016-05-18T00:00:00"/>
    <n v="5"/>
    <x v="4179"/>
    <x v="148"/>
    <x v="59"/>
    <x v="1"/>
    <x v="2"/>
  </r>
  <r>
    <n v="1108297"/>
    <s v="1Z71EY050291327531"/>
    <d v="2016-05-18T00:00:00"/>
    <n v="5"/>
    <x v="1346"/>
    <x v="374"/>
    <x v="177"/>
    <x v="1"/>
    <x v="2"/>
  </r>
  <r>
    <n v="1108298"/>
    <s v="1Z71EY050398444613"/>
    <d v="2016-05-18T00:00:00"/>
    <n v="5"/>
    <x v="4180"/>
    <x v="127"/>
    <x v="66"/>
    <x v="1"/>
    <x v="2"/>
  </r>
  <r>
    <n v="1108300"/>
    <s v="1Z71EY050293139419"/>
    <d v="2016-05-18T00:00:00"/>
    <n v="5"/>
    <x v="1455"/>
    <x v="280"/>
    <x v="221"/>
    <x v="1"/>
    <x v="2"/>
  </r>
  <r>
    <n v="1108301"/>
    <s v="1Z71EY051290063424"/>
    <d v="2016-05-18T00:00:00"/>
    <n v="5"/>
    <x v="535"/>
    <x v="328"/>
    <x v="73"/>
    <x v="1"/>
    <x v="2"/>
  </r>
  <r>
    <n v="1108302"/>
    <s v="1Z71EY056794317826"/>
    <d v="2016-05-20T00:00:00"/>
    <n v="5"/>
    <x v="1414"/>
    <x v="173"/>
    <x v="45"/>
    <x v="1"/>
    <x v="2"/>
  </r>
  <r>
    <n v="1108303"/>
    <s v="1Z71EY050293918667"/>
    <d v="2016-05-18T00:00:00"/>
    <n v="5"/>
    <x v="2950"/>
    <x v="252"/>
    <x v="90"/>
    <x v="1"/>
    <x v="2"/>
  </r>
  <r>
    <n v="1108304"/>
    <s v="1Z71EY050391517011"/>
    <d v="2016-05-18T00:00:00"/>
    <n v="5"/>
    <x v="280"/>
    <x v="114"/>
    <x v="7"/>
    <x v="1"/>
    <x v="2"/>
  </r>
  <r>
    <n v="1108305"/>
    <s v="1Z71EY050390425836"/>
    <d v="2016-05-18T00:00:00"/>
    <n v="5"/>
    <x v="552"/>
    <x v="114"/>
    <x v="54"/>
    <x v="1"/>
    <x v="2"/>
  </r>
  <r>
    <n v="1108306"/>
    <s v="1Z71EY050293293761"/>
    <d v="2016-05-18T00:00:00"/>
    <n v="5"/>
    <x v="1453"/>
    <x v="252"/>
    <x v="90"/>
    <x v="1"/>
    <x v="2"/>
  </r>
  <r>
    <n v="1108307"/>
    <s v="1Z71EY050390691610"/>
    <d v="2016-05-18T00:00:00"/>
    <n v="5"/>
    <x v="2480"/>
    <x v="127"/>
    <x v="54"/>
    <x v="1"/>
    <x v="2"/>
  </r>
  <r>
    <n v="1108309"/>
    <s v="1Z71EY050293628248"/>
    <d v="2016-05-18T00:00:00"/>
    <n v="5"/>
    <x v="346"/>
    <x v="113"/>
    <x v="64"/>
    <x v="1"/>
    <x v="2"/>
  </r>
  <r>
    <n v="1108311"/>
    <s v="1Z71EY051294413726"/>
    <d v="2016-05-18T00:00:00"/>
    <n v="5"/>
    <x v="142"/>
    <x v="714"/>
    <x v="152"/>
    <x v="1"/>
    <x v="2"/>
  </r>
  <r>
    <n v="1108312"/>
    <s v="1Z71EY050390265063"/>
    <d v="2016-05-18T00:00:00"/>
    <n v="5"/>
    <x v="401"/>
    <x v="121"/>
    <x v="7"/>
    <x v="1"/>
    <x v="2"/>
  </r>
  <r>
    <n v="1108313"/>
    <s v="1Z71EY050398435454"/>
    <d v="2016-05-18T00:00:00"/>
    <n v="5"/>
    <x v="2954"/>
    <x v="119"/>
    <x v="62"/>
    <x v="1"/>
    <x v="2"/>
  </r>
  <r>
    <n v="1108315"/>
    <s v="1Z71EY050294367859"/>
    <d v="2016-05-18T00:00:00"/>
    <n v="5"/>
    <x v="76"/>
    <x v="160"/>
    <x v="57"/>
    <x v="1"/>
    <x v="2"/>
  </r>
  <r>
    <n v="1108317"/>
    <s v="1Z71EY050297852846"/>
    <d v="2016-05-18T00:00:00"/>
    <n v="5"/>
    <x v="1459"/>
    <x v="311"/>
    <x v="574"/>
    <x v="1"/>
    <x v="2"/>
  </r>
  <r>
    <n v="1108318"/>
    <s v="1Z71EY050290712152"/>
    <d v="2016-05-18T00:00:00"/>
    <n v="5"/>
    <x v="1652"/>
    <x v="252"/>
    <x v="275"/>
    <x v="1"/>
    <x v="1"/>
  </r>
  <r>
    <n v="1108319"/>
    <s v="1Z71EY050393752147"/>
    <d v="2016-05-18T00:00:00"/>
    <n v="5"/>
    <x v="2178"/>
    <x v="114"/>
    <x v="7"/>
    <x v="1"/>
    <x v="2"/>
  </r>
  <r>
    <n v="1108320"/>
    <s v="1Z71EY050296832379"/>
    <d v="2016-05-18T00:00:00"/>
    <n v="5"/>
    <x v="765"/>
    <x v="122"/>
    <x v="81"/>
    <x v="1"/>
    <x v="2"/>
  </r>
  <r>
    <n v="1108321"/>
    <s v="1Z71EY050390314732"/>
    <d v="2016-05-18T00:00:00"/>
    <n v="5"/>
    <x v="1206"/>
    <x v="127"/>
    <x v="7"/>
    <x v="1"/>
    <x v="2"/>
  </r>
  <r>
    <n v="1108322"/>
    <s v="1Z71EY050295486424"/>
    <d v="2016-05-18T00:00:00"/>
    <n v="5"/>
    <x v="440"/>
    <x v="178"/>
    <x v="57"/>
    <x v="1"/>
    <x v="2"/>
  </r>
  <r>
    <n v="1108323"/>
    <s v="1Z71EY050191322314"/>
    <d v="2016-05-18T00:00:00"/>
    <n v="5"/>
    <x v="1470"/>
    <x v="294"/>
    <x v="205"/>
    <x v="1"/>
    <x v="2"/>
  </r>
  <r>
    <n v="1108324"/>
    <s v="1Z71EY050393892095"/>
    <d v="2016-05-18T00:00:00"/>
    <n v="5"/>
    <x v="4181"/>
    <x v="114"/>
    <x v="54"/>
    <x v="1"/>
    <x v="2"/>
  </r>
  <r>
    <n v="1108325"/>
    <s v="1Z71EY050291626100"/>
    <d v="2016-05-18T00:00:00"/>
    <n v="5"/>
    <x v="1412"/>
    <x v="122"/>
    <x v="81"/>
    <x v="1"/>
    <x v="2"/>
  </r>
  <r>
    <n v="1108326"/>
    <s v="1Z71EY053990785274"/>
    <d v="2016-05-18T00:00:00"/>
    <n v="5"/>
    <x v="4182"/>
    <x v="826"/>
    <x v="189"/>
    <x v="1"/>
    <x v="2"/>
  </r>
  <r>
    <n v="1108327"/>
    <s v="1Z71EY050290907102"/>
    <d v="2016-05-18T00:00:00"/>
    <n v="5"/>
    <x v="184"/>
    <x v="42"/>
    <x v="154"/>
    <x v="1"/>
    <x v="2"/>
  </r>
  <r>
    <n v="1108328"/>
    <s v="1Z71EY050393582385"/>
    <d v="2016-05-18T00:00:00"/>
    <n v="5"/>
    <x v="1275"/>
    <x v="114"/>
    <x v="54"/>
    <x v="1"/>
    <x v="2"/>
  </r>
  <r>
    <n v="1108329"/>
    <s v="1Z71EY050394870786"/>
    <d v="2016-05-18T00:00:00"/>
    <n v="5"/>
    <x v="307"/>
    <x v="127"/>
    <x v="66"/>
    <x v="1"/>
    <x v="2"/>
  </r>
  <r>
    <n v="1108330"/>
    <s v="1Z71EY050291348643"/>
    <d v="2016-05-18T00:00:00"/>
    <n v="5"/>
    <x v="1013"/>
    <x v="42"/>
    <x v="154"/>
    <x v="1"/>
    <x v="2"/>
  </r>
  <r>
    <n v="1108331"/>
    <s v="1Z71EY050298884891"/>
    <d v="2016-05-18T00:00:00"/>
    <n v="5"/>
    <x v="2978"/>
    <x v="122"/>
    <x v="81"/>
    <x v="1"/>
    <x v="2"/>
  </r>
  <r>
    <n v="1108333"/>
    <s v="1Z71EY056797193768"/>
    <d v="2016-05-19T00:00:00"/>
    <n v="5"/>
    <x v="117"/>
    <x v="126"/>
    <x v="60"/>
    <x v="1"/>
    <x v="2"/>
  </r>
  <r>
    <n v="1108334"/>
    <s v="1Z71EY050393334483"/>
    <d v="2016-05-18T00:00:00"/>
    <n v="5"/>
    <x v="1121"/>
    <x v="114"/>
    <x v="54"/>
    <x v="1"/>
    <x v="2"/>
  </r>
  <r>
    <n v="1108335"/>
    <s v="1Z71EY050394146836"/>
    <d v="2016-05-18T00:00:00"/>
    <n v="5"/>
    <x v="76"/>
    <x v="119"/>
    <x v="62"/>
    <x v="1"/>
    <x v="2"/>
  </r>
  <r>
    <n v="1108336"/>
    <s v="1Z71EY054293249798"/>
    <d v="2016-05-18T00:00:00"/>
    <n v="5"/>
    <x v="4183"/>
    <x v="0"/>
    <x v="12"/>
    <x v="0"/>
    <x v="0"/>
  </r>
  <r>
    <n v="1108337"/>
    <s v="1Z71EY056790032748"/>
    <d v="2016-05-18T00:00:00"/>
    <n v="5"/>
    <x v="4184"/>
    <x v="514"/>
    <x v="445"/>
    <x v="1"/>
    <x v="2"/>
  </r>
  <r>
    <n v="1108338"/>
    <s v="1Z71EY050390338458"/>
    <d v="2016-05-18T00:00:00"/>
    <n v="5"/>
    <x v="4185"/>
    <x v="127"/>
    <x v="7"/>
    <x v="1"/>
    <x v="2"/>
  </r>
  <r>
    <n v="1108340"/>
    <s v="1Z71EY050391390603"/>
    <d v="2016-05-18T00:00:00"/>
    <n v="5"/>
    <x v="2714"/>
    <x v="121"/>
    <x v="7"/>
    <x v="1"/>
    <x v="2"/>
  </r>
  <r>
    <n v="1108341"/>
    <s v="1Z71EY050393362630"/>
    <d v="2016-05-18T00:00:00"/>
    <n v="5"/>
    <x v="4186"/>
    <x v="114"/>
    <x v="54"/>
    <x v="1"/>
    <x v="2"/>
  </r>
  <r>
    <n v="1108342"/>
    <s v="1Z71EY050191443087"/>
    <d v="2016-05-18T00:00:00"/>
    <n v="5"/>
    <x v="106"/>
    <x v="147"/>
    <x v="75"/>
    <x v="1"/>
    <x v="2"/>
  </r>
  <r>
    <n v="1108343"/>
    <s v="1Z71EY051299333796"/>
    <d v="2016-05-18T00:00:00"/>
    <n v="5"/>
    <x v="1055"/>
    <x v="328"/>
    <x v="73"/>
    <x v="1"/>
    <x v="2"/>
  </r>
  <r>
    <n v="1108344"/>
    <s v="1Z71EY050392221570"/>
    <d v="2016-05-18T00:00:00"/>
    <n v="5"/>
    <x v="625"/>
    <x v="145"/>
    <x v="56"/>
    <x v="1"/>
    <x v="2"/>
  </r>
  <r>
    <n v="1108345"/>
    <s v="1Z71EY050391142881"/>
    <d v="2016-05-18T00:00:00"/>
    <n v="5"/>
    <x v="670"/>
    <x v="114"/>
    <x v="54"/>
    <x v="1"/>
    <x v="2"/>
  </r>
  <r>
    <n v="1108346"/>
    <s v="1Z71EY050199494580"/>
    <d v="2016-05-18T00:00:00"/>
    <n v="5"/>
    <x v="1651"/>
    <x v="206"/>
    <x v="675"/>
    <x v="1"/>
    <x v="2"/>
  </r>
  <r>
    <n v="1108347"/>
    <s v="1Z71EY050194597326"/>
    <d v="2016-05-18T00:00:00"/>
    <n v="5"/>
    <x v="4187"/>
    <x v="827"/>
    <x v="810"/>
    <x v="1"/>
    <x v="1"/>
  </r>
  <r>
    <n v="1108348"/>
    <s v="1Z71EY056796575991"/>
    <d v="2016-05-19T00:00:00"/>
    <n v="5"/>
    <x v="108"/>
    <x v="125"/>
    <x v="71"/>
    <x v="1"/>
    <x v="2"/>
  </r>
  <r>
    <n v="1108349"/>
    <s v="1Z71EY050392337768"/>
    <d v="2016-05-18T00:00:00"/>
    <n v="5"/>
    <x v="961"/>
    <x v="114"/>
    <x v="54"/>
    <x v="1"/>
    <x v="2"/>
  </r>
  <r>
    <n v="1108351"/>
    <s v="1Z71EY050391649969"/>
    <d v="2016-05-18T00:00:00"/>
    <n v="5"/>
    <x v="1868"/>
    <x v="121"/>
    <x v="7"/>
    <x v="1"/>
    <x v="2"/>
  </r>
  <r>
    <n v="1108352"/>
    <s v="1Z71EY050390278013"/>
    <d v="2016-05-18T00:00:00"/>
    <n v="5"/>
    <x v="4188"/>
    <x v="114"/>
    <x v="54"/>
    <x v="1"/>
    <x v="2"/>
  </r>
  <r>
    <n v="1108354"/>
    <s v="1Z71EY050392570354"/>
    <d v="2016-05-18T00:00:00"/>
    <n v="5"/>
    <x v="553"/>
    <x v="121"/>
    <x v="7"/>
    <x v="1"/>
    <x v="2"/>
  </r>
  <r>
    <n v="1108356"/>
    <s v="1Z71EY050196875478"/>
    <d v="2016-05-18T00:00:00"/>
    <n v="5"/>
    <x v="1104"/>
    <x v="170"/>
    <x v="245"/>
    <x v="1"/>
    <x v="2"/>
  </r>
  <r>
    <n v="1108357"/>
    <s v="1Z71EY050394290537"/>
    <d v="2016-05-18T00:00:00"/>
    <n v="5"/>
    <x v="675"/>
    <x v="114"/>
    <x v="54"/>
    <x v="1"/>
    <x v="2"/>
  </r>
  <r>
    <n v="1108358"/>
    <s v="1Z71EY050394632444"/>
    <d v="2016-05-18T00:00:00"/>
    <n v="5"/>
    <x v="4189"/>
    <x v="114"/>
    <x v="54"/>
    <x v="1"/>
    <x v="2"/>
  </r>
  <r>
    <n v="1108359"/>
    <s v="1Z71EY050390541915"/>
    <d v="2016-05-18T00:00:00"/>
    <n v="5"/>
    <x v="1615"/>
    <x v="114"/>
    <x v="54"/>
    <x v="1"/>
    <x v="2"/>
  </r>
  <r>
    <n v="1108360"/>
    <s v="1Z71EY050394426060"/>
    <d v="2016-05-18T00:00:00"/>
    <n v="5"/>
    <x v="2510"/>
    <x v="129"/>
    <x v="54"/>
    <x v="1"/>
    <x v="2"/>
  </r>
  <r>
    <n v="1108361"/>
    <s v="1Z71EY050391813870"/>
    <d v="2016-05-18T00:00:00"/>
    <n v="5"/>
    <x v="3563"/>
    <x v="114"/>
    <x v="54"/>
    <x v="1"/>
    <x v="2"/>
  </r>
  <r>
    <n v="1108362"/>
    <s v="1Z71EY050291929695"/>
    <d v="2016-05-18T00:00:00"/>
    <n v="5"/>
    <x v="4190"/>
    <x v="122"/>
    <x v="81"/>
    <x v="1"/>
    <x v="2"/>
  </r>
  <r>
    <n v="1108364"/>
    <s v="1Z71EY050196168554"/>
    <d v="2016-05-18T00:00:00"/>
    <n v="5"/>
    <x v="2359"/>
    <x v="423"/>
    <x v="205"/>
    <x v="1"/>
    <x v="2"/>
  </r>
  <r>
    <n v="1108365"/>
    <s v="1Z71EY050297191962"/>
    <d v="2016-05-18T00:00:00"/>
    <n v="5"/>
    <x v="3015"/>
    <x v="160"/>
    <x v="57"/>
    <x v="1"/>
    <x v="2"/>
  </r>
  <r>
    <n v="1108366"/>
    <s v="1Z71EY050399520832"/>
    <d v="2016-05-18T00:00:00"/>
    <n v="5"/>
    <x v="2835"/>
    <x v="58"/>
    <x v="54"/>
    <x v="1"/>
    <x v="2"/>
  </r>
  <r>
    <n v="1108367"/>
    <s v="1Z71EY056794827418"/>
    <d v="2016-05-20T00:00:00"/>
    <n v="5"/>
    <x v="4191"/>
    <x v="828"/>
    <x v="811"/>
    <x v="1"/>
    <x v="2"/>
  </r>
  <r>
    <n v="1108368"/>
    <s v="1Z71EY050393175404"/>
    <d v="2016-05-18T00:00:00"/>
    <n v="5"/>
    <x v="4192"/>
    <x v="0"/>
    <x v="260"/>
    <x v="0"/>
    <x v="0"/>
  </r>
  <r>
    <n v="1108369"/>
    <s v="1Z71EY050393131997"/>
    <d v="2016-05-18T00:00:00"/>
    <n v="5"/>
    <x v="904"/>
    <x v="121"/>
    <x v="7"/>
    <x v="1"/>
    <x v="2"/>
  </r>
  <r>
    <n v="1108370"/>
    <s v="1Z71EY050298407094"/>
    <d v="2016-05-18T00:00:00"/>
    <n v="5"/>
    <x v="2415"/>
    <x v="279"/>
    <x v="17"/>
    <x v="1"/>
    <x v="2"/>
  </r>
  <r>
    <n v="1108371"/>
    <s v="1Z71EY050391890091"/>
    <d v="2016-05-18T00:00:00"/>
    <n v="5"/>
    <x v="224"/>
    <x v="114"/>
    <x v="54"/>
    <x v="1"/>
    <x v="2"/>
  </r>
  <r>
    <n v="1108372"/>
    <s v="1Z71EY050393619078"/>
    <d v="2016-05-18T00:00:00"/>
    <n v="5"/>
    <x v="465"/>
    <x v="114"/>
    <x v="54"/>
    <x v="1"/>
    <x v="2"/>
  </r>
  <r>
    <n v="1108374"/>
    <s v="1Z71EY050392651892"/>
    <d v="2016-05-18T00:00:00"/>
    <n v="5"/>
    <x v="4193"/>
    <x v="0"/>
    <x v="7"/>
    <x v="0"/>
    <x v="0"/>
  </r>
  <r>
    <n v="1108375"/>
    <s v="1Z71EY054291125808"/>
    <d v="2016-05-18T00:00:00"/>
    <n v="5"/>
    <x v="4194"/>
    <x v="0"/>
    <x v="267"/>
    <x v="0"/>
    <x v="0"/>
  </r>
  <r>
    <n v="1108376"/>
    <s v="1Z71EY050393488031"/>
    <d v="2016-05-18T00:00:00"/>
    <n v="5"/>
    <x v="295"/>
    <x v="113"/>
    <x v="66"/>
    <x v="1"/>
    <x v="2"/>
  </r>
  <r>
    <n v="1108377"/>
    <s v="1Z71EY056690034702"/>
    <d v="2016-05-18T00:00:00"/>
    <n v="5"/>
    <x v="4195"/>
    <x v="829"/>
    <x v="55"/>
    <x v="1"/>
    <x v="2"/>
  </r>
  <r>
    <n v="1108378"/>
    <s v="1Z71EY051296977187"/>
    <d v="2016-05-18T00:00:00"/>
    <n v="5"/>
    <x v="354"/>
    <x v="471"/>
    <x v="65"/>
    <x v="1"/>
    <x v="2"/>
  </r>
  <r>
    <n v="1108380"/>
    <s v="1Z71EY054292098766"/>
    <d v="2016-05-18T00:00:00"/>
    <n v="5"/>
    <x v="4196"/>
    <x v="0"/>
    <x v="12"/>
    <x v="0"/>
    <x v="0"/>
  </r>
  <r>
    <n v="1108381"/>
    <s v="1Z71EY050296201069"/>
    <d v="2016-05-18T00:00:00"/>
    <n v="5"/>
    <x v="1225"/>
    <x v="374"/>
    <x v="308"/>
    <x v="1"/>
    <x v="2"/>
  </r>
  <r>
    <n v="1108382"/>
    <s v="1Z71EY050394786556"/>
    <d v="2016-05-18T00:00:00"/>
    <n v="5"/>
    <x v="557"/>
    <x v="114"/>
    <x v="54"/>
    <x v="1"/>
    <x v="2"/>
  </r>
  <r>
    <n v="1108383"/>
    <s v="1Z71EY050290591239"/>
    <d v="2016-05-18T00:00:00"/>
    <n v="5"/>
    <x v="1468"/>
    <x v="252"/>
    <x v="90"/>
    <x v="1"/>
    <x v="2"/>
  </r>
  <r>
    <n v="1108384"/>
    <s v="1Z71EY050390907780"/>
    <d v="2016-05-18T00:00:00"/>
    <n v="5"/>
    <x v="873"/>
    <x v="121"/>
    <x v="7"/>
    <x v="1"/>
    <x v="2"/>
  </r>
  <r>
    <n v="1108385"/>
    <s v="1Z71EY050194882679"/>
    <d v="2016-05-18T00:00:00"/>
    <n v="5"/>
    <x v="167"/>
    <x v="294"/>
    <x v="205"/>
    <x v="1"/>
    <x v="2"/>
  </r>
  <r>
    <n v="1108386"/>
    <s v="1Z71EY050196779019"/>
    <d v="2016-05-18T00:00:00"/>
    <n v="5"/>
    <x v="167"/>
    <x v="517"/>
    <x v="61"/>
    <x v="1"/>
    <x v="2"/>
  </r>
  <r>
    <n v="1108387"/>
    <s v="1Z71EY051293595658"/>
    <d v="2016-05-18T00:00:00"/>
    <n v="5"/>
    <x v="487"/>
    <x v="174"/>
    <x v="161"/>
    <x v="1"/>
    <x v="2"/>
  </r>
  <r>
    <n v="1108388"/>
    <s v="1Z71EY050393433125"/>
    <d v="2016-05-18T00:00:00"/>
    <n v="5"/>
    <x v="1025"/>
    <x v="145"/>
    <x v="56"/>
    <x v="1"/>
    <x v="2"/>
  </r>
  <r>
    <n v="1108389"/>
    <s v="1Z71EY050196891683"/>
    <d v="2016-05-18T00:00:00"/>
    <n v="5"/>
    <x v="4197"/>
    <x v="250"/>
    <x v="205"/>
    <x v="1"/>
    <x v="2"/>
  </r>
  <r>
    <n v="1108390"/>
    <s v="1Z71EY050390577431"/>
    <d v="2016-05-18T00:00:00"/>
    <n v="5"/>
    <x v="556"/>
    <x v="114"/>
    <x v="54"/>
    <x v="1"/>
    <x v="2"/>
  </r>
  <r>
    <n v="1108393"/>
    <s v="1Z71EY050192714970"/>
    <d v="2016-05-18T00:00:00"/>
    <n v="5"/>
    <x v="3511"/>
    <x v="271"/>
    <x v="238"/>
    <x v="1"/>
    <x v="2"/>
  </r>
  <r>
    <n v="1108394"/>
    <s v="1Z71EY050392397515"/>
    <d v="2016-05-18T00:00:00"/>
    <n v="5"/>
    <x v="339"/>
    <x v="145"/>
    <x v="56"/>
    <x v="1"/>
    <x v="2"/>
  </r>
  <r>
    <n v="1108395"/>
    <s v="1Z71EY050391634948"/>
    <d v="2016-05-19T00:00:00"/>
    <n v="5"/>
    <x v="4198"/>
    <x v="0"/>
    <x v="7"/>
    <x v="0"/>
    <x v="0"/>
  </r>
  <r>
    <n v="1108396"/>
    <s v="1Z71EY050194075201"/>
    <d v="2016-05-18T00:00:00"/>
    <n v="5"/>
    <x v="465"/>
    <x v="250"/>
    <x v="168"/>
    <x v="1"/>
    <x v="2"/>
  </r>
  <r>
    <n v="1108397"/>
    <s v="1Z71EY050391649398"/>
    <d v="2016-05-18T00:00:00"/>
    <n v="5"/>
    <x v="2207"/>
    <x v="114"/>
    <x v="54"/>
    <x v="1"/>
    <x v="2"/>
  </r>
  <r>
    <n v="1108398"/>
    <s v="1Z71EY050393021883"/>
    <d v="2016-05-18T00:00:00"/>
    <n v="5"/>
    <x v="301"/>
    <x v="114"/>
    <x v="54"/>
    <x v="1"/>
    <x v="2"/>
  </r>
  <r>
    <n v="1108399"/>
    <s v="1Z71EY050393209529"/>
    <d v="2016-05-18T00:00:00"/>
    <n v="5"/>
    <x v="390"/>
    <x v="114"/>
    <x v="54"/>
    <x v="1"/>
    <x v="2"/>
  </r>
  <r>
    <n v="1108400"/>
    <s v="1Z71EY050290178418"/>
    <d v="2016-05-18T00:00:00"/>
    <n v="5"/>
    <x v="462"/>
    <x v="113"/>
    <x v="64"/>
    <x v="1"/>
    <x v="2"/>
  </r>
  <r>
    <n v="1108401"/>
    <s v="1Z71EY051299609006"/>
    <d v="2016-05-18T00:00:00"/>
    <n v="5"/>
    <x v="436"/>
    <x v="148"/>
    <x v="59"/>
    <x v="1"/>
    <x v="2"/>
  </r>
  <r>
    <n v="1108402"/>
    <s v="1Z71EY050394831443"/>
    <d v="2016-05-18T00:00:00"/>
    <n v="5"/>
    <x v="638"/>
    <x v="114"/>
    <x v="54"/>
    <x v="1"/>
    <x v="2"/>
  </r>
  <r>
    <n v="1108403"/>
    <s v="1Z71EY050190560130"/>
    <d v="2016-05-18T00:00:00"/>
    <n v="5"/>
    <x v="3474"/>
    <x v="158"/>
    <x v="61"/>
    <x v="1"/>
    <x v="2"/>
  </r>
  <r>
    <n v="1108406"/>
    <s v="1Z71EY050393252615"/>
    <d v="2016-05-18T00:00:00"/>
    <n v="5"/>
    <x v="743"/>
    <x v="114"/>
    <x v="54"/>
    <x v="1"/>
    <x v="2"/>
  </r>
  <r>
    <n v="1108407"/>
    <s v="1Z71EY050394893378"/>
    <d v="2016-05-18T00:00:00"/>
    <n v="5"/>
    <x v="1625"/>
    <x v="112"/>
    <x v="54"/>
    <x v="1"/>
    <x v="2"/>
  </r>
  <r>
    <n v="1108408"/>
    <s v="1Z71EY050292848299"/>
    <d v="2016-05-18T00:00:00"/>
    <n v="5"/>
    <x v="652"/>
    <x v="569"/>
    <x v="472"/>
    <x v="1"/>
    <x v="2"/>
  </r>
  <r>
    <n v="1108409"/>
    <s v="1Z71EY050290370370"/>
    <d v="2016-05-18T00:00:00"/>
    <n v="5"/>
    <x v="184"/>
    <x v="113"/>
    <x v="64"/>
    <x v="1"/>
    <x v="2"/>
  </r>
  <r>
    <n v="1108410"/>
    <s v="1Z71EY050394354236"/>
    <d v="2016-05-18T00:00:00"/>
    <n v="5"/>
    <x v="4136"/>
    <x v="129"/>
    <x v="54"/>
    <x v="1"/>
    <x v="2"/>
  </r>
  <r>
    <n v="1108411"/>
    <s v="1Z71EY050393932194"/>
    <d v="2016-05-18T00:00:00"/>
    <n v="5"/>
    <x v="970"/>
    <x v="114"/>
    <x v="54"/>
    <x v="1"/>
    <x v="2"/>
  </r>
  <r>
    <n v="1108414"/>
    <s v="1Z71EY050293394689"/>
    <d v="2016-05-18T00:00:00"/>
    <n v="5"/>
    <x v="537"/>
    <x v="122"/>
    <x v="81"/>
    <x v="1"/>
    <x v="2"/>
  </r>
  <r>
    <n v="1108418"/>
    <s v="1Z71EY050394966585"/>
    <d v="2016-05-18T00:00:00"/>
    <n v="5"/>
    <x v="362"/>
    <x v="114"/>
    <x v="54"/>
    <x v="1"/>
    <x v="2"/>
  </r>
  <r>
    <n v="1108419"/>
    <s v="1Z71EY050391309719"/>
    <d v="2016-05-18T00:00:00"/>
    <n v="5"/>
    <x v="1776"/>
    <x v="0"/>
    <x v="54"/>
    <x v="0"/>
    <x v="0"/>
  </r>
  <r>
    <n v="1108420"/>
    <s v="1Z71EY050390129497"/>
    <d v="2016-05-18T00:00:00"/>
    <n v="5"/>
    <x v="106"/>
    <x v="114"/>
    <x v="54"/>
    <x v="1"/>
    <x v="2"/>
  </r>
  <r>
    <n v="1108421"/>
    <s v="1Z71EY050394629216"/>
    <d v="2016-05-18T00:00:00"/>
    <n v="5"/>
    <x v="788"/>
    <x v="121"/>
    <x v="7"/>
    <x v="1"/>
    <x v="2"/>
  </r>
  <r>
    <n v="1108422"/>
    <s v="1Z71EY050292143559"/>
    <d v="2016-05-18T00:00:00"/>
    <n v="5"/>
    <x v="505"/>
    <x v="252"/>
    <x v="90"/>
    <x v="1"/>
    <x v="2"/>
  </r>
  <r>
    <n v="1108423"/>
    <s v="1Z71EY050390900009"/>
    <d v="2016-05-18T00:00:00"/>
    <n v="5"/>
    <x v="3731"/>
    <x v="114"/>
    <x v="54"/>
    <x v="1"/>
    <x v="2"/>
  </r>
  <r>
    <n v="1108424"/>
    <s v="1Z71EY050390295932"/>
    <d v="2016-05-18T00:00:00"/>
    <n v="5"/>
    <x v="1791"/>
    <x v="0"/>
    <x v="7"/>
    <x v="0"/>
    <x v="0"/>
  </r>
  <r>
    <n v="1108425"/>
    <s v="1Z71EY050392545426"/>
    <d v="2016-05-18T00:00:00"/>
    <n v="5"/>
    <x v="2366"/>
    <x v="114"/>
    <x v="54"/>
    <x v="1"/>
    <x v="2"/>
  </r>
  <r>
    <n v="1108427"/>
    <s v="1Z71EY051294388844"/>
    <d v="2016-05-18T00:00:00"/>
    <n v="5"/>
    <x v="2000"/>
    <x v="148"/>
    <x v="59"/>
    <x v="1"/>
    <x v="2"/>
  </r>
  <r>
    <n v="1108428"/>
    <s v="1Z71EY050391231945"/>
    <d v="2016-05-18T00:00:00"/>
    <n v="5"/>
    <x v="381"/>
    <x v="114"/>
    <x v="54"/>
    <x v="1"/>
    <x v="2"/>
  </r>
  <r>
    <n v="1108429"/>
    <s v="1Z71EY050299644773"/>
    <d v="2016-05-18T00:00:00"/>
    <n v="5"/>
    <x v="77"/>
    <x v="122"/>
    <x v="81"/>
    <x v="1"/>
    <x v="2"/>
  </r>
  <r>
    <n v="1108430"/>
    <s v="1Z71EY050396294379"/>
    <d v="2016-05-18T00:00:00"/>
    <n v="5"/>
    <x v="2598"/>
    <x v="114"/>
    <x v="54"/>
    <x v="1"/>
    <x v="2"/>
  </r>
  <r>
    <n v="1108431"/>
    <s v="1Z71EY050393695727"/>
    <d v="2016-05-18T00:00:00"/>
    <n v="5"/>
    <x v="362"/>
    <x v="114"/>
    <x v="54"/>
    <x v="1"/>
    <x v="2"/>
  </r>
  <r>
    <n v="1108432"/>
    <s v="1Z71EY050391330196"/>
    <d v="2016-05-18T00:00:00"/>
    <n v="5"/>
    <x v="537"/>
    <x v="114"/>
    <x v="66"/>
    <x v="1"/>
    <x v="2"/>
  </r>
  <r>
    <n v="1108434"/>
    <s v="1Z71EY050292346778"/>
    <d v="2016-05-18T00:00:00"/>
    <n v="5"/>
    <x v="373"/>
    <x v="122"/>
    <x v="81"/>
    <x v="1"/>
    <x v="2"/>
  </r>
  <r>
    <n v="1108435"/>
    <s v="1Z71EY050297452626"/>
    <d v="2016-05-18T00:00:00"/>
    <n v="5"/>
    <x v="1443"/>
    <x v="122"/>
    <x v="81"/>
    <x v="1"/>
    <x v="2"/>
  </r>
  <r>
    <n v="1108436"/>
    <s v="1Z71EY050398156336"/>
    <d v="2016-05-18T00:00:00"/>
    <n v="5"/>
    <x v="1350"/>
    <x v="114"/>
    <x v="54"/>
    <x v="1"/>
    <x v="2"/>
  </r>
  <r>
    <n v="1108437"/>
    <s v="1Z71EY051291878632"/>
    <d v="2016-05-18T00:00:00"/>
    <n v="5"/>
    <x v="1120"/>
    <x v="149"/>
    <x v="152"/>
    <x v="1"/>
    <x v="2"/>
  </r>
  <r>
    <n v="1108439"/>
    <s v="1Z71EY051293241815"/>
    <d v="2016-05-18T00:00:00"/>
    <n v="5"/>
    <x v="2052"/>
    <x v="164"/>
    <x v="59"/>
    <x v="1"/>
    <x v="2"/>
  </r>
  <r>
    <n v="1108441"/>
    <s v="1Z71EY050290228748"/>
    <d v="2016-05-18T00:00:00"/>
    <n v="5"/>
    <x v="153"/>
    <x v="122"/>
    <x v="81"/>
    <x v="1"/>
    <x v="2"/>
  </r>
  <r>
    <n v="1108442"/>
    <s v="1Z71EY050493630731"/>
    <d v="2016-05-18T00:00:00"/>
    <n v="5"/>
    <x v="4199"/>
    <x v="830"/>
    <x v="812"/>
    <x v="1"/>
    <x v="2"/>
  </r>
  <r>
    <n v="1108444"/>
    <s v="1Z71EY050194990365"/>
    <d v="2016-05-18T00:00:00"/>
    <n v="5"/>
    <x v="1471"/>
    <x v="273"/>
    <x v="239"/>
    <x v="1"/>
    <x v="2"/>
  </r>
  <r>
    <n v="1108445"/>
    <s v="1Z71EY050398964856"/>
    <d v="2016-05-18T00:00:00"/>
    <n v="5"/>
    <x v="1174"/>
    <x v="0"/>
    <x v="54"/>
    <x v="0"/>
    <x v="0"/>
  </r>
  <r>
    <n v="1108446"/>
    <s v="1Z71EY050391337939"/>
    <d v="2016-05-18T00:00:00"/>
    <n v="5"/>
    <x v="354"/>
    <x v="197"/>
    <x v="66"/>
    <x v="1"/>
    <x v="2"/>
  </r>
  <r>
    <n v="1108447"/>
    <s v="1Z71EY050294389344"/>
    <d v="2016-05-18T00:00:00"/>
    <n v="5"/>
    <x v="2141"/>
    <x v="122"/>
    <x v="81"/>
    <x v="1"/>
    <x v="2"/>
  </r>
  <r>
    <n v="1108448"/>
    <s v="1Z71EY050393297952"/>
    <d v="2016-05-18T00:00:00"/>
    <n v="5"/>
    <x v="3070"/>
    <x v="119"/>
    <x v="62"/>
    <x v="1"/>
    <x v="2"/>
  </r>
  <r>
    <n v="1108449"/>
    <s v="1Z71EY051297345723"/>
    <d v="2016-05-18T00:00:00"/>
    <n v="5"/>
    <x v="4200"/>
    <x v="332"/>
    <x v="59"/>
    <x v="1"/>
    <x v="2"/>
  </r>
  <r>
    <n v="1108450"/>
    <s v="1Z71EY050199958114"/>
    <d v="2016-05-18T00:00:00"/>
    <n v="5"/>
    <x v="922"/>
    <x v="831"/>
    <x v="813"/>
    <x v="1"/>
    <x v="1"/>
  </r>
  <r>
    <n v="1108451"/>
    <s v="1Z71EY050392030240"/>
    <d v="2016-05-18T00:00:00"/>
    <n v="5"/>
    <x v="2926"/>
    <x v="114"/>
    <x v="54"/>
    <x v="1"/>
    <x v="2"/>
  </r>
  <r>
    <n v="1108452"/>
    <s v="1Z71EY050395819536"/>
    <d v="2016-05-18T00:00:00"/>
    <n v="5"/>
    <x v="498"/>
    <x v="114"/>
    <x v="54"/>
    <x v="1"/>
    <x v="2"/>
  </r>
  <r>
    <n v="1108453"/>
    <s v="1Z71EY050394828608"/>
    <d v="2016-05-18T00:00:00"/>
    <n v="5"/>
    <x v="1671"/>
    <x v="114"/>
    <x v="54"/>
    <x v="1"/>
    <x v="2"/>
  </r>
  <r>
    <n v="1108454"/>
    <s v="1Z71EY050390990270"/>
    <d v="2016-05-18T00:00:00"/>
    <n v="5"/>
    <x v="859"/>
    <x v="114"/>
    <x v="54"/>
    <x v="1"/>
    <x v="2"/>
  </r>
  <r>
    <n v="1108456"/>
    <s v="1Z71EY050392563817"/>
    <d v="2016-05-18T00:00:00"/>
    <n v="5"/>
    <x v="585"/>
    <x v="114"/>
    <x v="54"/>
    <x v="1"/>
    <x v="2"/>
  </r>
  <r>
    <n v="1108457"/>
    <s v="1Z71EY050397270553"/>
    <d v="2016-05-18T00:00:00"/>
    <n v="5"/>
    <x v="1599"/>
    <x v="114"/>
    <x v="54"/>
    <x v="1"/>
    <x v="2"/>
  </r>
  <r>
    <n v="1108458"/>
    <s v="1Z71EY050395449114"/>
    <d v="2016-05-18T00:00:00"/>
    <n v="5"/>
    <x v="2650"/>
    <x v="114"/>
    <x v="54"/>
    <x v="1"/>
    <x v="2"/>
  </r>
  <r>
    <n v="1108459"/>
    <s v="1Z71EY050291226711"/>
    <d v="2016-05-18T00:00:00"/>
    <n v="5"/>
    <x v="4201"/>
    <x v="374"/>
    <x v="177"/>
    <x v="1"/>
    <x v="2"/>
  </r>
  <r>
    <n v="1108460"/>
    <s v="1Z71EY050391507335"/>
    <d v="2016-05-18T00:00:00"/>
    <n v="5"/>
    <x v="4202"/>
    <x v="0"/>
    <x v="814"/>
    <x v="0"/>
    <x v="0"/>
  </r>
  <r>
    <n v="1108461"/>
    <s v="1Z71EY050390492488"/>
    <d v="2016-05-18T00:00:00"/>
    <n v="5"/>
    <x v="498"/>
    <x v="114"/>
    <x v="54"/>
    <x v="1"/>
    <x v="2"/>
  </r>
  <r>
    <n v="1108462"/>
    <s v="1Z71EY050392966310"/>
    <d v="2016-05-18T00:00:00"/>
    <n v="5"/>
    <x v="656"/>
    <x v="114"/>
    <x v="54"/>
    <x v="1"/>
    <x v="2"/>
  </r>
  <r>
    <n v="1108463"/>
    <s v="1Z71EY050398373940"/>
    <d v="2016-05-18T00:00:00"/>
    <n v="5"/>
    <x v="762"/>
    <x v="197"/>
    <x v="7"/>
    <x v="1"/>
    <x v="2"/>
  </r>
  <r>
    <n v="1108464"/>
    <s v="1Z71EY050391657227"/>
    <d v="2016-05-18T00:00:00"/>
    <n v="5"/>
    <x v="3169"/>
    <x v="114"/>
    <x v="54"/>
    <x v="1"/>
    <x v="2"/>
  </r>
  <r>
    <n v="1108468"/>
    <s v="1Z71EY050394689027"/>
    <d v="2016-05-18T00:00:00"/>
    <n v="5"/>
    <x v="1625"/>
    <x v="114"/>
    <x v="54"/>
    <x v="1"/>
    <x v="2"/>
  </r>
  <r>
    <n v="1108469"/>
    <s v="1Z71EY050194439130"/>
    <d v="2016-05-18T00:00:00"/>
    <n v="5"/>
    <x v="4203"/>
    <x v="305"/>
    <x v="277"/>
    <x v="1"/>
    <x v="2"/>
  </r>
  <r>
    <n v="1108470"/>
    <s v="1Z71EY051298996939"/>
    <d v="2016-05-18T00:00:00"/>
    <n v="5"/>
    <x v="2735"/>
    <x v="148"/>
    <x v="59"/>
    <x v="1"/>
    <x v="2"/>
  </r>
  <r>
    <n v="1108471"/>
    <s v="1Z71EY050390447303"/>
    <d v="2016-05-18T00:00:00"/>
    <n v="5"/>
    <x v="82"/>
    <x v="114"/>
    <x v="54"/>
    <x v="1"/>
    <x v="2"/>
  </r>
  <r>
    <n v="1108472"/>
    <s v="1Z71EY050393953868"/>
    <d v="2016-05-18T00:00:00"/>
    <n v="5"/>
    <x v="855"/>
    <x v="129"/>
    <x v="476"/>
    <x v="1"/>
    <x v="1"/>
  </r>
  <r>
    <n v="1108473"/>
    <s v="1Z71EY050390430946"/>
    <d v="2016-05-18T00:00:00"/>
    <n v="5"/>
    <x v="4204"/>
    <x v="114"/>
    <x v="54"/>
    <x v="1"/>
    <x v="2"/>
  </r>
  <r>
    <n v="1108474"/>
    <s v="1Z71EY051293448898"/>
    <d v="2016-05-18T00:00:00"/>
    <n v="5"/>
    <x v="184"/>
    <x v="363"/>
    <x v="198"/>
    <x v="1"/>
    <x v="2"/>
  </r>
  <r>
    <n v="1108476"/>
    <s v="1Z71EY050290394470"/>
    <d v="2016-05-18T00:00:00"/>
    <n v="5"/>
    <x v="307"/>
    <x v="122"/>
    <x v="81"/>
    <x v="1"/>
    <x v="2"/>
  </r>
  <r>
    <n v="1108477"/>
    <s v="1Z71EY050193155180"/>
    <d v="2016-05-18T00:00:00"/>
    <n v="5"/>
    <x v="351"/>
    <x v="237"/>
    <x v="218"/>
    <x v="1"/>
    <x v="1"/>
  </r>
  <r>
    <n v="1108479"/>
    <s v="1Z71EY050393332690"/>
    <d v="2016-05-18T00:00:00"/>
    <n v="5"/>
    <x v="418"/>
    <x v="114"/>
    <x v="54"/>
    <x v="1"/>
    <x v="2"/>
  </r>
  <r>
    <n v="1108480"/>
    <s v="1Z71EY050391250522"/>
    <d v="2016-05-18T00:00:00"/>
    <n v="5"/>
    <x v="77"/>
    <x v="121"/>
    <x v="7"/>
    <x v="1"/>
    <x v="2"/>
  </r>
  <r>
    <n v="1108481"/>
    <s v="1Z71EY050392482253"/>
    <d v="2016-05-18T00:00:00"/>
    <n v="5"/>
    <x v="4205"/>
    <x v="114"/>
    <x v="54"/>
    <x v="1"/>
    <x v="2"/>
  </r>
  <r>
    <n v="1108482"/>
    <s v="1Z71EY050391390845"/>
    <d v="2016-05-18T00:00:00"/>
    <n v="5"/>
    <x v="2212"/>
    <x v="114"/>
    <x v="54"/>
    <x v="1"/>
    <x v="2"/>
  </r>
  <r>
    <n v="1108483"/>
    <s v="1Z71EY050393361328"/>
    <d v="2016-05-18T00:00:00"/>
    <n v="5"/>
    <x v="1212"/>
    <x v="127"/>
    <x v="54"/>
    <x v="1"/>
    <x v="2"/>
  </r>
  <r>
    <n v="1108484"/>
    <s v="1Z71EY050390485174"/>
    <d v="2016-05-18T00:00:00"/>
    <n v="5"/>
    <x v="2331"/>
    <x v="127"/>
    <x v="66"/>
    <x v="1"/>
    <x v="2"/>
  </r>
  <r>
    <n v="1108486"/>
    <s v="1Z71EY050293547602"/>
    <d v="2016-05-18T00:00:00"/>
    <n v="5"/>
    <x v="1424"/>
    <x v="251"/>
    <x v="154"/>
    <x v="1"/>
    <x v="2"/>
  </r>
  <r>
    <n v="1108487"/>
    <s v="1Z71EY050394109608"/>
    <d v="2016-05-18T00:00:00"/>
    <n v="5"/>
    <x v="3237"/>
    <x v="146"/>
    <x v="86"/>
    <x v="1"/>
    <x v="2"/>
  </r>
  <r>
    <n v="1108488"/>
    <s v="1Z71EY050394952643"/>
    <d v="2016-05-18T00:00:00"/>
    <n v="5"/>
    <x v="495"/>
    <x v="114"/>
    <x v="54"/>
    <x v="1"/>
    <x v="2"/>
  </r>
  <r>
    <n v="1108490"/>
    <s v="1Z71EY050290822426"/>
    <d v="2016-05-18T00:00:00"/>
    <n v="5"/>
    <x v="552"/>
    <x v="113"/>
    <x v="64"/>
    <x v="1"/>
    <x v="2"/>
  </r>
  <r>
    <n v="1108491"/>
    <s v="1Z71EY050394640828"/>
    <d v="2016-05-18T00:00:00"/>
    <n v="5"/>
    <x v="86"/>
    <x v="114"/>
    <x v="54"/>
    <x v="1"/>
    <x v="2"/>
  </r>
  <r>
    <n v="1108492"/>
    <s v="1Z71EY050293549146"/>
    <d v="2016-05-18T00:00:00"/>
    <n v="5"/>
    <x v="529"/>
    <x v="122"/>
    <x v="81"/>
    <x v="1"/>
    <x v="2"/>
  </r>
  <r>
    <n v="1108493"/>
    <s v="1Z71EY050290728190"/>
    <d v="2016-05-18T00:00:00"/>
    <n v="5"/>
    <x v="2787"/>
    <x v="252"/>
    <x v="90"/>
    <x v="1"/>
    <x v="2"/>
  </r>
  <r>
    <n v="1108494"/>
    <s v="1Z71EY051294659506"/>
    <d v="2016-05-18T00:00:00"/>
    <n v="5"/>
    <x v="2999"/>
    <x v="148"/>
    <x v="59"/>
    <x v="1"/>
    <x v="2"/>
  </r>
  <r>
    <n v="1108495"/>
    <s v="1Z71EY050391345564"/>
    <d v="2016-05-18T00:00:00"/>
    <n v="5"/>
    <x v="3326"/>
    <x v="0"/>
    <x v="54"/>
    <x v="0"/>
    <x v="0"/>
  </r>
  <r>
    <n v="1108496"/>
    <s v="1Z71EY056795499521"/>
    <d v="2016-05-20T00:00:00"/>
    <n v="5"/>
    <x v="4206"/>
    <x v="120"/>
    <x v="77"/>
    <x v="1"/>
    <x v="2"/>
  </r>
  <r>
    <n v="1108497"/>
    <s v="1Z71EY050391218264"/>
    <d v="2016-05-18T00:00:00"/>
    <n v="5"/>
    <x v="1697"/>
    <x v="145"/>
    <x v="56"/>
    <x v="1"/>
    <x v="2"/>
  </r>
  <r>
    <n v="1108498"/>
    <s v="1Z71EY051295341847"/>
    <d v="2016-05-18T00:00:00"/>
    <n v="5"/>
    <x v="478"/>
    <x v="148"/>
    <x v="59"/>
    <x v="1"/>
    <x v="2"/>
  </r>
  <r>
    <n v="1108500"/>
    <s v="1Z71EY050391802328"/>
    <d v="2016-05-18T00:00:00"/>
    <n v="5"/>
    <x v="38"/>
    <x v="114"/>
    <x v="54"/>
    <x v="1"/>
    <x v="2"/>
  </r>
  <r>
    <n v="1108501"/>
    <s v="1Z71EY050394948710"/>
    <d v="2016-05-18T00:00:00"/>
    <n v="5"/>
    <x v="1690"/>
    <x v="114"/>
    <x v="54"/>
    <x v="1"/>
    <x v="2"/>
  </r>
  <r>
    <n v="1108502"/>
    <s v="1Z71EY050394506563"/>
    <d v="2016-05-18T00:00:00"/>
    <n v="5"/>
    <x v="322"/>
    <x v="114"/>
    <x v="54"/>
    <x v="1"/>
    <x v="2"/>
  </r>
  <r>
    <n v="1108503"/>
    <s v="1Z71EY050199967104"/>
    <d v="2016-05-19T00:00:00"/>
    <n v="5"/>
    <x v="1282"/>
    <x v="147"/>
    <x v="815"/>
    <x v="1"/>
    <x v="1"/>
  </r>
  <r>
    <n v="1108504"/>
    <s v="1Z71EY050299637487"/>
    <d v="2016-05-18T00:00:00"/>
    <n v="5"/>
    <x v="3724"/>
    <x v="160"/>
    <x v="57"/>
    <x v="1"/>
    <x v="2"/>
  </r>
  <r>
    <n v="1108505"/>
    <s v="1Z71EY050394949273"/>
    <d v="2016-05-18T00:00:00"/>
    <n v="5"/>
    <x v="1452"/>
    <x v="114"/>
    <x v="54"/>
    <x v="1"/>
    <x v="2"/>
  </r>
  <r>
    <n v="1108506"/>
    <s v="1Z71EY050394233652"/>
    <d v="2016-05-18T00:00:00"/>
    <n v="5"/>
    <x v="205"/>
    <x v="127"/>
    <x v="54"/>
    <x v="1"/>
    <x v="2"/>
  </r>
  <r>
    <n v="1108507"/>
    <s v="1Z71EY050194551731"/>
    <d v="2016-05-18T00:00:00"/>
    <n v="5"/>
    <x v="1946"/>
    <x v="294"/>
    <x v="205"/>
    <x v="1"/>
    <x v="2"/>
  </r>
  <r>
    <n v="1108508"/>
    <s v="1Z71EY050392501071"/>
    <d v="2016-05-18T00:00:00"/>
    <n v="5"/>
    <x v="359"/>
    <x v="114"/>
    <x v="54"/>
    <x v="1"/>
    <x v="2"/>
  </r>
  <r>
    <n v="1108510"/>
    <s v="1Z71EY050390032948"/>
    <d v="2016-05-18T00:00:00"/>
    <n v="5"/>
    <x v="280"/>
    <x v="114"/>
    <x v="54"/>
    <x v="1"/>
    <x v="2"/>
  </r>
  <r>
    <n v="1108511"/>
    <s v="1Z71EY050191888099"/>
    <d v="2016-05-18T00:00:00"/>
    <n v="5"/>
    <x v="730"/>
    <x v="147"/>
    <x v="75"/>
    <x v="1"/>
    <x v="2"/>
  </r>
  <r>
    <n v="1108512"/>
    <s v="1Z71EY050390703384"/>
    <d v="2016-05-18T00:00:00"/>
    <n v="5"/>
    <x v="1537"/>
    <x v="114"/>
    <x v="54"/>
    <x v="1"/>
    <x v="2"/>
  </r>
  <r>
    <n v="1108514"/>
    <s v="1Z71EY050290290877"/>
    <d v="2016-05-18T00:00:00"/>
    <n v="5"/>
    <x v="4207"/>
    <x v="251"/>
    <x v="154"/>
    <x v="1"/>
    <x v="2"/>
  </r>
  <r>
    <n v="1108515"/>
    <s v="1Z71EY050296875636"/>
    <d v="2016-05-18T00:00:00"/>
    <n v="5"/>
    <x v="726"/>
    <x v="122"/>
    <x v="17"/>
    <x v="1"/>
    <x v="1"/>
  </r>
  <r>
    <n v="1108516"/>
    <s v="1Z71EY050394958478"/>
    <d v="2016-05-18T00:00:00"/>
    <n v="5"/>
    <x v="106"/>
    <x v="114"/>
    <x v="7"/>
    <x v="1"/>
    <x v="2"/>
  </r>
  <r>
    <n v="1108517"/>
    <s v="1Z71EY050394391348"/>
    <d v="2016-05-18T00:00:00"/>
    <n v="5"/>
    <x v="1472"/>
    <x v="114"/>
    <x v="54"/>
    <x v="1"/>
    <x v="2"/>
  </r>
  <r>
    <n v="1108518"/>
    <s v="1Z71EY050393234368"/>
    <d v="2016-05-18T00:00:00"/>
    <n v="5"/>
    <x v="1666"/>
    <x v="114"/>
    <x v="54"/>
    <x v="1"/>
    <x v="2"/>
  </r>
  <r>
    <n v="1108519"/>
    <s v="1Z71EY050295713857"/>
    <d v="2016-05-18T00:00:00"/>
    <n v="5"/>
    <x v="3277"/>
    <x v="122"/>
    <x v="81"/>
    <x v="1"/>
    <x v="2"/>
  </r>
  <r>
    <n v="1108520"/>
    <s v="1Z71EY050490607021"/>
    <d v="2016-05-19T00:00:00"/>
    <n v="5"/>
    <x v="2548"/>
    <x v="832"/>
    <x v="816"/>
    <x v="1"/>
    <x v="2"/>
  </r>
  <r>
    <n v="1108521"/>
    <s v="1Z71EY050393653905"/>
    <d v="2016-05-18T00:00:00"/>
    <n v="5"/>
    <x v="452"/>
    <x v="113"/>
    <x v="54"/>
    <x v="1"/>
    <x v="2"/>
  </r>
  <r>
    <n v="1108522"/>
    <s v="1Z71EY050391840662"/>
    <d v="2016-05-18T00:00:00"/>
    <n v="5"/>
    <x v="161"/>
    <x v="114"/>
    <x v="54"/>
    <x v="1"/>
    <x v="2"/>
  </r>
  <r>
    <n v="1108523"/>
    <s v="1Z71EY050291402815"/>
    <d v="2016-05-18T00:00:00"/>
    <n v="5"/>
    <x v="189"/>
    <x v="122"/>
    <x v="81"/>
    <x v="1"/>
    <x v="2"/>
  </r>
  <r>
    <n v="1108524"/>
    <s v="1Z71EY050390862006"/>
    <d v="2016-05-18T00:00:00"/>
    <n v="5"/>
    <x v="4013"/>
    <x v="114"/>
    <x v="54"/>
    <x v="1"/>
    <x v="2"/>
  </r>
  <r>
    <n v="1108526"/>
    <s v="1Z71EY050391676475"/>
    <d v="2016-05-18T00:00:00"/>
    <n v="5"/>
    <x v="2493"/>
    <x v="121"/>
    <x v="7"/>
    <x v="1"/>
    <x v="2"/>
  </r>
  <r>
    <n v="1108527"/>
    <s v="1Z71EY050391651296"/>
    <d v="2016-05-18T00:00:00"/>
    <n v="5"/>
    <x v="1871"/>
    <x v="114"/>
    <x v="54"/>
    <x v="1"/>
    <x v="2"/>
  </r>
  <r>
    <n v="1108529"/>
    <s v="1Z71EY050394461389"/>
    <d v="2016-05-18T00:00:00"/>
    <n v="5"/>
    <x v="2676"/>
    <x v="116"/>
    <x v="54"/>
    <x v="1"/>
    <x v="2"/>
  </r>
  <r>
    <n v="1108530"/>
    <s v="1Z71EY050296733708"/>
    <d v="2016-05-18T00:00:00"/>
    <n v="5"/>
    <x v="2648"/>
    <x v="122"/>
    <x v="81"/>
    <x v="1"/>
    <x v="2"/>
  </r>
  <r>
    <n v="1108531"/>
    <s v="1Z71EY050293803585"/>
    <d v="2016-05-18T00:00:00"/>
    <n v="5"/>
    <x v="362"/>
    <x v="122"/>
    <x v="81"/>
    <x v="1"/>
    <x v="2"/>
  </r>
  <r>
    <n v="1108532"/>
    <s v="1Z71EY050392055296"/>
    <d v="2016-05-19T00:00:00"/>
    <n v="5"/>
    <x v="4208"/>
    <x v="0"/>
    <x v="7"/>
    <x v="0"/>
    <x v="0"/>
  </r>
  <r>
    <n v="1108533"/>
    <s v="1Z71EY050293829245"/>
    <d v="2016-05-18T00:00:00"/>
    <n v="5"/>
    <x v="873"/>
    <x v="299"/>
    <x v="177"/>
    <x v="1"/>
    <x v="2"/>
  </r>
  <r>
    <n v="1108534"/>
    <s v="1Z71EY050390786429"/>
    <d v="2016-05-18T00:00:00"/>
    <n v="5"/>
    <x v="170"/>
    <x v="119"/>
    <x v="62"/>
    <x v="1"/>
    <x v="2"/>
  </r>
  <r>
    <n v="1108535"/>
    <s v="1Z71EY056696320383"/>
    <d v="2016-05-19T00:00:00"/>
    <n v="5"/>
    <x v="4209"/>
    <x v="833"/>
    <x v="817"/>
    <x v="1"/>
    <x v="2"/>
  </r>
  <r>
    <n v="1108536"/>
    <s v="1Z71EY056793014431"/>
    <d v="2016-05-20T00:00:00"/>
    <n v="5"/>
    <x v="4210"/>
    <x v="244"/>
    <x v="94"/>
    <x v="1"/>
    <x v="2"/>
  </r>
  <r>
    <n v="1108537"/>
    <s v="1Z71EY050393685309"/>
    <d v="2016-05-18T00:00:00"/>
    <n v="5"/>
    <x v="937"/>
    <x v="127"/>
    <x v="54"/>
    <x v="1"/>
    <x v="2"/>
  </r>
  <r>
    <n v="1108538"/>
    <s v="1Z71EY050491747888"/>
    <d v="2016-05-19T00:00:00"/>
    <n v="5"/>
    <x v="4211"/>
    <x v="834"/>
    <x v="37"/>
    <x v="1"/>
    <x v="2"/>
  </r>
  <r>
    <n v="1108540"/>
    <s v="1Z71EY050392268217"/>
    <d v="2016-05-18T00:00:00"/>
    <n v="5"/>
    <x v="854"/>
    <x v="119"/>
    <x v="62"/>
    <x v="1"/>
    <x v="2"/>
  </r>
  <r>
    <n v="1108541"/>
    <s v="1Z71EY050393551542"/>
    <d v="2016-05-18T00:00:00"/>
    <n v="5"/>
    <x v="836"/>
    <x v="114"/>
    <x v="54"/>
    <x v="1"/>
    <x v="2"/>
  </r>
  <r>
    <n v="1108542"/>
    <s v="1Z71EY056791127528"/>
    <d v="2016-05-20T00:00:00"/>
    <n v="5"/>
    <x v="4212"/>
    <x v="444"/>
    <x v="77"/>
    <x v="1"/>
    <x v="2"/>
  </r>
  <r>
    <n v="1108543"/>
    <s v="1Z71EY050198129548"/>
    <d v="2016-05-18T00:00:00"/>
    <n v="5"/>
    <x v="434"/>
    <x v="305"/>
    <x v="277"/>
    <x v="1"/>
    <x v="2"/>
  </r>
  <r>
    <n v="1108544"/>
    <s v="1Z71EY050397582967"/>
    <d v="2016-05-18T00:00:00"/>
    <n v="5"/>
    <x v="4213"/>
    <x v="114"/>
    <x v="54"/>
    <x v="1"/>
    <x v="2"/>
  </r>
  <r>
    <n v="1108545"/>
    <s v="1Z71EY050298332432"/>
    <d v="2016-05-18T00:00:00"/>
    <n v="5"/>
    <x v="4214"/>
    <x v="422"/>
    <x v="212"/>
    <x v="1"/>
    <x v="2"/>
  </r>
  <r>
    <n v="1108546"/>
    <s v="1Z71EY050395194907"/>
    <d v="2016-05-18T00:00:00"/>
    <n v="5"/>
    <x v="286"/>
    <x v="114"/>
    <x v="54"/>
    <x v="1"/>
    <x v="2"/>
  </r>
  <r>
    <n v="1108547"/>
    <s v="1Z71EY050196074511"/>
    <d v="2016-05-18T00:00:00"/>
    <n v="5"/>
    <x v="89"/>
    <x v="250"/>
    <x v="168"/>
    <x v="1"/>
    <x v="2"/>
  </r>
  <r>
    <n v="1108550"/>
    <s v="1Z71EY050395712678"/>
    <d v="2016-05-18T00:00:00"/>
    <n v="5"/>
    <x v="1825"/>
    <x v="129"/>
    <x v="54"/>
    <x v="1"/>
    <x v="2"/>
  </r>
  <r>
    <n v="1108551"/>
    <s v="1Z71EY050399992065"/>
    <d v="2016-05-18T00:00:00"/>
    <n v="5"/>
    <x v="4215"/>
    <x v="114"/>
    <x v="54"/>
    <x v="1"/>
    <x v="2"/>
  </r>
  <r>
    <n v="1108555"/>
    <s v="1Z71EY050298884702"/>
    <d v="2016-05-18T00:00:00"/>
    <n v="5"/>
    <x v="750"/>
    <x v="42"/>
    <x v="154"/>
    <x v="1"/>
    <x v="2"/>
  </r>
  <r>
    <n v="1108556"/>
    <s v="1Z71EY050299662593"/>
    <d v="2016-05-18T00:00:00"/>
    <n v="5"/>
    <x v="1376"/>
    <x v="42"/>
    <x v="154"/>
    <x v="1"/>
    <x v="2"/>
  </r>
  <r>
    <n v="1108557"/>
    <s v="1Z71EY050499395664"/>
    <d v="2016-05-19T00:00:00"/>
    <n v="5"/>
    <x v="4216"/>
    <x v="349"/>
    <x v="305"/>
    <x v="1"/>
    <x v="2"/>
  </r>
  <r>
    <n v="1108558"/>
    <s v="1Z71EY050390972110"/>
    <d v="2016-05-18T00:00:00"/>
    <n v="5"/>
    <x v="2042"/>
    <x v="113"/>
    <x v="54"/>
    <x v="1"/>
    <x v="2"/>
  </r>
  <r>
    <n v="1108559"/>
    <s v="1Z71EY050390216955"/>
    <d v="2016-05-18T00:00:00"/>
    <n v="5"/>
    <x v="961"/>
    <x v="114"/>
    <x v="54"/>
    <x v="1"/>
    <x v="2"/>
  </r>
  <r>
    <n v="1108560"/>
    <s v="1Z71EY050397976729"/>
    <d v="2016-05-18T00:00:00"/>
    <n v="5"/>
    <x v="286"/>
    <x v="114"/>
    <x v="54"/>
    <x v="1"/>
    <x v="2"/>
  </r>
  <r>
    <n v="1108563"/>
    <s v="1Z71EY050298497176"/>
    <d v="2016-05-18T00:00:00"/>
    <n v="5"/>
    <x v="2964"/>
    <x v="252"/>
    <x v="90"/>
    <x v="1"/>
    <x v="2"/>
  </r>
  <r>
    <n v="1108565"/>
    <s v="1Z71EY050392760756"/>
    <d v="2016-05-18T00:00:00"/>
    <n v="5"/>
    <x v="339"/>
    <x v="114"/>
    <x v="54"/>
    <x v="1"/>
    <x v="2"/>
  </r>
  <r>
    <n v="1108567"/>
    <s v="1Z71EY050396186996"/>
    <d v="2016-05-18T00:00:00"/>
    <n v="5"/>
    <x v="820"/>
    <x v="127"/>
    <x v="66"/>
    <x v="1"/>
    <x v="2"/>
  </r>
  <r>
    <n v="1108568"/>
    <s v="1Z71EY050196230646"/>
    <d v="2016-05-18T00:00:00"/>
    <n v="5"/>
    <x v="813"/>
    <x v="294"/>
    <x v="205"/>
    <x v="1"/>
    <x v="2"/>
  </r>
  <r>
    <n v="1108569"/>
    <s v="1Z71EY056699665023"/>
    <d v="2016-05-19T00:00:00"/>
    <n v="5"/>
    <x v="21"/>
    <x v="835"/>
    <x v="818"/>
    <x v="1"/>
    <x v="2"/>
  </r>
  <r>
    <n v="1108572"/>
    <s v="1Z71EY050393355979"/>
    <d v="2016-05-18T00:00:00"/>
    <n v="5"/>
    <x v="589"/>
    <x v="145"/>
    <x v="56"/>
    <x v="1"/>
    <x v="2"/>
  </r>
  <r>
    <n v="1108573"/>
    <s v="1Z71EY050395413732"/>
    <d v="2016-05-18T00:00:00"/>
    <n v="5"/>
    <x v="591"/>
    <x v="114"/>
    <x v="54"/>
    <x v="1"/>
    <x v="2"/>
  </r>
  <r>
    <n v="1108574"/>
    <s v="1Z71EY050493723668"/>
    <d v="2016-05-20T00:00:00"/>
    <n v="5"/>
    <x v="4217"/>
    <x v="836"/>
    <x v="92"/>
    <x v="1"/>
    <x v="2"/>
  </r>
  <r>
    <n v="1108575"/>
    <s v="1Z71EY056791587719"/>
    <d v="2016-05-19T00:00:00"/>
    <n v="5"/>
    <x v="480"/>
    <x v="126"/>
    <x v="60"/>
    <x v="1"/>
    <x v="2"/>
  </r>
  <r>
    <n v="1108576"/>
    <s v="1Z71EY056791942923"/>
    <d v="2016-05-20T00:00:00"/>
    <n v="5"/>
    <x v="3448"/>
    <x v="239"/>
    <x v="70"/>
    <x v="1"/>
    <x v="2"/>
  </r>
  <r>
    <n v="1108577"/>
    <s v="1Z71EY056791123675"/>
    <d v="2016-05-20T00:00:00"/>
    <n v="5"/>
    <x v="436"/>
    <x v="837"/>
    <x v="70"/>
    <x v="1"/>
    <x v="2"/>
  </r>
  <r>
    <n v="1108578"/>
    <s v="1Z71EY056799444322"/>
    <d v="2016-05-20T00:00:00"/>
    <n v="5"/>
    <x v="1085"/>
    <x v="234"/>
    <x v="89"/>
    <x v="1"/>
    <x v="2"/>
  </r>
  <r>
    <n v="1108579"/>
    <s v="1Z71EY050196346567"/>
    <d v="2016-05-18T00:00:00"/>
    <n v="5"/>
    <x v="4218"/>
    <x v="250"/>
    <x v="168"/>
    <x v="1"/>
    <x v="2"/>
  </r>
  <r>
    <n v="1108580"/>
    <s v="1Z71EY050297168443"/>
    <d v="2016-05-18T00:00:00"/>
    <n v="5"/>
    <x v="106"/>
    <x v="122"/>
    <x v="81"/>
    <x v="1"/>
    <x v="2"/>
  </r>
  <r>
    <n v="1108581"/>
    <s v="1Z71EY050393972909"/>
    <d v="2016-05-18T00:00:00"/>
    <n v="5"/>
    <x v="3760"/>
    <x v="114"/>
    <x v="54"/>
    <x v="1"/>
    <x v="2"/>
  </r>
  <r>
    <n v="1108582"/>
    <s v="1Z71EY056796318125"/>
    <d v="2016-05-20T00:00:00"/>
    <n v="5"/>
    <x v="955"/>
    <x v="173"/>
    <x v="45"/>
    <x v="1"/>
    <x v="2"/>
  </r>
  <r>
    <n v="1108583"/>
    <s v="1Z71EY056690023269"/>
    <d v="2016-05-19T00:00:00"/>
    <n v="5"/>
    <x v="4219"/>
    <x v="724"/>
    <x v="483"/>
    <x v="1"/>
    <x v="2"/>
  </r>
  <r>
    <n v="1108586"/>
    <s v="1Z71EY050495487376"/>
    <d v="2016-05-20T00:00:00"/>
    <n v="5"/>
    <x v="4220"/>
    <x v="265"/>
    <x v="306"/>
    <x v="1"/>
    <x v="2"/>
  </r>
  <r>
    <n v="1108587"/>
    <s v="1Z71EY050298144305"/>
    <d v="2016-05-18T00:00:00"/>
    <n v="5"/>
    <x v="2543"/>
    <x v="42"/>
    <x v="154"/>
    <x v="1"/>
    <x v="2"/>
  </r>
  <r>
    <n v="1108588"/>
    <s v="1Z71EY056798089352"/>
    <d v="2016-05-18T00:00:00"/>
    <n v="5"/>
    <x v="2424"/>
    <x v="136"/>
    <x v="104"/>
    <x v="1"/>
    <x v="2"/>
  </r>
  <r>
    <n v="1108589"/>
    <s v="1Z71EY050399741166"/>
    <d v="2016-05-18T00:00:00"/>
    <n v="5"/>
    <x v="729"/>
    <x v="121"/>
    <x v="7"/>
    <x v="1"/>
    <x v="2"/>
  </r>
  <r>
    <n v="1108592"/>
    <s v="1Z71EY056798111139"/>
    <d v="2016-05-19T00:00:00"/>
    <n v="5"/>
    <x v="171"/>
    <x v="126"/>
    <x v="60"/>
    <x v="1"/>
    <x v="2"/>
  </r>
  <r>
    <n v="1108593"/>
    <s v="1Z71EY056799822806"/>
    <d v="2016-05-20T00:00:00"/>
    <n v="5"/>
    <x v="4221"/>
    <x v="126"/>
    <x v="103"/>
    <x v="1"/>
    <x v="1"/>
  </r>
  <r>
    <n v="1108594"/>
    <s v="1Z71EY050398836146"/>
    <d v="2016-05-18T00:00:00"/>
    <n v="5"/>
    <x v="537"/>
    <x v="114"/>
    <x v="54"/>
    <x v="1"/>
    <x v="2"/>
  </r>
  <r>
    <n v="1108597"/>
    <s v="1Z71EY056795953619"/>
    <d v="2016-05-20T00:00:00"/>
    <n v="5"/>
    <x v="1016"/>
    <x v="173"/>
    <x v="45"/>
    <x v="1"/>
    <x v="2"/>
  </r>
  <r>
    <n v="1108598"/>
    <s v="1Z71EY056795637461"/>
    <d v="2016-05-20T00:00:00"/>
    <n v="5"/>
    <x v="2554"/>
    <x v="173"/>
    <x v="45"/>
    <x v="1"/>
    <x v="2"/>
  </r>
  <r>
    <n v="1108599"/>
    <s v="1Z71EY050391816939"/>
    <d v="2016-05-18T00:00:00"/>
    <n v="5"/>
    <x v="1388"/>
    <x v="114"/>
    <x v="54"/>
    <x v="1"/>
    <x v="2"/>
  </r>
  <r>
    <n v="1108600"/>
    <s v="1Z71EY050491795219"/>
    <d v="2016-05-20T00:00:00"/>
    <n v="5"/>
    <x v="4222"/>
    <x v="606"/>
    <x v="94"/>
    <x v="1"/>
    <x v="2"/>
  </r>
  <r>
    <n v="1108601"/>
    <s v="1Z71EY050399418097"/>
    <d v="2016-05-18T00:00:00"/>
    <n v="5"/>
    <x v="184"/>
    <x v="114"/>
    <x v="54"/>
    <x v="1"/>
    <x v="2"/>
  </r>
  <r>
    <n v="1108602"/>
    <s v="1Z71EY050297978238"/>
    <d v="2016-05-18T00:00:00"/>
    <n v="5"/>
    <x v="1398"/>
    <x v="122"/>
    <x v="81"/>
    <x v="1"/>
    <x v="2"/>
  </r>
  <r>
    <n v="1108603"/>
    <s v="1Z71EY050294176458"/>
    <d v="2016-05-18T00:00:00"/>
    <n v="5"/>
    <x v="511"/>
    <x v="400"/>
    <x v="81"/>
    <x v="1"/>
    <x v="2"/>
  </r>
  <r>
    <n v="1108604"/>
    <s v="1Z71EY056797131495"/>
    <d v="2016-05-18T00:00:00"/>
    <n v="5"/>
    <x v="462"/>
    <x v="152"/>
    <x v="102"/>
    <x v="1"/>
    <x v="2"/>
  </r>
  <r>
    <n v="1108605"/>
    <s v="1Z71EY050498791380"/>
    <d v="2016-05-18T00:00:00"/>
    <n v="5"/>
    <x v="3060"/>
    <x v="482"/>
    <x v="182"/>
    <x v="1"/>
    <x v="2"/>
  </r>
  <r>
    <n v="1108606"/>
    <s v="1Z71EY056796428177"/>
    <d v="2016-05-18T00:00:00"/>
    <n v="5"/>
    <x v="465"/>
    <x v="152"/>
    <x v="102"/>
    <x v="1"/>
    <x v="2"/>
  </r>
  <r>
    <n v="1108607"/>
    <s v="1Z71EY056699059812"/>
    <d v="2016-05-23T00:00:00"/>
    <n v="5"/>
    <x v="4223"/>
    <x v="838"/>
    <x v="682"/>
    <x v="1"/>
    <x v="2"/>
  </r>
  <r>
    <n v="1108608"/>
    <s v="1Z71EY056694948049"/>
    <d v="2016-05-18T00:00:00"/>
    <n v="5"/>
    <x v="4067"/>
    <x v="123"/>
    <x v="140"/>
    <x v="1"/>
    <x v="2"/>
  </r>
  <r>
    <n v="1108609"/>
    <s v="1Z71EY050397169806"/>
    <d v="2016-05-18T00:00:00"/>
    <n v="5"/>
    <x v="218"/>
    <x v="145"/>
    <x v="56"/>
    <x v="1"/>
    <x v="2"/>
  </r>
  <r>
    <n v="1108610"/>
    <s v="1Z71EY056790031150"/>
    <d v="2016-05-20T00:00:00"/>
    <n v="5"/>
    <x v="487"/>
    <x v="173"/>
    <x v="45"/>
    <x v="1"/>
    <x v="2"/>
  </r>
  <r>
    <n v="1108611"/>
    <s v="1Z71EY056695440540"/>
    <d v="2016-05-18T00:00:00"/>
    <n v="5"/>
    <x v="998"/>
    <x v="142"/>
    <x v="44"/>
    <x v="1"/>
    <x v="2"/>
  </r>
  <r>
    <n v="1108612"/>
    <s v="1Z71EY051296744697"/>
    <d v="2016-05-18T00:00:00"/>
    <n v="5"/>
    <x v="4224"/>
    <x v="617"/>
    <x v="819"/>
    <x v="1"/>
    <x v="2"/>
  </r>
  <r>
    <n v="1108613"/>
    <s v="1Z71EY050393648028"/>
    <d v="2016-05-18T00:00:00"/>
    <n v="5"/>
    <x v="3690"/>
    <x v="127"/>
    <x v="54"/>
    <x v="1"/>
    <x v="2"/>
  </r>
  <r>
    <n v="1108614"/>
    <s v="1Z71EY050398870019"/>
    <d v="2016-05-18T00:00:00"/>
    <n v="5"/>
    <x v="1836"/>
    <x v="114"/>
    <x v="54"/>
    <x v="1"/>
    <x v="2"/>
  </r>
  <r>
    <n v="1108616"/>
    <s v="1Z71EY050393030444"/>
    <d v="2016-05-18T00:00:00"/>
    <n v="5"/>
    <x v="4225"/>
    <x v="114"/>
    <x v="54"/>
    <x v="1"/>
    <x v="2"/>
  </r>
  <r>
    <n v="1108617"/>
    <s v="1Z71EY056799695301"/>
    <d v="2016-05-18T00:00:00"/>
    <n v="5"/>
    <x v="855"/>
    <x v="126"/>
    <x v="60"/>
    <x v="1"/>
    <x v="2"/>
  </r>
  <r>
    <n v="1108618"/>
    <s v="1Z71EY056695886113"/>
    <d v="2016-05-21T00:00:00"/>
    <n v="5"/>
    <x v="4226"/>
    <x v="839"/>
    <x v="820"/>
    <x v="1"/>
    <x v="2"/>
  </r>
  <r>
    <n v="1108619"/>
    <s v="1Z71EY056796420406"/>
    <d v="2016-05-20T00:00:00"/>
    <n v="5"/>
    <x v="2867"/>
    <x v="173"/>
    <x v="45"/>
    <x v="1"/>
    <x v="2"/>
  </r>
  <r>
    <n v="1108620"/>
    <s v="1Z71EY050392648539"/>
    <d v="2016-05-18T00:00:00"/>
    <n v="5"/>
    <x v="4227"/>
    <x v="0"/>
    <x v="21"/>
    <x v="0"/>
    <x v="0"/>
  </r>
  <r>
    <n v="1108621"/>
    <s v="1Z71EY050499724049"/>
    <d v="2016-05-19T00:00:00"/>
    <n v="5"/>
    <x v="4228"/>
    <x v="482"/>
    <x v="182"/>
    <x v="1"/>
    <x v="2"/>
  </r>
  <r>
    <n v="1108622"/>
    <s v="1Z71EY050392344330"/>
    <d v="2016-05-18T00:00:00"/>
    <n v="5"/>
    <x v="3844"/>
    <x v="114"/>
    <x v="54"/>
    <x v="1"/>
    <x v="2"/>
  </r>
  <r>
    <n v="1108623"/>
    <s v="1Z71EY050494569619"/>
    <d v="2016-05-18T00:00:00"/>
    <n v="5"/>
    <x v="4229"/>
    <x v="255"/>
    <x v="115"/>
    <x v="1"/>
    <x v="2"/>
  </r>
  <r>
    <n v="1108624"/>
    <s v="1Z71EY050299781679"/>
    <d v="2016-05-18T00:00:00"/>
    <n v="5"/>
    <x v="225"/>
    <x v="122"/>
    <x v="81"/>
    <x v="1"/>
    <x v="2"/>
  </r>
  <r>
    <n v="1108625"/>
    <s v="1Z71EY050393340387"/>
    <d v="2016-05-18T00:00:00"/>
    <n v="5"/>
    <x v="184"/>
    <x v="114"/>
    <x v="54"/>
    <x v="1"/>
    <x v="2"/>
  </r>
  <r>
    <n v="1108626"/>
    <s v="1Z71EY050391815761"/>
    <d v="2016-05-18T00:00:00"/>
    <n v="5"/>
    <x v="189"/>
    <x v="114"/>
    <x v="54"/>
    <x v="1"/>
    <x v="2"/>
  </r>
  <r>
    <n v="1108628"/>
    <s v="1Z71EY050497347344"/>
    <d v="2016-05-18T00:00:00"/>
    <n v="5"/>
    <x v="4230"/>
    <x v="840"/>
    <x v="821"/>
    <x v="1"/>
    <x v="2"/>
  </r>
  <r>
    <n v="1108630"/>
    <s v="1Z71EY050393387775"/>
    <d v="2016-05-18T00:00:00"/>
    <n v="5"/>
    <x v="38"/>
    <x v="114"/>
    <x v="54"/>
    <x v="1"/>
    <x v="2"/>
  </r>
  <r>
    <n v="1108631"/>
    <s v="1Z71EY050394120630"/>
    <d v="2016-05-18T00:00:00"/>
    <n v="5"/>
    <x v="97"/>
    <x v="121"/>
    <x v="7"/>
    <x v="1"/>
    <x v="2"/>
  </r>
  <r>
    <n v="1108632"/>
    <s v="1Z71EY050299419463"/>
    <d v="2016-05-19T00:00:00"/>
    <n v="5"/>
    <x v="3737"/>
    <x v="122"/>
    <x v="90"/>
    <x v="1"/>
    <x v="2"/>
  </r>
  <r>
    <n v="1108633"/>
    <s v="1Z71EY050397765582"/>
    <d v="2016-05-18T00:00:00"/>
    <n v="5"/>
    <x v="3221"/>
    <x v="145"/>
    <x v="56"/>
    <x v="1"/>
    <x v="2"/>
  </r>
  <r>
    <n v="1108634"/>
    <s v="1Z71EY056799462946"/>
    <d v="2016-05-18T00:00:00"/>
    <n v="5"/>
    <x v="958"/>
    <x v="152"/>
    <x v="102"/>
    <x v="1"/>
    <x v="2"/>
  </r>
  <r>
    <n v="1108635"/>
    <s v="1Z71EY050393247461"/>
    <d v="2016-05-18T00:00:00"/>
    <n v="5"/>
    <x v="1888"/>
    <x v="127"/>
    <x v="54"/>
    <x v="1"/>
    <x v="2"/>
  </r>
  <r>
    <n v="1108636"/>
    <s v="1Z71EY054291621503"/>
    <d v="2016-05-18T00:00:00"/>
    <n v="5"/>
    <x v="4231"/>
    <x v="0"/>
    <x v="12"/>
    <x v="0"/>
    <x v="0"/>
  </r>
  <r>
    <n v="1108637"/>
    <s v="1Z71EY056790387848"/>
    <d v="2016-05-20T00:00:00"/>
    <n v="5"/>
    <x v="723"/>
    <x v="139"/>
    <x v="146"/>
    <x v="1"/>
    <x v="2"/>
  </r>
  <r>
    <n v="1108638"/>
    <s v="1Z71EY050393199826"/>
    <d v="2016-05-18T00:00:00"/>
    <n v="5"/>
    <x v="1129"/>
    <x v="114"/>
    <x v="54"/>
    <x v="1"/>
    <x v="2"/>
  </r>
  <r>
    <n v="1108639"/>
    <s v="1Z71EY050397389579"/>
    <d v="2016-05-18T00:00:00"/>
    <n v="5"/>
    <x v="1920"/>
    <x v="114"/>
    <x v="54"/>
    <x v="1"/>
    <x v="2"/>
  </r>
  <r>
    <n v="1108640"/>
    <s v="1Z71EY051293178500"/>
    <d v="2016-05-18T00:00:00"/>
    <n v="5"/>
    <x v="3492"/>
    <x v="247"/>
    <x v="169"/>
    <x v="1"/>
    <x v="2"/>
  </r>
  <r>
    <n v="1108641"/>
    <s v="1Z71EY056791167039"/>
    <d v="2016-05-18T00:00:00"/>
    <n v="5"/>
    <x v="4232"/>
    <x v="136"/>
    <x v="102"/>
    <x v="1"/>
    <x v="2"/>
  </r>
  <r>
    <n v="1108642"/>
    <s v="1Z71EY050391831869"/>
    <d v="2016-05-18T00:00:00"/>
    <n v="5"/>
    <x v="194"/>
    <x v="114"/>
    <x v="54"/>
    <x v="1"/>
    <x v="2"/>
  </r>
  <r>
    <n v="1108643"/>
    <s v="1Z71EY050299522869"/>
    <d v="2016-05-18T00:00:00"/>
    <n v="5"/>
    <x v="189"/>
    <x v="122"/>
    <x v="81"/>
    <x v="1"/>
    <x v="2"/>
  </r>
  <r>
    <n v="1108644"/>
    <s v="1Z71EY050391286824"/>
    <d v="2016-05-19T00:00:00"/>
    <n v="5"/>
    <x v="4233"/>
    <x v="0"/>
    <x v="54"/>
    <x v="0"/>
    <x v="0"/>
  </r>
  <r>
    <n v="1108645"/>
    <s v="1Z71EY050390339573"/>
    <d v="2016-05-18T00:00:00"/>
    <n v="5"/>
    <x v="161"/>
    <x v="114"/>
    <x v="54"/>
    <x v="1"/>
    <x v="2"/>
  </r>
  <r>
    <n v="1108646"/>
    <s v="1Z71EY050391389848"/>
    <d v="2016-05-18T00:00:00"/>
    <n v="5"/>
    <x v="2633"/>
    <x v="114"/>
    <x v="69"/>
    <x v="1"/>
    <x v="2"/>
  </r>
  <r>
    <n v="1108647"/>
    <s v="1Z71EY056790610980"/>
    <d v="2016-05-18T00:00:00"/>
    <n v="5"/>
    <x v="359"/>
    <x v="152"/>
    <x v="102"/>
    <x v="1"/>
    <x v="2"/>
  </r>
  <r>
    <n v="1108648"/>
    <s v="1Z71EY056691045529"/>
    <d v="2016-05-18T00:00:00"/>
    <n v="5"/>
    <x v="4214"/>
    <x v="142"/>
    <x v="44"/>
    <x v="1"/>
    <x v="2"/>
  </r>
  <r>
    <n v="1108649"/>
    <s v="1Z71EY056796190978"/>
    <d v="2016-05-18T00:00:00"/>
    <n v="5"/>
    <x v="465"/>
    <x v="126"/>
    <x v="60"/>
    <x v="1"/>
    <x v="2"/>
  </r>
  <r>
    <n v="1108651"/>
    <s v="1Z71EY056797939917"/>
    <d v="2016-05-18T00:00:00"/>
    <n v="5"/>
    <x v="390"/>
    <x v="152"/>
    <x v="102"/>
    <x v="1"/>
    <x v="2"/>
  </r>
  <r>
    <n v="1108652"/>
    <s v="1Z71EY050194650482"/>
    <d v="2016-05-18T00:00:00"/>
    <n v="5"/>
    <x v="129"/>
    <x v="424"/>
    <x v="352"/>
    <x v="1"/>
    <x v="2"/>
  </r>
  <r>
    <n v="1108653"/>
    <s v="1Z71EY051293363809"/>
    <d v="2016-05-18T00:00:00"/>
    <n v="5"/>
    <x v="537"/>
    <x v="148"/>
    <x v="59"/>
    <x v="1"/>
    <x v="2"/>
  </r>
  <r>
    <n v="1108654"/>
    <s v="1Z71EY050292889094"/>
    <d v="2016-05-18T00:00:00"/>
    <n v="5"/>
    <x v="134"/>
    <x v="122"/>
    <x v="81"/>
    <x v="1"/>
    <x v="2"/>
  </r>
  <r>
    <n v="1108655"/>
    <s v="1Z71EY050296880086"/>
    <d v="2016-05-18T00:00:00"/>
    <n v="5"/>
    <x v="84"/>
    <x v="122"/>
    <x v="81"/>
    <x v="1"/>
    <x v="2"/>
  </r>
  <r>
    <n v="1108656"/>
    <s v="1Z71EY050390056431"/>
    <d v="2016-05-18T00:00:00"/>
    <n v="5"/>
    <x v="2000"/>
    <x v="121"/>
    <x v="7"/>
    <x v="1"/>
    <x v="2"/>
  </r>
  <r>
    <n v="1108657"/>
    <s v="1Z71EY050393950147"/>
    <d v="2016-05-18T00:00:00"/>
    <n v="5"/>
    <x v="1498"/>
    <x v="121"/>
    <x v="7"/>
    <x v="1"/>
    <x v="2"/>
  </r>
  <r>
    <n v="1108658"/>
    <s v="1Z71EY050392671629"/>
    <d v="2016-05-18T00:00:00"/>
    <n v="5"/>
    <x v="226"/>
    <x v="121"/>
    <x v="7"/>
    <x v="1"/>
    <x v="2"/>
  </r>
  <r>
    <n v="1108660"/>
    <s v="1Z71EY050292535439"/>
    <d v="2016-05-18T00:00:00"/>
    <n v="5"/>
    <x v="4234"/>
    <x v="317"/>
    <x v="164"/>
    <x v="1"/>
    <x v="2"/>
  </r>
  <r>
    <n v="1108661"/>
    <s v="1Z71EY056794529197"/>
    <d v="2016-05-18T00:00:00"/>
    <n v="5"/>
    <x v="998"/>
    <x v="126"/>
    <x v="60"/>
    <x v="1"/>
    <x v="2"/>
  </r>
  <r>
    <n v="1108662"/>
    <s v="1Z71EY050391849896"/>
    <d v="2016-05-18T00:00:00"/>
    <n v="5"/>
    <x v="352"/>
    <x v="114"/>
    <x v="54"/>
    <x v="1"/>
    <x v="2"/>
  </r>
  <r>
    <n v="1108663"/>
    <s v="1Z71EY056794549040"/>
    <d v="2016-05-18T00:00:00"/>
    <n v="5"/>
    <x v="154"/>
    <x v="126"/>
    <x v="60"/>
    <x v="1"/>
    <x v="2"/>
  </r>
  <r>
    <n v="1108664"/>
    <s v="1Z71EY056793703053"/>
    <d v="2016-05-19T00:00:00"/>
    <n v="5"/>
    <x v="998"/>
    <x v="126"/>
    <x v="60"/>
    <x v="1"/>
    <x v="2"/>
  </r>
  <r>
    <n v="1108666"/>
    <s v="1Z71EY056793077838"/>
    <d v="2016-05-23T00:00:00"/>
    <n v="5"/>
    <x v="4235"/>
    <x v="841"/>
    <x v="822"/>
    <x v="1"/>
    <x v="2"/>
  </r>
  <r>
    <n v="1108668"/>
    <s v="1Z71EY050399193982"/>
    <d v="2016-05-18T00:00:00"/>
    <n v="5"/>
    <x v="1573"/>
    <x v="121"/>
    <x v="7"/>
    <x v="1"/>
    <x v="2"/>
  </r>
  <r>
    <n v="1108669"/>
    <s v="1Z71EY050299874079"/>
    <d v="2016-05-18T00:00:00"/>
    <n v="5"/>
    <x v="191"/>
    <x v="122"/>
    <x v="81"/>
    <x v="1"/>
    <x v="2"/>
  </r>
  <r>
    <n v="1108670"/>
    <s v="1Z71EY050390875510"/>
    <d v="2016-05-18T00:00:00"/>
    <n v="5"/>
    <x v="3134"/>
    <x v="114"/>
    <x v="54"/>
    <x v="1"/>
    <x v="2"/>
  </r>
  <r>
    <n v="1108671"/>
    <s v="1Z71EY050395259365"/>
    <d v="2016-05-18T00:00:00"/>
    <n v="5"/>
    <x v="88"/>
    <x v="121"/>
    <x v="7"/>
    <x v="1"/>
    <x v="2"/>
  </r>
  <r>
    <n v="1108672"/>
    <s v="1Z71EY050396144790"/>
    <d v="2016-05-18T00:00:00"/>
    <n v="5"/>
    <x v="3459"/>
    <x v="121"/>
    <x v="7"/>
    <x v="1"/>
    <x v="2"/>
  </r>
  <r>
    <n v="1108673"/>
    <s v="1Z71EY056797845438"/>
    <d v="2016-05-19T00:00:00"/>
    <n v="5"/>
    <x v="4236"/>
    <x v="136"/>
    <x v="183"/>
    <x v="1"/>
    <x v="1"/>
  </r>
  <r>
    <n v="1108674"/>
    <s v="1Z71EY050391729999"/>
    <d v="2016-05-18T00:00:00"/>
    <n v="5"/>
    <x v="4237"/>
    <x v="114"/>
    <x v="54"/>
    <x v="1"/>
    <x v="2"/>
  </r>
  <r>
    <n v="1108675"/>
    <s v="1Z71EY050397731813"/>
    <d v="2016-05-18T00:00:00"/>
    <n v="5"/>
    <x v="79"/>
    <x v="121"/>
    <x v="7"/>
    <x v="1"/>
    <x v="2"/>
  </r>
  <r>
    <n v="1108676"/>
    <s v="1Z71EY050392132407"/>
    <d v="2016-05-18T00:00:00"/>
    <n v="5"/>
    <x v="302"/>
    <x v="145"/>
    <x v="56"/>
    <x v="1"/>
    <x v="2"/>
  </r>
  <r>
    <n v="1108677"/>
    <s v="1Z71EY054293135464"/>
    <d v="2016-05-19T00:00:00"/>
    <n v="5"/>
    <x v="4238"/>
    <x v="0"/>
    <x v="12"/>
    <x v="0"/>
    <x v="0"/>
  </r>
  <r>
    <n v="1108678"/>
    <s v="1Z71EY050392349540"/>
    <d v="2016-05-18T00:00:00"/>
    <n v="5"/>
    <x v="1067"/>
    <x v="114"/>
    <x v="7"/>
    <x v="1"/>
    <x v="2"/>
  </r>
  <r>
    <n v="1108679"/>
    <s v="1Z71EY050395614284"/>
    <d v="2016-05-18T00:00:00"/>
    <n v="5"/>
    <x v="2236"/>
    <x v="161"/>
    <x v="7"/>
    <x v="1"/>
    <x v="2"/>
  </r>
  <r>
    <n v="1108680"/>
    <s v="1Z71EY050392885087"/>
    <d v="2016-05-18T00:00:00"/>
    <n v="5"/>
    <x v="77"/>
    <x v="127"/>
    <x v="54"/>
    <x v="1"/>
    <x v="2"/>
  </r>
  <r>
    <n v="1108681"/>
    <s v="1Z71EY056796268368"/>
    <d v="2016-05-18T00:00:00"/>
    <n v="5"/>
    <x v="1104"/>
    <x v="152"/>
    <x v="102"/>
    <x v="1"/>
    <x v="2"/>
  </r>
  <r>
    <n v="1108682"/>
    <s v="1Z71EY050396226415"/>
    <d v="2016-05-18T00:00:00"/>
    <n v="5"/>
    <x v="4239"/>
    <x v="0"/>
    <x v="69"/>
    <x v="0"/>
    <x v="0"/>
  </r>
  <r>
    <n v="1108683"/>
    <s v="1Z71EY050397095896"/>
    <d v="2016-05-18T00:00:00"/>
    <n v="5"/>
    <x v="116"/>
    <x v="119"/>
    <x v="62"/>
    <x v="1"/>
    <x v="2"/>
  </r>
  <r>
    <n v="1108685"/>
    <s v="1Z71EY054293564045"/>
    <d v="2016-05-20T00:00:00"/>
    <n v="5"/>
    <x v="4240"/>
    <x v="0"/>
    <x v="41"/>
    <x v="0"/>
    <x v="0"/>
  </r>
  <r>
    <n v="1108686"/>
    <s v="1Z71EY050392551366"/>
    <d v="2016-05-18T00:00:00"/>
    <n v="5"/>
    <x v="498"/>
    <x v="119"/>
    <x v="62"/>
    <x v="1"/>
    <x v="2"/>
  </r>
  <r>
    <n v="1108687"/>
    <s v="1Z71EY050191546216"/>
    <d v="2016-05-18T00:00:00"/>
    <n v="5"/>
    <x v="575"/>
    <x v="453"/>
    <x v="396"/>
    <x v="1"/>
    <x v="1"/>
  </r>
  <r>
    <n v="1108688"/>
    <s v="1Z71EY050290658917"/>
    <d v="2016-05-18T00:00:00"/>
    <n v="5"/>
    <x v="591"/>
    <x v="122"/>
    <x v="81"/>
    <x v="1"/>
    <x v="2"/>
  </r>
  <r>
    <n v="1108689"/>
    <s v="1Z71EY050394429745"/>
    <d v="2016-05-18T00:00:00"/>
    <n v="5"/>
    <x v="4241"/>
    <x v="0"/>
    <x v="69"/>
    <x v="0"/>
    <x v="0"/>
  </r>
  <r>
    <n v="1108690"/>
    <s v="1Z71EY050393375224"/>
    <d v="2016-05-18T00:00:00"/>
    <n v="5"/>
    <x v="1415"/>
    <x v="161"/>
    <x v="69"/>
    <x v="1"/>
    <x v="2"/>
  </r>
  <r>
    <n v="1108691"/>
    <s v="1Z71EY050393809032"/>
    <d v="2016-05-18T00:00:00"/>
    <n v="5"/>
    <x v="77"/>
    <x v="121"/>
    <x v="7"/>
    <x v="1"/>
    <x v="2"/>
  </r>
  <r>
    <n v="1108693"/>
    <s v="1Z71EY050291054764"/>
    <d v="2016-05-18T00:00:00"/>
    <n v="5"/>
    <x v="2242"/>
    <x v="252"/>
    <x v="90"/>
    <x v="1"/>
    <x v="2"/>
  </r>
  <r>
    <n v="1108694"/>
    <s v="1Z71EY050192228335"/>
    <d v="2016-05-18T00:00:00"/>
    <n v="5"/>
    <x v="4242"/>
    <x v="842"/>
    <x v="75"/>
    <x v="1"/>
    <x v="2"/>
  </r>
  <r>
    <n v="1108695"/>
    <s v="1Z71EY050392920323"/>
    <d v="2016-05-18T00:00:00"/>
    <n v="5"/>
    <x v="4243"/>
    <x v="0"/>
    <x v="31"/>
    <x v="0"/>
    <x v="0"/>
  </r>
  <r>
    <n v="1108696"/>
    <s v="1Z71EY054295784456"/>
    <d v="2016-05-18T00:00:00"/>
    <n v="5"/>
    <x v="4244"/>
    <x v="0"/>
    <x v="119"/>
    <x v="0"/>
    <x v="0"/>
  </r>
  <r>
    <n v="1108697"/>
    <s v="1Z71EY050397534509"/>
    <d v="2016-05-18T00:00:00"/>
    <n v="5"/>
    <x v="129"/>
    <x v="121"/>
    <x v="7"/>
    <x v="1"/>
    <x v="2"/>
  </r>
  <r>
    <n v="1108698"/>
    <s v="1Z71EY050397300298"/>
    <d v="2016-05-18T00:00:00"/>
    <n v="5"/>
    <x v="537"/>
    <x v="114"/>
    <x v="7"/>
    <x v="1"/>
    <x v="2"/>
  </r>
  <r>
    <n v="1108699"/>
    <s v="1Z71EY050298134254"/>
    <d v="2016-05-18T00:00:00"/>
    <n v="5"/>
    <x v="4245"/>
    <x v="122"/>
    <x v="81"/>
    <x v="1"/>
    <x v="2"/>
  </r>
  <r>
    <n v="1108700"/>
    <s v="1Z71EY050294915686"/>
    <d v="2016-05-18T00:00:00"/>
    <n v="5"/>
    <x v="1323"/>
    <x v="122"/>
    <x v="81"/>
    <x v="1"/>
    <x v="2"/>
  </r>
  <r>
    <n v="1108701"/>
    <s v="1Z71EY050391016222"/>
    <d v="2016-05-18T00:00:00"/>
    <n v="5"/>
    <x v="1770"/>
    <x v="114"/>
    <x v="7"/>
    <x v="1"/>
    <x v="2"/>
  </r>
  <r>
    <n v="1108702"/>
    <s v="1Z71EY050393520254"/>
    <d v="2016-05-18T00:00:00"/>
    <n v="5"/>
    <x v="351"/>
    <x v="154"/>
    <x v="56"/>
    <x v="1"/>
    <x v="2"/>
  </r>
  <r>
    <n v="1108703"/>
    <s v="1Z71EY050290566963"/>
    <d v="2016-05-18T00:00:00"/>
    <n v="5"/>
    <x v="1016"/>
    <x v="279"/>
    <x v="17"/>
    <x v="1"/>
    <x v="2"/>
  </r>
  <r>
    <n v="1108704"/>
    <s v="1Z71EY050390008359"/>
    <d v="2016-05-18T00:00:00"/>
    <n v="5"/>
    <x v="4246"/>
    <x v="127"/>
    <x v="66"/>
    <x v="1"/>
    <x v="2"/>
  </r>
  <r>
    <n v="1108705"/>
    <s v="1Z71EY050294910127"/>
    <d v="2016-05-18T00:00:00"/>
    <n v="5"/>
    <x v="76"/>
    <x v="122"/>
    <x v="81"/>
    <x v="1"/>
    <x v="2"/>
  </r>
  <r>
    <n v="1108707"/>
    <s v="1Z71EY050398394650"/>
    <d v="2016-05-18T00:00:00"/>
    <n v="5"/>
    <x v="2940"/>
    <x v="121"/>
    <x v="69"/>
    <x v="1"/>
    <x v="2"/>
  </r>
  <r>
    <n v="1108708"/>
    <s v="1Z71EY050391867278"/>
    <d v="2016-05-18T00:00:00"/>
    <n v="5"/>
    <x v="293"/>
    <x v="114"/>
    <x v="7"/>
    <x v="1"/>
    <x v="2"/>
  </r>
  <r>
    <n v="1108709"/>
    <s v="1Z71EY050392150049"/>
    <d v="2016-05-18T00:00:00"/>
    <n v="5"/>
    <x v="653"/>
    <x v="121"/>
    <x v="7"/>
    <x v="1"/>
    <x v="2"/>
  </r>
  <r>
    <n v="1108710"/>
    <s v="1Z71EY050498784030"/>
    <d v="2016-05-19T00:00:00"/>
    <n v="5"/>
    <x v="4247"/>
    <x v="166"/>
    <x v="305"/>
    <x v="1"/>
    <x v="2"/>
  </r>
  <r>
    <n v="1108711"/>
    <s v="1Z71EY050293999633"/>
    <d v="2016-05-18T00:00:00"/>
    <n v="5"/>
    <x v="191"/>
    <x v="122"/>
    <x v="81"/>
    <x v="1"/>
    <x v="2"/>
  </r>
  <r>
    <n v="1108712"/>
    <s v="1Z71EY050399563377"/>
    <d v="2016-05-18T00:00:00"/>
    <n v="5"/>
    <x v="4248"/>
    <x v="0"/>
    <x v="7"/>
    <x v="0"/>
    <x v="0"/>
  </r>
  <r>
    <n v="1108713"/>
    <s v="1Z71EY056791279758"/>
    <d v="2016-05-20T00:00:00"/>
    <n v="5"/>
    <x v="570"/>
    <x v="173"/>
    <x v="45"/>
    <x v="1"/>
    <x v="2"/>
  </r>
  <r>
    <n v="1108714"/>
    <s v="1Z71EY050390930996"/>
    <d v="2016-05-18T00:00:00"/>
    <n v="5"/>
    <x v="4249"/>
    <x v="0"/>
    <x v="54"/>
    <x v="0"/>
    <x v="0"/>
  </r>
  <r>
    <n v="1108715"/>
    <s v="1Z71EY050393889590"/>
    <d v="2016-05-18T00:00:00"/>
    <n v="5"/>
    <x v="591"/>
    <x v="114"/>
    <x v="54"/>
    <x v="1"/>
    <x v="2"/>
  </r>
  <r>
    <n v="1108716"/>
    <s v="1Z71EY050390237209"/>
    <d v="2016-05-18T00:00:00"/>
    <n v="5"/>
    <x v="927"/>
    <x v="121"/>
    <x v="7"/>
    <x v="1"/>
    <x v="2"/>
  </r>
  <r>
    <n v="1108718"/>
    <s v="1Z71EY050391908278"/>
    <d v="2016-05-18T00:00:00"/>
    <n v="5"/>
    <x v="1125"/>
    <x v="161"/>
    <x v="69"/>
    <x v="1"/>
    <x v="2"/>
  </r>
  <r>
    <n v="1108719"/>
    <s v="1Z71EY054294537537"/>
    <d v="2016-05-19T00:00:00"/>
    <n v="5"/>
    <x v="4250"/>
    <x v="0"/>
    <x v="753"/>
    <x v="0"/>
    <x v="0"/>
  </r>
  <r>
    <n v="1108720"/>
    <s v="1Z71EY050190135957"/>
    <d v="2016-05-18T00:00:00"/>
    <n v="5"/>
    <x v="410"/>
    <x v="237"/>
    <x v="176"/>
    <x v="1"/>
    <x v="2"/>
  </r>
  <r>
    <n v="1108721"/>
    <s v="1Z71EY056791038320"/>
    <d v="2016-05-19T00:00:00"/>
    <n v="5"/>
    <x v="2468"/>
    <x v="125"/>
    <x v="71"/>
    <x v="1"/>
    <x v="2"/>
  </r>
  <r>
    <n v="1108722"/>
    <s v="1Z71EY050294128698"/>
    <d v="2016-05-18T00:00:00"/>
    <n v="5"/>
    <x v="4251"/>
    <x v="276"/>
    <x v="78"/>
    <x v="1"/>
    <x v="2"/>
  </r>
  <r>
    <n v="1108725"/>
    <s v="1Z71EY050290270862"/>
    <d v="2016-05-18T00:00:00"/>
    <n v="5"/>
    <x v="92"/>
    <x v="252"/>
    <x v="90"/>
    <x v="1"/>
    <x v="2"/>
  </r>
  <r>
    <n v="1108726"/>
    <s v="1Z71EY050292648791"/>
    <d v="2016-05-18T00:00:00"/>
    <n v="5"/>
    <x v="2242"/>
    <x v="252"/>
    <x v="90"/>
    <x v="1"/>
    <x v="2"/>
  </r>
  <r>
    <n v="1108727"/>
    <s v="1Z71EY050394068288"/>
    <d v="2016-05-18T00:00:00"/>
    <n v="5"/>
    <x v="1178"/>
    <x v="114"/>
    <x v="69"/>
    <x v="1"/>
    <x v="2"/>
  </r>
  <r>
    <n v="1108728"/>
    <s v="1Z71EY050391630746"/>
    <d v="2016-05-18T00:00:00"/>
    <n v="5"/>
    <x v="154"/>
    <x v="121"/>
    <x v="7"/>
    <x v="1"/>
    <x v="2"/>
  </r>
  <r>
    <n v="1108730"/>
    <s v="1Z71EY050392629943"/>
    <d v="2016-05-18T00:00:00"/>
    <n v="5"/>
    <x v="4252"/>
    <x v="177"/>
    <x v="86"/>
    <x v="1"/>
    <x v="2"/>
  </r>
  <r>
    <n v="1108731"/>
    <s v="1Z71EY050291983831"/>
    <d v="2016-05-18T00:00:00"/>
    <n v="5"/>
    <x v="1297"/>
    <x v="122"/>
    <x v="81"/>
    <x v="1"/>
    <x v="2"/>
  </r>
  <r>
    <n v="1108732"/>
    <s v="1Z71EY050290779886"/>
    <d v="2016-05-18T00:00:00"/>
    <n v="5"/>
    <x v="1527"/>
    <x v="160"/>
    <x v="154"/>
    <x v="1"/>
    <x v="2"/>
  </r>
  <r>
    <n v="1108733"/>
    <s v="1Z71EY050392304427"/>
    <d v="2016-05-18T00:00:00"/>
    <n v="5"/>
    <x v="541"/>
    <x v="114"/>
    <x v="54"/>
    <x v="1"/>
    <x v="2"/>
  </r>
  <r>
    <n v="1108734"/>
    <s v="1Z71EY050393433232"/>
    <d v="2016-05-18T00:00:00"/>
    <n v="5"/>
    <x v="4012"/>
    <x v="0"/>
    <x v="54"/>
    <x v="0"/>
    <x v="0"/>
  </r>
  <r>
    <n v="1108735"/>
    <s v="1Z71EY050398661183"/>
    <d v="2016-05-19T00:00:00"/>
    <n v="5"/>
    <x v="2203"/>
    <x v="114"/>
    <x v="54"/>
    <x v="1"/>
    <x v="2"/>
  </r>
  <r>
    <n v="1108736"/>
    <s v="1Z71EY050399337700"/>
    <d v="2016-05-19T00:00:00"/>
    <n v="5"/>
    <x v="4253"/>
    <x v="0"/>
    <x v="54"/>
    <x v="0"/>
    <x v="0"/>
  </r>
  <r>
    <n v="1108737"/>
    <s v="1Z71EY050391897594"/>
    <d v="2016-05-19T00:00:00"/>
    <n v="5"/>
    <x v="560"/>
    <x v="114"/>
    <x v="54"/>
    <x v="1"/>
    <x v="2"/>
  </r>
  <r>
    <n v="1108738"/>
    <s v="1Z71EY050292207810"/>
    <d v="2016-05-18T00:00:00"/>
    <n v="5"/>
    <x v="508"/>
    <x v="252"/>
    <x v="90"/>
    <x v="1"/>
    <x v="2"/>
  </r>
  <r>
    <n v="1108739"/>
    <s v="1Z71EY050391147073"/>
    <d v="2016-05-19T00:00:00"/>
    <n v="5"/>
    <x v="3665"/>
    <x v="145"/>
    <x v="56"/>
    <x v="1"/>
    <x v="2"/>
  </r>
  <r>
    <n v="1108740"/>
    <s v="1Z71EY050396438517"/>
    <d v="2016-05-19T00:00:00"/>
    <n v="5"/>
    <x v="1345"/>
    <x v="161"/>
    <x v="69"/>
    <x v="1"/>
    <x v="2"/>
  </r>
  <r>
    <n v="1108741"/>
    <s v="1Z71EY050393088633"/>
    <d v="2016-05-19T00:00:00"/>
    <n v="5"/>
    <x v="502"/>
    <x v="114"/>
    <x v="54"/>
    <x v="1"/>
    <x v="2"/>
  </r>
  <r>
    <n v="1108742"/>
    <s v="1Z71EY050394715775"/>
    <d v="2016-05-19T00:00:00"/>
    <n v="5"/>
    <x v="465"/>
    <x v="161"/>
    <x v="69"/>
    <x v="1"/>
    <x v="2"/>
  </r>
  <r>
    <n v="1108743"/>
    <s v="1Z71EY051293500455"/>
    <d v="2016-05-18T00:00:00"/>
    <n v="5"/>
    <x v="553"/>
    <x v="148"/>
    <x v="59"/>
    <x v="1"/>
    <x v="2"/>
  </r>
  <r>
    <n v="1108744"/>
    <s v="1Z71EY050391087165"/>
    <d v="2016-05-19T00:00:00"/>
    <n v="5"/>
    <x v="348"/>
    <x v="114"/>
    <x v="54"/>
    <x v="1"/>
    <x v="2"/>
  </r>
  <r>
    <n v="1108745"/>
    <s v="1Z71EY050494429556"/>
    <d v="2016-05-20T00:00:00"/>
    <n v="5"/>
    <x v="4254"/>
    <x v="843"/>
    <x v="612"/>
    <x v="1"/>
    <x v="2"/>
  </r>
  <r>
    <n v="1108746"/>
    <s v="1Z71EY054299399473"/>
    <d v="2016-05-19T00:00:00"/>
    <n v="5"/>
    <x v="4255"/>
    <x v="0"/>
    <x v="285"/>
    <x v="0"/>
    <x v="0"/>
  </r>
  <r>
    <n v="1108747"/>
    <s v="1Z71EY050390824459"/>
    <d v="2016-05-19T00:00:00"/>
    <n v="5"/>
    <x v="308"/>
    <x v="114"/>
    <x v="54"/>
    <x v="1"/>
    <x v="2"/>
  </r>
  <r>
    <n v="1108748"/>
    <s v="1Z71EY050390958047"/>
    <d v="2016-05-19T00:00:00"/>
    <n v="5"/>
    <x v="2333"/>
    <x v="0"/>
    <x v="69"/>
    <x v="0"/>
    <x v="0"/>
  </r>
  <r>
    <n v="1108749"/>
    <s v="1Z71EY056694156734"/>
    <d v="2016-05-19T00:00:00"/>
    <n v="5"/>
    <x v="4256"/>
    <x v="142"/>
    <x v="47"/>
    <x v="1"/>
    <x v="1"/>
  </r>
  <r>
    <n v="1108750"/>
    <s v="1Z71EY050290554145"/>
    <d v="2016-05-18T00:00:00"/>
    <n v="5"/>
    <x v="1135"/>
    <x v="122"/>
    <x v="81"/>
    <x v="1"/>
    <x v="2"/>
  </r>
  <r>
    <n v="1108751"/>
    <s v="1Z71EY051290140439"/>
    <d v="2016-05-18T00:00:00"/>
    <n v="5"/>
    <x v="1796"/>
    <x v="148"/>
    <x v="152"/>
    <x v="1"/>
    <x v="2"/>
  </r>
  <r>
    <n v="1108752"/>
    <s v="1Z71EY050391216533"/>
    <d v="2016-05-19T00:00:00"/>
    <n v="5"/>
    <x v="553"/>
    <x v="114"/>
    <x v="54"/>
    <x v="1"/>
    <x v="2"/>
  </r>
  <r>
    <n v="1108753"/>
    <s v="1Z71EY050192064502"/>
    <d v="2016-05-18T00:00:00"/>
    <n v="5"/>
    <x v="351"/>
    <x v="237"/>
    <x v="176"/>
    <x v="1"/>
    <x v="2"/>
  </r>
  <r>
    <n v="1108754"/>
    <s v="1Z71EY050397575493"/>
    <d v="2016-05-19T00:00:00"/>
    <n v="5"/>
    <x v="4257"/>
    <x v="0"/>
    <x v="54"/>
    <x v="0"/>
    <x v="0"/>
  </r>
  <r>
    <n v="1108755"/>
    <s v="1Z71EY050391567664"/>
    <d v="2016-05-19T00:00:00"/>
    <n v="5"/>
    <x v="154"/>
    <x v="145"/>
    <x v="56"/>
    <x v="1"/>
    <x v="2"/>
  </r>
  <r>
    <n v="1108756"/>
    <s v="1Z71EY050390844704"/>
    <d v="2016-05-19T00:00:00"/>
    <n v="5"/>
    <x v="4258"/>
    <x v="114"/>
    <x v="54"/>
    <x v="1"/>
    <x v="2"/>
  </r>
  <r>
    <n v="1108758"/>
    <s v="1Z71EY051292371963"/>
    <d v="2016-05-18T00:00:00"/>
    <n v="5"/>
    <x v="259"/>
    <x v="148"/>
    <x v="59"/>
    <x v="1"/>
    <x v="2"/>
  </r>
  <r>
    <n v="1108759"/>
    <s v="1Z71EY050398452971"/>
    <d v="2016-05-19T00:00:00"/>
    <n v="5"/>
    <x v="1936"/>
    <x v="0"/>
    <x v="54"/>
    <x v="0"/>
    <x v="0"/>
  </r>
  <r>
    <n v="1108760"/>
    <s v="1Z71EY050394051670"/>
    <d v="2016-05-19T00:00:00"/>
    <n v="5"/>
    <x v="170"/>
    <x v="114"/>
    <x v="54"/>
    <x v="1"/>
    <x v="2"/>
  </r>
  <r>
    <n v="1108761"/>
    <s v="1Z71EY050393076600"/>
    <d v="2016-05-19T00:00:00"/>
    <n v="5"/>
    <x v="3535"/>
    <x v="114"/>
    <x v="54"/>
    <x v="1"/>
    <x v="2"/>
  </r>
  <r>
    <n v="1108762"/>
    <s v="1Z71EY050391479125"/>
    <d v="2016-05-19T00:00:00"/>
    <n v="5"/>
    <x v="2299"/>
    <x v="121"/>
    <x v="7"/>
    <x v="1"/>
    <x v="2"/>
  </r>
  <r>
    <n v="1108763"/>
    <s v="1Z71EY050395861203"/>
    <d v="2016-05-19T00:00:00"/>
    <n v="5"/>
    <x v="1290"/>
    <x v="114"/>
    <x v="54"/>
    <x v="1"/>
    <x v="2"/>
  </r>
  <r>
    <n v="1108764"/>
    <s v="1Z71EY050399163200"/>
    <d v="2016-05-19T00:00:00"/>
    <n v="5"/>
    <x v="3459"/>
    <x v="121"/>
    <x v="7"/>
    <x v="1"/>
    <x v="2"/>
  </r>
  <r>
    <n v="1108765"/>
    <s v="1Z71EY050395990181"/>
    <d v="2016-05-19T00:00:00"/>
    <n v="5"/>
    <x v="537"/>
    <x v="242"/>
    <x v="66"/>
    <x v="1"/>
    <x v="2"/>
  </r>
  <r>
    <n v="1108766"/>
    <s v="1Z71EY050391475781"/>
    <d v="2016-05-19T00:00:00"/>
    <n v="5"/>
    <x v="2036"/>
    <x v="114"/>
    <x v="54"/>
    <x v="1"/>
    <x v="2"/>
  </r>
  <r>
    <n v="1108767"/>
    <s v="1Z71EY056792520681"/>
    <d v="2016-05-19T00:00:00"/>
    <n v="5"/>
    <x v="1992"/>
    <x v="126"/>
    <x v="60"/>
    <x v="1"/>
    <x v="2"/>
  </r>
  <r>
    <n v="1108768"/>
    <s v="1Z71EY050398538254"/>
    <d v="2016-05-19T00:00:00"/>
    <n v="5"/>
    <x v="1763"/>
    <x v="114"/>
    <x v="7"/>
    <x v="1"/>
    <x v="2"/>
  </r>
  <r>
    <n v="1108769"/>
    <s v="1Z71EY050294859765"/>
    <d v="2016-05-18T00:00:00"/>
    <n v="5"/>
    <x v="505"/>
    <x v="122"/>
    <x v="90"/>
    <x v="1"/>
    <x v="2"/>
  </r>
  <r>
    <n v="1108770"/>
    <s v="1Z71EY050393751059"/>
    <d v="2016-05-19T00:00:00"/>
    <n v="5"/>
    <x v="4259"/>
    <x v="161"/>
    <x v="7"/>
    <x v="1"/>
    <x v="2"/>
  </r>
  <r>
    <n v="1108771"/>
    <s v="1Z71EY056792512789"/>
    <d v="2016-05-19T00:00:00"/>
    <n v="5"/>
    <x v="436"/>
    <x v="353"/>
    <x v="60"/>
    <x v="1"/>
    <x v="2"/>
  </r>
  <r>
    <n v="1108772"/>
    <s v="1Z71EY050395435227"/>
    <d v="2016-05-19T00:00:00"/>
    <n v="5"/>
    <x v="480"/>
    <x v="242"/>
    <x v="66"/>
    <x v="1"/>
    <x v="2"/>
  </r>
  <r>
    <n v="1108773"/>
    <s v="1Z71EY050293176487"/>
    <d v="2016-05-18T00:00:00"/>
    <n v="5"/>
    <x v="103"/>
    <x v="306"/>
    <x v="158"/>
    <x v="1"/>
    <x v="2"/>
  </r>
  <r>
    <n v="1108774"/>
    <s v="1Z71EY050392058908"/>
    <d v="2016-05-19T00:00:00"/>
    <n v="5"/>
    <x v="682"/>
    <x v="127"/>
    <x v="54"/>
    <x v="1"/>
    <x v="2"/>
  </r>
  <r>
    <n v="1108775"/>
    <s v="1Z71EY056793935615"/>
    <d v="2016-05-21T00:00:00"/>
    <n v="5"/>
    <x v="4260"/>
    <x v="244"/>
    <x v="91"/>
    <x v="1"/>
    <x v="2"/>
  </r>
  <r>
    <n v="1108776"/>
    <s v="1Z71EY050399024137"/>
    <d v="2016-05-19T00:00:00"/>
    <n v="5"/>
    <x v="1378"/>
    <x v="112"/>
    <x v="66"/>
    <x v="1"/>
    <x v="2"/>
  </r>
  <r>
    <n v="1108778"/>
    <s v="1Z71EY050391753711"/>
    <d v="2016-05-19T00:00:00"/>
    <n v="5"/>
    <x v="4261"/>
    <x v="121"/>
    <x v="7"/>
    <x v="1"/>
    <x v="2"/>
  </r>
  <r>
    <n v="1108779"/>
    <s v="1Z71EY050293031712"/>
    <d v="2016-05-18T00:00:00"/>
    <n v="5"/>
    <x v="2864"/>
    <x v="42"/>
    <x v="154"/>
    <x v="1"/>
    <x v="2"/>
  </r>
  <r>
    <n v="1108780"/>
    <s v="1Z71EY050395719564"/>
    <d v="2016-05-19T00:00:00"/>
    <n v="5"/>
    <x v="354"/>
    <x v="114"/>
    <x v="54"/>
    <x v="1"/>
    <x v="2"/>
  </r>
  <r>
    <n v="1108781"/>
    <s v="1Z71EY050392154787"/>
    <d v="2016-05-19T00:00:00"/>
    <n v="5"/>
    <x v="1395"/>
    <x v="121"/>
    <x v="7"/>
    <x v="1"/>
    <x v="2"/>
  </r>
  <r>
    <n v="1108782"/>
    <s v="1Z71EY050392385911"/>
    <d v="2016-05-19T00:00:00"/>
    <n v="5"/>
    <x v="4262"/>
    <x v="114"/>
    <x v="54"/>
    <x v="1"/>
    <x v="2"/>
  </r>
  <r>
    <n v="1108783"/>
    <s v="1Z71EY050293684759"/>
    <d v="2016-05-18T00:00:00"/>
    <n v="5"/>
    <x v="4263"/>
    <x v="42"/>
    <x v="154"/>
    <x v="1"/>
    <x v="2"/>
  </r>
  <r>
    <n v="1108784"/>
    <s v="1Z71EY050394236248"/>
    <d v="2016-05-19T00:00:00"/>
    <n v="5"/>
    <x v="754"/>
    <x v="161"/>
    <x v="7"/>
    <x v="1"/>
    <x v="2"/>
  </r>
  <r>
    <n v="1108785"/>
    <s v="1Z71EY050393836440"/>
    <d v="2016-05-19T00:00:00"/>
    <n v="5"/>
    <x v="1418"/>
    <x v="114"/>
    <x v="54"/>
    <x v="1"/>
    <x v="2"/>
  </r>
  <r>
    <n v="1108786"/>
    <s v="1Z71EY050294394347"/>
    <d v="2016-05-18T00:00:00"/>
    <n v="5"/>
    <x v="1836"/>
    <x v="122"/>
    <x v="81"/>
    <x v="1"/>
    <x v="2"/>
  </r>
  <r>
    <n v="1108788"/>
    <s v="1Z71EY056792554047"/>
    <d v="2016-05-20T00:00:00"/>
    <n v="5"/>
    <x v="3143"/>
    <x v="173"/>
    <x v="45"/>
    <x v="1"/>
    <x v="2"/>
  </r>
  <r>
    <n v="1108790"/>
    <s v="1Z71EY050395074644"/>
    <d v="2016-05-19T00:00:00"/>
    <n v="5"/>
    <x v="4264"/>
    <x v="121"/>
    <x v="7"/>
    <x v="1"/>
    <x v="2"/>
  </r>
  <r>
    <n v="1108791"/>
    <s v="1Z71EY050393574536"/>
    <d v="2016-05-19T00:00:00"/>
    <n v="5"/>
    <x v="242"/>
    <x v="114"/>
    <x v="7"/>
    <x v="1"/>
    <x v="2"/>
  </r>
  <r>
    <n v="1108792"/>
    <s v="1Z71EY050394030835"/>
    <d v="2016-05-19T00:00:00"/>
    <n v="5"/>
    <x v="1193"/>
    <x v="114"/>
    <x v="54"/>
    <x v="1"/>
    <x v="2"/>
  </r>
  <r>
    <n v="1108793"/>
    <s v="1Z71EY050193534190"/>
    <d v="2016-05-18T00:00:00"/>
    <n v="5"/>
    <x v="755"/>
    <x v="294"/>
    <x v="324"/>
    <x v="1"/>
    <x v="1"/>
  </r>
  <r>
    <n v="1108794"/>
    <s v="1Z71EY054294820980"/>
    <d v="2016-05-19T00:00:00"/>
    <n v="5"/>
    <x v="4265"/>
    <x v="0"/>
    <x v="12"/>
    <x v="0"/>
    <x v="0"/>
  </r>
  <r>
    <n v="1108795"/>
    <s v="1Z71EY050493763704"/>
    <d v="2016-05-19T00:00:00"/>
    <n v="5"/>
    <x v="4266"/>
    <x v="844"/>
    <x v="35"/>
    <x v="1"/>
    <x v="2"/>
  </r>
  <r>
    <n v="1108796"/>
    <s v="1Z71EY050395842359"/>
    <d v="2016-05-19T00:00:00"/>
    <n v="5"/>
    <x v="109"/>
    <x v="127"/>
    <x v="66"/>
    <x v="1"/>
    <x v="2"/>
  </r>
  <r>
    <n v="1108797"/>
    <s v="1Z71EY050192894099"/>
    <d v="2016-05-18T00:00:00"/>
    <n v="5"/>
    <x v="4267"/>
    <x v="294"/>
    <x v="205"/>
    <x v="1"/>
    <x v="2"/>
  </r>
  <r>
    <n v="1108798"/>
    <s v="1Z71EY050294952609"/>
    <d v="2016-05-18T00:00:00"/>
    <n v="5"/>
    <x v="535"/>
    <x v="155"/>
    <x v="158"/>
    <x v="1"/>
    <x v="2"/>
  </r>
  <r>
    <n v="1108799"/>
    <s v="1Z71EY050393942932"/>
    <d v="2016-05-19T00:00:00"/>
    <n v="5"/>
    <x v="99"/>
    <x v="113"/>
    <x v="54"/>
    <x v="1"/>
    <x v="2"/>
  </r>
  <r>
    <n v="1108800"/>
    <s v="1Z71EY056793654393"/>
    <d v="2016-05-19T00:00:00"/>
    <n v="5"/>
    <x v="437"/>
    <x v="126"/>
    <x v="60"/>
    <x v="1"/>
    <x v="2"/>
  </r>
  <r>
    <n v="1108801"/>
    <s v="1Z71EY050194604639"/>
    <d v="2016-05-18T00:00:00"/>
    <n v="5"/>
    <x v="2640"/>
    <x v="158"/>
    <x v="61"/>
    <x v="1"/>
    <x v="2"/>
  </r>
  <r>
    <n v="1108803"/>
    <s v="1Z71EY050395804220"/>
    <d v="2016-05-19T00:00:00"/>
    <n v="5"/>
    <x v="3486"/>
    <x v="121"/>
    <x v="7"/>
    <x v="1"/>
    <x v="2"/>
  </r>
  <r>
    <n v="1108804"/>
    <s v="1Z71EY050399210426"/>
    <d v="2016-05-19T00:00:00"/>
    <n v="5"/>
    <x v="3871"/>
    <x v="129"/>
    <x v="66"/>
    <x v="1"/>
    <x v="2"/>
  </r>
  <r>
    <n v="1108805"/>
    <s v="1Z71EY050290919975"/>
    <d v="2016-05-18T00:00:00"/>
    <n v="5"/>
    <x v="3224"/>
    <x v="122"/>
    <x v="81"/>
    <x v="1"/>
    <x v="2"/>
  </r>
  <r>
    <n v="1108806"/>
    <s v="1Z71EY050394381760"/>
    <d v="2016-05-19T00:00:00"/>
    <n v="5"/>
    <x v="646"/>
    <x v="121"/>
    <x v="54"/>
    <x v="1"/>
    <x v="1"/>
  </r>
  <r>
    <n v="1108807"/>
    <s v="1Z71EY050292932536"/>
    <d v="2016-05-18T00:00:00"/>
    <n v="5"/>
    <x v="2510"/>
    <x v="42"/>
    <x v="154"/>
    <x v="1"/>
    <x v="2"/>
  </r>
  <r>
    <n v="1108808"/>
    <s v="1Z71EY050394656893"/>
    <d v="2016-05-19T00:00:00"/>
    <n v="5"/>
    <x v="3794"/>
    <x v="0"/>
    <x v="476"/>
    <x v="0"/>
    <x v="0"/>
  </r>
  <r>
    <n v="1108809"/>
    <s v="1Z71EY051299874845"/>
    <d v="2016-05-19T00:00:00"/>
    <n v="5"/>
    <x v="1749"/>
    <x v="336"/>
    <x v="59"/>
    <x v="1"/>
    <x v="2"/>
  </r>
  <r>
    <n v="1108810"/>
    <s v="1Z71EY054297813929"/>
    <d v="2016-05-19T00:00:00"/>
    <n v="5"/>
    <x v="4268"/>
    <x v="0"/>
    <x v="267"/>
    <x v="0"/>
    <x v="0"/>
  </r>
  <r>
    <n v="1108811"/>
    <s v="1Z71EY056792551773"/>
    <d v="2016-05-21T00:00:00"/>
    <n v="5"/>
    <x v="4269"/>
    <x v="233"/>
    <x v="138"/>
    <x v="1"/>
    <x v="1"/>
  </r>
  <r>
    <n v="1108812"/>
    <s v="1Z71EY050393392714"/>
    <d v="2016-05-19T00:00:00"/>
    <n v="5"/>
    <x v="4270"/>
    <x v="129"/>
    <x v="7"/>
    <x v="1"/>
    <x v="2"/>
  </r>
  <r>
    <n v="1108813"/>
    <s v="1Z71EY050293075863"/>
    <d v="2016-05-18T00:00:00"/>
    <n v="5"/>
    <x v="826"/>
    <x v="252"/>
    <x v="90"/>
    <x v="1"/>
    <x v="2"/>
  </r>
  <r>
    <n v="1108814"/>
    <s v="1Z71EY050395365062"/>
    <d v="2016-05-19T00:00:00"/>
    <n v="5"/>
    <x v="690"/>
    <x v="114"/>
    <x v="54"/>
    <x v="1"/>
    <x v="2"/>
  </r>
  <r>
    <n v="1108815"/>
    <s v="1Z71EY050390541497"/>
    <d v="2016-05-20T00:00:00"/>
    <n v="5"/>
    <x v="351"/>
    <x v="121"/>
    <x v="7"/>
    <x v="1"/>
    <x v="2"/>
  </r>
  <r>
    <n v="1108816"/>
    <s v="1Z71EY050390566327"/>
    <d v="2016-05-19T00:00:00"/>
    <n v="5"/>
    <x v="354"/>
    <x v="242"/>
    <x v="66"/>
    <x v="1"/>
    <x v="2"/>
  </r>
  <r>
    <n v="1108817"/>
    <s v="1Z71EY050293259727"/>
    <d v="2016-05-18T00:00:00"/>
    <n v="5"/>
    <x v="123"/>
    <x v="252"/>
    <x v="90"/>
    <x v="1"/>
    <x v="2"/>
  </r>
  <r>
    <n v="1108818"/>
    <s v="1Z71EY050394802180"/>
    <d v="2016-05-19T00:00:00"/>
    <n v="5"/>
    <x v="854"/>
    <x v="114"/>
    <x v="54"/>
    <x v="1"/>
    <x v="2"/>
  </r>
  <r>
    <n v="1108819"/>
    <s v="1Z71EY050394739900"/>
    <d v="2016-05-19T00:00:00"/>
    <n v="5"/>
    <x v="1273"/>
    <x v="114"/>
    <x v="54"/>
    <x v="1"/>
    <x v="2"/>
  </r>
  <r>
    <n v="1108820"/>
    <s v="1Z71EY050191548554"/>
    <d v="2016-05-18T00:00:00"/>
    <n v="5"/>
    <x v="362"/>
    <x v="158"/>
    <x v="240"/>
    <x v="1"/>
    <x v="2"/>
  </r>
  <r>
    <n v="1108821"/>
    <s v="1Z71EY050399290171"/>
    <d v="2016-05-19T00:00:00"/>
    <n v="5"/>
    <x v="4271"/>
    <x v="0"/>
    <x v="66"/>
    <x v="0"/>
    <x v="0"/>
  </r>
  <r>
    <n v="1108822"/>
    <s v="1Z71EY050292408586"/>
    <d v="2016-05-18T00:00:00"/>
    <n v="5"/>
    <x v="1191"/>
    <x v="171"/>
    <x v="57"/>
    <x v="1"/>
    <x v="2"/>
  </r>
  <r>
    <n v="1108823"/>
    <s v="1Z71EY050291087676"/>
    <d v="2016-05-18T00:00:00"/>
    <n v="5"/>
    <x v="1666"/>
    <x v="122"/>
    <x v="81"/>
    <x v="1"/>
    <x v="2"/>
  </r>
  <r>
    <n v="1108824"/>
    <s v="1Z71EY050396675921"/>
    <d v="2016-05-19T00:00:00"/>
    <n v="5"/>
    <x v="630"/>
    <x v="114"/>
    <x v="54"/>
    <x v="1"/>
    <x v="2"/>
  </r>
  <r>
    <n v="1108825"/>
    <s v="1Z71EY050292900936"/>
    <d v="2016-05-19T00:00:00"/>
    <n v="5"/>
    <x v="117"/>
    <x v="122"/>
    <x v="81"/>
    <x v="1"/>
    <x v="2"/>
  </r>
  <r>
    <n v="1108826"/>
    <s v="1Z71EY050396568323"/>
    <d v="2016-05-19T00:00:00"/>
    <n v="5"/>
    <x v="230"/>
    <x v="121"/>
    <x v="7"/>
    <x v="1"/>
    <x v="2"/>
  </r>
  <r>
    <n v="1108827"/>
    <s v="1Z71EY050398388792"/>
    <d v="2016-05-19T00:00:00"/>
    <n v="5"/>
    <x v="2846"/>
    <x v="114"/>
    <x v="66"/>
    <x v="1"/>
    <x v="2"/>
  </r>
  <r>
    <n v="1108828"/>
    <s v="1Z71EY050391556541"/>
    <d v="2016-05-19T00:00:00"/>
    <n v="5"/>
    <x v="185"/>
    <x v="114"/>
    <x v="7"/>
    <x v="1"/>
    <x v="2"/>
  </r>
  <r>
    <n v="1108830"/>
    <s v="1Z71EY050490824073"/>
    <d v="2016-05-19T00:00:00"/>
    <n v="5"/>
    <x v="3043"/>
    <x v="278"/>
    <x v="243"/>
    <x v="1"/>
    <x v="2"/>
  </r>
  <r>
    <n v="1108831"/>
    <s v="1Z71EY050190463914"/>
    <d v="2016-05-18T00:00:00"/>
    <n v="5"/>
    <x v="1800"/>
    <x v="305"/>
    <x v="277"/>
    <x v="1"/>
    <x v="2"/>
  </r>
  <r>
    <n v="1108832"/>
    <s v="1Z71EY050395091232"/>
    <d v="2016-05-19T00:00:00"/>
    <n v="5"/>
    <x v="1818"/>
    <x v="114"/>
    <x v="54"/>
    <x v="1"/>
    <x v="2"/>
  </r>
  <r>
    <n v="1108833"/>
    <s v="1Z71EY056790588836"/>
    <d v="2016-05-19T00:00:00"/>
    <n v="5"/>
    <x v="3770"/>
    <x v="126"/>
    <x v="60"/>
    <x v="1"/>
    <x v="2"/>
  </r>
  <r>
    <n v="1108834"/>
    <s v="1Z71EY050290276651"/>
    <d v="2016-05-18T00:00:00"/>
    <n v="5"/>
    <x v="185"/>
    <x v="42"/>
    <x v="154"/>
    <x v="1"/>
    <x v="2"/>
  </r>
  <r>
    <n v="1108836"/>
    <s v="1Z71EY050290216117"/>
    <d v="2016-05-19T00:00:00"/>
    <n v="5"/>
    <x v="88"/>
    <x v="252"/>
    <x v="90"/>
    <x v="1"/>
    <x v="2"/>
  </r>
  <r>
    <n v="1108837"/>
    <s v="1Z71EY050391842973"/>
    <d v="2016-05-19T00:00:00"/>
    <n v="5"/>
    <x v="452"/>
    <x v="121"/>
    <x v="7"/>
    <x v="1"/>
    <x v="2"/>
  </r>
  <r>
    <n v="1108838"/>
    <s v="1Z71EY050290520707"/>
    <d v="2016-05-18T00:00:00"/>
    <n v="5"/>
    <x v="201"/>
    <x v="252"/>
    <x v="90"/>
    <x v="1"/>
    <x v="2"/>
  </r>
  <r>
    <n v="1108839"/>
    <s v="1Z71EY051292454294"/>
    <d v="2016-05-18T00:00:00"/>
    <n v="5"/>
    <x v="38"/>
    <x v="149"/>
    <x v="59"/>
    <x v="1"/>
    <x v="1"/>
  </r>
  <r>
    <n v="1108840"/>
    <s v="1Z71EY050395148761"/>
    <d v="2016-05-19T00:00:00"/>
    <n v="5"/>
    <x v="245"/>
    <x v="177"/>
    <x v="86"/>
    <x v="1"/>
    <x v="2"/>
  </r>
  <r>
    <n v="1108841"/>
    <s v="1Z71EY050396938503"/>
    <d v="2016-05-19T00:00:00"/>
    <n v="5"/>
    <x v="269"/>
    <x v="114"/>
    <x v="54"/>
    <x v="1"/>
    <x v="2"/>
  </r>
  <r>
    <n v="1108842"/>
    <s v="1Z71EY050392256355"/>
    <d v="2016-05-19T00:00:00"/>
    <n v="5"/>
    <x v="372"/>
    <x v="121"/>
    <x v="69"/>
    <x v="1"/>
    <x v="2"/>
  </r>
  <r>
    <n v="1108843"/>
    <s v="1Z71EY050391323186"/>
    <d v="2016-05-19T00:00:00"/>
    <n v="5"/>
    <x v="1208"/>
    <x v="114"/>
    <x v="54"/>
    <x v="1"/>
    <x v="2"/>
  </r>
  <r>
    <n v="1108845"/>
    <s v="1Z71EY050194495874"/>
    <d v="2016-05-18T00:00:00"/>
    <n v="5"/>
    <x v="204"/>
    <x v="311"/>
    <x v="575"/>
    <x v="1"/>
    <x v="2"/>
  </r>
  <r>
    <n v="1108846"/>
    <s v="1Z71EY050191963828"/>
    <d v="2016-05-18T00:00:00"/>
    <n v="5"/>
    <x v="3639"/>
    <x v="79"/>
    <x v="797"/>
    <x v="1"/>
    <x v="1"/>
  </r>
  <r>
    <n v="1108847"/>
    <s v="1Z71EY050396423550"/>
    <d v="2016-05-19T00:00:00"/>
    <n v="5"/>
    <x v="399"/>
    <x v="121"/>
    <x v="7"/>
    <x v="1"/>
    <x v="2"/>
  </r>
  <r>
    <n v="1108848"/>
    <s v="1Z71EY050395302825"/>
    <d v="2016-05-19T00:00:00"/>
    <n v="5"/>
    <x v="235"/>
    <x v="121"/>
    <x v="7"/>
    <x v="1"/>
    <x v="2"/>
  </r>
  <r>
    <n v="1108849"/>
    <s v="1Z71EY050394479156"/>
    <d v="2016-05-19T00:00:00"/>
    <n v="5"/>
    <x v="106"/>
    <x v="121"/>
    <x v="7"/>
    <x v="1"/>
    <x v="2"/>
  </r>
  <r>
    <n v="1108850"/>
    <s v="1Z71EY050392638120"/>
    <d v="2016-05-19T00:00:00"/>
    <n v="5"/>
    <x v="346"/>
    <x v="121"/>
    <x v="7"/>
    <x v="1"/>
    <x v="2"/>
  </r>
  <r>
    <n v="1108851"/>
    <s v="1Z71EY052499940116"/>
    <d v="2016-05-19T00:00:00"/>
    <n v="5"/>
    <x v="4272"/>
    <x v="845"/>
    <x v="823"/>
    <x v="1"/>
    <x v="2"/>
  </r>
  <r>
    <n v="1108852"/>
    <s v="1Z71EY050395737455"/>
    <d v="2016-05-19T00:00:00"/>
    <n v="5"/>
    <x v="3277"/>
    <x v="114"/>
    <x v="54"/>
    <x v="1"/>
    <x v="2"/>
  </r>
  <r>
    <n v="1108853"/>
    <s v="1Z71EY050391368254"/>
    <d v="2016-05-19T00:00:00"/>
    <n v="5"/>
    <x v="1300"/>
    <x v="114"/>
    <x v="54"/>
    <x v="1"/>
    <x v="2"/>
  </r>
  <r>
    <n v="1108854"/>
    <s v="1Z71EY050390179611"/>
    <d v="2016-05-19T00:00:00"/>
    <n v="5"/>
    <x v="259"/>
    <x v="114"/>
    <x v="54"/>
    <x v="1"/>
    <x v="2"/>
  </r>
  <r>
    <n v="1108855"/>
    <s v="1Z71EY056792661430"/>
    <d v="2016-05-21T00:00:00"/>
    <n v="5"/>
    <x v="374"/>
    <x v="634"/>
    <x v="138"/>
    <x v="1"/>
    <x v="2"/>
  </r>
  <r>
    <n v="1108856"/>
    <s v="1Z71EY056792559140"/>
    <d v="2016-05-19T00:00:00"/>
    <n v="5"/>
    <x v="4273"/>
    <x v="708"/>
    <x v="40"/>
    <x v="1"/>
    <x v="2"/>
  </r>
  <r>
    <n v="1108857"/>
    <s v="1Z71EY050395159660"/>
    <d v="2016-05-19T00:00:00"/>
    <n v="5"/>
    <x v="4274"/>
    <x v="121"/>
    <x v="7"/>
    <x v="1"/>
    <x v="2"/>
  </r>
  <r>
    <n v="1108858"/>
    <s v="1Z71EY050398343606"/>
    <d v="2016-05-19T00:00:00"/>
    <n v="5"/>
    <x v="1859"/>
    <x v="113"/>
    <x v="54"/>
    <x v="1"/>
    <x v="2"/>
  </r>
  <r>
    <n v="1108861"/>
    <s v="1Z71EY050394862222"/>
    <d v="2016-05-19T00:00:00"/>
    <n v="5"/>
    <x v="750"/>
    <x v="114"/>
    <x v="54"/>
    <x v="1"/>
    <x v="2"/>
  </r>
  <r>
    <n v="1108862"/>
    <s v="1Z71EY050393810673"/>
    <d v="2016-05-19T00:00:00"/>
    <n v="5"/>
    <x v="77"/>
    <x v="114"/>
    <x v="54"/>
    <x v="1"/>
    <x v="2"/>
  </r>
  <r>
    <n v="1108863"/>
    <s v="1Z71EY050394894028"/>
    <d v="2016-05-19T00:00:00"/>
    <n v="5"/>
    <x v="580"/>
    <x v="114"/>
    <x v="54"/>
    <x v="1"/>
    <x v="2"/>
  </r>
  <r>
    <n v="1108864"/>
    <s v="1Z71EY050398977691"/>
    <d v="2016-05-19T00:00:00"/>
    <n v="5"/>
    <x v="1339"/>
    <x v="0"/>
    <x v="7"/>
    <x v="0"/>
    <x v="0"/>
  </r>
  <r>
    <n v="1108865"/>
    <s v="1Z71EY050390851741"/>
    <d v="2016-05-23T00:00:00"/>
    <n v="5"/>
    <x v="1927"/>
    <x v="0"/>
    <x v="7"/>
    <x v="0"/>
    <x v="0"/>
  </r>
  <r>
    <n v="1108866"/>
    <s v="1Z71EY050395426611"/>
    <d v="2016-05-19T00:00:00"/>
    <n v="5"/>
    <x v="4275"/>
    <x v="177"/>
    <x v="86"/>
    <x v="1"/>
    <x v="2"/>
  </r>
  <r>
    <n v="1108867"/>
    <s v="1Z71EY050390231063"/>
    <d v="2016-05-19T00:00:00"/>
    <n v="5"/>
    <x v="354"/>
    <x v="114"/>
    <x v="54"/>
    <x v="1"/>
    <x v="2"/>
  </r>
  <r>
    <n v="1108868"/>
    <s v="1Z71EY050392751837"/>
    <d v="2016-05-19T00:00:00"/>
    <n v="5"/>
    <x v="627"/>
    <x v="114"/>
    <x v="54"/>
    <x v="1"/>
    <x v="2"/>
  </r>
  <r>
    <n v="1108870"/>
    <s v="1Z71EY050392896593"/>
    <d v="2016-05-19T00:00:00"/>
    <n v="5"/>
    <x v="224"/>
    <x v="114"/>
    <x v="54"/>
    <x v="1"/>
    <x v="2"/>
  </r>
  <r>
    <n v="1108871"/>
    <s v="1Z71EY050393163471"/>
    <d v="2016-05-19T00:00:00"/>
    <n v="5"/>
    <x v="78"/>
    <x v="114"/>
    <x v="54"/>
    <x v="1"/>
    <x v="2"/>
  </r>
  <r>
    <n v="1108872"/>
    <s v="1Z71EY050293956125"/>
    <d v="2016-05-19T00:00:00"/>
    <n v="5"/>
    <x v="4150"/>
    <x v="279"/>
    <x v="81"/>
    <x v="1"/>
    <x v="2"/>
  </r>
  <r>
    <n v="1108873"/>
    <s v="1Z71EY050291017027"/>
    <d v="2016-05-19T00:00:00"/>
    <n v="5"/>
    <x v="3162"/>
    <x v="171"/>
    <x v="308"/>
    <x v="1"/>
    <x v="2"/>
  </r>
  <r>
    <n v="1108874"/>
    <s v="1Z71EY056793012817"/>
    <d v="2016-05-21T00:00:00"/>
    <n v="5"/>
    <x v="82"/>
    <x v="523"/>
    <x v="71"/>
    <x v="1"/>
    <x v="2"/>
  </r>
  <r>
    <n v="1108875"/>
    <s v="1Z71EY050391580407"/>
    <d v="2016-05-19T00:00:00"/>
    <n v="5"/>
    <x v="4276"/>
    <x v="0"/>
    <x v="251"/>
    <x v="0"/>
    <x v="0"/>
  </r>
  <r>
    <n v="1108876"/>
    <s v="1Z71EY050396723440"/>
    <d v="2016-05-19T00:00:00"/>
    <n v="5"/>
    <x v="2530"/>
    <x v="119"/>
    <x v="62"/>
    <x v="1"/>
    <x v="2"/>
  </r>
  <r>
    <n v="1108877"/>
    <s v="1Z71EY050397062546"/>
    <d v="2016-05-19T00:00:00"/>
    <n v="5"/>
    <x v="379"/>
    <x v="127"/>
    <x v="54"/>
    <x v="1"/>
    <x v="2"/>
  </r>
  <r>
    <n v="1108879"/>
    <s v="1Z71EY050396529517"/>
    <d v="2016-05-19T00:00:00"/>
    <n v="5"/>
    <x v="77"/>
    <x v="114"/>
    <x v="54"/>
    <x v="1"/>
    <x v="2"/>
  </r>
  <r>
    <n v="1108880"/>
    <s v="1Z71EY050399795395"/>
    <d v="2016-05-19T00:00:00"/>
    <n v="5"/>
    <x v="729"/>
    <x v="145"/>
    <x v="56"/>
    <x v="1"/>
    <x v="2"/>
  </r>
  <r>
    <n v="1108881"/>
    <s v="1Z71EY050390859896"/>
    <d v="2016-05-19T00:00:00"/>
    <n v="5"/>
    <x v="76"/>
    <x v="114"/>
    <x v="54"/>
    <x v="1"/>
    <x v="2"/>
  </r>
  <r>
    <n v="1108882"/>
    <s v="1Z71EY050390197717"/>
    <d v="2016-05-19T00:00:00"/>
    <n v="5"/>
    <x v="4277"/>
    <x v="0"/>
    <x v="251"/>
    <x v="0"/>
    <x v="0"/>
  </r>
  <r>
    <n v="1108883"/>
    <s v="1Z71EY050391734581"/>
    <d v="2016-05-19T00:00:00"/>
    <n v="5"/>
    <x v="4278"/>
    <x v="114"/>
    <x v="54"/>
    <x v="1"/>
    <x v="2"/>
  </r>
  <r>
    <n v="1108884"/>
    <s v="1Z71EY050393155104"/>
    <d v="2016-05-19T00:00:00"/>
    <n v="5"/>
    <x v="1151"/>
    <x v="121"/>
    <x v="7"/>
    <x v="1"/>
    <x v="2"/>
  </r>
  <r>
    <n v="1108885"/>
    <s v="1Z71EY050393533679"/>
    <d v="2016-05-19T00:00:00"/>
    <n v="5"/>
    <x v="134"/>
    <x v="121"/>
    <x v="7"/>
    <x v="1"/>
    <x v="2"/>
  </r>
  <r>
    <n v="1108886"/>
    <s v="1Z71EY050399187435"/>
    <d v="2016-05-19T00:00:00"/>
    <n v="5"/>
    <x v="362"/>
    <x v="127"/>
    <x v="54"/>
    <x v="1"/>
    <x v="2"/>
  </r>
  <r>
    <n v="1108887"/>
    <s v="1Z71EY051292278289"/>
    <d v="2016-05-19T00:00:00"/>
    <n v="5"/>
    <x v="77"/>
    <x v="328"/>
    <x v="73"/>
    <x v="1"/>
    <x v="2"/>
  </r>
  <r>
    <n v="1108888"/>
    <s v="1Z71EY050397224406"/>
    <d v="2016-05-19T00:00:00"/>
    <n v="5"/>
    <x v="740"/>
    <x v="145"/>
    <x v="56"/>
    <x v="1"/>
    <x v="2"/>
  </r>
  <r>
    <n v="1108889"/>
    <s v="1Z71EY050393950503"/>
    <d v="2016-05-19T00:00:00"/>
    <n v="5"/>
    <x v="1836"/>
    <x v="119"/>
    <x v="62"/>
    <x v="1"/>
    <x v="2"/>
  </r>
  <r>
    <n v="1108890"/>
    <s v="1Z71EY050391537526"/>
    <d v="2016-05-19T00:00:00"/>
    <n v="5"/>
    <x v="76"/>
    <x v="114"/>
    <x v="54"/>
    <x v="1"/>
    <x v="2"/>
  </r>
  <r>
    <n v="1108891"/>
    <s v="1Z71EY050292768803"/>
    <d v="2016-05-18T00:00:00"/>
    <n v="5"/>
    <x v="1498"/>
    <x v="252"/>
    <x v="90"/>
    <x v="1"/>
    <x v="2"/>
  </r>
  <r>
    <n v="1108892"/>
    <s v="1Z71EY050395350667"/>
    <d v="2016-05-19T00:00:00"/>
    <n v="5"/>
    <x v="529"/>
    <x v="242"/>
    <x v="66"/>
    <x v="1"/>
    <x v="2"/>
  </r>
  <r>
    <n v="1108893"/>
    <s v="1Z71EY050391399846"/>
    <d v="2016-05-19T00:00:00"/>
    <n v="5"/>
    <x v="76"/>
    <x v="145"/>
    <x v="56"/>
    <x v="1"/>
    <x v="2"/>
  </r>
  <r>
    <n v="1108894"/>
    <s v="1Z71EY050396146387"/>
    <d v="2016-05-19T00:00:00"/>
    <n v="5"/>
    <x v="1141"/>
    <x v="116"/>
    <x v="54"/>
    <x v="1"/>
    <x v="2"/>
  </r>
  <r>
    <n v="1108895"/>
    <s v="1Z71EY050391517217"/>
    <d v="2016-05-19T00:00:00"/>
    <n v="5"/>
    <x v="457"/>
    <x v="114"/>
    <x v="54"/>
    <x v="1"/>
    <x v="2"/>
  </r>
  <r>
    <n v="1108896"/>
    <s v="1Z71EY050390105726"/>
    <d v="2016-05-19T00:00:00"/>
    <n v="5"/>
    <x v="362"/>
    <x v="114"/>
    <x v="54"/>
    <x v="1"/>
    <x v="2"/>
  </r>
  <r>
    <n v="1108897"/>
    <s v="1Z71EY050396223365"/>
    <d v="2016-05-19T00:00:00"/>
    <n v="5"/>
    <x v="3266"/>
    <x v="114"/>
    <x v="54"/>
    <x v="1"/>
    <x v="2"/>
  </r>
  <r>
    <n v="1108898"/>
    <s v="1Z71EY050398150896"/>
    <d v="2016-05-19T00:00:00"/>
    <n v="5"/>
    <x v="87"/>
    <x v="127"/>
    <x v="54"/>
    <x v="1"/>
    <x v="2"/>
  </r>
  <r>
    <n v="1108900"/>
    <s v="1Z71EY050292292675"/>
    <d v="2016-05-19T00:00:00"/>
    <n v="5"/>
    <x v="89"/>
    <x v="122"/>
    <x v="81"/>
    <x v="1"/>
    <x v="2"/>
  </r>
  <r>
    <n v="1108901"/>
    <s v="1Z71EY050391985579"/>
    <d v="2016-05-19T00:00:00"/>
    <n v="5"/>
    <x v="290"/>
    <x v="114"/>
    <x v="7"/>
    <x v="1"/>
    <x v="2"/>
  </r>
  <r>
    <n v="1108902"/>
    <s v="1Z71EY050392407138"/>
    <d v="2016-05-19T00:00:00"/>
    <n v="5"/>
    <x v="362"/>
    <x v="114"/>
    <x v="7"/>
    <x v="1"/>
    <x v="2"/>
  </r>
  <r>
    <n v="1108903"/>
    <s v="1Z71EY050395649658"/>
    <d v="2016-05-19T00:00:00"/>
    <n v="5"/>
    <x v="362"/>
    <x v="154"/>
    <x v="56"/>
    <x v="1"/>
    <x v="2"/>
  </r>
  <r>
    <n v="1108905"/>
    <s v="1Z71EY050395199797"/>
    <d v="2016-05-19T00:00:00"/>
    <n v="5"/>
    <x v="2274"/>
    <x v="127"/>
    <x v="54"/>
    <x v="1"/>
    <x v="2"/>
  </r>
  <r>
    <n v="1108906"/>
    <s v="1Z71EY050394340198"/>
    <d v="2016-05-19T00:00:00"/>
    <n v="5"/>
    <x v="184"/>
    <x v="114"/>
    <x v="54"/>
    <x v="1"/>
    <x v="2"/>
  </r>
  <r>
    <n v="1108908"/>
    <s v="1Z71EY050391900098"/>
    <d v="2016-05-19T00:00:00"/>
    <n v="5"/>
    <x v="553"/>
    <x v="114"/>
    <x v="54"/>
    <x v="1"/>
    <x v="2"/>
  </r>
  <r>
    <n v="1108910"/>
    <s v="1Z71EY050393797779"/>
    <d v="2016-05-19T00:00:00"/>
    <n v="5"/>
    <x v="592"/>
    <x v="114"/>
    <x v="54"/>
    <x v="1"/>
    <x v="2"/>
  </r>
  <r>
    <n v="1108912"/>
    <s v="1Z71EY050391770130"/>
    <d v="2016-05-19T00:00:00"/>
    <n v="5"/>
    <x v="457"/>
    <x v="114"/>
    <x v="54"/>
    <x v="1"/>
    <x v="2"/>
  </r>
  <r>
    <n v="1108913"/>
    <s v="1Z71EY050395072422"/>
    <d v="2016-05-19T00:00:00"/>
    <n v="5"/>
    <x v="740"/>
    <x v="127"/>
    <x v="54"/>
    <x v="1"/>
    <x v="2"/>
  </r>
  <r>
    <n v="1108914"/>
    <s v="1Z71EY050392818355"/>
    <d v="2016-05-19T00:00:00"/>
    <n v="5"/>
    <x v="76"/>
    <x v="114"/>
    <x v="54"/>
    <x v="1"/>
    <x v="2"/>
  </r>
  <r>
    <n v="1108916"/>
    <s v="1Z71EY050394425767"/>
    <d v="2016-05-19T00:00:00"/>
    <n v="5"/>
    <x v="675"/>
    <x v="114"/>
    <x v="54"/>
    <x v="1"/>
    <x v="2"/>
  </r>
  <r>
    <n v="1108919"/>
    <s v="1Z71EY050395085918"/>
    <d v="2016-05-19T00:00:00"/>
    <n v="5"/>
    <x v="18"/>
    <x v="114"/>
    <x v="7"/>
    <x v="1"/>
    <x v="2"/>
  </r>
  <r>
    <n v="1108920"/>
    <s v="1Z71EY050393834559"/>
    <d v="2016-05-19T00:00:00"/>
    <n v="5"/>
    <x v="2692"/>
    <x v="127"/>
    <x v="54"/>
    <x v="1"/>
    <x v="2"/>
  </r>
  <r>
    <n v="1108922"/>
    <s v="1Z71EY050396485529"/>
    <d v="2016-05-19T00:00:00"/>
    <n v="5"/>
    <x v="3438"/>
    <x v="121"/>
    <x v="7"/>
    <x v="1"/>
    <x v="2"/>
  </r>
  <r>
    <n v="1108923"/>
    <s v="1Z71EY050393735031"/>
    <d v="2016-05-19T00:00:00"/>
    <n v="5"/>
    <x v="106"/>
    <x v="114"/>
    <x v="54"/>
    <x v="1"/>
    <x v="2"/>
  </r>
  <r>
    <n v="1108924"/>
    <s v="1Z71EY050392529819"/>
    <d v="2016-05-19T00:00:00"/>
    <n v="5"/>
    <x v="746"/>
    <x v="145"/>
    <x v="56"/>
    <x v="1"/>
    <x v="2"/>
  </r>
  <r>
    <n v="1108928"/>
    <s v="1Z71EY050391070066"/>
    <d v="2016-05-19T00:00:00"/>
    <n v="5"/>
    <x v="184"/>
    <x v="114"/>
    <x v="54"/>
    <x v="1"/>
    <x v="2"/>
  </r>
  <r>
    <n v="1108930"/>
    <s v="1Z71EY050390858539"/>
    <d v="2016-05-19T00:00:00"/>
    <n v="5"/>
    <x v="410"/>
    <x v="113"/>
    <x v="66"/>
    <x v="1"/>
    <x v="2"/>
  </r>
  <r>
    <n v="1108931"/>
    <s v="1Z71EY050294834246"/>
    <d v="2016-05-18T00:00:00"/>
    <n v="5"/>
    <x v="77"/>
    <x v="252"/>
    <x v="90"/>
    <x v="1"/>
    <x v="2"/>
  </r>
  <r>
    <n v="1108932"/>
    <s v="1Z71EY050391797120"/>
    <d v="2016-05-19T00:00:00"/>
    <n v="5"/>
    <x v="3381"/>
    <x v="114"/>
    <x v="54"/>
    <x v="1"/>
    <x v="2"/>
  </r>
  <r>
    <n v="1108933"/>
    <s v="1Z71EY050396384272"/>
    <d v="2016-05-19T00:00:00"/>
    <n v="5"/>
    <x v="76"/>
    <x v="114"/>
    <x v="54"/>
    <x v="1"/>
    <x v="2"/>
  </r>
  <r>
    <n v="1108934"/>
    <s v="1Z71EY050392741982"/>
    <d v="2016-05-19T00:00:00"/>
    <n v="5"/>
    <x v="457"/>
    <x v="114"/>
    <x v="54"/>
    <x v="1"/>
    <x v="2"/>
  </r>
  <r>
    <n v="1108935"/>
    <s v="1Z71EY050396863487"/>
    <d v="2016-05-19T00:00:00"/>
    <n v="5"/>
    <x v="556"/>
    <x v="119"/>
    <x v="62"/>
    <x v="1"/>
    <x v="2"/>
  </r>
  <r>
    <n v="1108936"/>
    <s v="1Z71EY050393886182"/>
    <d v="2016-05-19T00:00:00"/>
    <n v="5"/>
    <x v="76"/>
    <x v="127"/>
    <x v="54"/>
    <x v="1"/>
    <x v="2"/>
  </r>
  <r>
    <n v="1108937"/>
    <s v="1Z71EY050398440091"/>
    <d v="2016-05-19T00:00:00"/>
    <n v="5"/>
    <x v="541"/>
    <x v="114"/>
    <x v="54"/>
    <x v="1"/>
    <x v="2"/>
  </r>
  <r>
    <n v="1108938"/>
    <s v="1Z71EY050499902347"/>
    <d v="2016-05-19T00:00:00"/>
    <n v="5"/>
    <x v="362"/>
    <x v="283"/>
    <x v="327"/>
    <x v="1"/>
    <x v="2"/>
  </r>
  <r>
    <n v="1108940"/>
    <s v="1Z71EY050393614304"/>
    <d v="2016-05-19T00:00:00"/>
    <n v="5"/>
    <x v="76"/>
    <x v="114"/>
    <x v="54"/>
    <x v="1"/>
    <x v="2"/>
  </r>
  <r>
    <n v="1108941"/>
    <s v="1Z71EY050395407847"/>
    <d v="2016-05-19T00:00:00"/>
    <n v="5"/>
    <x v="740"/>
    <x v="121"/>
    <x v="69"/>
    <x v="1"/>
    <x v="2"/>
  </r>
  <r>
    <n v="1108942"/>
    <s v="1Z71EY050396722272"/>
    <d v="2016-05-19T00:00:00"/>
    <n v="5"/>
    <x v="556"/>
    <x v="114"/>
    <x v="54"/>
    <x v="1"/>
    <x v="2"/>
  </r>
  <r>
    <n v="1108943"/>
    <s v="1Z71EY050293147928"/>
    <d v="2016-05-18T00:00:00"/>
    <n v="5"/>
    <x v="88"/>
    <x v="42"/>
    <x v="154"/>
    <x v="1"/>
    <x v="2"/>
  </r>
  <r>
    <n v="1108944"/>
    <s v="1Z71EY050392035441"/>
    <d v="2016-05-19T00:00:00"/>
    <n v="5"/>
    <x v="492"/>
    <x v="121"/>
    <x v="7"/>
    <x v="1"/>
    <x v="2"/>
  </r>
  <r>
    <n v="1108945"/>
    <s v="1Z71EY050395969286"/>
    <d v="2016-05-19T00:00:00"/>
    <n v="5"/>
    <x v="134"/>
    <x v="161"/>
    <x v="7"/>
    <x v="1"/>
    <x v="2"/>
  </r>
  <r>
    <n v="1108946"/>
    <s v="1Z71EY050191800011"/>
    <d v="2016-05-18T00:00:00"/>
    <n v="5"/>
    <x v="537"/>
    <x v="611"/>
    <x v="163"/>
    <x v="1"/>
    <x v="2"/>
  </r>
  <r>
    <n v="1108948"/>
    <s v="1Z71EY050398094608"/>
    <d v="2016-05-19T00:00:00"/>
    <n v="5"/>
    <x v="669"/>
    <x v="127"/>
    <x v="66"/>
    <x v="1"/>
    <x v="2"/>
  </r>
  <r>
    <n v="1108949"/>
    <s v="1Z71EY051293330255"/>
    <d v="2016-05-19T00:00:00"/>
    <n v="5"/>
    <x v="2293"/>
    <x v="148"/>
    <x v="152"/>
    <x v="1"/>
    <x v="2"/>
  </r>
  <r>
    <n v="1108950"/>
    <s v="1Z71EY051298183781"/>
    <d v="2016-05-19T00:00:00"/>
    <n v="5"/>
    <x v="120"/>
    <x v="67"/>
    <x v="59"/>
    <x v="1"/>
    <x v="2"/>
  </r>
  <r>
    <n v="1108951"/>
    <s v="1Z71EY050190812028"/>
    <d v="2016-05-19T00:00:00"/>
    <n v="5"/>
    <x v="3334"/>
    <x v="846"/>
    <x v="423"/>
    <x v="1"/>
    <x v="2"/>
  </r>
  <r>
    <n v="1108952"/>
    <s v="1Z71EY050391759644"/>
    <d v="2016-05-19T00:00:00"/>
    <n v="5"/>
    <x v="457"/>
    <x v="161"/>
    <x v="69"/>
    <x v="1"/>
    <x v="2"/>
  </r>
  <r>
    <n v="1108953"/>
    <s v="1Z71EY050390639945"/>
    <d v="2016-05-19T00:00:00"/>
    <n v="5"/>
    <x v="286"/>
    <x v="114"/>
    <x v="54"/>
    <x v="1"/>
    <x v="2"/>
  </r>
  <r>
    <n v="1108954"/>
    <s v="1Z71EY050394124976"/>
    <d v="2016-05-19T00:00:00"/>
    <n v="5"/>
    <x v="106"/>
    <x v="114"/>
    <x v="54"/>
    <x v="1"/>
    <x v="2"/>
  </r>
  <r>
    <n v="1108955"/>
    <s v="1Z71EY050297932214"/>
    <d v="2016-05-19T00:00:00"/>
    <n v="5"/>
    <x v="76"/>
    <x v="122"/>
    <x v="81"/>
    <x v="1"/>
    <x v="2"/>
  </r>
  <r>
    <n v="1108958"/>
    <s v="1Z71EY050195784738"/>
    <d v="2016-05-19T00:00:00"/>
    <n v="5"/>
    <x v="4279"/>
    <x v="423"/>
    <x v="205"/>
    <x v="1"/>
    <x v="2"/>
  </r>
  <r>
    <n v="1108959"/>
    <s v="1Z71EY054295131884"/>
    <d v="2016-05-20T00:00:00"/>
    <n v="5"/>
    <x v="4280"/>
    <x v="0"/>
    <x v="824"/>
    <x v="0"/>
    <x v="0"/>
  </r>
  <r>
    <n v="1108960"/>
    <s v="1Z71EY050399639705"/>
    <d v="2016-05-19T00:00:00"/>
    <n v="5"/>
    <x v="1424"/>
    <x v="119"/>
    <x v="62"/>
    <x v="1"/>
    <x v="2"/>
  </r>
  <r>
    <n v="1108961"/>
    <s v="1Z71EY050396468860"/>
    <d v="2016-05-19T00:00:00"/>
    <n v="5"/>
    <x v="4281"/>
    <x v="127"/>
    <x v="66"/>
    <x v="1"/>
    <x v="2"/>
  </r>
  <r>
    <n v="1108962"/>
    <s v="1Z71EY050391301619"/>
    <d v="2016-05-19T00:00:00"/>
    <n v="5"/>
    <x v="154"/>
    <x v="114"/>
    <x v="54"/>
    <x v="1"/>
    <x v="2"/>
  </r>
  <r>
    <n v="1108963"/>
    <s v="1Z71EY050395982574"/>
    <d v="2016-05-19T00:00:00"/>
    <n v="5"/>
    <x v="4282"/>
    <x v="129"/>
    <x v="64"/>
    <x v="1"/>
    <x v="2"/>
  </r>
  <r>
    <n v="1108964"/>
    <s v="1Z71EY050399186810"/>
    <d v="2016-05-19T00:00:00"/>
    <n v="5"/>
    <x v="854"/>
    <x v="114"/>
    <x v="54"/>
    <x v="1"/>
    <x v="2"/>
  </r>
  <r>
    <n v="1108965"/>
    <s v="1Z71EY050390710009"/>
    <d v="2016-05-19T00:00:00"/>
    <n v="5"/>
    <x v="457"/>
    <x v="114"/>
    <x v="54"/>
    <x v="1"/>
    <x v="2"/>
  </r>
  <r>
    <n v="1108968"/>
    <s v="1Z71EY050298026746"/>
    <d v="2016-05-19T00:00:00"/>
    <n v="5"/>
    <x v="101"/>
    <x v="847"/>
    <x v="53"/>
    <x v="1"/>
    <x v="2"/>
  </r>
  <r>
    <n v="1108970"/>
    <s v="1Z71EY050399289503"/>
    <d v="2016-05-19T00:00:00"/>
    <n v="5"/>
    <x v="410"/>
    <x v="119"/>
    <x v="62"/>
    <x v="1"/>
    <x v="2"/>
  </r>
  <r>
    <n v="1108971"/>
    <s v="1Z71EY050393942405"/>
    <d v="2016-05-19T00:00:00"/>
    <n v="5"/>
    <x v="4283"/>
    <x v="0"/>
    <x v="543"/>
    <x v="0"/>
    <x v="0"/>
  </r>
  <r>
    <n v="1108972"/>
    <s v="1Z71EY050398271827"/>
    <d v="2016-05-19T00:00:00"/>
    <n v="5"/>
    <x v="4284"/>
    <x v="0"/>
    <x v="7"/>
    <x v="0"/>
    <x v="0"/>
  </r>
  <r>
    <n v="1108974"/>
    <s v="1Z71EY050299791319"/>
    <d v="2016-05-19T00:00:00"/>
    <n v="5"/>
    <x v="199"/>
    <x v="122"/>
    <x v="81"/>
    <x v="1"/>
    <x v="2"/>
  </r>
  <r>
    <n v="1108975"/>
    <s v="1Z71EY050399344354"/>
    <d v="2016-05-19T00:00:00"/>
    <n v="5"/>
    <x v="77"/>
    <x v="119"/>
    <x v="62"/>
    <x v="1"/>
    <x v="2"/>
  </r>
  <r>
    <n v="1108976"/>
    <s v="1Z71EY050390093310"/>
    <d v="2016-05-19T00:00:00"/>
    <n v="5"/>
    <x v="457"/>
    <x v="177"/>
    <x v="86"/>
    <x v="1"/>
    <x v="2"/>
  </r>
  <r>
    <n v="1108979"/>
    <s v="1Z71EY050393489665"/>
    <d v="2016-05-19T00:00:00"/>
    <n v="5"/>
    <x v="1425"/>
    <x v="114"/>
    <x v="54"/>
    <x v="1"/>
    <x v="2"/>
  </r>
  <r>
    <n v="1108980"/>
    <s v="1Z71EY050293234440"/>
    <d v="2016-05-19T00:00:00"/>
    <n v="5"/>
    <x v="1178"/>
    <x v="122"/>
    <x v="81"/>
    <x v="1"/>
    <x v="2"/>
  </r>
  <r>
    <n v="1108981"/>
    <s v="1Z71EY050392749411"/>
    <d v="2016-05-19T00:00:00"/>
    <n v="5"/>
    <x v="82"/>
    <x v="114"/>
    <x v="54"/>
    <x v="1"/>
    <x v="2"/>
  </r>
  <r>
    <n v="1108982"/>
    <s v="1Z71EY050399661476"/>
    <d v="2016-05-19T00:00:00"/>
    <n v="5"/>
    <x v="665"/>
    <x v="242"/>
    <x v="54"/>
    <x v="1"/>
    <x v="2"/>
  </r>
  <r>
    <n v="1108983"/>
    <s v="1Z71EY050398250368"/>
    <d v="2016-05-19T00:00:00"/>
    <n v="5"/>
    <x v="4285"/>
    <x v="0"/>
    <x v="7"/>
    <x v="0"/>
    <x v="0"/>
  </r>
  <r>
    <n v="1108985"/>
    <s v="1Z71EY056790998107"/>
    <d v="2016-05-20T00:00:00"/>
    <n v="5"/>
    <x v="742"/>
    <x v="303"/>
    <x v="68"/>
    <x v="1"/>
    <x v="2"/>
  </r>
  <r>
    <n v="1108987"/>
    <s v="1Z71EY050291134490"/>
    <d v="2016-05-19T00:00:00"/>
    <n v="5"/>
    <x v="1565"/>
    <x v="252"/>
    <x v="90"/>
    <x v="1"/>
    <x v="2"/>
  </r>
  <r>
    <n v="1108989"/>
    <s v="1Z71EY050299200199"/>
    <d v="2016-05-19T00:00:00"/>
    <n v="5"/>
    <x v="2878"/>
    <x v="569"/>
    <x v="177"/>
    <x v="1"/>
    <x v="2"/>
  </r>
  <r>
    <n v="1108990"/>
    <s v="1Z71EY050392960147"/>
    <d v="2016-05-19T00:00:00"/>
    <n v="5"/>
    <x v="2164"/>
    <x v="127"/>
    <x v="54"/>
    <x v="1"/>
    <x v="2"/>
  </r>
  <r>
    <n v="1108991"/>
    <s v="1Z71EY050394193839"/>
    <d v="2016-05-19T00:00:00"/>
    <n v="5"/>
    <x v="3406"/>
    <x v="0"/>
    <x v="54"/>
    <x v="0"/>
    <x v="0"/>
  </r>
  <r>
    <n v="1108993"/>
    <s v="1Z71EY056799909875"/>
    <d v="2016-05-19T00:00:00"/>
    <n v="5"/>
    <x v="3219"/>
    <x v="126"/>
    <x v="60"/>
    <x v="1"/>
    <x v="2"/>
  </r>
  <r>
    <n v="1108994"/>
    <s v="1Z71EY050390633567"/>
    <d v="2016-05-19T00:00:00"/>
    <n v="5"/>
    <x v="95"/>
    <x v="127"/>
    <x v="54"/>
    <x v="1"/>
    <x v="2"/>
  </r>
  <r>
    <n v="1108995"/>
    <s v="1Z71EY050399935617"/>
    <d v="2016-05-19T00:00:00"/>
    <n v="5"/>
    <x v="521"/>
    <x v="114"/>
    <x v="54"/>
    <x v="1"/>
    <x v="2"/>
  </r>
  <r>
    <n v="1108996"/>
    <s v="1Z71EY050390659398"/>
    <d v="2016-05-19T00:00:00"/>
    <n v="5"/>
    <x v="818"/>
    <x v="114"/>
    <x v="54"/>
    <x v="1"/>
    <x v="2"/>
  </r>
  <r>
    <n v="1108997"/>
    <s v="1Z71EY050393161124"/>
    <d v="2016-05-19T00:00:00"/>
    <n v="5"/>
    <x v="457"/>
    <x v="114"/>
    <x v="54"/>
    <x v="1"/>
    <x v="2"/>
  </r>
  <r>
    <n v="1108999"/>
    <s v="1Z71EY050295240822"/>
    <d v="2016-05-19T00:00:00"/>
    <n v="5"/>
    <x v="2308"/>
    <x v="122"/>
    <x v="81"/>
    <x v="1"/>
    <x v="2"/>
  </r>
  <r>
    <n v="1109000"/>
    <s v="1Z71EY050398240333"/>
    <d v="2016-05-19T00:00:00"/>
    <n v="5"/>
    <x v="3438"/>
    <x v="114"/>
    <x v="54"/>
    <x v="1"/>
    <x v="2"/>
  </r>
  <r>
    <n v="1109001"/>
    <s v="1Z71EY050390266437"/>
    <d v="2016-05-19T00:00:00"/>
    <n v="5"/>
    <x v="77"/>
    <x v="114"/>
    <x v="54"/>
    <x v="1"/>
    <x v="2"/>
  </r>
  <r>
    <n v="1109003"/>
    <s v="1Z71EY050394550381"/>
    <d v="2016-05-19T00:00:00"/>
    <n v="5"/>
    <x v="87"/>
    <x v="119"/>
    <x v="62"/>
    <x v="1"/>
    <x v="2"/>
  </r>
  <r>
    <n v="1109004"/>
    <s v="1Z71EY050391545508"/>
    <d v="2016-05-19T00:00:00"/>
    <n v="5"/>
    <x v="1106"/>
    <x v="127"/>
    <x v="54"/>
    <x v="1"/>
    <x v="2"/>
  </r>
  <r>
    <n v="1109005"/>
    <s v="1Z71EY050394909066"/>
    <d v="2016-05-19T00:00:00"/>
    <n v="5"/>
    <x v="1904"/>
    <x v="119"/>
    <x v="62"/>
    <x v="1"/>
    <x v="2"/>
  </r>
  <r>
    <n v="1109007"/>
    <s v="1Z71EY050392173800"/>
    <d v="2016-05-19T00:00:00"/>
    <n v="5"/>
    <x v="2867"/>
    <x v="114"/>
    <x v="54"/>
    <x v="1"/>
    <x v="2"/>
  </r>
  <r>
    <n v="1109008"/>
    <s v="1Z71EY056794836711"/>
    <d v="2016-05-23T00:00:00"/>
    <n v="5"/>
    <x v="457"/>
    <x v="848"/>
    <x v="825"/>
    <x v="1"/>
    <x v="2"/>
  </r>
  <r>
    <n v="1109009"/>
    <s v="1Z71EY050395841609"/>
    <d v="2016-05-19T00:00:00"/>
    <n v="5"/>
    <x v="565"/>
    <x v="145"/>
    <x v="56"/>
    <x v="1"/>
    <x v="2"/>
  </r>
  <r>
    <n v="1109010"/>
    <s v="1Z71EY050298221249"/>
    <d v="2016-05-19T00:00:00"/>
    <n v="5"/>
    <x v="322"/>
    <x v="122"/>
    <x v="81"/>
    <x v="1"/>
    <x v="2"/>
  </r>
  <r>
    <n v="1109011"/>
    <s v="1Z71EY056799547140"/>
    <d v="2016-05-23T00:00:00"/>
    <n v="5"/>
    <x v="154"/>
    <x v="848"/>
    <x v="825"/>
    <x v="1"/>
    <x v="2"/>
  </r>
  <r>
    <n v="1109015"/>
    <s v="1Z71EY050392522156"/>
    <d v="2016-05-19T00:00:00"/>
    <n v="5"/>
    <x v="457"/>
    <x v="114"/>
    <x v="54"/>
    <x v="1"/>
    <x v="2"/>
  </r>
  <r>
    <n v="1109016"/>
    <s v="1Z71EY050292139493"/>
    <d v="2016-05-19T00:00:00"/>
    <n v="5"/>
    <x v="196"/>
    <x v="251"/>
    <x v="57"/>
    <x v="1"/>
    <x v="2"/>
  </r>
  <r>
    <n v="1109017"/>
    <s v="1Z71EY050395927339"/>
    <d v="2016-05-19T00:00:00"/>
    <n v="5"/>
    <x v="495"/>
    <x v="121"/>
    <x v="7"/>
    <x v="1"/>
    <x v="2"/>
  </r>
  <r>
    <n v="1109018"/>
    <s v="1Z71EY050292899092"/>
    <d v="2016-05-19T00:00:00"/>
    <n v="5"/>
    <x v="457"/>
    <x v="155"/>
    <x v="158"/>
    <x v="1"/>
    <x v="2"/>
  </r>
  <r>
    <n v="1109019"/>
    <s v="1Z71EY050393485516"/>
    <d v="2016-05-19T00:00:00"/>
    <n v="5"/>
    <x v="184"/>
    <x v="114"/>
    <x v="54"/>
    <x v="1"/>
    <x v="2"/>
  </r>
  <r>
    <n v="1109020"/>
    <s v="1Z71EY050392553060"/>
    <d v="2016-05-19T00:00:00"/>
    <n v="5"/>
    <x v="339"/>
    <x v="119"/>
    <x v="62"/>
    <x v="1"/>
    <x v="2"/>
  </r>
  <r>
    <n v="1109021"/>
    <s v="1Z71EY050394413172"/>
    <d v="2016-05-19T00:00:00"/>
    <n v="5"/>
    <x v="457"/>
    <x v="119"/>
    <x v="62"/>
    <x v="1"/>
    <x v="2"/>
  </r>
  <r>
    <n v="1109022"/>
    <s v="1Z71EY050399314207"/>
    <d v="2016-05-19T00:00:00"/>
    <n v="5"/>
    <x v="3438"/>
    <x v="114"/>
    <x v="54"/>
    <x v="1"/>
    <x v="2"/>
  </r>
  <r>
    <n v="1109023"/>
    <s v="1Z71EY050398152170"/>
    <d v="2016-05-19T00:00:00"/>
    <n v="5"/>
    <x v="743"/>
    <x v="127"/>
    <x v="54"/>
    <x v="1"/>
    <x v="2"/>
  </r>
  <r>
    <n v="1109024"/>
    <s v="1Z71EY050390545260"/>
    <d v="2016-05-19T00:00:00"/>
    <n v="5"/>
    <x v="457"/>
    <x v="121"/>
    <x v="7"/>
    <x v="1"/>
    <x v="2"/>
  </r>
  <r>
    <n v="1109026"/>
    <s v="1Z71EY050393021114"/>
    <d v="2016-05-19T00:00:00"/>
    <n v="5"/>
    <x v="457"/>
    <x v="114"/>
    <x v="54"/>
    <x v="1"/>
    <x v="2"/>
  </r>
  <r>
    <n v="1109027"/>
    <s v="1Z71EY050392328670"/>
    <d v="2016-05-19T00:00:00"/>
    <n v="5"/>
    <x v="740"/>
    <x v="114"/>
    <x v="54"/>
    <x v="1"/>
    <x v="2"/>
  </r>
  <r>
    <n v="1109028"/>
    <s v="1Z71EY050290949335"/>
    <d v="2016-05-19T00:00:00"/>
    <n v="5"/>
    <x v="1450"/>
    <x v="122"/>
    <x v="81"/>
    <x v="1"/>
    <x v="2"/>
  </r>
  <r>
    <n v="1109030"/>
    <s v="1Z71EY050397473129"/>
    <d v="2016-05-19T00:00:00"/>
    <n v="5"/>
    <x v="3438"/>
    <x v="114"/>
    <x v="54"/>
    <x v="1"/>
    <x v="2"/>
  </r>
  <r>
    <n v="1109032"/>
    <s v="1Z71EY050398990416"/>
    <d v="2016-05-19T00:00:00"/>
    <n v="5"/>
    <x v="620"/>
    <x v="114"/>
    <x v="54"/>
    <x v="1"/>
    <x v="2"/>
  </r>
  <r>
    <n v="1109033"/>
    <s v="1Z71EY050394889329"/>
    <d v="2016-05-19T00:00:00"/>
    <n v="5"/>
    <x v="457"/>
    <x v="114"/>
    <x v="54"/>
    <x v="1"/>
    <x v="2"/>
  </r>
  <r>
    <n v="1109035"/>
    <s v="1Z71EY050390945953"/>
    <d v="2016-05-19T00:00:00"/>
    <n v="5"/>
    <x v="457"/>
    <x v="121"/>
    <x v="7"/>
    <x v="1"/>
    <x v="2"/>
  </r>
  <r>
    <n v="1109036"/>
    <s v="1Z71EY050392944414"/>
    <d v="2016-05-19T00:00:00"/>
    <n v="5"/>
    <x v="206"/>
    <x v="114"/>
    <x v="54"/>
    <x v="1"/>
    <x v="2"/>
  </r>
  <r>
    <n v="1109037"/>
    <s v="1Z71EY050398820028"/>
    <d v="2016-05-19T00:00:00"/>
    <n v="5"/>
    <x v="557"/>
    <x v="127"/>
    <x v="54"/>
    <x v="1"/>
    <x v="2"/>
  </r>
  <r>
    <n v="1109038"/>
    <s v="1Z71EY050398677989"/>
    <d v="2016-05-19T00:00:00"/>
    <n v="5"/>
    <x v="1774"/>
    <x v="114"/>
    <x v="54"/>
    <x v="1"/>
    <x v="2"/>
  </r>
  <r>
    <n v="1109039"/>
    <s v="1Z71EY050393029072"/>
    <d v="2016-05-19T00:00:00"/>
    <n v="5"/>
    <x v="3004"/>
    <x v="127"/>
    <x v="54"/>
    <x v="1"/>
    <x v="2"/>
  </r>
  <r>
    <n v="1109040"/>
    <s v="1Z71EY051293664761"/>
    <d v="2016-05-19T00:00:00"/>
    <n v="5"/>
    <x v="457"/>
    <x v="148"/>
    <x v="59"/>
    <x v="1"/>
    <x v="2"/>
  </r>
  <r>
    <n v="1109041"/>
    <s v="1Z71EY050399039452"/>
    <d v="2016-05-19T00:00:00"/>
    <n v="5"/>
    <x v="765"/>
    <x v="127"/>
    <x v="54"/>
    <x v="1"/>
    <x v="2"/>
  </r>
  <r>
    <n v="1109042"/>
    <s v="1Z71EY050199851934"/>
    <d v="2016-05-19T00:00:00"/>
    <n v="5"/>
    <x v="4286"/>
    <x v="551"/>
    <x v="299"/>
    <x v="1"/>
    <x v="2"/>
  </r>
  <r>
    <n v="1109045"/>
    <s v="1Z71EY050394939695"/>
    <d v="2016-05-19T00:00:00"/>
    <n v="5"/>
    <x v="457"/>
    <x v="114"/>
    <x v="54"/>
    <x v="1"/>
    <x v="2"/>
  </r>
  <r>
    <n v="1109046"/>
    <s v="1Z71EY056797474553"/>
    <d v="2016-05-19T00:00:00"/>
    <n v="5"/>
    <x v="2236"/>
    <x v="136"/>
    <x v="104"/>
    <x v="1"/>
    <x v="2"/>
  </r>
  <r>
    <n v="1109048"/>
    <s v="1Z71EY050199306774"/>
    <d v="2016-05-19T00:00:00"/>
    <n v="5"/>
    <x v="646"/>
    <x v="274"/>
    <x v="240"/>
    <x v="1"/>
    <x v="2"/>
  </r>
  <r>
    <n v="1109049"/>
    <s v="1Z71EY050393561200"/>
    <d v="2016-05-19T00:00:00"/>
    <n v="5"/>
    <x v="852"/>
    <x v="145"/>
    <x v="56"/>
    <x v="1"/>
    <x v="2"/>
  </r>
  <r>
    <n v="1109051"/>
    <s v="1Z71EY050390097487"/>
    <d v="2016-05-19T00:00:00"/>
    <n v="5"/>
    <x v="2676"/>
    <x v="114"/>
    <x v="54"/>
    <x v="1"/>
    <x v="2"/>
  </r>
  <r>
    <n v="1109052"/>
    <s v="1Z71EY050394117788"/>
    <d v="2016-05-19T00:00:00"/>
    <n v="5"/>
    <x v="346"/>
    <x v="113"/>
    <x v="54"/>
    <x v="1"/>
    <x v="2"/>
  </r>
  <r>
    <n v="1109053"/>
    <s v="1Z71EY050399371404"/>
    <d v="2016-05-19T00:00:00"/>
    <n v="5"/>
    <x v="779"/>
    <x v="121"/>
    <x v="7"/>
    <x v="1"/>
    <x v="2"/>
  </r>
  <r>
    <n v="1109055"/>
    <s v="1Z71EY050395627716"/>
    <d v="2016-05-19T00:00:00"/>
    <n v="5"/>
    <x v="1674"/>
    <x v="114"/>
    <x v="54"/>
    <x v="1"/>
    <x v="2"/>
  </r>
  <r>
    <n v="1109056"/>
    <s v="1Z71EY050395332187"/>
    <d v="2016-05-19T00:00:00"/>
    <n v="5"/>
    <x v="410"/>
    <x v="114"/>
    <x v="54"/>
    <x v="1"/>
    <x v="2"/>
  </r>
  <r>
    <n v="1109057"/>
    <s v="1Z71EY050396954718"/>
    <d v="2016-05-19T00:00:00"/>
    <n v="5"/>
    <x v="322"/>
    <x v="127"/>
    <x v="54"/>
    <x v="1"/>
    <x v="2"/>
  </r>
  <r>
    <n v="1109058"/>
    <s v="1Z71EY050397966132"/>
    <d v="2016-05-19T00:00:00"/>
    <n v="5"/>
    <x v="3535"/>
    <x v="114"/>
    <x v="54"/>
    <x v="1"/>
    <x v="2"/>
  </r>
  <r>
    <n v="1109059"/>
    <s v="1Z71EY050495917419"/>
    <d v="2016-05-19T00:00:00"/>
    <n v="5"/>
    <x v="4287"/>
    <x v="278"/>
    <x v="242"/>
    <x v="1"/>
    <x v="2"/>
  </r>
  <r>
    <n v="1109060"/>
    <s v="1Z71EY050396238724"/>
    <d v="2016-05-19T00:00:00"/>
    <n v="5"/>
    <x v="359"/>
    <x v="145"/>
    <x v="56"/>
    <x v="1"/>
    <x v="2"/>
  </r>
  <r>
    <n v="1109061"/>
    <s v="1Z71EY050397592465"/>
    <d v="2016-05-19T00:00:00"/>
    <n v="5"/>
    <x v="154"/>
    <x v="127"/>
    <x v="54"/>
    <x v="1"/>
    <x v="2"/>
  </r>
  <r>
    <n v="1109062"/>
    <s v="1Z71EY050399599320"/>
    <d v="2016-05-19T00:00:00"/>
    <n v="5"/>
    <x v="1871"/>
    <x v="114"/>
    <x v="54"/>
    <x v="1"/>
    <x v="2"/>
  </r>
  <r>
    <n v="1109063"/>
    <s v="1Z71EY056799684591"/>
    <d v="2016-05-20T00:00:00"/>
    <n v="5"/>
    <x v="301"/>
    <x v="138"/>
    <x v="114"/>
    <x v="1"/>
    <x v="2"/>
  </r>
  <r>
    <n v="1109064"/>
    <s v="1Z71EY050399066226"/>
    <d v="2016-05-19T00:00:00"/>
    <n v="5"/>
    <x v="1004"/>
    <x v="127"/>
    <x v="54"/>
    <x v="1"/>
    <x v="2"/>
  </r>
  <r>
    <n v="1109065"/>
    <s v="1Z71EY050390514605"/>
    <d v="2016-05-19T00:00:00"/>
    <n v="5"/>
    <x v="4288"/>
    <x v="0"/>
    <x v="188"/>
    <x v="0"/>
    <x v="0"/>
  </r>
  <r>
    <n v="1109066"/>
    <s v="1Z71EY050396845970"/>
    <d v="2016-05-19T00:00:00"/>
    <n v="5"/>
    <x v="917"/>
    <x v="114"/>
    <x v="54"/>
    <x v="1"/>
    <x v="2"/>
  </r>
  <r>
    <n v="1109067"/>
    <s v="1Z71EY051295660887"/>
    <d v="2016-05-19T00:00:00"/>
    <n v="5"/>
    <x v="373"/>
    <x v="148"/>
    <x v="59"/>
    <x v="1"/>
    <x v="2"/>
  </r>
  <r>
    <n v="1109068"/>
    <s v="1Z71EY050392649805"/>
    <d v="2016-05-19T00:00:00"/>
    <n v="5"/>
    <x v="18"/>
    <x v="114"/>
    <x v="54"/>
    <x v="1"/>
    <x v="2"/>
  </r>
  <r>
    <n v="1109069"/>
    <s v="1Z71EY054298088382"/>
    <d v="2016-05-20T00:00:00"/>
    <n v="5"/>
    <x v="4289"/>
    <x v="0"/>
    <x v="12"/>
    <x v="0"/>
    <x v="0"/>
  </r>
  <r>
    <n v="1109070"/>
    <s v="1Z71EY050394101900"/>
    <d v="2016-05-19T00:00:00"/>
    <n v="5"/>
    <x v="1247"/>
    <x v="114"/>
    <x v="54"/>
    <x v="1"/>
    <x v="2"/>
  </r>
  <r>
    <n v="1109071"/>
    <s v="1Z71EY050191413350"/>
    <d v="2016-05-19T00:00:00"/>
    <n v="5"/>
    <x v="740"/>
    <x v="301"/>
    <x v="240"/>
    <x v="1"/>
    <x v="2"/>
  </r>
  <r>
    <n v="1109073"/>
    <s v="1Z71EY050495069621"/>
    <d v="2016-05-21T00:00:00"/>
    <n v="5"/>
    <x v="4290"/>
    <x v="849"/>
    <x v="305"/>
    <x v="1"/>
    <x v="2"/>
  </r>
  <r>
    <n v="1109074"/>
    <s v="1Z71EY050199970789"/>
    <d v="2016-05-19T00:00:00"/>
    <n v="5"/>
    <x v="4291"/>
    <x v="850"/>
    <x v="218"/>
    <x v="1"/>
    <x v="2"/>
  </r>
  <r>
    <n v="1109075"/>
    <s v="1Z71EY050395173224"/>
    <d v="2016-05-19T00:00:00"/>
    <n v="5"/>
    <x v="3285"/>
    <x v="161"/>
    <x v="69"/>
    <x v="1"/>
    <x v="2"/>
  </r>
  <r>
    <n v="1109076"/>
    <s v="1Z71EY050298271801"/>
    <d v="2016-05-19T00:00:00"/>
    <n v="5"/>
    <x v="1770"/>
    <x v="122"/>
    <x v="90"/>
    <x v="1"/>
    <x v="2"/>
  </r>
  <r>
    <n v="1109077"/>
    <s v="1Z71EY050393739993"/>
    <d v="2016-05-19T00:00:00"/>
    <n v="5"/>
    <x v="154"/>
    <x v="114"/>
    <x v="54"/>
    <x v="1"/>
    <x v="2"/>
  </r>
  <r>
    <n v="1109078"/>
    <s v="1Z71EY050195291832"/>
    <d v="2016-05-19T00:00:00"/>
    <n v="5"/>
    <x v="687"/>
    <x v="846"/>
    <x v="423"/>
    <x v="1"/>
    <x v="2"/>
  </r>
  <r>
    <n v="1109079"/>
    <s v="1Z71EY050399019992"/>
    <d v="2016-05-19T00:00:00"/>
    <n v="5"/>
    <x v="1882"/>
    <x v="114"/>
    <x v="54"/>
    <x v="1"/>
    <x v="2"/>
  </r>
  <r>
    <n v="1109080"/>
    <s v="1Z71EY050391900721"/>
    <d v="2016-05-19T00:00:00"/>
    <n v="5"/>
    <x v="837"/>
    <x v="121"/>
    <x v="7"/>
    <x v="1"/>
    <x v="2"/>
  </r>
  <r>
    <n v="1109081"/>
    <s v="1Z71EY050390505937"/>
    <d v="2016-05-19T00:00:00"/>
    <n v="5"/>
    <x v="154"/>
    <x v="127"/>
    <x v="7"/>
    <x v="1"/>
    <x v="2"/>
  </r>
  <r>
    <n v="1109083"/>
    <s v="1Z71EY050395155735"/>
    <d v="2016-05-19T00:00:00"/>
    <n v="5"/>
    <x v="167"/>
    <x v="114"/>
    <x v="54"/>
    <x v="1"/>
    <x v="2"/>
  </r>
  <r>
    <n v="1109084"/>
    <s v="1Z71EY050390155048"/>
    <d v="2016-05-19T00:00:00"/>
    <n v="5"/>
    <x v="1623"/>
    <x v="114"/>
    <x v="54"/>
    <x v="1"/>
    <x v="2"/>
  </r>
  <r>
    <n v="1109086"/>
    <s v="1Z71EY050295369346"/>
    <d v="2016-05-19T00:00:00"/>
    <n v="5"/>
    <x v="1609"/>
    <x v="299"/>
    <x v="64"/>
    <x v="1"/>
    <x v="2"/>
  </r>
  <r>
    <n v="1109087"/>
    <s v="1Z71EY056697888242"/>
    <d v="2016-05-19T00:00:00"/>
    <n v="5"/>
    <x v="4292"/>
    <x v="142"/>
    <x v="44"/>
    <x v="1"/>
    <x v="2"/>
  </r>
  <r>
    <n v="1109089"/>
    <s v="1Z71EY050395155691"/>
    <d v="2016-05-19T00:00:00"/>
    <n v="5"/>
    <x v="390"/>
    <x v="114"/>
    <x v="7"/>
    <x v="1"/>
    <x v="2"/>
  </r>
  <r>
    <n v="1109090"/>
    <s v="1Z71EY050295259214"/>
    <d v="2016-05-19T00:00:00"/>
    <n v="5"/>
    <x v="114"/>
    <x v="42"/>
    <x v="154"/>
    <x v="1"/>
    <x v="2"/>
  </r>
  <r>
    <n v="1109091"/>
    <s v="1Z71EY056798359177"/>
    <d v="2016-05-20T00:00:00"/>
    <n v="5"/>
    <x v="4293"/>
    <x v="125"/>
    <x v="71"/>
    <x v="1"/>
    <x v="2"/>
  </r>
  <r>
    <n v="1109092"/>
    <s v="1Z71EY050394986456"/>
    <d v="2016-05-19T00:00:00"/>
    <n v="5"/>
    <x v="117"/>
    <x v="114"/>
    <x v="54"/>
    <x v="1"/>
    <x v="2"/>
  </r>
  <r>
    <n v="1109093"/>
    <s v="1Z71EY050395733388"/>
    <d v="2016-05-19T00:00:00"/>
    <n v="5"/>
    <x v="189"/>
    <x v="121"/>
    <x v="7"/>
    <x v="1"/>
    <x v="2"/>
  </r>
  <r>
    <n v="1109094"/>
    <s v="1Z71EY050392239445"/>
    <d v="2016-05-19T00:00:00"/>
    <n v="5"/>
    <x v="154"/>
    <x v="114"/>
    <x v="54"/>
    <x v="1"/>
    <x v="2"/>
  </r>
  <r>
    <n v="1109095"/>
    <s v="1Z71EY054294656293"/>
    <d v="2016-05-19T00:00:00"/>
    <n v="5"/>
    <x v="4294"/>
    <x v="0"/>
    <x v="88"/>
    <x v="0"/>
    <x v="0"/>
  </r>
  <r>
    <n v="1109096"/>
    <s v="1Z71EY051294722231"/>
    <d v="2016-05-19T00:00:00"/>
    <n v="5"/>
    <x v="154"/>
    <x v="148"/>
    <x v="59"/>
    <x v="1"/>
    <x v="2"/>
  </r>
  <r>
    <n v="1109097"/>
    <s v="1Z71EY050396321553"/>
    <d v="2016-05-19T00:00:00"/>
    <n v="5"/>
    <x v="189"/>
    <x v="114"/>
    <x v="54"/>
    <x v="1"/>
    <x v="2"/>
  </r>
  <r>
    <n v="1109098"/>
    <s v="1Z71EY050392113277"/>
    <d v="2016-05-19T00:00:00"/>
    <n v="5"/>
    <x v="189"/>
    <x v="114"/>
    <x v="54"/>
    <x v="1"/>
    <x v="2"/>
  </r>
  <r>
    <n v="1109099"/>
    <s v="1Z71EY050390066386"/>
    <d v="2016-05-19T00:00:00"/>
    <n v="5"/>
    <x v="1205"/>
    <x v="121"/>
    <x v="7"/>
    <x v="1"/>
    <x v="2"/>
  </r>
  <r>
    <n v="1109100"/>
    <s v="1Z71EY054293319659"/>
    <d v="2016-05-19T00:00:00"/>
    <n v="5"/>
    <x v="4295"/>
    <x v="0"/>
    <x v="88"/>
    <x v="0"/>
    <x v="0"/>
  </r>
  <r>
    <n v="1109101"/>
    <s v="1Z71EY050399715275"/>
    <d v="2016-05-19T00:00:00"/>
    <n v="5"/>
    <x v="1090"/>
    <x v="114"/>
    <x v="54"/>
    <x v="1"/>
    <x v="2"/>
  </r>
  <r>
    <n v="1109102"/>
    <s v="1Z71EY050391645669"/>
    <d v="2016-05-19T00:00:00"/>
    <n v="5"/>
    <x v="521"/>
    <x v="161"/>
    <x v="69"/>
    <x v="1"/>
    <x v="2"/>
  </r>
  <r>
    <n v="1109103"/>
    <s v="1Z71EY050393870055"/>
    <d v="2016-05-19T00:00:00"/>
    <n v="5"/>
    <x v="512"/>
    <x v="121"/>
    <x v="7"/>
    <x v="1"/>
    <x v="2"/>
  </r>
  <r>
    <n v="1109104"/>
    <s v="1Z71EY051299821151"/>
    <d v="2016-05-19T00:00:00"/>
    <n v="5"/>
    <x v="250"/>
    <x v="148"/>
    <x v="59"/>
    <x v="1"/>
    <x v="2"/>
  </r>
  <r>
    <n v="1109105"/>
    <s v="1Z71EY050393717622"/>
    <d v="2016-05-19T00:00:00"/>
    <n v="5"/>
    <x v="117"/>
    <x v="121"/>
    <x v="7"/>
    <x v="1"/>
    <x v="2"/>
  </r>
  <r>
    <n v="1109107"/>
    <s v="1Z71EY050196777664"/>
    <d v="2016-05-19T00:00:00"/>
    <n v="5"/>
    <x v="1209"/>
    <x v="796"/>
    <x v="396"/>
    <x v="1"/>
    <x v="2"/>
  </r>
  <r>
    <n v="1109108"/>
    <s v="1Z71EY050295932165"/>
    <d v="2016-05-19T00:00:00"/>
    <n v="5"/>
    <x v="3538"/>
    <x v="42"/>
    <x v="154"/>
    <x v="1"/>
    <x v="2"/>
  </r>
  <r>
    <n v="1109110"/>
    <s v="1Z71EY050297319182"/>
    <d v="2016-05-19T00:00:00"/>
    <n v="5"/>
    <x v="2301"/>
    <x v="122"/>
    <x v="81"/>
    <x v="1"/>
    <x v="2"/>
  </r>
  <r>
    <n v="1109111"/>
    <s v="1Z71EY050295010955"/>
    <d v="2016-05-19T00:00:00"/>
    <n v="5"/>
    <x v="185"/>
    <x v="122"/>
    <x v="81"/>
    <x v="1"/>
    <x v="2"/>
  </r>
  <r>
    <n v="1109112"/>
    <s v="1Z71EY050391439749"/>
    <d v="2016-05-19T00:00:00"/>
    <n v="5"/>
    <x v="4296"/>
    <x v="0"/>
    <x v="56"/>
    <x v="0"/>
    <x v="0"/>
  </r>
  <r>
    <n v="1109113"/>
    <s v="1Z71EY050394356145"/>
    <d v="2016-05-19T00:00:00"/>
    <n v="5"/>
    <x v="842"/>
    <x v="114"/>
    <x v="54"/>
    <x v="1"/>
    <x v="2"/>
  </r>
  <r>
    <n v="1109114"/>
    <s v="1Z71EY050392846637"/>
    <d v="2016-05-19T00:00:00"/>
    <n v="5"/>
    <x v="1056"/>
    <x v="114"/>
    <x v="54"/>
    <x v="1"/>
    <x v="2"/>
  </r>
  <r>
    <n v="1109115"/>
    <s v="1Z71EY050297421267"/>
    <d v="2016-05-19T00:00:00"/>
    <n v="5"/>
    <x v="750"/>
    <x v="42"/>
    <x v="154"/>
    <x v="1"/>
    <x v="2"/>
  </r>
  <r>
    <n v="1109116"/>
    <s v="1Z71EY050399785646"/>
    <d v="2016-05-19T00:00:00"/>
    <n v="5"/>
    <x v="4297"/>
    <x v="113"/>
    <x v="54"/>
    <x v="1"/>
    <x v="2"/>
  </r>
  <r>
    <n v="1109117"/>
    <s v="1Z71EY056790839243"/>
    <d v="2016-05-19T00:00:00"/>
    <n v="5"/>
    <x v="30"/>
    <x v="134"/>
    <x v="60"/>
    <x v="1"/>
    <x v="2"/>
  </r>
  <r>
    <n v="1109118"/>
    <s v="1Z71EY050292544572"/>
    <d v="2016-05-19T00:00:00"/>
    <n v="5"/>
    <x v="425"/>
    <x v="268"/>
    <x v="153"/>
    <x v="1"/>
    <x v="2"/>
  </r>
  <r>
    <n v="1109119"/>
    <s v="1Z71EY050297546052"/>
    <d v="2016-05-19T00:00:00"/>
    <n v="5"/>
    <x v="100"/>
    <x v="113"/>
    <x v="64"/>
    <x v="1"/>
    <x v="2"/>
  </r>
  <r>
    <n v="1109120"/>
    <s v="1Z71EY051298218378"/>
    <d v="2016-05-19T00:00:00"/>
    <n v="5"/>
    <x v="117"/>
    <x v="597"/>
    <x v="291"/>
    <x v="1"/>
    <x v="2"/>
  </r>
  <r>
    <n v="1109121"/>
    <s v="1Z71EY050390621954"/>
    <d v="2016-05-19T00:00:00"/>
    <n v="5"/>
    <x v="106"/>
    <x v="114"/>
    <x v="7"/>
    <x v="1"/>
    <x v="2"/>
  </r>
  <r>
    <n v="1109122"/>
    <s v="1Z71EY050194209307"/>
    <d v="2016-05-19T00:00:00"/>
    <n v="5"/>
    <x v="1728"/>
    <x v="147"/>
    <x v="175"/>
    <x v="1"/>
    <x v="2"/>
  </r>
  <r>
    <n v="1109123"/>
    <s v="1Z71EY050193853023"/>
    <d v="2016-05-19T00:00:00"/>
    <n v="5"/>
    <x v="1455"/>
    <x v="274"/>
    <x v="240"/>
    <x v="1"/>
    <x v="2"/>
  </r>
  <r>
    <n v="1109124"/>
    <s v="1Z71EY050394026500"/>
    <d v="2016-05-19T00:00:00"/>
    <n v="5"/>
    <x v="140"/>
    <x v="161"/>
    <x v="69"/>
    <x v="1"/>
    <x v="2"/>
  </r>
  <r>
    <n v="1109125"/>
    <s v="1Z71EY050198720238"/>
    <d v="2016-05-19T00:00:00"/>
    <n v="5"/>
    <x v="307"/>
    <x v="250"/>
    <x v="205"/>
    <x v="1"/>
    <x v="2"/>
  </r>
  <r>
    <n v="1109126"/>
    <s v="1Z71EY053590395345"/>
    <d v="2016-05-19T00:00:00"/>
    <n v="5"/>
    <x v="4298"/>
    <x v="851"/>
    <x v="826"/>
    <x v="1"/>
    <x v="2"/>
  </r>
  <r>
    <n v="1109127"/>
    <s v="1Z71EY056790723206"/>
    <d v="2016-05-21T00:00:00"/>
    <n v="5"/>
    <x v="4299"/>
    <x v="28"/>
    <x v="827"/>
    <x v="1"/>
    <x v="2"/>
  </r>
  <r>
    <n v="1109128"/>
    <s v="1Z71EY050394449312"/>
    <d v="2016-05-19T00:00:00"/>
    <n v="5"/>
    <x v="106"/>
    <x v="114"/>
    <x v="54"/>
    <x v="1"/>
    <x v="2"/>
  </r>
  <r>
    <n v="1109129"/>
    <s v="1Z71EY050197025376"/>
    <d v="2016-05-19T00:00:00"/>
    <n v="5"/>
    <x v="1075"/>
    <x v="305"/>
    <x v="277"/>
    <x v="1"/>
    <x v="2"/>
  </r>
  <r>
    <n v="1109130"/>
    <s v="1Z71EY050394176965"/>
    <d v="2016-05-19T00:00:00"/>
    <n v="5"/>
    <x v="346"/>
    <x v="114"/>
    <x v="54"/>
    <x v="1"/>
    <x v="2"/>
  </r>
  <r>
    <n v="1109131"/>
    <s v="1Z71EY050391786007"/>
    <d v="2016-05-19T00:00:00"/>
    <n v="5"/>
    <x v="224"/>
    <x v="114"/>
    <x v="54"/>
    <x v="1"/>
    <x v="2"/>
  </r>
  <r>
    <n v="1109132"/>
    <s v="1Z71EY050299236508"/>
    <d v="2016-05-19T00:00:00"/>
    <n v="5"/>
    <x v="1104"/>
    <x v="252"/>
    <x v="90"/>
    <x v="1"/>
    <x v="2"/>
  </r>
  <r>
    <n v="1109133"/>
    <s v="1Z71EY051297451573"/>
    <d v="2016-05-19T00:00:00"/>
    <n v="5"/>
    <x v="902"/>
    <x v="162"/>
    <x v="270"/>
    <x v="1"/>
    <x v="2"/>
  </r>
  <r>
    <n v="1109135"/>
    <s v="1Z71EY051290209633"/>
    <d v="2016-05-19T00:00:00"/>
    <n v="5"/>
    <x v="4300"/>
    <x v="852"/>
    <x v="578"/>
    <x v="1"/>
    <x v="2"/>
  </r>
  <r>
    <n v="1109136"/>
    <s v="1Z71EY054291438444"/>
    <d v="2016-05-19T00:00:00"/>
    <n v="5"/>
    <x v="4301"/>
    <x v="0"/>
    <x v="212"/>
    <x v="0"/>
    <x v="0"/>
  </r>
  <r>
    <n v="1109137"/>
    <s v="1Z71EY050391441512"/>
    <d v="2016-05-19T00:00:00"/>
    <n v="5"/>
    <x v="4302"/>
    <x v="114"/>
    <x v="7"/>
    <x v="1"/>
    <x v="2"/>
  </r>
  <r>
    <n v="1109138"/>
    <s v="1Z71EY050393509428"/>
    <d v="2016-05-19T00:00:00"/>
    <n v="5"/>
    <x v="1120"/>
    <x v="121"/>
    <x v="7"/>
    <x v="1"/>
    <x v="2"/>
  </r>
  <r>
    <n v="1109139"/>
    <s v="1Z71EY050397413112"/>
    <d v="2016-05-19T00:00:00"/>
    <n v="5"/>
    <x v="117"/>
    <x v="127"/>
    <x v="54"/>
    <x v="1"/>
    <x v="2"/>
  </r>
  <r>
    <n v="1109140"/>
    <s v="1Z71EY050399833236"/>
    <d v="2016-05-19T00:00:00"/>
    <n v="5"/>
    <x v="346"/>
    <x v="114"/>
    <x v="54"/>
    <x v="1"/>
    <x v="2"/>
  </r>
  <r>
    <n v="1109141"/>
    <s v="1Z71EY050392638657"/>
    <d v="2016-05-19T00:00:00"/>
    <n v="5"/>
    <x v="461"/>
    <x v="114"/>
    <x v="54"/>
    <x v="1"/>
    <x v="2"/>
  </r>
  <r>
    <n v="1109142"/>
    <s v="1Z71EY050394562681"/>
    <d v="2016-05-19T00:00:00"/>
    <n v="5"/>
    <x v="1730"/>
    <x v="114"/>
    <x v="54"/>
    <x v="1"/>
    <x v="2"/>
  </r>
  <r>
    <n v="1109143"/>
    <s v="1Z71EY050391335495"/>
    <d v="2016-05-19T00:00:00"/>
    <n v="5"/>
    <x v="1498"/>
    <x v="121"/>
    <x v="7"/>
    <x v="1"/>
    <x v="2"/>
  </r>
  <r>
    <n v="1109144"/>
    <s v="1Z71EY050297836257"/>
    <d v="2016-05-19T00:00:00"/>
    <n v="5"/>
    <x v="153"/>
    <x v="113"/>
    <x v="64"/>
    <x v="1"/>
    <x v="2"/>
  </r>
  <r>
    <n v="1109146"/>
    <s v="1Z71EY050398408617"/>
    <d v="2016-05-19T00:00:00"/>
    <n v="5"/>
    <x v="346"/>
    <x v="119"/>
    <x v="62"/>
    <x v="1"/>
    <x v="2"/>
  </r>
  <r>
    <n v="1109147"/>
    <s v="1Z71EY050391057616"/>
    <d v="2016-05-19T00:00:00"/>
    <n v="5"/>
    <x v="1600"/>
    <x v="114"/>
    <x v="54"/>
    <x v="1"/>
    <x v="2"/>
  </r>
  <r>
    <n v="1109148"/>
    <s v="1Z71EY050393449172"/>
    <d v="2016-05-19T00:00:00"/>
    <n v="5"/>
    <x v="276"/>
    <x v="114"/>
    <x v="54"/>
    <x v="1"/>
    <x v="2"/>
  </r>
  <r>
    <n v="1109150"/>
    <s v="1Z71EY050291257376"/>
    <d v="2016-05-19T00:00:00"/>
    <n v="5"/>
    <x v="385"/>
    <x v="279"/>
    <x v="81"/>
    <x v="1"/>
    <x v="2"/>
  </r>
  <r>
    <n v="1109151"/>
    <s v="1Z71EY050195674437"/>
    <d v="2016-05-19T00:00:00"/>
    <n v="5"/>
    <x v="189"/>
    <x v="517"/>
    <x v="61"/>
    <x v="1"/>
    <x v="2"/>
  </r>
  <r>
    <n v="1109152"/>
    <s v="1Z71EY050297652642"/>
    <d v="2016-05-19T00:00:00"/>
    <n v="5"/>
    <x v="154"/>
    <x v="42"/>
    <x v="64"/>
    <x v="1"/>
    <x v="2"/>
  </r>
  <r>
    <n v="1109153"/>
    <s v="1Z71EY050391955548"/>
    <d v="2016-05-19T00:00:00"/>
    <n v="5"/>
    <x v="242"/>
    <x v="145"/>
    <x v="86"/>
    <x v="1"/>
    <x v="2"/>
  </r>
  <r>
    <n v="1109154"/>
    <s v="1Z71EY050395899307"/>
    <d v="2016-05-19T00:00:00"/>
    <n v="5"/>
    <x v="1247"/>
    <x v="127"/>
    <x v="54"/>
    <x v="1"/>
    <x v="2"/>
  </r>
  <r>
    <n v="1109156"/>
    <s v="1Z71EY050391850580"/>
    <d v="2016-05-19T00:00:00"/>
    <n v="5"/>
    <x v="1837"/>
    <x v="114"/>
    <x v="54"/>
    <x v="1"/>
    <x v="2"/>
  </r>
  <r>
    <n v="1109157"/>
    <s v="1Z71EY050290336872"/>
    <d v="2016-05-19T00:00:00"/>
    <n v="5"/>
    <x v="95"/>
    <x v="252"/>
    <x v="90"/>
    <x v="1"/>
    <x v="2"/>
  </r>
  <r>
    <n v="1109158"/>
    <s v="1Z71EY050397106927"/>
    <d v="2016-05-19T00:00:00"/>
    <n v="5"/>
    <x v="2243"/>
    <x v="127"/>
    <x v="54"/>
    <x v="1"/>
    <x v="2"/>
  </r>
  <r>
    <n v="1109159"/>
    <s v="1Z71EY050391195271"/>
    <d v="2016-05-19T00:00:00"/>
    <n v="5"/>
    <x v="18"/>
    <x v="114"/>
    <x v="54"/>
    <x v="1"/>
    <x v="2"/>
  </r>
  <r>
    <n v="1109160"/>
    <s v="1Z71EY050295086455"/>
    <d v="2016-05-19T00:00:00"/>
    <n v="5"/>
    <x v="700"/>
    <x v="268"/>
    <x v="153"/>
    <x v="1"/>
    <x v="2"/>
  </r>
  <r>
    <n v="1109161"/>
    <s v="1Z71EY050297699058"/>
    <d v="2016-05-19T00:00:00"/>
    <n v="5"/>
    <x v="1979"/>
    <x v="252"/>
    <x v="90"/>
    <x v="1"/>
    <x v="2"/>
  </r>
  <r>
    <n v="1109163"/>
    <s v="1Z71EY056795517895"/>
    <d v="2016-05-21T00:00:00"/>
    <n v="5"/>
    <x v="682"/>
    <x v="125"/>
    <x v="71"/>
    <x v="1"/>
    <x v="2"/>
  </r>
  <r>
    <n v="1109164"/>
    <s v="1Z71EY050197657041"/>
    <d v="2016-05-19T00:00:00"/>
    <n v="5"/>
    <x v="346"/>
    <x v="147"/>
    <x v="75"/>
    <x v="1"/>
    <x v="2"/>
  </r>
  <r>
    <n v="1109166"/>
    <s v="1Z71EY050390925706"/>
    <d v="2016-05-19T00:00:00"/>
    <n v="5"/>
    <x v="117"/>
    <x v="127"/>
    <x v="54"/>
    <x v="1"/>
    <x v="2"/>
  </r>
  <r>
    <n v="1109167"/>
    <s v="1Z71EY050396756370"/>
    <d v="2016-05-19T00:00:00"/>
    <n v="5"/>
    <x v="185"/>
    <x v="114"/>
    <x v="54"/>
    <x v="1"/>
    <x v="2"/>
  </r>
  <r>
    <n v="1109168"/>
    <s v="1Z71EY050395204388"/>
    <d v="2016-05-19T00:00:00"/>
    <n v="5"/>
    <x v="88"/>
    <x v="121"/>
    <x v="7"/>
    <x v="1"/>
    <x v="2"/>
  </r>
  <r>
    <n v="1109169"/>
    <s v="1Z71EY050398505164"/>
    <d v="2016-05-19T00:00:00"/>
    <n v="5"/>
    <x v="1178"/>
    <x v="116"/>
    <x v="7"/>
    <x v="1"/>
    <x v="2"/>
  </r>
  <r>
    <n v="1109170"/>
    <s v="1Z71EY050394352925"/>
    <d v="2016-05-19T00:00:00"/>
    <n v="5"/>
    <x v="162"/>
    <x v="295"/>
    <x v="54"/>
    <x v="1"/>
    <x v="2"/>
  </r>
  <r>
    <n v="1109171"/>
    <s v="1Z71EY050394436102"/>
    <d v="2016-05-19T00:00:00"/>
    <n v="5"/>
    <x v="570"/>
    <x v="145"/>
    <x v="56"/>
    <x v="1"/>
    <x v="2"/>
  </r>
  <r>
    <n v="1109172"/>
    <s v="1Z71EY050394554332"/>
    <d v="2016-05-19T00:00:00"/>
    <n v="5"/>
    <x v="691"/>
    <x v="114"/>
    <x v="54"/>
    <x v="1"/>
    <x v="2"/>
  </r>
  <r>
    <n v="1109173"/>
    <s v="1Z71EY050290165753"/>
    <d v="2016-05-19T00:00:00"/>
    <n v="5"/>
    <x v="3298"/>
    <x v="122"/>
    <x v="81"/>
    <x v="1"/>
    <x v="2"/>
  </r>
  <r>
    <n v="1109175"/>
    <s v="1Z71EY050391632057"/>
    <d v="2016-05-19T00:00:00"/>
    <n v="5"/>
    <x v="106"/>
    <x v="121"/>
    <x v="7"/>
    <x v="1"/>
    <x v="2"/>
  </r>
  <r>
    <n v="1109176"/>
    <s v="1Z71EY056793359542"/>
    <d v="2016-05-23T00:00:00"/>
    <n v="5"/>
    <x v="3778"/>
    <x v="509"/>
    <x v="71"/>
    <x v="1"/>
    <x v="2"/>
  </r>
  <r>
    <n v="1109177"/>
    <s v="1Z71EY050196756285"/>
    <d v="2016-05-19T00:00:00"/>
    <n v="5"/>
    <x v="153"/>
    <x v="274"/>
    <x v="240"/>
    <x v="1"/>
    <x v="2"/>
  </r>
  <r>
    <n v="1109178"/>
    <s v="1Z71EY050297506327"/>
    <d v="2016-05-19T00:00:00"/>
    <n v="5"/>
    <x v="465"/>
    <x v="113"/>
    <x v="64"/>
    <x v="1"/>
    <x v="2"/>
  </r>
  <r>
    <n v="1109179"/>
    <s v="1Z71EY050390083689"/>
    <d v="2016-05-19T00:00:00"/>
    <n v="5"/>
    <x v="170"/>
    <x v="121"/>
    <x v="7"/>
    <x v="1"/>
    <x v="2"/>
  </r>
  <r>
    <n v="1109180"/>
    <s v="1Z71EY054291126165"/>
    <d v="2016-05-19T00:00:00"/>
    <n v="5"/>
    <x v="4303"/>
    <x v="0"/>
    <x v="21"/>
    <x v="0"/>
    <x v="0"/>
  </r>
  <r>
    <n v="1109181"/>
    <s v="1Z71EY050299779422"/>
    <d v="2016-05-19T00:00:00"/>
    <n v="5"/>
    <x v="1305"/>
    <x v="113"/>
    <x v="64"/>
    <x v="1"/>
    <x v="2"/>
  </r>
  <r>
    <n v="1109182"/>
    <s v="1Z71EY050397806984"/>
    <d v="2016-05-19T00:00:00"/>
    <n v="5"/>
    <x v="459"/>
    <x v="121"/>
    <x v="7"/>
    <x v="1"/>
    <x v="2"/>
  </r>
  <r>
    <n v="1109183"/>
    <s v="1Z71EY050295268473"/>
    <d v="2016-05-19T00:00:00"/>
    <n v="5"/>
    <x v="4304"/>
    <x v="160"/>
    <x v="154"/>
    <x v="1"/>
    <x v="2"/>
  </r>
  <r>
    <n v="1109184"/>
    <s v="1Z71EY053596766791"/>
    <d v="2016-05-19T00:00:00"/>
    <n v="5"/>
    <x v="4305"/>
    <x v="853"/>
    <x v="828"/>
    <x v="1"/>
    <x v="2"/>
  </r>
  <r>
    <n v="1109185"/>
    <s v="1Z71EY050398869727"/>
    <d v="2016-05-19T00:00:00"/>
    <n v="5"/>
    <x v="2585"/>
    <x v="113"/>
    <x v="54"/>
    <x v="1"/>
    <x v="2"/>
  </r>
  <r>
    <n v="1109186"/>
    <s v="1Z71EY050390056039"/>
    <d v="2016-05-19T00:00:00"/>
    <n v="5"/>
    <x v="498"/>
    <x v="127"/>
    <x v="66"/>
    <x v="1"/>
    <x v="2"/>
  </r>
  <r>
    <n v="1109187"/>
    <s v="1Z71EY050395922110"/>
    <d v="2016-05-19T00:00:00"/>
    <n v="5"/>
    <x v="4129"/>
    <x v="0"/>
    <x v="7"/>
    <x v="0"/>
    <x v="0"/>
  </r>
  <r>
    <n v="1109188"/>
    <s v="1Z71EY050392594678"/>
    <d v="2016-05-25T00:00:00"/>
    <n v="5"/>
    <x v="4306"/>
    <x v="0"/>
    <x v="7"/>
    <x v="0"/>
    <x v="0"/>
  </r>
  <r>
    <n v="1109189"/>
    <s v="1Z71EY050392337697"/>
    <d v="2016-05-19T00:00:00"/>
    <n v="5"/>
    <x v="1049"/>
    <x v="121"/>
    <x v="7"/>
    <x v="1"/>
    <x v="2"/>
  </r>
  <r>
    <n v="1109190"/>
    <s v="1Z71EY050393681652"/>
    <d v="2016-05-19T00:00:00"/>
    <n v="5"/>
    <x v="480"/>
    <x v="145"/>
    <x v="56"/>
    <x v="1"/>
    <x v="2"/>
  </r>
  <r>
    <n v="1109191"/>
    <s v="1Z71EY051294957658"/>
    <d v="2016-05-19T00:00:00"/>
    <n v="5"/>
    <x v="181"/>
    <x v="149"/>
    <x v="152"/>
    <x v="1"/>
    <x v="2"/>
  </r>
  <r>
    <n v="1109192"/>
    <s v="1Z71EY051295313814"/>
    <d v="2016-05-19T00:00:00"/>
    <n v="5"/>
    <x v="154"/>
    <x v="149"/>
    <x v="152"/>
    <x v="1"/>
    <x v="2"/>
  </r>
  <r>
    <n v="1109193"/>
    <s v="1Z71EY050496394910"/>
    <d v="2016-05-19T00:00:00"/>
    <n v="5"/>
    <x v="4307"/>
    <x v="263"/>
    <x v="230"/>
    <x v="1"/>
    <x v="2"/>
  </r>
  <r>
    <n v="1109194"/>
    <s v="1Z71EY050293368814"/>
    <d v="2016-05-19T00:00:00"/>
    <n v="5"/>
    <x v="226"/>
    <x v="252"/>
    <x v="90"/>
    <x v="1"/>
    <x v="2"/>
  </r>
  <r>
    <n v="1109196"/>
    <s v="1Z71EY056691388927"/>
    <d v="2016-05-19T00:00:00"/>
    <n v="5"/>
    <x v="362"/>
    <x v="288"/>
    <x v="363"/>
    <x v="1"/>
    <x v="2"/>
  </r>
  <r>
    <n v="1109197"/>
    <s v="1Z71EY050292424915"/>
    <d v="2016-05-19T00:00:00"/>
    <n v="5"/>
    <x v="106"/>
    <x v="42"/>
    <x v="154"/>
    <x v="1"/>
    <x v="2"/>
  </r>
  <r>
    <n v="1109198"/>
    <s v="1Z71EY050399717595"/>
    <d v="2016-05-19T00:00:00"/>
    <n v="5"/>
    <x v="154"/>
    <x v="127"/>
    <x v="54"/>
    <x v="1"/>
    <x v="2"/>
  </r>
  <r>
    <n v="1109199"/>
    <s v="1Z71EY050294732963"/>
    <d v="2016-05-19T00:00:00"/>
    <n v="5"/>
    <x v="189"/>
    <x v="113"/>
    <x v="64"/>
    <x v="1"/>
    <x v="2"/>
  </r>
  <r>
    <n v="1109200"/>
    <s v="1Z71EY056792670331"/>
    <d v="2016-05-19T00:00:00"/>
    <n v="5"/>
    <x v="64"/>
    <x v="125"/>
    <x v="46"/>
    <x v="1"/>
    <x v="2"/>
  </r>
  <r>
    <n v="1109201"/>
    <s v="1Z71EY050193035247"/>
    <d v="2016-05-19T00:00:00"/>
    <n v="5"/>
    <x v="153"/>
    <x v="294"/>
    <x v="205"/>
    <x v="1"/>
    <x v="2"/>
  </r>
  <r>
    <n v="1109202"/>
    <s v="1Z71EY050395577799"/>
    <d v="2016-05-19T00:00:00"/>
    <n v="5"/>
    <x v="941"/>
    <x v="119"/>
    <x v="62"/>
    <x v="1"/>
    <x v="2"/>
  </r>
  <r>
    <n v="1109203"/>
    <s v="1Z71EY050396500314"/>
    <d v="2016-05-19T00:00:00"/>
    <n v="5"/>
    <x v="261"/>
    <x v="114"/>
    <x v="54"/>
    <x v="1"/>
    <x v="2"/>
  </r>
  <r>
    <n v="1109204"/>
    <s v="1Z71EY050399391348"/>
    <d v="2016-05-19T00:00:00"/>
    <n v="5"/>
    <x v="2633"/>
    <x v="121"/>
    <x v="7"/>
    <x v="1"/>
    <x v="2"/>
  </r>
  <r>
    <n v="1109205"/>
    <s v="1Z71EY050398895814"/>
    <d v="2016-05-19T00:00:00"/>
    <n v="5"/>
    <x v="126"/>
    <x v="114"/>
    <x v="66"/>
    <x v="1"/>
    <x v="2"/>
  </r>
  <r>
    <n v="1109206"/>
    <s v="1Z71EY051290833780"/>
    <d v="2016-05-19T00:00:00"/>
    <n v="5"/>
    <x v="2101"/>
    <x v="149"/>
    <x v="152"/>
    <x v="1"/>
    <x v="2"/>
  </r>
  <r>
    <n v="1109207"/>
    <s v="1Z71EY050395194265"/>
    <d v="2016-05-19T00:00:00"/>
    <n v="5"/>
    <x v="178"/>
    <x v="114"/>
    <x v="54"/>
    <x v="1"/>
    <x v="2"/>
  </r>
  <r>
    <n v="1109208"/>
    <s v="1Z71EY050292994283"/>
    <d v="2016-05-19T00:00:00"/>
    <n v="5"/>
    <x v="924"/>
    <x v="122"/>
    <x v="90"/>
    <x v="1"/>
    <x v="2"/>
  </r>
  <r>
    <n v="1109209"/>
    <s v="1Z71EY056798233687"/>
    <d v="2016-05-19T00:00:00"/>
    <n v="5"/>
    <x v="4308"/>
    <x v="353"/>
    <x v="55"/>
    <x v="1"/>
    <x v="2"/>
  </r>
  <r>
    <n v="1109210"/>
    <s v="1Z71EY050394938490"/>
    <d v="2016-05-19T00:00:00"/>
    <n v="5"/>
    <x v="1493"/>
    <x v="58"/>
    <x v="54"/>
    <x v="1"/>
    <x v="2"/>
  </r>
  <r>
    <n v="1109211"/>
    <s v="1Z71EY051297544295"/>
    <d v="2016-05-19T00:00:00"/>
    <n v="5"/>
    <x v="550"/>
    <x v="164"/>
    <x v="59"/>
    <x v="1"/>
    <x v="2"/>
  </r>
  <r>
    <n v="1109212"/>
    <s v="1Z71EY050394399340"/>
    <d v="2016-05-19T00:00:00"/>
    <n v="5"/>
    <x v="154"/>
    <x v="114"/>
    <x v="54"/>
    <x v="1"/>
    <x v="2"/>
  </r>
  <r>
    <n v="1109213"/>
    <s v="1Z71EY050393160045"/>
    <d v="2016-05-19T00:00:00"/>
    <n v="5"/>
    <x v="374"/>
    <x v="114"/>
    <x v="54"/>
    <x v="1"/>
    <x v="2"/>
  </r>
  <r>
    <n v="1109214"/>
    <s v="1Z71EY050390605016"/>
    <d v="2016-05-19T00:00:00"/>
    <n v="5"/>
    <x v="1257"/>
    <x v="127"/>
    <x v="54"/>
    <x v="1"/>
    <x v="2"/>
  </r>
  <r>
    <n v="1109216"/>
    <s v="1Z71EY050395557766"/>
    <d v="2016-05-19T00:00:00"/>
    <n v="5"/>
    <x v="3120"/>
    <x v="0"/>
    <x v="360"/>
    <x v="0"/>
    <x v="0"/>
  </r>
  <r>
    <n v="1109217"/>
    <s v="1Z71EY050395189888"/>
    <d v="2016-05-19T00:00:00"/>
    <n v="5"/>
    <x v="2118"/>
    <x v="114"/>
    <x v="54"/>
    <x v="1"/>
    <x v="2"/>
  </r>
  <r>
    <n v="1109218"/>
    <s v="1Z71EY050397566690"/>
    <d v="2016-05-19T00:00:00"/>
    <n v="5"/>
    <x v="2142"/>
    <x v="146"/>
    <x v="31"/>
    <x v="1"/>
    <x v="2"/>
  </r>
  <r>
    <n v="1109219"/>
    <s v="1Z71EY054296312954"/>
    <d v="2016-05-19T00:00:00"/>
    <n v="5"/>
    <x v="4309"/>
    <x v="0"/>
    <x v="41"/>
    <x v="0"/>
    <x v="0"/>
  </r>
  <r>
    <n v="1109220"/>
    <s v="1Z71EY050397604817"/>
    <d v="2016-05-19T00:00:00"/>
    <n v="5"/>
    <x v="301"/>
    <x v="114"/>
    <x v="54"/>
    <x v="1"/>
    <x v="2"/>
  </r>
  <r>
    <n v="1109221"/>
    <s v="1Z71EY050394007325"/>
    <d v="2016-05-19T00:00:00"/>
    <n v="5"/>
    <x v="201"/>
    <x v="114"/>
    <x v="54"/>
    <x v="1"/>
    <x v="2"/>
  </r>
  <r>
    <n v="1109222"/>
    <s v="1Z71EY050394749579"/>
    <d v="2016-05-19T00:00:00"/>
    <n v="5"/>
    <x v="154"/>
    <x v="145"/>
    <x v="56"/>
    <x v="1"/>
    <x v="2"/>
  </r>
  <r>
    <n v="1109223"/>
    <s v="1Z71EY050394785226"/>
    <d v="2016-05-19T00:00:00"/>
    <n v="5"/>
    <x v="3655"/>
    <x v="0"/>
    <x v="54"/>
    <x v="0"/>
    <x v="0"/>
  </r>
  <r>
    <n v="1109224"/>
    <s v="1Z71EY051290335194"/>
    <d v="2016-05-19T00:00:00"/>
    <n v="5"/>
    <x v="4310"/>
    <x v="148"/>
    <x v="59"/>
    <x v="1"/>
    <x v="2"/>
  </r>
  <r>
    <n v="1109225"/>
    <s v="1Z71EY050397174158"/>
    <d v="2016-05-19T00:00:00"/>
    <n v="5"/>
    <x v="154"/>
    <x v="127"/>
    <x v="54"/>
    <x v="1"/>
    <x v="2"/>
  </r>
  <r>
    <n v="1109226"/>
    <s v="1Z71EY050394932085"/>
    <d v="2016-05-19T00:00:00"/>
    <n v="5"/>
    <x v="154"/>
    <x v="114"/>
    <x v="54"/>
    <x v="1"/>
    <x v="2"/>
  </r>
  <r>
    <n v="1109227"/>
    <s v="1Z71EY050393232422"/>
    <d v="2016-05-19T00:00:00"/>
    <n v="5"/>
    <x v="1652"/>
    <x v="114"/>
    <x v="54"/>
    <x v="1"/>
    <x v="2"/>
  </r>
  <r>
    <n v="1109228"/>
    <s v="1Z71EY050192635743"/>
    <d v="2016-05-19T00:00:00"/>
    <n v="5"/>
    <x v="4311"/>
    <x v="376"/>
    <x v="240"/>
    <x v="1"/>
    <x v="2"/>
  </r>
  <r>
    <n v="1109229"/>
    <s v="1Z71EY054291013581"/>
    <d v="2016-05-19T00:00:00"/>
    <n v="5"/>
    <x v="2374"/>
    <x v="0"/>
    <x v="829"/>
    <x v="0"/>
    <x v="0"/>
  </r>
  <r>
    <n v="1109230"/>
    <s v="1Z71EY050396730638"/>
    <d v="2016-05-19T00:00:00"/>
    <n v="5"/>
    <x v="1350"/>
    <x v="113"/>
    <x v="54"/>
    <x v="1"/>
    <x v="2"/>
  </r>
  <r>
    <n v="1109231"/>
    <s v="1Z71EY051290404823"/>
    <d v="2016-05-19T00:00:00"/>
    <n v="5"/>
    <x v="153"/>
    <x v="148"/>
    <x v="59"/>
    <x v="1"/>
    <x v="2"/>
  </r>
  <r>
    <n v="1109232"/>
    <s v="1Z71EY051294636861"/>
    <d v="2016-05-19T00:00:00"/>
    <n v="5"/>
    <x v="564"/>
    <x v="148"/>
    <x v="59"/>
    <x v="1"/>
    <x v="2"/>
  </r>
  <r>
    <n v="1109234"/>
    <s v="1Z71EY050293592778"/>
    <d v="2016-05-19T00:00:00"/>
    <n v="5"/>
    <x v="2064"/>
    <x v="276"/>
    <x v="78"/>
    <x v="1"/>
    <x v="2"/>
  </r>
  <r>
    <n v="1109235"/>
    <s v="1Z71EY050393503228"/>
    <d v="2016-05-19T00:00:00"/>
    <n v="5"/>
    <x v="4218"/>
    <x v="0"/>
    <x v="54"/>
    <x v="0"/>
    <x v="0"/>
  </r>
  <r>
    <n v="1109236"/>
    <s v="1Z71EY051293662450"/>
    <d v="2016-05-19T00:00:00"/>
    <n v="5"/>
    <x v="78"/>
    <x v="148"/>
    <x v="59"/>
    <x v="1"/>
    <x v="2"/>
  </r>
  <r>
    <n v="1109237"/>
    <s v="1Z71EY051291218407"/>
    <d v="2016-05-19T00:00:00"/>
    <n v="5"/>
    <x v="2069"/>
    <x v="336"/>
    <x v="59"/>
    <x v="1"/>
    <x v="2"/>
  </r>
  <r>
    <n v="1109238"/>
    <s v="1Z71EY050393700872"/>
    <d v="2016-05-19T00:00:00"/>
    <n v="5"/>
    <x v="2548"/>
    <x v="0"/>
    <x v="465"/>
    <x v="0"/>
    <x v="0"/>
  </r>
  <r>
    <n v="1109239"/>
    <s v="1Z71EY050399684540"/>
    <d v="2016-05-19T00:00:00"/>
    <n v="5"/>
    <x v="346"/>
    <x v="114"/>
    <x v="54"/>
    <x v="1"/>
    <x v="2"/>
  </r>
  <r>
    <n v="1109240"/>
    <s v="1Z71EY050190620762"/>
    <d v="2016-05-19T00:00:00"/>
    <n v="5"/>
    <x v="2465"/>
    <x v="181"/>
    <x v="175"/>
    <x v="1"/>
    <x v="2"/>
  </r>
  <r>
    <n v="1109241"/>
    <s v="1Z71EY050391957644"/>
    <d v="2016-05-19T00:00:00"/>
    <n v="5"/>
    <x v="563"/>
    <x v="114"/>
    <x v="54"/>
    <x v="1"/>
    <x v="2"/>
  </r>
  <r>
    <n v="1109242"/>
    <s v="1Z71EY054293811250"/>
    <d v="2016-05-20T00:00:00"/>
    <n v="5"/>
    <x v="4312"/>
    <x v="0"/>
    <x v="830"/>
    <x v="0"/>
    <x v="0"/>
  </r>
  <r>
    <n v="1109243"/>
    <s v="1Z71EY050398235081"/>
    <d v="2016-05-19T00:00:00"/>
    <n v="5"/>
    <x v="2269"/>
    <x v="0"/>
    <x v="56"/>
    <x v="0"/>
    <x v="0"/>
  </r>
  <r>
    <n v="1109244"/>
    <s v="1Z71EY050391870924"/>
    <d v="2016-05-19T00:00:00"/>
    <n v="5"/>
    <x v="1205"/>
    <x v="114"/>
    <x v="54"/>
    <x v="1"/>
    <x v="2"/>
  </r>
  <r>
    <n v="1109245"/>
    <s v="1Z71EY051297041784"/>
    <d v="2016-05-19T00:00:00"/>
    <n v="5"/>
    <x v="742"/>
    <x v="185"/>
    <x v="349"/>
    <x v="1"/>
    <x v="2"/>
  </r>
  <r>
    <n v="1109246"/>
    <s v="1Z71EY050397592607"/>
    <d v="2016-05-19T00:00:00"/>
    <n v="5"/>
    <x v="86"/>
    <x v="114"/>
    <x v="7"/>
    <x v="1"/>
    <x v="2"/>
  </r>
  <r>
    <n v="1109247"/>
    <s v="1Z71EY050393935020"/>
    <d v="2016-05-19T00:00:00"/>
    <n v="5"/>
    <x v="421"/>
    <x v="127"/>
    <x v="54"/>
    <x v="1"/>
    <x v="2"/>
  </r>
  <r>
    <n v="1109248"/>
    <s v="1Z71EY050395314161"/>
    <d v="2016-05-19T00:00:00"/>
    <n v="5"/>
    <x v="3998"/>
    <x v="0"/>
    <x v="7"/>
    <x v="0"/>
    <x v="0"/>
  </r>
  <r>
    <n v="1109249"/>
    <s v="1Z71EY050396639032"/>
    <d v="2016-05-19T00:00:00"/>
    <n v="5"/>
    <x v="154"/>
    <x v="114"/>
    <x v="54"/>
    <x v="1"/>
    <x v="2"/>
  </r>
  <r>
    <n v="1109250"/>
    <s v="1Z71EY050291895598"/>
    <d v="2016-05-19T00:00:00"/>
    <n v="5"/>
    <x v="1122"/>
    <x v="160"/>
    <x v="57"/>
    <x v="1"/>
    <x v="2"/>
  </r>
  <r>
    <n v="1109251"/>
    <s v="1Z71EY054291857465"/>
    <d v="2016-05-19T00:00:00"/>
    <n v="5"/>
    <x v="4313"/>
    <x v="0"/>
    <x v="12"/>
    <x v="0"/>
    <x v="0"/>
  </r>
  <r>
    <n v="1109252"/>
    <s v="1Z71EY050394702485"/>
    <d v="2016-05-19T00:00:00"/>
    <n v="5"/>
    <x v="299"/>
    <x v="127"/>
    <x v="54"/>
    <x v="1"/>
    <x v="2"/>
  </r>
  <r>
    <n v="1109253"/>
    <s v="1Z71EY050392177851"/>
    <d v="2016-05-19T00:00:00"/>
    <n v="5"/>
    <x v="794"/>
    <x v="127"/>
    <x v="54"/>
    <x v="1"/>
    <x v="2"/>
  </r>
  <r>
    <n v="1109254"/>
    <s v="1Z71EY050399372556"/>
    <d v="2016-05-19T00:00:00"/>
    <n v="5"/>
    <x v="1193"/>
    <x v="177"/>
    <x v="31"/>
    <x v="1"/>
    <x v="2"/>
  </r>
  <r>
    <n v="1109255"/>
    <s v="1Z71EY050398526730"/>
    <d v="2016-05-19T00:00:00"/>
    <n v="5"/>
    <x v="3836"/>
    <x v="177"/>
    <x v="86"/>
    <x v="1"/>
    <x v="2"/>
  </r>
  <r>
    <n v="1109256"/>
    <s v="1Z71EY050399804740"/>
    <d v="2016-05-19T00:00:00"/>
    <n v="5"/>
    <x v="4314"/>
    <x v="0"/>
    <x v="54"/>
    <x v="0"/>
    <x v="0"/>
  </r>
  <r>
    <n v="1109257"/>
    <s v="1Z71EY050399388692"/>
    <d v="2016-05-19T00:00:00"/>
    <n v="5"/>
    <x v="1052"/>
    <x v="161"/>
    <x v="7"/>
    <x v="1"/>
    <x v="2"/>
  </r>
  <r>
    <n v="1109258"/>
    <s v="1Z71EY051290756042"/>
    <d v="2016-05-19T00:00:00"/>
    <n v="5"/>
    <x v="4315"/>
    <x v="328"/>
    <x v="73"/>
    <x v="1"/>
    <x v="2"/>
  </r>
  <r>
    <n v="1109259"/>
    <s v="1Z71EY050197150212"/>
    <d v="2016-05-19T00:00:00"/>
    <n v="5"/>
    <x v="4101"/>
    <x v="666"/>
    <x v="372"/>
    <x v="1"/>
    <x v="2"/>
  </r>
  <r>
    <n v="1109260"/>
    <s v="1Z71EY050395301568"/>
    <d v="2016-05-19T00:00:00"/>
    <n v="5"/>
    <x v="186"/>
    <x v="121"/>
    <x v="7"/>
    <x v="1"/>
    <x v="2"/>
  </r>
  <r>
    <n v="1109261"/>
    <s v="1Z71EY054291935997"/>
    <d v="2016-05-19T00:00:00"/>
    <n v="5"/>
    <x v="4316"/>
    <x v="0"/>
    <x v="0"/>
    <x v="0"/>
    <x v="0"/>
  </r>
  <r>
    <n v="1109262"/>
    <s v="1Z71EY051293601702"/>
    <d v="2016-05-19T00:00:00"/>
    <n v="5"/>
    <x v="1205"/>
    <x v="67"/>
    <x v="161"/>
    <x v="1"/>
    <x v="2"/>
  </r>
  <r>
    <n v="1109263"/>
    <s v="1Z71EY051291560975"/>
    <d v="2016-05-19T00:00:00"/>
    <n v="5"/>
    <x v="123"/>
    <x v="148"/>
    <x v="73"/>
    <x v="1"/>
    <x v="2"/>
  </r>
  <r>
    <n v="1109265"/>
    <s v="1Z71EY056795643678"/>
    <d v="2016-05-19T00:00:00"/>
    <n v="5"/>
    <x v="4317"/>
    <x v="125"/>
    <x v="124"/>
    <x v="1"/>
    <x v="2"/>
  </r>
  <r>
    <n v="1109266"/>
    <s v="1Z71EY051294561012"/>
    <d v="2016-05-19T00:00:00"/>
    <n v="5"/>
    <x v="740"/>
    <x v="67"/>
    <x v="59"/>
    <x v="1"/>
    <x v="2"/>
  </r>
  <r>
    <n v="1109267"/>
    <s v="1Z71EY050398833836"/>
    <d v="2016-05-19T00:00:00"/>
    <n v="5"/>
    <x v="2825"/>
    <x v="121"/>
    <x v="7"/>
    <x v="1"/>
    <x v="2"/>
  </r>
  <r>
    <n v="1109268"/>
    <s v="1Z71EY050398995135"/>
    <d v="2016-05-19T00:00:00"/>
    <n v="5"/>
    <x v="4318"/>
    <x v="121"/>
    <x v="7"/>
    <x v="1"/>
    <x v="2"/>
  </r>
  <r>
    <n v="1109269"/>
    <s v="1Z71EY051294053857"/>
    <d v="2016-05-19T00:00:00"/>
    <n v="5"/>
    <x v="637"/>
    <x v="164"/>
    <x v="59"/>
    <x v="1"/>
    <x v="2"/>
  </r>
  <r>
    <n v="1109270"/>
    <s v="1Z71EY050396364007"/>
    <d v="2016-05-19T00:00:00"/>
    <n v="5"/>
    <x v="129"/>
    <x v="114"/>
    <x v="54"/>
    <x v="1"/>
    <x v="2"/>
  </r>
  <r>
    <n v="1109271"/>
    <s v="1Z71EY050394857390"/>
    <d v="2016-05-19T00:00:00"/>
    <n v="5"/>
    <x v="452"/>
    <x v="114"/>
    <x v="54"/>
    <x v="1"/>
    <x v="2"/>
  </r>
  <r>
    <n v="1109272"/>
    <s v="1Z71EY050393761735"/>
    <d v="2016-05-19T00:00:00"/>
    <n v="5"/>
    <x v="117"/>
    <x v="854"/>
    <x v="56"/>
    <x v="1"/>
    <x v="2"/>
  </r>
  <r>
    <n v="1109273"/>
    <s v="1Z71EY054299541666"/>
    <d v="2016-05-20T00:00:00"/>
    <n v="5"/>
    <x v="4319"/>
    <x v="0"/>
    <x v="285"/>
    <x v="0"/>
    <x v="0"/>
  </r>
  <r>
    <n v="1109274"/>
    <s v="1Z71EY050395680140"/>
    <d v="2016-05-19T00:00:00"/>
    <n v="5"/>
    <x v="2441"/>
    <x v="114"/>
    <x v="54"/>
    <x v="1"/>
    <x v="2"/>
  </r>
  <r>
    <n v="1109275"/>
    <s v="1Z71EY050291989880"/>
    <d v="2016-05-19T00:00:00"/>
    <n v="5"/>
    <x v="3115"/>
    <x v="122"/>
    <x v="81"/>
    <x v="1"/>
    <x v="2"/>
  </r>
  <r>
    <n v="1109276"/>
    <s v="1Z71EY050390268917"/>
    <d v="2016-05-19T00:00:00"/>
    <n v="5"/>
    <x v="154"/>
    <x v="127"/>
    <x v="54"/>
    <x v="1"/>
    <x v="2"/>
  </r>
  <r>
    <n v="1109277"/>
    <s v="1Z71EY050394083010"/>
    <d v="2016-05-19T00:00:00"/>
    <n v="5"/>
    <x v="1168"/>
    <x v="114"/>
    <x v="54"/>
    <x v="1"/>
    <x v="2"/>
  </r>
  <r>
    <n v="1109278"/>
    <s v="1Z71EY050396279047"/>
    <d v="2016-05-19T00:00:00"/>
    <n v="5"/>
    <x v="3115"/>
    <x v="0"/>
    <x v="54"/>
    <x v="0"/>
    <x v="0"/>
  </r>
  <r>
    <n v="1109279"/>
    <s v="1Z71EY051290696901"/>
    <d v="2016-05-19T00:00:00"/>
    <n v="5"/>
    <x v="2745"/>
    <x v="159"/>
    <x v="73"/>
    <x v="1"/>
    <x v="2"/>
  </r>
  <r>
    <n v="1109280"/>
    <s v="1Z71EY050390009161"/>
    <d v="2016-05-19T00:00:00"/>
    <n v="5"/>
    <x v="4320"/>
    <x v="0"/>
    <x v="86"/>
    <x v="0"/>
    <x v="0"/>
  </r>
  <r>
    <n v="1109281"/>
    <s v="1Z71EY050390374089"/>
    <d v="2016-05-19T00:00:00"/>
    <n v="5"/>
    <x v="154"/>
    <x v="127"/>
    <x v="54"/>
    <x v="1"/>
    <x v="2"/>
  </r>
  <r>
    <n v="1109284"/>
    <s v="1Z71EY051291748068"/>
    <d v="2016-05-19T00:00:00"/>
    <n v="5"/>
    <x v="421"/>
    <x v="162"/>
    <x v="161"/>
    <x v="1"/>
    <x v="2"/>
  </r>
  <r>
    <n v="1109285"/>
    <s v="1Z71EY050394157548"/>
    <d v="2016-05-19T00:00:00"/>
    <n v="5"/>
    <x v="4321"/>
    <x v="0"/>
    <x v="7"/>
    <x v="0"/>
    <x v="0"/>
  </r>
  <r>
    <n v="1109286"/>
    <s v="1Z71EY050391397348"/>
    <d v="2016-05-19T00:00:00"/>
    <n v="5"/>
    <x v="38"/>
    <x v="404"/>
    <x v="7"/>
    <x v="1"/>
    <x v="2"/>
  </r>
  <r>
    <n v="1109288"/>
    <s v="1Z71EY050191384883"/>
    <d v="2016-05-19T00:00:00"/>
    <n v="5"/>
    <x v="4322"/>
    <x v="294"/>
    <x v="205"/>
    <x v="1"/>
    <x v="2"/>
  </r>
  <r>
    <n v="1109289"/>
    <s v="1Z71EY050392473423"/>
    <d v="2016-05-19T00:00:00"/>
    <n v="5"/>
    <x v="4323"/>
    <x v="0"/>
    <x v="7"/>
    <x v="0"/>
    <x v="0"/>
  </r>
  <r>
    <n v="1109290"/>
    <s v="1Z71EY050393771313"/>
    <d v="2016-05-19T00:00:00"/>
    <n v="5"/>
    <x v="4324"/>
    <x v="0"/>
    <x v="56"/>
    <x v="0"/>
    <x v="0"/>
  </r>
  <r>
    <n v="1109291"/>
    <s v="1Z71EY056797311004"/>
    <d v="2016-05-20T00:00:00"/>
    <n v="5"/>
    <x v="4325"/>
    <x v="303"/>
    <x v="68"/>
    <x v="1"/>
    <x v="2"/>
  </r>
  <r>
    <n v="1109292"/>
    <s v="1Z71EY056791089758"/>
    <d v="2016-05-21T00:00:00"/>
    <n v="5"/>
    <x v="4326"/>
    <x v="554"/>
    <x v="45"/>
    <x v="1"/>
    <x v="2"/>
  </r>
  <r>
    <n v="1109293"/>
    <s v="1Z71EY050390737491"/>
    <d v="2016-05-19T00:00:00"/>
    <n v="5"/>
    <x v="1190"/>
    <x v="114"/>
    <x v="54"/>
    <x v="1"/>
    <x v="2"/>
  </r>
  <r>
    <n v="1109295"/>
    <s v="1Z71EY050394615856"/>
    <d v="2016-05-19T00:00:00"/>
    <n v="5"/>
    <x v="3476"/>
    <x v="114"/>
    <x v="54"/>
    <x v="1"/>
    <x v="2"/>
  </r>
  <r>
    <n v="1109296"/>
    <s v="1Z71EY050391698031"/>
    <d v="2016-05-19T00:00:00"/>
    <n v="5"/>
    <x v="154"/>
    <x v="114"/>
    <x v="54"/>
    <x v="1"/>
    <x v="2"/>
  </r>
  <r>
    <n v="1109297"/>
    <s v="1Z71EY056798739766"/>
    <d v="2016-05-23T00:00:00"/>
    <n v="5"/>
    <x v="2182"/>
    <x v="125"/>
    <x v="124"/>
    <x v="1"/>
    <x v="2"/>
  </r>
  <r>
    <n v="1109298"/>
    <s v="1Z71EY050390346912"/>
    <d v="2016-05-19T00:00:00"/>
    <n v="5"/>
    <x v="429"/>
    <x v="114"/>
    <x v="54"/>
    <x v="1"/>
    <x v="2"/>
  </r>
  <r>
    <n v="1109299"/>
    <s v="1Z71EY050394259796"/>
    <d v="2016-05-19T00:00:00"/>
    <n v="5"/>
    <x v="961"/>
    <x v="114"/>
    <x v="54"/>
    <x v="1"/>
    <x v="2"/>
  </r>
  <r>
    <n v="1109301"/>
    <s v="1Z71EY050297607727"/>
    <d v="2016-05-19T00:00:00"/>
    <n v="5"/>
    <x v="120"/>
    <x v="252"/>
    <x v="90"/>
    <x v="1"/>
    <x v="2"/>
  </r>
  <r>
    <n v="1109302"/>
    <s v="1Z71EY050392748001"/>
    <d v="2016-05-19T00:00:00"/>
    <n v="5"/>
    <x v="523"/>
    <x v="113"/>
    <x v="54"/>
    <x v="1"/>
    <x v="2"/>
  </r>
  <r>
    <n v="1109304"/>
    <s v="1Z71EY050393899598"/>
    <d v="2016-05-19T00:00:00"/>
    <n v="5"/>
    <x v="117"/>
    <x v="121"/>
    <x v="7"/>
    <x v="1"/>
    <x v="2"/>
  </r>
  <r>
    <n v="1109305"/>
    <s v="1Z71EY050393161366"/>
    <d v="2016-05-19T00:00:00"/>
    <n v="5"/>
    <x v="117"/>
    <x v="121"/>
    <x v="7"/>
    <x v="1"/>
    <x v="2"/>
  </r>
  <r>
    <n v="1109308"/>
    <s v="1Z71EY050391394056"/>
    <d v="2016-05-19T00:00:00"/>
    <n v="5"/>
    <x v="154"/>
    <x v="127"/>
    <x v="54"/>
    <x v="1"/>
    <x v="2"/>
  </r>
  <r>
    <n v="1109309"/>
    <s v="1Z71EY050391411803"/>
    <d v="2016-05-19T00:00:00"/>
    <n v="5"/>
    <x v="576"/>
    <x v="114"/>
    <x v="54"/>
    <x v="1"/>
    <x v="2"/>
  </r>
  <r>
    <n v="1109310"/>
    <s v="1Z71EY050392931179"/>
    <d v="2016-05-19T00:00:00"/>
    <n v="5"/>
    <x v="84"/>
    <x v="114"/>
    <x v="54"/>
    <x v="1"/>
    <x v="2"/>
  </r>
  <r>
    <n v="1109311"/>
    <s v="1Z71EY050296333828"/>
    <d v="2016-05-19T00:00:00"/>
    <n v="5"/>
    <x v="154"/>
    <x v="280"/>
    <x v="81"/>
    <x v="1"/>
    <x v="2"/>
  </r>
  <r>
    <n v="1109312"/>
    <s v="1Z71EY050193966205"/>
    <d v="2016-05-19T00:00:00"/>
    <n v="5"/>
    <x v="162"/>
    <x v="640"/>
    <x v="524"/>
    <x v="1"/>
    <x v="2"/>
  </r>
  <r>
    <n v="1109313"/>
    <s v="1Z71EY050390621374"/>
    <d v="2016-05-19T00:00:00"/>
    <n v="5"/>
    <x v="154"/>
    <x v="145"/>
    <x v="56"/>
    <x v="1"/>
    <x v="2"/>
  </r>
  <r>
    <n v="1109315"/>
    <s v="1Z71EY051296922299"/>
    <d v="2016-05-19T00:00:00"/>
    <n v="5"/>
    <x v="2022"/>
    <x v="148"/>
    <x v="59"/>
    <x v="1"/>
    <x v="2"/>
  </r>
  <r>
    <n v="1109316"/>
    <s v="1Z71EY050392319868"/>
    <d v="2016-05-19T00:00:00"/>
    <n v="5"/>
    <x v="628"/>
    <x v="121"/>
    <x v="7"/>
    <x v="1"/>
    <x v="2"/>
  </r>
  <r>
    <n v="1109317"/>
    <s v="1Z71EY050399201463"/>
    <d v="2016-05-19T00:00:00"/>
    <n v="5"/>
    <x v="495"/>
    <x v="114"/>
    <x v="54"/>
    <x v="1"/>
    <x v="2"/>
  </r>
  <r>
    <n v="1109318"/>
    <s v="1Z71EY050296780121"/>
    <d v="2016-05-19T00:00:00"/>
    <n v="5"/>
    <x v="154"/>
    <x v="122"/>
    <x v="81"/>
    <x v="1"/>
    <x v="2"/>
  </r>
  <r>
    <n v="1109319"/>
    <s v="1Z71EY050298053136"/>
    <d v="2016-05-19T00:00:00"/>
    <n v="5"/>
    <x v="591"/>
    <x v="155"/>
    <x v="153"/>
    <x v="1"/>
    <x v="2"/>
  </r>
  <r>
    <n v="1109320"/>
    <s v="1Z71EY050392277270"/>
    <d v="2016-05-19T00:00:00"/>
    <n v="5"/>
    <x v="4126"/>
    <x v="0"/>
    <x v="7"/>
    <x v="0"/>
    <x v="0"/>
  </r>
  <r>
    <n v="1109321"/>
    <s v="1Z71EY050392460115"/>
    <d v="2016-05-19T00:00:00"/>
    <n v="5"/>
    <x v="4327"/>
    <x v="161"/>
    <x v="69"/>
    <x v="1"/>
    <x v="2"/>
  </r>
  <r>
    <n v="1109322"/>
    <s v="1Z71EY050395723157"/>
    <d v="2016-05-19T00:00:00"/>
    <n v="5"/>
    <x v="2510"/>
    <x v="127"/>
    <x v="54"/>
    <x v="1"/>
    <x v="2"/>
  </r>
  <r>
    <n v="1109323"/>
    <s v="1Z71EY050293541724"/>
    <d v="2016-05-19T00:00:00"/>
    <n v="5"/>
    <x v="4059"/>
    <x v="855"/>
    <x v="574"/>
    <x v="1"/>
    <x v="2"/>
  </r>
  <r>
    <n v="1109324"/>
    <s v="1Z71EY050399022193"/>
    <d v="2016-05-19T00:00:00"/>
    <n v="5"/>
    <x v="89"/>
    <x v="114"/>
    <x v="54"/>
    <x v="1"/>
    <x v="2"/>
  </r>
  <r>
    <n v="1109328"/>
    <s v="1Z71EY050397273407"/>
    <d v="2016-05-19T00:00:00"/>
    <n v="5"/>
    <x v="351"/>
    <x v="127"/>
    <x v="54"/>
    <x v="1"/>
    <x v="2"/>
  </r>
  <r>
    <n v="1109329"/>
    <s v="1Z71EY050390823727"/>
    <d v="2016-05-19T00:00:00"/>
    <n v="5"/>
    <x v="295"/>
    <x v="114"/>
    <x v="66"/>
    <x v="1"/>
    <x v="2"/>
  </r>
  <r>
    <n v="1109330"/>
    <s v="1Z71EY050298256515"/>
    <d v="2016-05-19T00:00:00"/>
    <n v="5"/>
    <x v="38"/>
    <x v="122"/>
    <x v="81"/>
    <x v="1"/>
    <x v="2"/>
  </r>
  <r>
    <n v="1109331"/>
    <s v="1Z71EY053994581450"/>
    <d v="2016-05-19T00:00:00"/>
    <n v="5"/>
    <x v="4328"/>
    <x v="525"/>
    <x v="189"/>
    <x v="1"/>
    <x v="2"/>
  </r>
  <r>
    <n v="1109332"/>
    <s v="1Z71EY050398718103"/>
    <d v="2016-05-19T00:00:00"/>
    <n v="5"/>
    <x v="38"/>
    <x v="121"/>
    <x v="7"/>
    <x v="1"/>
    <x v="2"/>
  </r>
  <r>
    <n v="1109333"/>
    <s v="1Z71EY050393292582"/>
    <d v="2016-05-19T00:00:00"/>
    <n v="5"/>
    <x v="4329"/>
    <x v="127"/>
    <x v="54"/>
    <x v="1"/>
    <x v="2"/>
  </r>
  <r>
    <n v="1109335"/>
    <s v="1Z71EY050199904681"/>
    <d v="2016-05-19T00:00:00"/>
    <n v="5"/>
    <x v="652"/>
    <x v="311"/>
    <x v="379"/>
    <x v="1"/>
    <x v="2"/>
  </r>
  <r>
    <n v="1109336"/>
    <s v="1Z71EY050293038233"/>
    <d v="2016-05-19T00:00:00"/>
    <n v="5"/>
    <x v="1104"/>
    <x v="42"/>
    <x v="154"/>
    <x v="1"/>
    <x v="2"/>
  </r>
  <r>
    <n v="1109338"/>
    <s v="1Z71EY050393864955"/>
    <d v="2016-05-19T00:00:00"/>
    <n v="5"/>
    <x v="356"/>
    <x v="114"/>
    <x v="54"/>
    <x v="1"/>
    <x v="2"/>
  </r>
  <r>
    <n v="1109339"/>
    <s v="1Z71EY050396013001"/>
    <d v="2016-05-19T00:00:00"/>
    <n v="5"/>
    <x v="154"/>
    <x v="114"/>
    <x v="54"/>
    <x v="1"/>
    <x v="2"/>
  </r>
  <r>
    <n v="1109342"/>
    <s v="1Z71EY050394815961"/>
    <d v="2016-05-19T00:00:00"/>
    <n v="5"/>
    <x v="2333"/>
    <x v="0"/>
    <x v="54"/>
    <x v="0"/>
    <x v="0"/>
  </r>
  <r>
    <n v="1109343"/>
    <s v="1Z71EY050492167682"/>
    <d v="2016-05-21T00:00:00"/>
    <n v="5"/>
    <x v="4330"/>
    <x v="482"/>
    <x v="182"/>
    <x v="1"/>
    <x v="2"/>
  </r>
  <r>
    <n v="1109344"/>
    <s v="1Z71EY056799258140"/>
    <d v="2016-05-21T00:00:00"/>
    <n v="5"/>
    <x v="3377"/>
    <x v="125"/>
    <x v="71"/>
    <x v="1"/>
    <x v="2"/>
  </r>
  <r>
    <n v="1109345"/>
    <s v="1Z71EY050392868882"/>
    <d v="2016-05-19T00:00:00"/>
    <n v="5"/>
    <x v="823"/>
    <x v="114"/>
    <x v="54"/>
    <x v="1"/>
    <x v="2"/>
  </r>
  <r>
    <n v="1109346"/>
    <s v="1Z71EY056790018488"/>
    <d v="2016-05-19T00:00:00"/>
    <n v="5"/>
    <x v="823"/>
    <x v="126"/>
    <x v="60"/>
    <x v="1"/>
    <x v="2"/>
  </r>
  <r>
    <n v="1109347"/>
    <s v="1Z71EY050290642200"/>
    <d v="2016-05-19T00:00:00"/>
    <n v="5"/>
    <x v="523"/>
    <x v="42"/>
    <x v="154"/>
    <x v="1"/>
    <x v="2"/>
  </r>
  <r>
    <n v="1109348"/>
    <s v="1Z71EY050392988501"/>
    <d v="2016-05-19T00:00:00"/>
    <n v="5"/>
    <x v="4331"/>
    <x v="113"/>
    <x v="54"/>
    <x v="1"/>
    <x v="2"/>
  </r>
  <r>
    <n v="1109349"/>
    <s v="1Z71EY050390859878"/>
    <d v="2016-05-19T00:00:00"/>
    <n v="5"/>
    <x v="1269"/>
    <x v="146"/>
    <x v="31"/>
    <x v="1"/>
    <x v="2"/>
  </r>
  <r>
    <n v="1109350"/>
    <s v="1Z71EY050294191557"/>
    <d v="2016-05-19T00:00:00"/>
    <n v="5"/>
    <x v="1035"/>
    <x v="276"/>
    <x v="78"/>
    <x v="1"/>
    <x v="2"/>
  </r>
  <r>
    <n v="1109351"/>
    <s v="1Z71EY051294435944"/>
    <d v="2016-05-19T00:00:00"/>
    <n v="5"/>
    <x v="4332"/>
    <x v="164"/>
    <x v="289"/>
    <x v="1"/>
    <x v="2"/>
  </r>
  <r>
    <n v="1109352"/>
    <s v="1Z71EY050390638240"/>
    <d v="2016-05-19T00:00:00"/>
    <n v="5"/>
    <x v="2692"/>
    <x v="121"/>
    <x v="7"/>
    <x v="1"/>
    <x v="2"/>
  </r>
  <r>
    <n v="1109354"/>
    <s v="1Z71EY050394472831"/>
    <d v="2016-05-19T00:00:00"/>
    <n v="5"/>
    <x v="2884"/>
    <x v="0"/>
    <x v="7"/>
    <x v="0"/>
    <x v="0"/>
  </r>
  <r>
    <n v="1109355"/>
    <s v="1Z71EY050391399622"/>
    <d v="2016-05-19T00:00:00"/>
    <n v="5"/>
    <x v="936"/>
    <x v="121"/>
    <x v="7"/>
    <x v="1"/>
    <x v="2"/>
  </r>
  <r>
    <n v="1109356"/>
    <s v="1Z71EY051294874103"/>
    <d v="2016-05-19T00:00:00"/>
    <n v="5"/>
    <x v="1396"/>
    <x v="328"/>
    <x v="73"/>
    <x v="1"/>
    <x v="2"/>
  </r>
  <r>
    <n v="1109357"/>
    <s v="1Z71EY050391072555"/>
    <d v="2016-05-19T00:00:00"/>
    <n v="5"/>
    <x v="154"/>
    <x v="197"/>
    <x v="54"/>
    <x v="1"/>
    <x v="2"/>
  </r>
  <r>
    <n v="1109358"/>
    <s v="1Z71EY050399110249"/>
    <d v="2016-05-19T00:00:00"/>
    <n v="5"/>
    <x v="170"/>
    <x v="161"/>
    <x v="69"/>
    <x v="1"/>
    <x v="2"/>
  </r>
  <r>
    <n v="1109359"/>
    <s v="1Z71EY050397733295"/>
    <d v="2016-05-19T00:00:00"/>
    <n v="5"/>
    <x v="452"/>
    <x v="113"/>
    <x v="54"/>
    <x v="1"/>
    <x v="2"/>
  </r>
  <r>
    <n v="1109360"/>
    <s v="1Z71EY054293461398"/>
    <d v="2016-05-20T00:00:00"/>
    <n v="5"/>
    <x v="4333"/>
    <x v="0"/>
    <x v="831"/>
    <x v="0"/>
    <x v="0"/>
  </r>
  <r>
    <n v="1109361"/>
    <s v="1Z71EY050290917360"/>
    <d v="2016-05-19T00:00:00"/>
    <n v="5"/>
    <x v="348"/>
    <x v="42"/>
    <x v="154"/>
    <x v="1"/>
    <x v="2"/>
  </r>
  <r>
    <n v="1109362"/>
    <s v="1Z71EY051297640878"/>
    <d v="2016-05-19T00:00:00"/>
    <n v="5"/>
    <x v="109"/>
    <x v="148"/>
    <x v="59"/>
    <x v="1"/>
    <x v="2"/>
  </r>
  <r>
    <n v="1109363"/>
    <s v="1Z71EY050294998730"/>
    <d v="2016-05-19T00:00:00"/>
    <n v="5"/>
    <x v="3822"/>
    <x v="42"/>
    <x v="154"/>
    <x v="1"/>
    <x v="2"/>
  </r>
  <r>
    <n v="1109364"/>
    <s v="1Z71EY056797641425"/>
    <d v="2016-05-19T00:00:00"/>
    <n v="5"/>
    <x v="4334"/>
    <x v="559"/>
    <x v="827"/>
    <x v="1"/>
    <x v="2"/>
  </r>
  <r>
    <n v="1109365"/>
    <s v="1Z71EY050493737313"/>
    <d v="2016-05-20T00:00:00"/>
    <n v="5"/>
    <x v="4335"/>
    <x v="501"/>
    <x v="832"/>
    <x v="1"/>
    <x v="1"/>
  </r>
  <r>
    <n v="1109368"/>
    <s v="1Z71EY050397299416"/>
    <d v="2016-05-19T00:00:00"/>
    <n v="5"/>
    <x v="1286"/>
    <x v="161"/>
    <x v="69"/>
    <x v="1"/>
    <x v="2"/>
  </r>
  <r>
    <n v="1109369"/>
    <s v="1Z71EY056798431114"/>
    <d v="2016-05-19T00:00:00"/>
    <n v="5"/>
    <x v="833"/>
    <x v="125"/>
    <x v="71"/>
    <x v="1"/>
    <x v="2"/>
  </r>
  <r>
    <n v="1109370"/>
    <s v="1Z71EY050392392065"/>
    <d v="2016-05-19T00:00:00"/>
    <n v="5"/>
    <x v="4336"/>
    <x v="114"/>
    <x v="54"/>
    <x v="1"/>
    <x v="2"/>
  </r>
  <r>
    <n v="1109371"/>
    <s v="1Z71EY050392932310"/>
    <d v="2016-05-19T00:00:00"/>
    <n v="5"/>
    <x v="434"/>
    <x v="114"/>
    <x v="54"/>
    <x v="1"/>
    <x v="2"/>
  </r>
  <r>
    <n v="1109372"/>
    <s v="1Z71EY050394899112"/>
    <d v="2016-05-19T00:00:00"/>
    <n v="5"/>
    <x v="1646"/>
    <x v="114"/>
    <x v="54"/>
    <x v="1"/>
    <x v="2"/>
  </r>
  <r>
    <n v="1109373"/>
    <s v="1Z71EY050391142765"/>
    <d v="2016-05-19T00:00:00"/>
    <n v="5"/>
    <x v="4337"/>
    <x v="0"/>
    <x v="106"/>
    <x v="0"/>
    <x v="0"/>
  </r>
  <r>
    <n v="1109374"/>
    <s v="1Z71EY050394396843"/>
    <d v="2016-05-19T00:00:00"/>
    <n v="5"/>
    <x v="733"/>
    <x v="113"/>
    <x v="54"/>
    <x v="1"/>
    <x v="2"/>
  </r>
  <r>
    <n v="1109375"/>
    <s v="1Z71EY054292583982"/>
    <d v="2016-05-20T00:00:00"/>
    <n v="5"/>
    <x v="4338"/>
    <x v="0"/>
    <x v="88"/>
    <x v="0"/>
    <x v="0"/>
  </r>
  <r>
    <n v="1109377"/>
    <s v="1Z71EY050393437247"/>
    <d v="2016-05-19T00:00:00"/>
    <n v="5"/>
    <x v="2870"/>
    <x v="121"/>
    <x v="69"/>
    <x v="1"/>
    <x v="2"/>
  </r>
  <r>
    <n v="1109378"/>
    <s v="1Z71EY050496123168"/>
    <d v="2016-05-19T00:00:00"/>
    <n v="5"/>
    <x v="4339"/>
    <x v="166"/>
    <x v="115"/>
    <x v="1"/>
    <x v="2"/>
  </r>
  <r>
    <n v="1109379"/>
    <s v="1Z71EY056790136190"/>
    <d v="2016-05-20T00:00:00"/>
    <n v="5"/>
    <x v="1581"/>
    <x v="138"/>
    <x v="114"/>
    <x v="1"/>
    <x v="2"/>
  </r>
  <r>
    <n v="1109381"/>
    <s v="1Z71EY050399810466"/>
    <d v="2016-05-19T00:00:00"/>
    <n v="5"/>
    <x v="1298"/>
    <x v="114"/>
    <x v="54"/>
    <x v="1"/>
    <x v="2"/>
  </r>
  <r>
    <n v="1109382"/>
    <s v="1Z71EY050394783951"/>
    <d v="2016-05-19T00:00:00"/>
    <n v="5"/>
    <x v="97"/>
    <x v="114"/>
    <x v="7"/>
    <x v="1"/>
    <x v="2"/>
  </r>
  <r>
    <n v="1109383"/>
    <s v="1Z71EY050391463936"/>
    <d v="2016-05-19T00:00:00"/>
    <n v="5"/>
    <x v="578"/>
    <x v="114"/>
    <x v="54"/>
    <x v="1"/>
    <x v="2"/>
  </r>
  <r>
    <n v="1109384"/>
    <s v="1Z71EY050299574063"/>
    <d v="2016-05-19T00:00:00"/>
    <n v="5"/>
    <x v="99"/>
    <x v="122"/>
    <x v="81"/>
    <x v="1"/>
    <x v="2"/>
  </r>
  <r>
    <n v="1109385"/>
    <s v="1Z71EY050393571584"/>
    <d v="2016-05-19T00:00:00"/>
    <n v="5"/>
    <x v="1451"/>
    <x v="114"/>
    <x v="54"/>
    <x v="1"/>
    <x v="2"/>
  </r>
  <r>
    <n v="1109387"/>
    <s v="1Z71EY050498767200"/>
    <d v="2016-05-21T00:00:00"/>
    <n v="5"/>
    <x v="4340"/>
    <x v="482"/>
    <x v="182"/>
    <x v="1"/>
    <x v="2"/>
  </r>
  <r>
    <n v="1109388"/>
    <s v="1Z71EY056793090304"/>
    <d v="2016-05-19T00:00:00"/>
    <n v="5"/>
    <x v="2196"/>
    <x v="125"/>
    <x v="71"/>
    <x v="1"/>
    <x v="2"/>
  </r>
  <r>
    <n v="1109389"/>
    <s v="1Z71EY050194881474"/>
    <d v="2016-05-19T00:00:00"/>
    <n v="5"/>
    <x v="1366"/>
    <x v="181"/>
    <x v="175"/>
    <x v="1"/>
    <x v="2"/>
  </r>
  <r>
    <n v="1109390"/>
    <s v="1Z71EY050398011125"/>
    <d v="2016-05-19T00:00:00"/>
    <n v="5"/>
    <x v="4341"/>
    <x v="114"/>
    <x v="54"/>
    <x v="1"/>
    <x v="2"/>
  </r>
  <r>
    <n v="1109391"/>
    <s v="1Z71EY050393114710"/>
    <d v="2016-05-19T00:00:00"/>
    <n v="5"/>
    <x v="855"/>
    <x v="114"/>
    <x v="54"/>
    <x v="1"/>
    <x v="2"/>
  </r>
  <r>
    <n v="1109392"/>
    <s v="1Z71EY050191501264"/>
    <d v="2016-05-19T00:00:00"/>
    <n v="5"/>
    <x v="1159"/>
    <x v="250"/>
    <x v="168"/>
    <x v="1"/>
    <x v="2"/>
  </r>
  <r>
    <n v="1109393"/>
    <s v="1Z71EY050393558625"/>
    <d v="2016-05-19T00:00:00"/>
    <n v="5"/>
    <x v="191"/>
    <x v="145"/>
    <x v="56"/>
    <x v="1"/>
    <x v="2"/>
  </r>
  <r>
    <n v="1109396"/>
    <s v="1Z71EY050298999240"/>
    <d v="2016-05-19T00:00:00"/>
    <n v="5"/>
    <x v="1395"/>
    <x v="122"/>
    <x v="81"/>
    <x v="1"/>
    <x v="2"/>
  </r>
  <r>
    <n v="1109397"/>
    <s v="1Z71EY050399608417"/>
    <d v="2016-05-19T00:00:00"/>
    <n v="5"/>
    <x v="682"/>
    <x v="116"/>
    <x v="54"/>
    <x v="1"/>
    <x v="2"/>
  </r>
  <r>
    <n v="1109398"/>
    <s v="1Z71EY050394899407"/>
    <d v="2016-05-19T00:00:00"/>
    <n v="5"/>
    <x v="27"/>
    <x v="114"/>
    <x v="54"/>
    <x v="1"/>
    <x v="2"/>
  </r>
  <r>
    <n v="1109399"/>
    <s v="1Z71EY050397537328"/>
    <d v="2016-05-19T00:00:00"/>
    <n v="5"/>
    <x v="1697"/>
    <x v="114"/>
    <x v="54"/>
    <x v="1"/>
    <x v="2"/>
  </r>
  <r>
    <n v="1109400"/>
    <s v="1Z71EY050392957286"/>
    <d v="2016-05-19T00:00:00"/>
    <n v="5"/>
    <x v="4342"/>
    <x v="0"/>
    <x v="54"/>
    <x v="0"/>
    <x v="0"/>
  </r>
  <r>
    <n v="1109401"/>
    <s v="1Z71EY050291395842"/>
    <d v="2016-05-19T00:00:00"/>
    <n v="5"/>
    <x v="18"/>
    <x v="42"/>
    <x v="154"/>
    <x v="1"/>
    <x v="2"/>
  </r>
  <r>
    <n v="1109402"/>
    <s v="1Z71EY050393315280"/>
    <d v="2016-05-19T00:00:00"/>
    <n v="5"/>
    <x v="2929"/>
    <x v="114"/>
    <x v="54"/>
    <x v="1"/>
    <x v="2"/>
  </r>
  <r>
    <n v="1109403"/>
    <s v="1Z71EY050398587504"/>
    <d v="2016-05-19T00:00:00"/>
    <n v="5"/>
    <x v="553"/>
    <x v="114"/>
    <x v="69"/>
    <x v="1"/>
    <x v="2"/>
  </r>
  <r>
    <n v="1109404"/>
    <s v="1Z71EY050393637441"/>
    <d v="2016-05-19T00:00:00"/>
    <n v="5"/>
    <x v="1952"/>
    <x v="127"/>
    <x v="54"/>
    <x v="1"/>
    <x v="2"/>
  </r>
  <r>
    <n v="1109405"/>
    <s v="1Z71EY050394899989"/>
    <d v="2016-05-19T00:00:00"/>
    <n v="5"/>
    <x v="3440"/>
    <x v="121"/>
    <x v="54"/>
    <x v="1"/>
    <x v="1"/>
  </r>
  <r>
    <n v="1109406"/>
    <s v="1Z71EY050194855798"/>
    <d v="2016-05-19T00:00:00"/>
    <n v="5"/>
    <x v="2346"/>
    <x v="158"/>
    <x v="61"/>
    <x v="1"/>
    <x v="2"/>
  </r>
  <r>
    <n v="1109407"/>
    <s v="1Z71EY050397698333"/>
    <d v="2016-05-19T00:00:00"/>
    <n v="5"/>
    <x v="556"/>
    <x v="121"/>
    <x v="7"/>
    <x v="1"/>
    <x v="2"/>
  </r>
  <r>
    <n v="1109408"/>
    <s v="1Z71EY050394971300"/>
    <d v="2016-05-19T00:00:00"/>
    <n v="5"/>
    <x v="138"/>
    <x v="114"/>
    <x v="54"/>
    <x v="1"/>
    <x v="2"/>
  </r>
  <r>
    <n v="1109409"/>
    <s v="1Z71EY050294682704"/>
    <d v="2016-05-19T00:00:00"/>
    <n v="5"/>
    <x v="537"/>
    <x v="252"/>
    <x v="90"/>
    <x v="1"/>
    <x v="2"/>
  </r>
  <r>
    <n v="1109410"/>
    <s v="1Z71EY050392939484"/>
    <d v="2016-05-19T00:00:00"/>
    <n v="5"/>
    <x v="1475"/>
    <x v="114"/>
    <x v="54"/>
    <x v="1"/>
    <x v="2"/>
  </r>
  <r>
    <n v="1109411"/>
    <s v="1Z71EY050393897090"/>
    <d v="2016-05-19T00:00:00"/>
    <n v="5"/>
    <x v="346"/>
    <x v="129"/>
    <x v="150"/>
    <x v="1"/>
    <x v="2"/>
  </r>
  <r>
    <n v="1109412"/>
    <s v="1Z71EY050394426579"/>
    <d v="2016-05-19T00:00:00"/>
    <n v="5"/>
    <x v="578"/>
    <x v="114"/>
    <x v="54"/>
    <x v="1"/>
    <x v="2"/>
  </r>
  <r>
    <n v="1109413"/>
    <s v="1Z71EY050398497030"/>
    <d v="2016-05-19T00:00:00"/>
    <n v="5"/>
    <x v="4343"/>
    <x v="0"/>
    <x v="66"/>
    <x v="0"/>
    <x v="0"/>
  </r>
  <r>
    <n v="1109414"/>
    <s v="1Z71EY054291618615"/>
    <d v="2016-05-19T00:00:00"/>
    <n v="5"/>
    <x v="4344"/>
    <x v="0"/>
    <x v="88"/>
    <x v="0"/>
    <x v="0"/>
  </r>
  <r>
    <n v="1109415"/>
    <s v="1Z71EY051294221228"/>
    <d v="2016-05-19T00:00:00"/>
    <n v="5"/>
    <x v="521"/>
    <x v="148"/>
    <x v="59"/>
    <x v="1"/>
    <x v="2"/>
  </r>
  <r>
    <n v="1109416"/>
    <s v="1Z71EY050390358641"/>
    <d v="2016-05-19T00:00:00"/>
    <n v="5"/>
    <x v="3583"/>
    <x v="127"/>
    <x v="54"/>
    <x v="1"/>
    <x v="2"/>
  </r>
  <r>
    <n v="1109417"/>
    <s v="1Z71EY052495575680"/>
    <d v="2016-05-19T00:00:00"/>
    <n v="5"/>
    <x v="2365"/>
    <x v="856"/>
    <x v="142"/>
    <x v="1"/>
    <x v="2"/>
  </r>
  <r>
    <n v="1109418"/>
    <s v="1Z71EY050393308574"/>
    <d v="2016-05-19T00:00:00"/>
    <n v="5"/>
    <x v="2584"/>
    <x v="145"/>
    <x v="56"/>
    <x v="1"/>
    <x v="2"/>
  </r>
  <r>
    <n v="1109419"/>
    <s v="1Z71EY050293975355"/>
    <d v="2016-05-19T00:00:00"/>
    <n v="5"/>
    <x v="2574"/>
    <x v="857"/>
    <x v="833"/>
    <x v="1"/>
    <x v="1"/>
  </r>
  <r>
    <n v="1109421"/>
    <s v="1Z71EY056794165160"/>
    <d v="2016-05-20T00:00:00"/>
    <n v="5"/>
    <x v="154"/>
    <x v="848"/>
    <x v="825"/>
    <x v="1"/>
    <x v="2"/>
  </r>
  <r>
    <n v="1109422"/>
    <s v="1Z71EY050398469338"/>
    <d v="2016-05-19T00:00:00"/>
    <n v="5"/>
    <x v="145"/>
    <x v="114"/>
    <x v="54"/>
    <x v="1"/>
    <x v="2"/>
  </r>
  <r>
    <n v="1109423"/>
    <s v="1Z71EY050392240620"/>
    <d v="2016-05-19T00:00:00"/>
    <n v="5"/>
    <x v="3539"/>
    <x v="144"/>
    <x v="297"/>
    <x v="1"/>
    <x v="2"/>
  </r>
  <r>
    <n v="1109424"/>
    <s v="1Z71EY050399968047"/>
    <d v="2016-05-19T00:00:00"/>
    <n v="5"/>
    <x v="110"/>
    <x v="114"/>
    <x v="54"/>
    <x v="1"/>
    <x v="2"/>
  </r>
  <r>
    <n v="1109425"/>
    <s v="1Z71EY050397234011"/>
    <d v="2016-05-19T00:00:00"/>
    <n v="5"/>
    <x v="970"/>
    <x v="157"/>
    <x v="7"/>
    <x v="1"/>
    <x v="2"/>
  </r>
  <r>
    <n v="1109427"/>
    <s v="1Z71EY050399436675"/>
    <d v="2016-05-19T00:00:00"/>
    <n v="5"/>
    <x v="772"/>
    <x v="121"/>
    <x v="7"/>
    <x v="1"/>
    <x v="2"/>
  </r>
  <r>
    <n v="1109428"/>
    <s v="1Z71EY050390649130"/>
    <d v="2016-05-19T00:00:00"/>
    <n v="5"/>
    <x v="280"/>
    <x v="121"/>
    <x v="7"/>
    <x v="1"/>
    <x v="2"/>
  </r>
  <r>
    <n v="1109429"/>
    <s v="1Z71EY050394160150"/>
    <d v="2016-05-19T00:00:00"/>
    <n v="5"/>
    <x v="4345"/>
    <x v="0"/>
    <x v="251"/>
    <x v="0"/>
    <x v="0"/>
  </r>
  <r>
    <n v="1109431"/>
    <s v="1Z71EY050390229003"/>
    <d v="2016-05-19T00:00:00"/>
    <n v="5"/>
    <x v="891"/>
    <x v="121"/>
    <x v="7"/>
    <x v="1"/>
    <x v="2"/>
  </r>
  <r>
    <n v="1109433"/>
    <s v="1Z71EY056794887256"/>
    <d v="2016-05-21T00:00:00"/>
    <n v="5"/>
    <x v="18"/>
    <x v="125"/>
    <x v="71"/>
    <x v="1"/>
    <x v="2"/>
  </r>
  <r>
    <n v="1109434"/>
    <s v="1Z71EY051291406258"/>
    <d v="2016-05-19T00:00:00"/>
    <n v="5"/>
    <x v="189"/>
    <x v="148"/>
    <x v="59"/>
    <x v="1"/>
    <x v="2"/>
  </r>
  <r>
    <n v="1109435"/>
    <s v="1Z71EY050396915742"/>
    <d v="2016-05-19T00:00:00"/>
    <n v="5"/>
    <x v="2530"/>
    <x v="119"/>
    <x v="62"/>
    <x v="1"/>
    <x v="2"/>
  </r>
  <r>
    <n v="1109436"/>
    <s v="1Z71EY056797495861"/>
    <d v="2016-05-19T00:00:00"/>
    <n v="5"/>
    <x v="27"/>
    <x v="125"/>
    <x v="46"/>
    <x v="1"/>
    <x v="2"/>
  </r>
  <r>
    <n v="1109437"/>
    <s v="1Z71EY050293373522"/>
    <d v="2016-05-19T00:00:00"/>
    <n v="5"/>
    <x v="91"/>
    <x v="400"/>
    <x v="81"/>
    <x v="1"/>
    <x v="2"/>
  </r>
  <r>
    <n v="1109438"/>
    <s v="1Z71EY050396968856"/>
    <d v="2016-05-19T00:00:00"/>
    <n v="5"/>
    <x v="970"/>
    <x v="157"/>
    <x v="7"/>
    <x v="1"/>
    <x v="2"/>
  </r>
  <r>
    <n v="1109440"/>
    <s v="1Z71EY056793694359"/>
    <d v="2016-05-21T00:00:00"/>
    <n v="5"/>
    <x v="818"/>
    <x v="173"/>
    <x v="45"/>
    <x v="1"/>
    <x v="2"/>
  </r>
  <r>
    <n v="1109441"/>
    <s v="1Z71EY050393905455"/>
    <d v="2016-05-19T00:00:00"/>
    <n v="5"/>
    <x v="362"/>
    <x v="275"/>
    <x v="194"/>
    <x v="1"/>
    <x v="2"/>
  </r>
  <r>
    <n v="1109442"/>
    <s v="1Z71EY050297992525"/>
    <d v="2016-05-19T00:00:00"/>
    <n v="5"/>
    <x v="2862"/>
    <x v="252"/>
    <x v="90"/>
    <x v="1"/>
    <x v="2"/>
  </r>
  <r>
    <n v="1109443"/>
    <s v="1Z71EY051292798155"/>
    <d v="2016-05-19T00:00:00"/>
    <n v="5"/>
    <x v="153"/>
    <x v="67"/>
    <x v="65"/>
    <x v="1"/>
    <x v="2"/>
  </r>
  <r>
    <n v="1109444"/>
    <s v="1Z71EY050392880233"/>
    <d v="2016-05-19T00:00:00"/>
    <n v="5"/>
    <x v="502"/>
    <x v="127"/>
    <x v="54"/>
    <x v="1"/>
    <x v="2"/>
  </r>
  <r>
    <n v="1109445"/>
    <s v="1Z71EY050392745433"/>
    <d v="2016-05-19T00:00:00"/>
    <n v="5"/>
    <x v="4346"/>
    <x v="113"/>
    <x v="54"/>
    <x v="1"/>
    <x v="2"/>
  </r>
  <r>
    <n v="1109446"/>
    <s v="1Z71EY050390448320"/>
    <d v="2016-05-19T00:00:00"/>
    <n v="5"/>
    <x v="362"/>
    <x v="114"/>
    <x v="54"/>
    <x v="1"/>
    <x v="2"/>
  </r>
  <r>
    <n v="1109447"/>
    <s v="1Z71EY050291416373"/>
    <d v="2016-05-19T00:00:00"/>
    <n v="5"/>
    <x v="556"/>
    <x v="122"/>
    <x v="81"/>
    <x v="1"/>
    <x v="2"/>
  </r>
  <r>
    <n v="1109448"/>
    <s v="1Z71EY050291490088"/>
    <d v="2016-05-19T00:00:00"/>
    <n v="5"/>
    <x v="154"/>
    <x v="42"/>
    <x v="154"/>
    <x v="1"/>
    <x v="2"/>
  </r>
  <r>
    <n v="1109449"/>
    <s v="1Z71EY050391636286"/>
    <d v="2016-05-19T00:00:00"/>
    <n v="5"/>
    <x v="3298"/>
    <x v="275"/>
    <x v="56"/>
    <x v="1"/>
    <x v="2"/>
  </r>
  <r>
    <n v="1109450"/>
    <s v="1Z71EY050397198650"/>
    <d v="2016-05-19T00:00:00"/>
    <n v="5"/>
    <x v="4347"/>
    <x v="157"/>
    <x v="7"/>
    <x v="1"/>
    <x v="2"/>
  </r>
  <r>
    <n v="1109451"/>
    <s v="1Z71EY050394939373"/>
    <d v="2016-05-19T00:00:00"/>
    <n v="5"/>
    <x v="191"/>
    <x v="121"/>
    <x v="7"/>
    <x v="1"/>
    <x v="2"/>
  </r>
  <r>
    <n v="1109452"/>
    <s v="1Z71EY050399016431"/>
    <d v="2016-05-19T00:00:00"/>
    <n v="5"/>
    <x v="4348"/>
    <x v="0"/>
    <x v="62"/>
    <x v="0"/>
    <x v="0"/>
  </r>
  <r>
    <n v="1109454"/>
    <s v="1Z71EY050391057796"/>
    <d v="2016-05-19T00:00:00"/>
    <n v="5"/>
    <x v="1090"/>
    <x v="114"/>
    <x v="54"/>
    <x v="1"/>
    <x v="2"/>
  </r>
  <r>
    <n v="1109457"/>
    <s v="1Z71EY053594288310"/>
    <d v="2016-05-19T00:00:00"/>
    <n v="5"/>
    <x v="4349"/>
    <x v="800"/>
    <x v="10"/>
    <x v="1"/>
    <x v="2"/>
  </r>
  <r>
    <n v="1109458"/>
    <s v="1Z71EY050298195948"/>
    <d v="2016-05-19T00:00:00"/>
    <n v="5"/>
    <x v="1484"/>
    <x v="122"/>
    <x v="81"/>
    <x v="1"/>
    <x v="2"/>
  </r>
  <r>
    <n v="1109459"/>
    <s v="1Z71EY050398675383"/>
    <d v="2016-05-19T00:00:00"/>
    <n v="5"/>
    <x v="4350"/>
    <x v="0"/>
    <x v="197"/>
    <x v="0"/>
    <x v="0"/>
  </r>
  <r>
    <n v="1109460"/>
    <s v="1Z71EY050296247887"/>
    <d v="2016-05-19T00:00:00"/>
    <n v="5"/>
    <x v="3666"/>
    <x v="122"/>
    <x v="81"/>
    <x v="1"/>
    <x v="2"/>
  </r>
  <r>
    <n v="1109461"/>
    <s v="1Z71EY050393653085"/>
    <d v="2016-05-19T00:00:00"/>
    <n v="5"/>
    <x v="2966"/>
    <x v="121"/>
    <x v="7"/>
    <x v="1"/>
    <x v="2"/>
  </r>
  <r>
    <n v="1109462"/>
    <s v="1Z71EY050396680933"/>
    <d v="2016-05-19T00:00:00"/>
    <n v="5"/>
    <x v="4351"/>
    <x v="0"/>
    <x v="54"/>
    <x v="0"/>
    <x v="0"/>
  </r>
  <r>
    <n v="1109464"/>
    <s v="1Z71EY050392513059"/>
    <d v="2016-05-19T00:00:00"/>
    <n v="5"/>
    <x v="722"/>
    <x v="121"/>
    <x v="7"/>
    <x v="1"/>
    <x v="2"/>
  </r>
  <r>
    <n v="1109465"/>
    <s v="1Z71EY050395102872"/>
    <d v="2016-05-19T00:00:00"/>
    <n v="5"/>
    <x v="802"/>
    <x v="129"/>
    <x v="118"/>
    <x v="1"/>
    <x v="2"/>
  </r>
  <r>
    <n v="1109467"/>
    <s v="1Z71EY050296012915"/>
    <d v="2016-05-19T00:00:00"/>
    <n v="5"/>
    <x v="284"/>
    <x v="299"/>
    <x v="177"/>
    <x v="1"/>
    <x v="2"/>
  </r>
  <r>
    <n v="1109468"/>
    <s v="1Z71EY050394377033"/>
    <d v="2016-05-19T00:00:00"/>
    <n v="5"/>
    <x v="531"/>
    <x v="114"/>
    <x v="69"/>
    <x v="1"/>
    <x v="2"/>
  </r>
  <r>
    <n v="1109469"/>
    <s v="1Z71EY050398513575"/>
    <d v="2016-05-19T00:00:00"/>
    <n v="5"/>
    <x v="4352"/>
    <x v="129"/>
    <x v="251"/>
    <x v="1"/>
    <x v="2"/>
  </r>
  <r>
    <n v="1109471"/>
    <s v="1Z71EY050190125324"/>
    <d v="2016-05-19T00:00:00"/>
    <n v="5"/>
    <x v="3515"/>
    <x v="319"/>
    <x v="277"/>
    <x v="1"/>
    <x v="2"/>
  </r>
  <r>
    <n v="1109472"/>
    <s v="1Z71EY056794057983"/>
    <d v="2016-05-19T00:00:00"/>
    <n v="5"/>
    <x v="894"/>
    <x v="126"/>
    <x v="60"/>
    <x v="1"/>
    <x v="2"/>
  </r>
  <r>
    <n v="1109473"/>
    <s v="1Z71EY050398462095"/>
    <d v="2016-05-19T00:00:00"/>
    <n v="5"/>
    <x v="290"/>
    <x v="121"/>
    <x v="7"/>
    <x v="1"/>
    <x v="2"/>
  </r>
  <r>
    <n v="1109475"/>
    <s v="1Z71EY050390849254"/>
    <d v="2016-05-19T00:00:00"/>
    <n v="5"/>
    <x v="161"/>
    <x v="145"/>
    <x v="56"/>
    <x v="1"/>
    <x v="2"/>
  </r>
  <r>
    <n v="1109476"/>
    <s v="1Z71EY050396604837"/>
    <d v="2016-05-19T00:00:00"/>
    <n v="5"/>
    <x v="2073"/>
    <x v="0"/>
    <x v="106"/>
    <x v="0"/>
    <x v="0"/>
  </r>
  <r>
    <n v="1109477"/>
    <s v="1Z71EY050393365182"/>
    <d v="2016-05-19T00:00:00"/>
    <n v="5"/>
    <x v="3898"/>
    <x v="113"/>
    <x v="54"/>
    <x v="1"/>
    <x v="2"/>
  </r>
  <r>
    <n v="1109479"/>
    <s v="1Z71EY050395897738"/>
    <d v="2016-05-19T00:00:00"/>
    <n v="5"/>
    <x v="183"/>
    <x v="114"/>
    <x v="54"/>
    <x v="1"/>
    <x v="2"/>
  </r>
  <r>
    <n v="1109482"/>
    <s v="1Z71EY050293777113"/>
    <d v="2016-05-19T00:00:00"/>
    <n v="5"/>
    <x v="2307"/>
    <x v="160"/>
    <x v="57"/>
    <x v="1"/>
    <x v="2"/>
  </r>
  <r>
    <n v="1109483"/>
    <s v="1Z71EY050291413465"/>
    <d v="2016-05-19T00:00:00"/>
    <n v="5"/>
    <x v="1304"/>
    <x v="374"/>
    <x v="308"/>
    <x v="1"/>
    <x v="2"/>
  </r>
  <r>
    <n v="1109484"/>
    <s v="1Z71EY050296307580"/>
    <d v="2016-05-19T00:00:00"/>
    <n v="5"/>
    <x v="1121"/>
    <x v="252"/>
    <x v="90"/>
    <x v="1"/>
    <x v="2"/>
  </r>
  <r>
    <n v="1109486"/>
    <s v="1Z71EY050391464720"/>
    <d v="2016-05-19T00:00:00"/>
    <n v="5"/>
    <x v="153"/>
    <x v="161"/>
    <x v="69"/>
    <x v="1"/>
    <x v="2"/>
  </r>
  <r>
    <n v="1109487"/>
    <s v="1Z71EY050193945380"/>
    <d v="2016-05-19T00:00:00"/>
    <n v="5"/>
    <x v="633"/>
    <x v="294"/>
    <x v="205"/>
    <x v="1"/>
    <x v="2"/>
  </r>
  <r>
    <n v="1109488"/>
    <s v="1Z71EY050392756770"/>
    <d v="2016-05-19T00:00:00"/>
    <n v="5"/>
    <x v="362"/>
    <x v="114"/>
    <x v="54"/>
    <x v="1"/>
    <x v="2"/>
  </r>
  <r>
    <n v="1109491"/>
    <s v="1Z71EY051290240474"/>
    <d v="2016-05-19T00:00:00"/>
    <n v="5"/>
    <x v="365"/>
    <x v="148"/>
    <x v="59"/>
    <x v="1"/>
    <x v="2"/>
  </r>
  <r>
    <n v="1109492"/>
    <s v="1Z71EY050390953551"/>
    <d v="2016-05-19T00:00:00"/>
    <n v="5"/>
    <x v="1558"/>
    <x v="114"/>
    <x v="54"/>
    <x v="1"/>
    <x v="2"/>
  </r>
  <r>
    <n v="1109494"/>
    <s v="1Z71EY050395246682"/>
    <d v="2016-05-19T00:00:00"/>
    <n v="5"/>
    <x v="1674"/>
    <x v="114"/>
    <x v="54"/>
    <x v="1"/>
    <x v="2"/>
  </r>
  <r>
    <n v="1109495"/>
    <s v="1Z71EY050394801234"/>
    <d v="2016-05-19T00:00:00"/>
    <n v="5"/>
    <x v="2787"/>
    <x v="114"/>
    <x v="54"/>
    <x v="1"/>
    <x v="2"/>
  </r>
  <r>
    <n v="1109496"/>
    <s v="1Z71EY050394469505"/>
    <d v="2016-05-19T00:00:00"/>
    <n v="5"/>
    <x v="521"/>
    <x v="114"/>
    <x v="54"/>
    <x v="1"/>
    <x v="2"/>
  </r>
  <r>
    <n v="1109497"/>
    <s v="1Z71EY050196751548"/>
    <d v="2016-05-19T00:00:00"/>
    <n v="5"/>
    <x v="1277"/>
    <x v="158"/>
    <x v="61"/>
    <x v="1"/>
    <x v="2"/>
  </r>
  <r>
    <n v="1109498"/>
    <s v="1Z71EY050390156216"/>
    <d v="2016-05-19T00:00:00"/>
    <n v="5"/>
    <x v="3464"/>
    <x v="114"/>
    <x v="54"/>
    <x v="1"/>
    <x v="2"/>
  </r>
  <r>
    <n v="1109499"/>
    <s v="1Z71EY050391429385"/>
    <d v="2016-05-19T00:00:00"/>
    <n v="5"/>
    <x v="99"/>
    <x v="121"/>
    <x v="7"/>
    <x v="1"/>
    <x v="2"/>
  </r>
  <r>
    <n v="1109500"/>
    <s v="1Z71EY050393528667"/>
    <d v="2016-05-19T00:00:00"/>
    <n v="5"/>
    <x v="362"/>
    <x v="114"/>
    <x v="54"/>
    <x v="1"/>
    <x v="2"/>
  </r>
  <r>
    <n v="1109503"/>
    <s v="1Z71EY050396469109"/>
    <d v="2016-05-19T00:00:00"/>
    <n v="5"/>
    <x v="3624"/>
    <x v="114"/>
    <x v="54"/>
    <x v="1"/>
    <x v="2"/>
  </r>
  <r>
    <n v="1109504"/>
    <s v="1Z71EY050393717104"/>
    <d v="2016-05-19T00:00:00"/>
    <n v="5"/>
    <x v="4353"/>
    <x v="113"/>
    <x v="54"/>
    <x v="1"/>
    <x v="2"/>
  </r>
  <r>
    <n v="1109505"/>
    <s v="1Z71EY050393537353"/>
    <d v="2016-05-19T00:00:00"/>
    <n v="5"/>
    <x v="74"/>
    <x v="114"/>
    <x v="54"/>
    <x v="1"/>
    <x v="2"/>
  </r>
  <r>
    <n v="1109506"/>
    <s v="1Z71EY050397998901"/>
    <d v="2016-05-19T00:00:00"/>
    <n v="5"/>
    <x v="464"/>
    <x v="114"/>
    <x v="54"/>
    <x v="1"/>
    <x v="2"/>
  </r>
  <r>
    <n v="1109507"/>
    <s v="1Z71EY056791845823"/>
    <d v="2016-05-21T00:00:00"/>
    <n v="5"/>
    <x v="465"/>
    <x v="173"/>
    <x v="45"/>
    <x v="1"/>
    <x v="2"/>
  </r>
  <r>
    <n v="1109508"/>
    <s v="1Z71EY050391984936"/>
    <d v="2016-05-19T00:00:00"/>
    <n v="5"/>
    <x v="4354"/>
    <x v="0"/>
    <x v="7"/>
    <x v="0"/>
    <x v="0"/>
  </r>
  <r>
    <n v="1109509"/>
    <s v="1Z71EY050392538998"/>
    <d v="2016-05-19T00:00:00"/>
    <n v="5"/>
    <x v="304"/>
    <x v="114"/>
    <x v="54"/>
    <x v="1"/>
    <x v="2"/>
  </r>
  <r>
    <n v="1109510"/>
    <s v="1Z71EY050199011752"/>
    <d v="2016-05-19T00:00:00"/>
    <n v="5"/>
    <x v="1945"/>
    <x v="158"/>
    <x v="61"/>
    <x v="1"/>
    <x v="2"/>
  </r>
  <r>
    <n v="1109511"/>
    <s v="1Z71EY050297296653"/>
    <d v="2016-05-19T00:00:00"/>
    <n v="5"/>
    <x v="4355"/>
    <x v="385"/>
    <x v="330"/>
    <x v="1"/>
    <x v="2"/>
  </r>
  <r>
    <n v="1109512"/>
    <s v="1Z71EY050399939891"/>
    <d v="2016-05-19T00:00:00"/>
    <n v="5"/>
    <x v="200"/>
    <x v="127"/>
    <x v="54"/>
    <x v="1"/>
    <x v="2"/>
  </r>
  <r>
    <n v="1109514"/>
    <s v="1Z71EY056797010731"/>
    <d v="2016-05-24T00:00:00"/>
    <n v="5"/>
    <x v="4356"/>
    <x v="858"/>
    <x v="467"/>
    <x v="1"/>
    <x v="2"/>
  </r>
  <r>
    <n v="1109515"/>
    <s v="1Z71EY050390880862"/>
    <d v="2016-05-19T00:00:00"/>
    <n v="5"/>
    <x v="1358"/>
    <x v="119"/>
    <x v="62"/>
    <x v="1"/>
    <x v="2"/>
  </r>
  <r>
    <n v="1109516"/>
    <s v="1Z71EY050196693745"/>
    <d v="2016-05-19T00:00:00"/>
    <n v="5"/>
    <x v="153"/>
    <x v="147"/>
    <x v="75"/>
    <x v="1"/>
    <x v="2"/>
  </r>
  <r>
    <n v="1109517"/>
    <s v="1Z71EY050397530478"/>
    <d v="2016-05-19T00:00:00"/>
    <n v="5"/>
    <x v="750"/>
    <x v="114"/>
    <x v="54"/>
    <x v="1"/>
    <x v="2"/>
  </r>
  <r>
    <n v="1109518"/>
    <s v="1Z71EY050395500727"/>
    <d v="2016-05-19T00:00:00"/>
    <n v="5"/>
    <x v="2723"/>
    <x v="127"/>
    <x v="54"/>
    <x v="1"/>
    <x v="2"/>
  </r>
  <r>
    <n v="1109519"/>
    <s v="1Z71EY050394724514"/>
    <d v="2016-05-19T00:00:00"/>
    <n v="5"/>
    <x v="3885"/>
    <x v="114"/>
    <x v="54"/>
    <x v="1"/>
    <x v="2"/>
  </r>
  <r>
    <n v="1109520"/>
    <s v="1Z71EY050399759639"/>
    <d v="2016-05-19T00:00:00"/>
    <n v="5"/>
    <x v="4357"/>
    <x v="0"/>
    <x v="54"/>
    <x v="0"/>
    <x v="0"/>
  </r>
  <r>
    <n v="1109522"/>
    <s v="1Z71EY050397963957"/>
    <d v="2016-05-19T00:00:00"/>
    <n v="5"/>
    <x v="4358"/>
    <x v="121"/>
    <x v="7"/>
    <x v="1"/>
    <x v="2"/>
  </r>
  <r>
    <n v="1109523"/>
    <s v="1Z71EY050391357604"/>
    <d v="2016-05-19T00:00:00"/>
    <n v="5"/>
    <x v="512"/>
    <x v="641"/>
    <x v="54"/>
    <x v="1"/>
    <x v="2"/>
  </r>
  <r>
    <n v="1109524"/>
    <s v="1Z71EY050197338930"/>
    <d v="2016-05-19T00:00:00"/>
    <n v="5"/>
    <x v="1276"/>
    <x v="366"/>
    <x v="176"/>
    <x v="1"/>
    <x v="2"/>
  </r>
  <r>
    <n v="1109525"/>
    <s v="1Z71EY056796928565"/>
    <d v="2016-05-19T00:00:00"/>
    <n v="5"/>
    <x v="18"/>
    <x v="303"/>
    <x v="68"/>
    <x v="1"/>
    <x v="2"/>
  </r>
  <r>
    <n v="1109526"/>
    <s v="1Z71EY050392781484"/>
    <d v="2016-05-19T00:00:00"/>
    <n v="5"/>
    <x v="153"/>
    <x v="114"/>
    <x v="54"/>
    <x v="1"/>
    <x v="2"/>
  </r>
  <r>
    <n v="1109528"/>
    <s v="1Z71EY050390459292"/>
    <d v="2016-05-19T00:00:00"/>
    <n v="5"/>
    <x v="585"/>
    <x v="114"/>
    <x v="54"/>
    <x v="1"/>
    <x v="2"/>
  </r>
  <r>
    <n v="1109529"/>
    <s v="1Z71EY050393860486"/>
    <d v="2016-05-19T00:00:00"/>
    <n v="5"/>
    <x v="2852"/>
    <x v="114"/>
    <x v="54"/>
    <x v="1"/>
    <x v="2"/>
  </r>
  <r>
    <n v="1109530"/>
    <s v="1Z71EY050298064982"/>
    <d v="2016-05-19T00:00:00"/>
    <n v="5"/>
    <x v="3334"/>
    <x v="251"/>
    <x v="57"/>
    <x v="1"/>
    <x v="2"/>
  </r>
  <r>
    <n v="1109531"/>
    <s v="1Z71EY050392000657"/>
    <d v="2016-05-19T00:00:00"/>
    <n v="5"/>
    <x v="553"/>
    <x v="114"/>
    <x v="54"/>
    <x v="1"/>
    <x v="2"/>
  </r>
  <r>
    <n v="1109532"/>
    <s v="1Z71EY050398992487"/>
    <d v="2016-05-19T00:00:00"/>
    <n v="5"/>
    <x v="557"/>
    <x v="114"/>
    <x v="54"/>
    <x v="1"/>
    <x v="2"/>
  </r>
  <r>
    <n v="1109533"/>
    <s v="1Z71EY056798961533"/>
    <d v="2016-05-20T00:00:00"/>
    <n v="5"/>
    <x v="4359"/>
    <x v="173"/>
    <x v="45"/>
    <x v="1"/>
    <x v="2"/>
  </r>
  <r>
    <n v="1109534"/>
    <s v="1Z71EY050399477863"/>
    <d v="2016-05-19T00:00:00"/>
    <n v="5"/>
    <x v="2466"/>
    <x v="119"/>
    <x v="834"/>
    <x v="1"/>
    <x v="1"/>
  </r>
  <r>
    <n v="1109535"/>
    <s v="1Z71EY051295111292"/>
    <d v="2016-05-19T00:00:00"/>
    <n v="5"/>
    <x v="1615"/>
    <x v="159"/>
    <x v="73"/>
    <x v="1"/>
    <x v="2"/>
  </r>
  <r>
    <n v="1109537"/>
    <s v="1Z71EY050392138698"/>
    <d v="2016-05-19T00:00:00"/>
    <n v="5"/>
    <x v="82"/>
    <x v="114"/>
    <x v="54"/>
    <x v="1"/>
    <x v="2"/>
  </r>
  <r>
    <n v="1109538"/>
    <s v="1Z71EY050390338118"/>
    <d v="2016-05-19T00:00:00"/>
    <n v="5"/>
    <x v="4163"/>
    <x v="119"/>
    <x v="62"/>
    <x v="1"/>
    <x v="2"/>
  </r>
  <r>
    <n v="1109539"/>
    <s v="1Z71EY056695936078"/>
    <d v="2016-05-19T00:00:00"/>
    <n v="5"/>
    <x v="4360"/>
    <x v="829"/>
    <x v="55"/>
    <x v="1"/>
    <x v="2"/>
  </r>
  <r>
    <n v="1109540"/>
    <s v="1Z71EY050399654528"/>
    <d v="2016-05-19T00:00:00"/>
    <n v="5"/>
    <x v="4361"/>
    <x v="114"/>
    <x v="54"/>
    <x v="1"/>
    <x v="2"/>
  </r>
  <r>
    <n v="1109541"/>
    <s v="1Z71EY050395849585"/>
    <d v="2016-05-19T00:00:00"/>
    <n v="5"/>
    <x v="2373"/>
    <x v="121"/>
    <x v="7"/>
    <x v="1"/>
    <x v="2"/>
  </r>
  <r>
    <n v="1109543"/>
    <s v="1Z71EY050392733302"/>
    <d v="2016-05-19T00:00:00"/>
    <n v="5"/>
    <x v="1063"/>
    <x v="114"/>
    <x v="54"/>
    <x v="1"/>
    <x v="2"/>
  </r>
  <r>
    <n v="1109544"/>
    <s v="1Z71EY050496918318"/>
    <d v="2016-05-19T00:00:00"/>
    <n v="5"/>
    <x v="3220"/>
    <x v="283"/>
    <x v="327"/>
    <x v="1"/>
    <x v="2"/>
  </r>
  <r>
    <n v="1109545"/>
    <s v="1Z71EY056799966769"/>
    <d v="2016-05-21T00:00:00"/>
    <n v="5"/>
    <x v="465"/>
    <x v="173"/>
    <x v="45"/>
    <x v="1"/>
    <x v="2"/>
  </r>
  <r>
    <n v="1109546"/>
    <s v="1Z71EY050393727826"/>
    <d v="2016-05-19T00:00:00"/>
    <n v="5"/>
    <x v="88"/>
    <x v="114"/>
    <x v="54"/>
    <x v="1"/>
    <x v="2"/>
  </r>
  <r>
    <n v="1109547"/>
    <s v="1Z71EY050390125688"/>
    <d v="2016-05-19T00:00:00"/>
    <n v="5"/>
    <x v="362"/>
    <x v="300"/>
    <x v="251"/>
    <x v="1"/>
    <x v="2"/>
  </r>
  <r>
    <n v="1109548"/>
    <s v="1Z71EY050192734994"/>
    <d v="2016-05-19T00:00:00"/>
    <n v="5"/>
    <x v="38"/>
    <x v="424"/>
    <x v="352"/>
    <x v="1"/>
    <x v="2"/>
  </r>
  <r>
    <n v="1109552"/>
    <s v="1Z71EY050395373802"/>
    <d v="2016-05-19T00:00:00"/>
    <n v="5"/>
    <x v="813"/>
    <x v="114"/>
    <x v="54"/>
    <x v="1"/>
    <x v="2"/>
  </r>
  <r>
    <n v="1109553"/>
    <s v="1Z71EY056694680515"/>
    <d v="2016-05-19T00:00:00"/>
    <n v="5"/>
    <x v="970"/>
    <x v="288"/>
    <x v="363"/>
    <x v="1"/>
    <x v="2"/>
  </r>
  <r>
    <n v="1109554"/>
    <s v="1Z71EY050393451632"/>
    <d v="2016-05-20T00:00:00"/>
    <n v="5"/>
    <x v="4362"/>
    <x v="0"/>
    <x v="7"/>
    <x v="0"/>
    <x v="0"/>
  </r>
  <r>
    <n v="1109555"/>
    <s v="1Z71EY050390903766"/>
    <d v="2016-05-19T00:00:00"/>
    <n v="5"/>
    <x v="106"/>
    <x v="114"/>
    <x v="54"/>
    <x v="1"/>
    <x v="2"/>
  </r>
  <r>
    <n v="1109557"/>
    <s v="1Z71EY050393738190"/>
    <d v="2016-05-19T00:00:00"/>
    <n v="5"/>
    <x v="106"/>
    <x v="114"/>
    <x v="54"/>
    <x v="1"/>
    <x v="2"/>
  </r>
  <r>
    <n v="1109558"/>
    <s v="1Z71EY050391556649"/>
    <d v="2016-05-19T00:00:00"/>
    <n v="5"/>
    <x v="4363"/>
    <x v="0"/>
    <x v="54"/>
    <x v="0"/>
    <x v="0"/>
  </r>
  <r>
    <n v="1109559"/>
    <s v="1Z71EY050290673285"/>
    <d v="2016-05-19T00:00:00"/>
    <n v="5"/>
    <x v="392"/>
    <x v="122"/>
    <x v="81"/>
    <x v="1"/>
    <x v="2"/>
  </r>
  <r>
    <n v="1109560"/>
    <s v="1Z71EY050396964083"/>
    <d v="2016-05-19T00:00:00"/>
    <n v="5"/>
    <x v="1151"/>
    <x v="145"/>
    <x v="56"/>
    <x v="1"/>
    <x v="2"/>
  </r>
  <r>
    <n v="1109563"/>
    <s v="1Z71EY050396322409"/>
    <d v="2016-05-19T00:00:00"/>
    <n v="5"/>
    <x v="4364"/>
    <x v="0"/>
    <x v="54"/>
    <x v="0"/>
    <x v="0"/>
  </r>
  <r>
    <n v="1109564"/>
    <s v="1Z71EY050197591353"/>
    <d v="2016-05-19T00:00:00"/>
    <n v="5"/>
    <x v="452"/>
    <x v="237"/>
    <x v="176"/>
    <x v="1"/>
    <x v="2"/>
  </r>
  <r>
    <n v="1109565"/>
    <s v="1Z71EY050391804479"/>
    <d v="2016-05-19T00:00:00"/>
    <n v="5"/>
    <x v="1031"/>
    <x v="114"/>
    <x v="54"/>
    <x v="1"/>
    <x v="2"/>
  </r>
  <r>
    <n v="1109566"/>
    <s v="1Z71EY050398607625"/>
    <d v="2016-05-19T00:00:00"/>
    <n v="5"/>
    <x v="4365"/>
    <x v="114"/>
    <x v="54"/>
    <x v="1"/>
    <x v="2"/>
  </r>
  <r>
    <n v="1109567"/>
    <s v="1Z71EY050395347519"/>
    <d v="2016-05-19T00:00:00"/>
    <n v="5"/>
    <x v="469"/>
    <x v="114"/>
    <x v="54"/>
    <x v="1"/>
    <x v="2"/>
  </r>
  <r>
    <n v="1109568"/>
    <s v="1Z71EY050393604682"/>
    <d v="2016-05-19T00:00:00"/>
    <n v="5"/>
    <x v="3459"/>
    <x v="114"/>
    <x v="54"/>
    <x v="1"/>
    <x v="2"/>
  </r>
  <r>
    <n v="1109569"/>
    <s v="1Z71EY050395706596"/>
    <d v="2016-05-19T00:00:00"/>
    <n v="5"/>
    <x v="1423"/>
    <x v="146"/>
    <x v="31"/>
    <x v="1"/>
    <x v="2"/>
  </r>
  <r>
    <n v="1109570"/>
    <s v="1Z71EY050398242126"/>
    <d v="2016-05-19T00:00:00"/>
    <n v="5"/>
    <x v="1292"/>
    <x v="114"/>
    <x v="54"/>
    <x v="1"/>
    <x v="2"/>
  </r>
  <r>
    <n v="1109571"/>
    <s v="1Z71EY050398510569"/>
    <d v="2016-05-19T00:00:00"/>
    <n v="5"/>
    <x v="425"/>
    <x v="121"/>
    <x v="7"/>
    <x v="1"/>
    <x v="2"/>
  </r>
  <r>
    <n v="1109573"/>
    <s v="1Z71EY050391841152"/>
    <d v="2016-05-19T00:00:00"/>
    <n v="5"/>
    <x v="1227"/>
    <x v="180"/>
    <x v="62"/>
    <x v="1"/>
    <x v="2"/>
  </r>
  <r>
    <n v="1109574"/>
    <s v="1Z71EY050392496524"/>
    <d v="2016-05-19T00:00:00"/>
    <n v="5"/>
    <x v="725"/>
    <x v="114"/>
    <x v="54"/>
    <x v="1"/>
    <x v="2"/>
  </r>
  <r>
    <n v="1109575"/>
    <s v="1Z71EY050397433190"/>
    <d v="2016-05-19T00:00:00"/>
    <n v="5"/>
    <x v="606"/>
    <x v="242"/>
    <x v="66"/>
    <x v="1"/>
    <x v="2"/>
  </r>
  <r>
    <n v="1109576"/>
    <s v="1Z71EY050390236273"/>
    <d v="2016-05-19T00:00:00"/>
    <n v="5"/>
    <x v="4038"/>
    <x v="0"/>
    <x v="54"/>
    <x v="0"/>
    <x v="0"/>
  </r>
  <r>
    <n v="1109577"/>
    <s v="1Z71EY050392836746"/>
    <d v="2016-05-19T00:00:00"/>
    <n v="5"/>
    <x v="410"/>
    <x v="114"/>
    <x v="54"/>
    <x v="1"/>
    <x v="2"/>
  </r>
  <r>
    <n v="1109580"/>
    <s v="1Z71EY050393224431"/>
    <d v="2016-05-19T00:00:00"/>
    <n v="5"/>
    <x v="249"/>
    <x v="114"/>
    <x v="54"/>
    <x v="1"/>
    <x v="2"/>
  </r>
  <r>
    <n v="1109581"/>
    <s v="1Z71EY050390844188"/>
    <d v="2016-05-19T00:00:00"/>
    <n v="5"/>
    <x v="352"/>
    <x v="121"/>
    <x v="7"/>
    <x v="1"/>
    <x v="2"/>
  </r>
  <r>
    <n v="1109583"/>
    <s v="1Z71EY050193684662"/>
    <d v="2016-05-19T00:00:00"/>
    <n v="5"/>
    <x v="2601"/>
    <x v="366"/>
    <x v="218"/>
    <x v="1"/>
    <x v="2"/>
  </r>
  <r>
    <n v="1109584"/>
    <s v="1Z71EY050398093350"/>
    <d v="2016-05-19T00:00:00"/>
    <n v="5"/>
    <x v="2559"/>
    <x v="114"/>
    <x v="54"/>
    <x v="1"/>
    <x v="2"/>
  </r>
  <r>
    <n v="1109585"/>
    <s v="1Z71EY050293496613"/>
    <d v="2016-05-19T00:00:00"/>
    <n v="5"/>
    <x v="129"/>
    <x v="122"/>
    <x v="81"/>
    <x v="1"/>
    <x v="2"/>
  </r>
  <r>
    <n v="1109586"/>
    <s v="1Z71EY050396714978"/>
    <d v="2016-05-19T00:00:00"/>
    <n v="5"/>
    <x v="379"/>
    <x v="114"/>
    <x v="54"/>
    <x v="1"/>
    <x v="2"/>
  </r>
  <r>
    <n v="1109587"/>
    <s v="1Z71EY050495250488"/>
    <d v="2016-05-20T00:00:00"/>
    <n v="5"/>
    <x v="4366"/>
    <x v="482"/>
    <x v="182"/>
    <x v="1"/>
    <x v="2"/>
  </r>
  <r>
    <n v="1109588"/>
    <s v="1Z71EY051290117232"/>
    <d v="2016-05-19T00:00:00"/>
    <n v="5"/>
    <x v="480"/>
    <x v="172"/>
    <x v="161"/>
    <x v="1"/>
    <x v="2"/>
  </r>
  <r>
    <n v="1109589"/>
    <s v="1Z71EY050295216108"/>
    <d v="2016-05-19T00:00:00"/>
    <n v="5"/>
    <x v="941"/>
    <x v="122"/>
    <x v="81"/>
    <x v="1"/>
    <x v="2"/>
  </r>
  <r>
    <n v="1109590"/>
    <s v="1Z71EY050293854897"/>
    <d v="2016-05-19T00:00:00"/>
    <n v="5"/>
    <x v="591"/>
    <x v="122"/>
    <x v="81"/>
    <x v="1"/>
    <x v="2"/>
  </r>
  <r>
    <n v="1109591"/>
    <s v="1Z71EY050396376629"/>
    <d v="2016-05-19T00:00:00"/>
    <n v="5"/>
    <x v="410"/>
    <x v="114"/>
    <x v="54"/>
    <x v="1"/>
    <x v="2"/>
  </r>
  <r>
    <n v="1109592"/>
    <s v="1Z71EY050295186703"/>
    <d v="2016-05-19T00:00:00"/>
    <n v="5"/>
    <x v="1090"/>
    <x v="42"/>
    <x v="154"/>
    <x v="1"/>
    <x v="2"/>
  </r>
  <r>
    <n v="1109593"/>
    <s v="1Z71EY050398584392"/>
    <d v="2016-05-19T00:00:00"/>
    <n v="5"/>
    <x v="4367"/>
    <x v="0"/>
    <x v="54"/>
    <x v="0"/>
    <x v="0"/>
  </r>
  <r>
    <n v="1109594"/>
    <s v="1Z71EY050397998072"/>
    <d v="2016-05-19T00:00:00"/>
    <n v="5"/>
    <x v="370"/>
    <x v="114"/>
    <x v="54"/>
    <x v="1"/>
    <x v="2"/>
  </r>
  <r>
    <n v="1109595"/>
    <s v="1Z71EY051290537403"/>
    <d v="2016-05-19T00:00:00"/>
    <n v="5"/>
    <x v="4368"/>
    <x v="363"/>
    <x v="198"/>
    <x v="1"/>
    <x v="2"/>
  </r>
  <r>
    <n v="1109596"/>
    <s v="1Z71EY050399143017"/>
    <d v="2016-05-19T00:00:00"/>
    <n v="5"/>
    <x v="3759"/>
    <x v="127"/>
    <x v="54"/>
    <x v="1"/>
    <x v="2"/>
  </r>
  <r>
    <n v="1109597"/>
    <s v="1Z71EY050398041218"/>
    <d v="2016-05-19T00:00:00"/>
    <n v="5"/>
    <x v="95"/>
    <x v="114"/>
    <x v="54"/>
    <x v="1"/>
    <x v="2"/>
  </r>
  <r>
    <n v="1109598"/>
    <s v="1Z71EY050395388458"/>
    <d v="2016-05-19T00:00:00"/>
    <n v="5"/>
    <x v="76"/>
    <x v="161"/>
    <x v="7"/>
    <x v="1"/>
    <x v="2"/>
  </r>
  <r>
    <n v="1109599"/>
    <s v="1Z71EY050399812446"/>
    <d v="2016-05-19T00:00:00"/>
    <n v="5"/>
    <x v="2713"/>
    <x v="114"/>
    <x v="54"/>
    <x v="1"/>
    <x v="2"/>
  </r>
  <r>
    <n v="1109600"/>
    <s v="1Z71EY050291740263"/>
    <d v="2016-05-19T00:00:00"/>
    <n v="5"/>
    <x v="461"/>
    <x v="122"/>
    <x v="81"/>
    <x v="1"/>
    <x v="2"/>
  </r>
  <r>
    <n v="1109601"/>
    <s v="1Z71EY050399917619"/>
    <d v="2016-05-19T00:00:00"/>
    <n v="5"/>
    <x v="4369"/>
    <x v="114"/>
    <x v="54"/>
    <x v="1"/>
    <x v="2"/>
  </r>
  <r>
    <n v="1109602"/>
    <s v="1Z71EY050396232364"/>
    <d v="2016-05-19T00:00:00"/>
    <n v="5"/>
    <x v="77"/>
    <x v="114"/>
    <x v="54"/>
    <x v="1"/>
    <x v="2"/>
  </r>
  <r>
    <n v="1109603"/>
    <s v="1Z71EY050398068039"/>
    <d v="2016-05-19T00:00:00"/>
    <n v="5"/>
    <x v="772"/>
    <x v="114"/>
    <x v="54"/>
    <x v="1"/>
    <x v="2"/>
  </r>
  <r>
    <n v="1109604"/>
    <s v="1Z71EY050399221174"/>
    <d v="2016-05-19T00:00:00"/>
    <n v="5"/>
    <x v="1805"/>
    <x v="0"/>
    <x v="54"/>
    <x v="0"/>
    <x v="0"/>
  </r>
  <r>
    <n v="1109605"/>
    <s v="1Z71EY050190354541"/>
    <d v="2016-05-19T00:00:00"/>
    <n v="5"/>
    <x v="4370"/>
    <x v="505"/>
    <x v="675"/>
    <x v="1"/>
    <x v="2"/>
  </r>
  <r>
    <n v="1109606"/>
    <s v="1Z71EY050391037745"/>
    <d v="2016-05-19T00:00:00"/>
    <n v="5"/>
    <x v="3910"/>
    <x v="114"/>
    <x v="54"/>
    <x v="1"/>
    <x v="2"/>
  </r>
  <r>
    <n v="1109607"/>
    <s v="1Z71EY050394337997"/>
    <d v="2016-05-19T00:00:00"/>
    <n v="5"/>
    <x v="4371"/>
    <x v="0"/>
    <x v="476"/>
    <x v="0"/>
    <x v="0"/>
  </r>
  <r>
    <n v="1109608"/>
    <s v="1Z71EY050299353499"/>
    <d v="2016-05-19T00:00:00"/>
    <n v="5"/>
    <x v="742"/>
    <x v="276"/>
    <x v="78"/>
    <x v="1"/>
    <x v="2"/>
  </r>
  <r>
    <n v="1109609"/>
    <s v="1Z71EY050392057892"/>
    <d v="2016-05-19T00:00:00"/>
    <n v="5"/>
    <x v="385"/>
    <x v="114"/>
    <x v="54"/>
    <x v="1"/>
    <x v="2"/>
  </r>
  <r>
    <n v="1109612"/>
    <s v="1Z71EY050397755968"/>
    <d v="2016-05-19T00:00:00"/>
    <n v="5"/>
    <x v="3405"/>
    <x v="114"/>
    <x v="54"/>
    <x v="1"/>
    <x v="2"/>
  </r>
  <r>
    <n v="1109613"/>
    <s v="1Z71EY050395827287"/>
    <d v="2016-05-19T00:00:00"/>
    <n v="5"/>
    <x v="537"/>
    <x v="161"/>
    <x v="7"/>
    <x v="1"/>
    <x v="2"/>
  </r>
  <r>
    <n v="1109616"/>
    <s v="1Z71EY050396486868"/>
    <d v="2016-05-19T00:00:00"/>
    <n v="5"/>
    <x v="427"/>
    <x v="129"/>
    <x v="66"/>
    <x v="1"/>
    <x v="2"/>
  </r>
  <r>
    <n v="1109617"/>
    <s v="1Z71EY050393454960"/>
    <d v="2016-05-19T00:00:00"/>
    <n v="5"/>
    <x v="1257"/>
    <x v="114"/>
    <x v="54"/>
    <x v="1"/>
    <x v="2"/>
  </r>
  <r>
    <n v="1109618"/>
    <s v="1Z71EY050396578581"/>
    <d v="2016-05-19T00:00:00"/>
    <n v="5"/>
    <x v="523"/>
    <x v="114"/>
    <x v="54"/>
    <x v="1"/>
    <x v="2"/>
  </r>
  <r>
    <n v="1109619"/>
    <s v="1Z71EY050399106941"/>
    <d v="2016-05-19T00:00:00"/>
    <n v="5"/>
    <x v="1376"/>
    <x v="329"/>
    <x v="69"/>
    <x v="1"/>
    <x v="2"/>
  </r>
  <r>
    <n v="1109620"/>
    <s v="1Z71EY050195246300"/>
    <d v="2016-05-19T00:00:00"/>
    <n v="5"/>
    <x v="3499"/>
    <x v="669"/>
    <x v="176"/>
    <x v="1"/>
    <x v="2"/>
  </r>
  <r>
    <n v="1109621"/>
    <s v="1Z71EY050399363646"/>
    <d v="2016-05-19T00:00:00"/>
    <n v="5"/>
    <x v="27"/>
    <x v="114"/>
    <x v="54"/>
    <x v="1"/>
    <x v="2"/>
  </r>
  <r>
    <n v="1109622"/>
    <s v="1Z71EY050294754645"/>
    <d v="2016-05-19T00:00:00"/>
    <n v="5"/>
    <x v="354"/>
    <x v="311"/>
    <x v="81"/>
    <x v="1"/>
    <x v="2"/>
  </r>
  <r>
    <n v="1109623"/>
    <s v="1Z71EY050395845712"/>
    <d v="2016-05-19T00:00:00"/>
    <n v="5"/>
    <x v="4372"/>
    <x v="0"/>
    <x v="106"/>
    <x v="0"/>
    <x v="0"/>
  </r>
  <r>
    <n v="1109625"/>
    <s v="1Z71EY050390757148"/>
    <d v="2016-05-19T00:00:00"/>
    <n v="5"/>
    <x v="154"/>
    <x v="114"/>
    <x v="54"/>
    <x v="1"/>
    <x v="2"/>
  </r>
  <r>
    <n v="1109626"/>
    <s v="1Z71EY050394690819"/>
    <d v="2016-05-19T00:00:00"/>
    <n v="5"/>
    <x v="668"/>
    <x v="0"/>
    <x v="54"/>
    <x v="0"/>
    <x v="0"/>
  </r>
  <r>
    <n v="1109629"/>
    <s v="1Z71EY050395728894"/>
    <d v="2016-05-19T00:00:00"/>
    <n v="5"/>
    <x v="2092"/>
    <x v="121"/>
    <x v="7"/>
    <x v="1"/>
    <x v="2"/>
  </r>
  <r>
    <n v="1109630"/>
    <s v="1Z71EY050191394845"/>
    <d v="2016-05-19T00:00:00"/>
    <n v="5"/>
    <x v="181"/>
    <x v="147"/>
    <x v="75"/>
    <x v="1"/>
    <x v="2"/>
  </r>
  <r>
    <n v="1109632"/>
    <s v="1Z71EY050399385846"/>
    <d v="2016-05-19T00:00:00"/>
    <n v="5"/>
    <x v="4373"/>
    <x v="0"/>
    <x v="7"/>
    <x v="0"/>
    <x v="0"/>
  </r>
  <r>
    <n v="1109633"/>
    <s v="1Z71EY056793136989"/>
    <d v="2016-05-21T00:00:00"/>
    <n v="5"/>
    <x v="4374"/>
    <x v="125"/>
    <x v="124"/>
    <x v="1"/>
    <x v="2"/>
  </r>
  <r>
    <n v="1109634"/>
    <s v="1Z71EY050396862755"/>
    <d v="2016-05-19T00:00:00"/>
    <n v="5"/>
    <x v="3041"/>
    <x v="114"/>
    <x v="54"/>
    <x v="1"/>
    <x v="2"/>
  </r>
  <r>
    <n v="1109635"/>
    <s v="1Z71EY050291769082"/>
    <d v="2016-05-19T00:00:00"/>
    <n v="5"/>
    <x v="740"/>
    <x v="122"/>
    <x v="81"/>
    <x v="1"/>
    <x v="2"/>
  </r>
  <r>
    <n v="1109637"/>
    <s v="1Z71EY050290772856"/>
    <d v="2016-05-19T00:00:00"/>
    <n v="5"/>
    <x v="4375"/>
    <x v="122"/>
    <x v="81"/>
    <x v="1"/>
    <x v="2"/>
  </r>
  <r>
    <n v="1109638"/>
    <s v="1Z71EY050395121486"/>
    <d v="2016-05-19T00:00:00"/>
    <n v="5"/>
    <x v="4376"/>
    <x v="0"/>
    <x v="7"/>
    <x v="0"/>
    <x v="0"/>
  </r>
  <r>
    <n v="1109639"/>
    <s v="1Z71EY050397747655"/>
    <d v="2016-05-19T00:00:00"/>
    <n v="5"/>
    <x v="206"/>
    <x v="114"/>
    <x v="54"/>
    <x v="1"/>
    <x v="2"/>
  </r>
  <r>
    <n v="1109640"/>
    <s v="1Z71EY050393967639"/>
    <d v="2016-05-19T00:00:00"/>
    <n v="5"/>
    <x v="4377"/>
    <x v="114"/>
    <x v="54"/>
    <x v="1"/>
    <x v="2"/>
  </r>
  <r>
    <n v="1109641"/>
    <s v="1Z71EY050396703917"/>
    <d v="2016-05-19T00:00:00"/>
    <n v="5"/>
    <x v="4378"/>
    <x v="113"/>
    <x v="7"/>
    <x v="1"/>
    <x v="2"/>
  </r>
  <r>
    <n v="1109643"/>
    <s v="1Z71EY050391758869"/>
    <d v="2016-05-19T00:00:00"/>
    <n v="5"/>
    <x v="4379"/>
    <x v="0"/>
    <x v="54"/>
    <x v="0"/>
    <x v="0"/>
  </r>
  <r>
    <n v="1109644"/>
    <s v="1Z71EY050396823529"/>
    <d v="2016-05-19T00:00:00"/>
    <n v="5"/>
    <x v="2169"/>
    <x v="114"/>
    <x v="54"/>
    <x v="1"/>
    <x v="2"/>
  </r>
  <r>
    <n v="1109645"/>
    <s v="1Z71EY050398687254"/>
    <d v="2016-05-19T00:00:00"/>
    <n v="5"/>
    <x v="547"/>
    <x v="114"/>
    <x v="54"/>
    <x v="1"/>
    <x v="2"/>
  </r>
  <r>
    <n v="1109646"/>
    <s v="1Z71EY050290052464"/>
    <d v="2016-05-19T00:00:00"/>
    <n v="5"/>
    <x v="727"/>
    <x v="160"/>
    <x v="57"/>
    <x v="1"/>
    <x v="2"/>
  </r>
  <r>
    <n v="1109647"/>
    <s v="1Z71EY050196422082"/>
    <d v="2016-05-19T00:00:00"/>
    <n v="5"/>
    <x v="207"/>
    <x v="294"/>
    <x v="205"/>
    <x v="1"/>
    <x v="2"/>
  </r>
  <r>
    <n v="1109648"/>
    <s v="1Z71EY050390895534"/>
    <d v="2016-05-19T00:00:00"/>
    <n v="5"/>
    <x v="961"/>
    <x v="154"/>
    <x v="56"/>
    <x v="1"/>
    <x v="2"/>
  </r>
  <r>
    <n v="1109649"/>
    <s v="1Z71EY051299429095"/>
    <d v="2016-05-19T00:00:00"/>
    <n v="5"/>
    <x v="4380"/>
    <x v="859"/>
    <x v="441"/>
    <x v="1"/>
    <x v="2"/>
  </r>
  <r>
    <n v="1109650"/>
    <s v="1Z71EY050390236942"/>
    <d v="2016-05-19T00:00:00"/>
    <n v="5"/>
    <x v="1441"/>
    <x v="114"/>
    <x v="54"/>
    <x v="1"/>
    <x v="2"/>
  </r>
  <r>
    <n v="1109652"/>
    <s v="1Z71EY050393804206"/>
    <d v="2016-05-19T00:00:00"/>
    <n v="5"/>
    <x v="4082"/>
    <x v="0"/>
    <x v="54"/>
    <x v="0"/>
    <x v="0"/>
  </r>
  <r>
    <n v="1109654"/>
    <s v="1Z71EY050392150567"/>
    <d v="2016-05-19T00:00:00"/>
    <n v="5"/>
    <x v="2757"/>
    <x v="114"/>
    <x v="54"/>
    <x v="1"/>
    <x v="2"/>
  </r>
  <r>
    <n v="1109655"/>
    <s v="1Z71EY050393182727"/>
    <d v="2016-05-19T00:00:00"/>
    <n v="5"/>
    <x v="161"/>
    <x v="119"/>
    <x v="62"/>
    <x v="1"/>
    <x v="2"/>
  </r>
  <r>
    <n v="1109656"/>
    <s v="1Z71EY056796145900"/>
    <d v="2016-05-19T00:00:00"/>
    <n v="5"/>
    <x v="729"/>
    <x v="126"/>
    <x v="60"/>
    <x v="1"/>
    <x v="2"/>
  </r>
  <r>
    <n v="1109657"/>
    <s v="1Z71EY050391703435"/>
    <d v="2016-05-19T00:00:00"/>
    <n v="5"/>
    <x v="781"/>
    <x v="113"/>
    <x v="54"/>
    <x v="1"/>
    <x v="2"/>
  </r>
  <r>
    <n v="1109659"/>
    <s v="1Z71EY050391018873"/>
    <d v="2016-05-19T00:00:00"/>
    <n v="5"/>
    <x v="4381"/>
    <x v="0"/>
    <x v="54"/>
    <x v="0"/>
    <x v="0"/>
  </r>
  <r>
    <n v="1109661"/>
    <s v="1Z71EY052497926038"/>
    <d v="2016-05-19T00:00:00"/>
    <n v="5"/>
    <x v="4382"/>
    <x v="304"/>
    <x v="835"/>
    <x v="1"/>
    <x v="2"/>
  </r>
  <r>
    <n v="1109662"/>
    <s v="1Z71EY050294117155"/>
    <d v="2016-05-19T00:00:00"/>
    <n v="5"/>
    <x v="4383"/>
    <x v="860"/>
    <x v="357"/>
    <x v="1"/>
    <x v="2"/>
  </r>
  <r>
    <n v="1109663"/>
    <s v="1Z71EY050392866419"/>
    <d v="2016-05-19T00:00:00"/>
    <n v="5"/>
    <x v="3379"/>
    <x v="0"/>
    <x v="54"/>
    <x v="0"/>
    <x v="0"/>
  </r>
  <r>
    <n v="1109664"/>
    <s v="1Z71EY050390833332"/>
    <d v="2016-05-19T00:00:00"/>
    <n v="5"/>
    <x v="1024"/>
    <x v="129"/>
    <x v="66"/>
    <x v="1"/>
    <x v="2"/>
  </r>
  <r>
    <n v="1109665"/>
    <s v="1Z71EY056792684326"/>
    <d v="2016-05-21T00:00:00"/>
    <n v="5"/>
    <x v="637"/>
    <x v="634"/>
    <x v="138"/>
    <x v="1"/>
    <x v="2"/>
  </r>
  <r>
    <n v="1109667"/>
    <s v="1Z71EY050293626884"/>
    <d v="2016-05-19T00:00:00"/>
    <n v="5"/>
    <x v="2818"/>
    <x v="314"/>
    <x v="90"/>
    <x v="1"/>
    <x v="2"/>
  </r>
  <r>
    <n v="1109668"/>
    <s v="1Z71EY050392528132"/>
    <d v="2016-05-19T00:00:00"/>
    <n v="5"/>
    <x v="794"/>
    <x v="114"/>
    <x v="54"/>
    <x v="1"/>
    <x v="2"/>
  </r>
  <r>
    <n v="1109669"/>
    <s v="1Z71EY050391472560"/>
    <d v="2016-05-19T00:00:00"/>
    <n v="5"/>
    <x v="4384"/>
    <x v="127"/>
    <x v="54"/>
    <x v="1"/>
    <x v="2"/>
  </r>
  <r>
    <n v="1109670"/>
    <s v="1Z71EY050291456795"/>
    <d v="2016-05-19T00:00:00"/>
    <n v="5"/>
    <x v="176"/>
    <x v="122"/>
    <x v="81"/>
    <x v="1"/>
    <x v="2"/>
  </r>
  <r>
    <n v="1109671"/>
    <s v="1Z71EY050390154272"/>
    <d v="2016-05-19T00:00:00"/>
    <n v="5"/>
    <x v="4385"/>
    <x v="0"/>
    <x v="52"/>
    <x v="0"/>
    <x v="0"/>
  </r>
  <r>
    <n v="1109672"/>
    <s v="1Z71EY056796697225"/>
    <d v="2016-05-23T00:00:00"/>
    <n v="5"/>
    <x v="4386"/>
    <x v="523"/>
    <x v="836"/>
    <x v="1"/>
    <x v="2"/>
  </r>
  <r>
    <n v="1109674"/>
    <s v="1Z71EY050391039369"/>
    <d v="2016-05-19T00:00:00"/>
    <n v="5"/>
    <x v="4387"/>
    <x v="508"/>
    <x v="160"/>
    <x v="1"/>
    <x v="2"/>
  </r>
  <r>
    <n v="1109675"/>
    <s v="1Z71EY050391991428"/>
    <d v="2016-05-19T00:00:00"/>
    <n v="5"/>
    <x v="1325"/>
    <x v="161"/>
    <x v="7"/>
    <x v="1"/>
    <x v="2"/>
  </r>
  <r>
    <n v="1109676"/>
    <s v="1Z71EY050394478362"/>
    <d v="2016-05-19T00:00:00"/>
    <n v="5"/>
    <x v="685"/>
    <x v="114"/>
    <x v="54"/>
    <x v="1"/>
    <x v="2"/>
  </r>
  <r>
    <n v="1109677"/>
    <s v="1Z71EY050394507508"/>
    <d v="2016-05-19T00:00:00"/>
    <n v="5"/>
    <x v="1395"/>
    <x v="114"/>
    <x v="54"/>
    <x v="1"/>
    <x v="2"/>
  </r>
  <r>
    <n v="1109678"/>
    <s v="1Z71EY050290934690"/>
    <d v="2016-05-19T00:00:00"/>
    <n v="5"/>
    <x v="191"/>
    <x v="155"/>
    <x v="158"/>
    <x v="1"/>
    <x v="2"/>
  </r>
  <r>
    <n v="1109679"/>
    <s v="1Z71EY051294712215"/>
    <d v="2016-05-19T00:00:00"/>
    <n v="5"/>
    <x v="3177"/>
    <x v="148"/>
    <x v="59"/>
    <x v="1"/>
    <x v="2"/>
  </r>
  <r>
    <n v="1109681"/>
    <s v="1Z71EY051290540953"/>
    <d v="2016-05-19T00:00:00"/>
    <n v="5"/>
    <x v="154"/>
    <x v="363"/>
    <x v="329"/>
    <x v="1"/>
    <x v="2"/>
  </r>
  <r>
    <n v="1109682"/>
    <s v="1Z71EY050394646751"/>
    <d v="2016-05-19T00:00:00"/>
    <n v="5"/>
    <x v="2098"/>
    <x v="127"/>
    <x v="54"/>
    <x v="1"/>
    <x v="2"/>
  </r>
  <r>
    <n v="1109683"/>
    <s v="1Z71EY050293894595"/>
    <d v="2016-05-19T00:00:00"/>
    <n v="5"/>
    <x v="288"/>
    <x v="122"/>
    <x v="81"/>
    <x v="1"/>
    <x v="2"/>
  </r>
  <r>
    <n v="1109684"/>
    <s v="1Z71EY050390530801"/>
    <d v="2016-05-19T00:00:00"/>
    <n v="5"/>
    <x v="4388"/>
    <x v="114"/>
    <x v="54"/>
    <x v="1"/>
    <x v="2"/>
  </r>
  <r>
    <n v="1109685"/>
    <s v="1Z71EY050390397840"/>
    <d v="2016-05-19T00:00:00"/>
    <n v="5"/>
    <x v="2084"/>
    <x v="114"/>
    <x v="54"/>
    <x v="1"/>
    <x v="2"/>
  </r>
  <r>
    <n v="1109686"/>
    <s v="1Z71EY050392522478"/>
    <d v="2016-05-19T00:00:00"/>
    <n v="5"/>
    <x v="3403"/>
    <x v="129"/>
    <x v="64"/>
    <x v="1"/>
    <x v="2"/>
  </r>
  <r>
    <n v="1109687"/>
    <s v="1Z71EY050392937191"/>
    <d v="2016-05-19T00:00:00"/>
    <n v="5"/>
    <x v="2225"/>
    <x v="145"/>
    <x v="56"/>
    <x v="1"/>
    <x v="2"/>
  </r>
  <r>
    <n v="1109688"/>
    <s v="1Z71EY054298158029"/>
    <d v="2016-05-19T00:00:00"/>
    <n v="5"/>
    <x v="4389"/>
    <x v="0"/>
    <x v="88"/>
    <x v="0"/>
    <x v="0"/>
  </r>
  <r>
    <n v="1109689"/>
    <s v="1Z71EY050290204166"/>
    <d v="2016-05-19T00:00:00"/>
    <n v="5"/>
    <x v="585"/>
    <x v="42"/>
    <x v="154"/>
    <x v="1"/>
    <x v="2"/>
  </r>
  <r>
    <n v="1109690"/>
    <s v="1Z71EY050397467074"/>
    <d v="2016-05-19T00:00:00"/>
    <n v="5"/>
    <x v="4390"/>
    <x v="0"/>
    <x v="54"/>
    <x v="0"/>
    <x v="0"/>
  </r>
  <r>
    <n v="1109691"/>
    <s v="1Z71EY050398591071"/>
    <d v="2016-05-20T00:00:00"/>
    <n v="5"/>
    <x v="4391"/>
    <x v="0"/>
    <x v="54"/>
    <x v="0"/>
    <x v="0"/>
  </r>
  <r>
    <n v="1109693"/>
    <s v="1Z71EY050396373391"/>
    <d v="2016-05-19T00:00:00"/>
    <n v="5"/>
    <x v="823"/>
    <x v="114"/>
    <x v="54"/>
    <x v="1"/>
    <x v="2"/>
  </r>
  <r>
    <n v="1109694"/>
    <s v="1Z71EY050291580221"/>
    <d v="2016-05-19T00:00:00"/>
    <n v="5"/>
    <x v="232"/>
    <x v="42"/>
    <x v="154"/>
    <x v="1"/>
    <x v="2"/>
  </r>
  <r>
    <n v="1109695"/>
    <s v="1Z71EY050399693085"/>
    <d v="2016-05-19T00:00:00"/>
    <n v="5"/>
    <x v="348"/>
    <x v="114"/>
    <x v="54"/>
    <x v="1"/>
    <x v="2"/>
  </r>
  <r>
    <n v="1109696"/>
    <s v="1Z71EY050396901444"/>
    <d v="2016-05-19T00:00:00"/>
    <n v="5"/>
    <x v="4392"/>
    <x v="0"/>
    <x v="7"/>
    <x v="0"/>
    <x v="0"/>
  </r>
  <r>
    <n v="1109697"/>
    <s v="1Z71EY054293267009"/>
    <d v="2016-05-19T00:00:00"/>
    <n v="5"/>
    <x v="4393"/>
    <x v="0"/>
    <x v="837"/>
    <x v="0"/>
    <x v="0"/>
  </r>
  <r>
    <n v="1109698"/>
    <s v="1Z71EY050393858293"/>
    <d v="2016-05-19T00:00:00"/>
    <n v="5"/>
    <x v="295"/>
    <x v="113"/>
    <x v="66"/>
    <x v="1"/>
    <x v="2"/>
  </r>
  <r>
    <n v="1109699"/>
    <s v="1Z71EY050192978981"/>
    <d v="2016-05-19T00:00:00"/>
    <n v="5"/>
    <x v="970"/>
    <x v="147"/>
    <x v="75"/>
    <x v="1"/>
    <x v="2"/>
  </r>
  <r>
    <n v="1109700"/>
    <s v="1Z71EY050394851814"/>
    <d v="2016-05-19T00:00:00"/>
    <n v="5"/>
    <x v="1451"/>
    <x v="114"/>
    <x v="54"/>
    <x v="1"/>
    <x v="2"/>
  </r>
  <r>
    <n v="1109701"/>
    <s v="1Z71EY050391898093"/>
    <d v="2016-05-19T00:00:00"/>
    <n v="5"/>
    <x v="1289"/>
    <x v="114"/>
    <x v="54"/>
    <x v="1"/>
    <x v="2"/>
  </r>
  <r>
    <n v="1109702"/>
    <s v="1Z71EY054294098379"/>
    <d v="2016-05-19T00:00:00"/>
    <n v="5"/>
    <x v="1093"/>
    <x v="0"/>
    <x v="838"/>
    <x v="0"/>
    <x v="0"/>
  </r>
  <r>
    <n v="1109704"/>
    <s v="1Z71EY050390158143"/>
    <d v="2016-05-19T00:00:00"/>
    <n v="5"/>
    <x v="4394"/>
    <x v="114"/>
    <x v="54"/>
    <x v="1"/>
    <x v="2"/>
  </r>
  <r>
    <n v="1109706"/>
    <s v="1Z71EY050396373542"/>
    <d v="2016-05-19T00:00:00"/>
    <n v="5"/>
    <x v="535"/>
    <x v="300"/>
    <x v="7"/>
    <x v="1"/>
    <x v="2"/>
  </r>
  <r>
    <n v="1109707"/>
    <s v="1Z71EY050391740618"/>
    <d v="2016-05-19T00:00:00"/>
    <n v="5"/>
    <x v="4395"/>
    <x v="119"/>
    <x v="62"/>
    <x v="1"/>
    <x v="2"/>
  </r>
  <r>
    <n v="1109708"/>
    <s v="1Z71EY050294593104"/>
    <d v="2016-05-19T00:00:00"/>
    <n v="5"/>
    <x v="2975"/>
    <x v="113"/>
    <x v="64"/>
    <x v="1"/>
    <x v="2"/>
  </r>
  <r>
    <n v="1109709"/>
    <s v="1Z71EY050392608751"/>
    <d v="2016-05-19T00:00:00"/>
    <n v="5"/>
    <x v="2559"/>
    <x v="121"/>
    <x v="7"/>
    <x v="1"/>
    <x v="2"/>
  </r>
  <r>
    <n v="1109710"/>
    <s v="1Z71EY051293750426"/>
    <d v="2016-05-19T00:00:00"/>
    <n v="5"/>
    <x v="1403"/>
    <x v="172"/>
    <x v="161"/>
    <x v="1"/>
    <x v="2"/>
  </r>
  <r>
    <n v="1109711"/>
    <s v="1Z71EY050393496460"/>
    <d v="2016-05-19T00:00:00"/>
    <n v="5"/>
    <x v="396"/>
    <x v="145"/>
    <x v="56"/>
    <x v="1"/>
    <x v="2"/>
  </r>
  <r>
    <n v="1109712"/>
    <s v="1Z71EY051293305005"/>
    <d v="2016-05-19T00:00:00"/>
    <n v="5"/>
    <x v="189"/>
    <x v="148"/>
    <x v="59"/>
    <x v="1"/>
    <x v="2"/>
  </r>
  <r>
    <n v="1109714"/>
    <s v="1Z71EY056792391339"/>
    <d v="2016-05-21T00:00:00"/>
    <n v="5"/>
    <x v="548"/>
    <x v="173"/>
    <x v="45"/>
    <x v="1"/>
    <x v="2"/>
  </r>
  <r>
    <n v="1109715"/>
    <s v="1Z71EY050393414520"/>
    <d v="2016-05-19T00:00:00"/>
    <n v="5"/>
    <x v="4396"/>
    <x v="121"/>
    <x v="54"/>
    <x v="1"/>
    <x v="1"/>
  </r>
  <r>
    <n v="1109716"/>
    <s v="1Z71EY050391307917"/>
    <d v="2016-05-19T00:00:00"/>
    <n v="5"/>
    <x v="2823"/>
    <x v="0"/>
    <x v="54"/>
    <x v="0"/>
    <x v="0"/>
  </r>
  <r>
    <n v="1109718"/>
    <s v="1Z71EY050390292800"/>
    <d v="2016-05-19T00:00:00"/>
    <n v="5"/>
    <x v="4397"/>
    <x v="121"/>
    <x v="7"/>
    <x v="1"/>
    <x v="2"/>
  </r>
  <r>
    <n v="1109719"/>
    <s v="1Z71EY050398348307"/>
    <d v="2016-05-19T00:00:00"/>
    <n v="5"/>
    <x v="339"/>
    <x v="114"/>
    <x v="54"/>
    <x v="1"/>
    <x v="2"/>
  </r>
  <r>
    <n v="1109720"/>
    <s v="1Z71EY050190093038"/>
    <d v="2016-05-19T00:00:00"/>
    <n v="5"/>
    <x v="854"/>
    <x v="158"/>
    <x v="61"/>
    <x v="1"/>
    <x v="2"/>
  </r>
  <r>
    <n v="1109721"/>
    <s v="1Z71EY050494136998"/>
    <d v="2016-05-19T00:00:00"/>
    <n v="5"/>
    <x v="145"/>
    <x v="166"/>
    <x v="115"/>
    <x v="1"/>
    <x v="2"/>
  </r>
  <r>
    <n v="1109723"/>
    <s v="1Z71EY050390976027"/>
    <d v="2016-05-19T00:00:00"/>
    <n v="5"/>
    <x v="1404"/>
    <x v="114"/>
    <x v="54"/>
    <x v="1"/>
    <x v="2"/>
  </r>
  <r>
    <n v="1109724"/>
    <s v="1Z71EY050399371879"/>
    <d v="2016-05-19T00:00:00"/>
    <n v="5"/>
    <x v="103"/>
    <x v="114"/>
    <x v="54"/>
    <x v="1"/>
    <x v="2"/>
  </r>
  <r>
    <n v="1109725"/>
    <s v="1Z71EY051291989058"/>
    <d v="2016-05-19T00:00:00"/>
    <n v="5"/>
    <x v="4398"/>
    <x v="148"/>
    <x v="59"/>
    <x v="1"/>
    <x v="2"/>
  </r>
  <r>
    <n v="1109726"/>
    <s v="1Z71EY050398989026"/>
    <d v="2016-05-19T00:00:00"/>
    <n v="5"/>
    <x v="381"/>
    <x v="114"/>
    <x v="54"/>
    <x v="1"/>
    <x v="2"/>
  </r>
  <r>
    <n v="1109727"/>
    <s v="1Z71EY050399968770"/>
    <d v="2016-05-19T00:00:00"/>
    <n v="5"/>
    <x v="181"/>
    <x v="119"/>
    <x v="62"/>
    <x v="1"/>
    <x v="2"/>
  </r>
  <r>
    <n v="1109728"/>
    <s v="1Z71EY050392475716"/>
    <d v="2016-05-19T00:00:00"/>
    <n v="5"/>
    <x v="2342"/>
    <x v="0"/>
    <x v="64"/>
    <x v="0"/>
    <x v="0"/>
  </r>
  <r>
    <n v="1109729"/>
    <s v="1Z71EY050394357046"/>
    <d v="2016-05-19T00:00:00"/>
    <n v="5"/>
    <x v="3766"/>
    <x v="0"/>
    <x v="54"/>
    <x v="0"/>
    <x v="0"/>
  </r>
  <r>
    <n v="1109730"/>
    <s v="1Z71EY056791456397"/>
    <d v="2016-05-21T00:00:00"/>
    <n v="5"/>
    <x v="2185"/>
    <x v="575"/>
    <x v="507"/>
    <x v="1"/>
    <x v="2"/>
  </r>
  <r>
    <n v="1109731"/>
    <s v="1Z71EY050293208175"/>
    <d v="2016-05-19T00:00:00"/>
    <n v="5"/>
    <x v="154"/>
    <x v="42"/>
    <x v="154"/>
    <x v="1"/>
    <x v="2"/>
  </r>
  <r>
    <n v="1109732"/>
    <s v="1Z71EY050394187382"/>
    <d v="2016-05-19T00:00:00"/>
    <n v="5"/>
    <x v="373"/>
    <x v="114"/>
    <x v="54"/>
    <x v="1"/>
    <x v="2"/>
  </r>
  <r>
    <n v="1109733"/>
    <s v="1Z71EY050292606666"/>
    <d v="2016-05-19T00:00:00"/>
    <n v="5"/>
    <x v="196"/>
    <x v="113"/>
    <x v="64"/>
    <x v="1"/>
    <x v="2"/>
  </r>
  <r>
    <n v="1109734"/>
    <s v="1Z71EY051292072278"/>
    <d v="2016-05-19T00:00:00"/>
    <n v="5"/>
    <x v="1048"/>
    <x v="162"/>
    <x v="161"/>
    <x v="1"/>
    <x v="2"/>
  </r>
  <r>
    <n v="1109736"/>
    <s v="1Z71EY050494211085"/>
    <d v="2016-05-19T00:00:00"/>
    <n v="5"/>
    <x v="3955"/>
    <x v="255"/>
    <x v="115"/>
    <x v="1"/>
    <x v="2"/>
  </r>
  <r>
    <n v="1109738"/>
    <s v="1Z71EY050290255898"/>
    <d v="2016-05-19T00:00:00"/>
    <n v="5"/>
    <x v="847"/>
    <x v="293"/>
    <x v="255"/>
    <x v="1"/>
    <x v="2"/>
  </r>
  <r>
    <n v="1109740"/>
    <s v="1Z71EY050390588072"/>
    <d v="2016-05-19T00:00:00"/>
    <n v="5"/>
    <x v="2789"/>
    <x v="113"/>
    <x v="54"/>
    <x v="1"/>
    <x v="2"/>
  </r>
  <r>
    <n v="1109742"/>
    <s v="1Z71EY056793129586"/>
    <d v="2016-05-21T00:00:00"/>
    <n v="5"/>
    <x v="2052"/>
    <x v="173"/>
    <x v="45"/>
    <x v="1"/>
    <x v="2"/>
  </r>
  <r>
    <n v="1109743"/>
    <s v="1Z71EY050398648055"/>
    <d v="2016-05-19T00:00:00"/>
    <n v="5"/>
    <x v="886"/>
    <x v="129"/>
    <x v="64"/>
    <x v="1"/>
    <x v="2"/>
  </r>
  <r>
    <n v="1109745"/>
    <s v="1Z71EY050390559040"/>
    <d v="2016-05-19T00:00:00"/>
    <n v="5"/>
    <x v="2150"/>
    <x v="0"/>
    <x v="106"/>
    <x v="0"/>
    <x v="0"/>
  </r>
  <r>
    <n v="1109750"/>
    <s v="1Z71EY050293077736"/>
    <d v="2016-05-19T00:00:00"/>
    <n v="5"/>
    <x v="4399"/>
    <x v="160"/>
    <x v="185"/>
    <x v="1"/>
    <x v="1"/>
  </r>
  <r>
    <n v="1109752"/>
    <s v="1Z71EY050398968665"/>
    <d v="2016-05-19T00:00:00"/>
    <n v="5"/>
    <x v="4400"/>
    <x v="0"/>
    <x v="464"/>
    <x v="0"/>
    <x v="0"/>
  </r>
  <r>
    <n v="1109753"/>
    <s v="1Z71EY051297637775"/>
    <d v="2016-05-19T00:00:00"/>
    <n v="5"/>
    <x v="2216"/>
    <x v="162"/>
    <x v="200"/>
    <x v="1"/>
    <x v="2"/>
  </r>
  <r>
    <n v="1109754"/>
    <s v="1Z71EY050392610319"/>
    <d v="2016-05-19T00:00:00"/>
    <n v="5"/>
    <x v="4401"/>
    <x v="114"/>
    <x v="54"/>
    <x v="1"/>
    <x v="2"/>
  </r>
  <r>
    <n v="1109755"/>
    <s v="1Z71EY050290414037"/>
    <d v="2016-05-19T00:00:00"/>
    <n v="5"/>
    <x v="3403"/>
    <x v="385"/>
    <x v="357"/>
    <x v="1"/>
    <x v="1"/>
  </r>
  <r>
    <n v="1109756"/>
    <s v="1Z71EY050394706070"/>
    <d v="2016-05-19T00:00:00"/>
    <n v="5"/>
    <x v="106"/>
    <x v="114"/>
    <x v="54"/>
    <x v="1"/>
    <x v="2"/>
  </r>
  <r>
    <n v="1109757"/>
    <s v="1Z71EY050291055398"/>
    <d v="2016-05-19T00:00:00"/>
    <n v="5"/>
    <x v="2529"/>
    <x v="160"/>
    <x v="185"/>
    <x v="1"/>
    <x v="1"/>
  </r>
  <r>
    <n v="1109758"/>
    <s v="1Z71EY050390536690"/>
    <d v="2016-05-19T00:00:00"/>
    <n v="5"/>
    <x v="3844"/>
    <x v="114"/>
    <x v="54"/>
    <x v="1"/>
    <x v="2"/>
  </r>
  <r>
    <n v="1109759"/>
    <s v="1Z71EY050198661954"/>
    <d v="2016-05-19T00:00:00"/>
    <n v="5"/>
    <x v="1266"/>
    <x v="170"/>
    <x v="245"/>
    <x v="1"/>
    <x v="2"/>
  </r>
  <r>
    <n v="1109760"/>
    <s v="1Z71EY050390322018"/>
    <d v="2016-05-19T00:00:00"/>
    <n v="5"/>
    <x v="170"/>
    <x v="113"/>
    <x v="54"/>
    <x v="1"/>
    <x v="2"/>
  </r>
  <r>
    <n v="1109761"/>
    <s v="1Z71EY051293505889"/>
    <d v="2016-05-19T00:00:00"/>
    <n v="5"/>
    <x v="3515"/>
    <x v="162"/>
    <x v="161"/>
    <x v="1"/>
    <x v="2"/>
  </r>
  <r>
    <n v="1109763"/>
    <s v="1Z71EY050191989560"/>
    <d v="2016-05-19T00:00:00"/>
    <n v="5"/>
    <x v="4278"/>
    <x v="342"/>
    <x v="245"/>
    <x v="1"/>
    <x v="2"/>
  </r>
  <r>
    <n v="1109764"/>
    <s v="1Z71EY050393445470"/>
    <d v="2016-05-19T00:00:00"/>
    <n v="5"/>
    <x v="286"/>
    <x v="113"/>
    <x v="54"/>
    <x v="1"/>
    <x v="2"/>
  </r>
  <r>
    <n v="1109767"/>
    <s v="1Z71EY050394788410"/>
    <d v="2016-05-19T00:00:00"/>
    <n v="5"/>
    <x v="191"/>
    <x v="114"/>
    <x v="54"/>
    <x v="1"/>
    <x v="2"/>
  </r>
  <r>
    <n v="1109768"/>
    <s v="1Z71EY050396327397"/>
    <d v="2016-05-23T00:00:00"/>
    <n v="5"/>
    <x v="4402"/>
    <x v="0"/>
    <x v="7"/>
    <x v="0"/>
    <x v="0"/>
  </r>
  <r>
    <n v="1109769"/>
    <s v="1Z71EY056793309837"/>
    <d v="2016-05-21T00:00:00"/>
    <n v="5"/>
    <x v="1947"/>
    <x v="120"/>
    <x v="428"/>
    <x v="1"/>
    <x v="1"/>
  </r>
  <r>
    <n v="1109770"/>
    <s v="1Z71EY050394262264"/>
    <d v="2016-05-19T00:00:00"/>
    <n v="5"/>
    <x v="4403"/>
    <x v="585"/>
    <x v="54"/>
    <x v="1"/>
    <x v="2"/>
  </r>
  <r>
    <n v="1109771"/>
    <s v="1Z71EY050498162390"/>
    <d v="2016-05-19T00:00:00"/>
    <n v="5"/>
    <x v="2185"/>
    <x v="357"/>
    <x v="50"/>
    <x v="1"/>
    <x v="2"/>
  </r>
  <r>
    <n v="1109773"/>
    <s v="1Z71EY056794253538"/>
    <d v="2016-05-19T00:00:00"/>
    <n v="5"/>
    <x v="432"/>
    <x v="126"/>
    <x v="60"/>
    <x v="1"/>
    <x v="2"/>
  </r>
  <r>
    <n v="1109774"/>
    <s v="1Z71EY056797548974"/>
    <d v="2016-05-23T00:00:00"/>
    <n v="5"/>
    <x v="4404"/>
    <x v="245"/>
    <x v="839"/>
    <x v="1"/>
    <x v="1"/>
  </r>
  <r>
    <n v="1109776"/>
    <s v="1Z71EY056796327026"/>
    <d v="2016-05-19T00:00:00"/>
    <n v="5"/>
    <x v="4405"/>
    <x v="225"/>
    <x v="493"/>
    <x v="1"/>
    <x v="2"/>
  </r>
  <r>
    <n v="1109777"/>
    <s v="1Z71EY056791895092"/>
    <d v="2016-05-19T00:00:00"/>
    <n v="5"/>
    <x v="4406"/>
    <x v="136"/>
    <x v="104"/>
    <x v="1"/>
    <x v="2"/>
  </r>
  <r>
    <n v="1109778"/>
    <s v="1Z71EY056692215656"/>
    <d v="2016-05-24T00:00:00"/>
    <n v="5"/>
    <x v="4407"/>
    <x v="861"/>
    <x v="686"/>
    <x v="1"/>
    <x v="2"/>
  </r>
  <r>
    <n v="1109781"/>
    <s v="1Z71EY050493904598"/>
    <d v="2016-05-24T00:00:00"/>
    <n v="5"/>
    <x v="4408"/>
    <x v="836"/>
    <x v="583"/>
    <x v="1"/>
    <x v="2"/>
  </r>
  <r>
    <n v="1109783"/>
    <s v="1Z71EY050493600219"/>
    <d v="2016-05-21T00:00:00"/>
    <n v="5"/>
    <x v="4409"/>
    <x v="862"/>
    <x v="816"/>
    <x v="1"/>
    <x v="2"/>
  </r>
  <r>
    <n v="1109784"/>
    <s v="1Z71EY050490502581"/>
    <d v="2016-05-24T00:00:00"/>
    <n v="5"/>
    <x v="4410"/>
    <x v="260"/>
    <x v="840"/>
    <x v="1"/>
    <x v="1"/>
  </r>
  <r>
    <n v="1109785"/>
    <s v="1Z71EY056791265076"/>
    <d v="2016-05-19T00:00:00"/>
    <n v="5"/>
    <x v="2332"/>
    <x v="353"/>
    <x v="318"/>
    <x v="1"/>
    <x v="1"/>
  </r>
  <r>
    <n v="1109787"/>
    <s v="1Z71EY056795244920"/>
    <d v="2016-05-19T00:00:00"/>
    <n v="5"/>
    <x v="4411"/>
    <x v="126"/>
    <x v="60"/>
    <x v="1"/>
    <x v="2"/>
  </r>
  <r>
    <n v="1109788"/>
    <s v="1Z71EY056690955146"/>
    <d v="2016-05-20T00:00:00"/>
    <n v="5"/>
    <x v="123"/>
    <x v="753"/>
    <x v="700"/>
    <x v="1"/>
    <x v="2"/>
  </r>
  <r>
    <n v="1109791"/>
    <s v="1Z71EY056791281183"/>
    <d v="2016-05-20T00:00:00"/>
    <n v="5"/>
    <x v="448"/>
    <x v="126"/>
    <x v="60"/>
    <x v="1"/>
    <x v="2"/>
  </r>
  <r>
    <n v="1109792"/>
    <s v="1Z71EY056791165139"/>
    <d v="2016-05-19T00:00:00"/>
    <n v="5"/>
    <x v="2553"/>
    <x v="126"/>
    <x v="60"/>
    <x v="1"/>
    <x v="2"/>
  </r>
  <r>
    <n v="1109793"/>
    <s v="1Z71EY056790356363"/>
    <d v="2016-05-19T00:00:00"/>
    <n v="5"/>
    <x v="114"/>
    <x v="126"/>
    <x v="60"/>
    <x v="1"/>
    <x v="2"/>
  </r>
  <r>
    <n v="1109794"/>
    <s v="1Z71EY050393658795"/>
    <d v="2016-05-19T00:00:00"/>
    <n v="5"/>
    <x v="1054"/>
    <x v="121"/>
    <x v="7"/>
    <x v="1"/>
    <x v="2"/>
  </r>
  <r>
    <n v="1109795"/>
    <s v="1Z71EY056691268422"/>
    <d v="2016-05-19T00:00:00"/>
    <n v="5"/>
    <x v="18"/>
    <x v="142"/>
    <x v="44"/>
    <x v="1"/>
    <x v="2"/>
  </r>
  <r>
    <n v="1109798"/>
    <s v="1Z71EY050391258391"/>
    <d v="2016-05-19T00:00:00"/>
    <n v="5"/>
    <x v="224"/>
    <x v="145"/>
    <x v="56"/>
    <x v="1"/>
    <x v="2"/>
  </r>
  <r>
    <n v="1109799"/>
    <s v="1Z71EY050391434217"/>
    <d v="2016-05-19T00:00:00"/>
    <n v="5"/>
    <x v="1474"/>
    <x v="114"/>
    <x v="54"/>
    <x v="1"/>
    <x v="2"/>
  </r>
  <r>
    <n v="1109800"/>
    <s v="1Z71EY056691254795"/>
    <d v="2016-05-20T00:00:00"/>
    <n v="5"/>
    <x v="3086"/>
    <x v="235"/>
    <x v="217"/>
    <x v="1"/>
    <x v="2"/>
  </r>
  <r>
    <n v="1109801"/>
    <s v="1Z71EY050390093963"/>
    <d v="2016-05-19T00:00:00"/>
    <n v="5"/>
    <x v="82"/>
    <x v="114"/>
    <x v="54"/>
    <x v="1"/>
    <x v="2"/>
  </r>
  <r>
    <n v="1109803"/>
    <s v="1Z71EY056799611196"/>
    <d v="2016-05-20T00:00:00"/>
    <n v="5"/>
    <x v="100"/>
    <x v="126"/>
    <x v="60"/>
    <x v="1"/>
    <x v="2"/>
  </r>
  <r>
    <n v="1109804"/>
    <s v="1Z71EY050393702950"/>
    <d v="2016-05-19T00:00:00"/>
    <n v="5"/>
    <x v="2466"/>
    <x v="121"/>
    <x v="7"/>
    <x v="1"/>
    <x v="2"/>
  </r>
  <r>
    <n v="1109805"/>
    <s v="1Z71EY050398964490"/>
    <d v="2016-05-19T00:00:00"/>
    <n v="5"/>
    <x v="1611"/>
    <x v="114"/>
    <x v="54"/>
    <x v="1"/>
    <x v="2"/>
  </r>
  <r>
    <n v="1109806"/>
    <s v="1Z71EY056797408991"/>
    <d v="2016-05-19T00:00:00"/>
    <n v="5"/>
    <x v="4412"/>
    <x v="136"/>
    <x v="466"/>
    <x v="1"/>
    <x v="1"/>
  </r>
  <r>
    <n v="1109807"/>
    <s v="1Z71EY050394536496"/>
    <d v="2016-05-19T00:00:00"/>
    <n v="5"/>
    <x v="759"/>
    <x v="114"/>
    <x v="54"/>
    <x v="1"/>
    <x v="2"/>
  </r>
  <r>
    <n v="1109808"/>
    <s v="1Z71EY050393780376"/>
    <d v="2016-05-19T00:00:00"/>
    <n v="5"/>
    <x v="356"/>
    <x v="2"/>
    <x v="54"/>
    <x v="1"/>
    <x v="2"/>
  </r>
  <r>
    <n v="1109809"/>
    <s v="1Z71EY051297990446"/>
    <d v="2016-05-19T00:00:00"/>
    <n v="5"/>
    <x v="153"/>
    <x v="363"/>
    <x v="329"/>
    <x v="1"/>
    <x v="2"/>
  </r>
  <r>
    <n v="1109810"/>
    <s v="1Z71EY050390334854"/>
    <d v="2016-05-19T00:00:00"/>
    <n v="5"/>
    <x v="2745"/>
    <x v="114"/>
    <x v="54"/>
    <x v="1"/>
    <x v="2"/>
  </r>
  <r>
    <n v="1109811"/>
    <s v="1Z71EY050399797302"/>
    <d v="2016-05-19T00:00:00"/>
    <n v="5"/>
    <x v="1920"/>
    <x v="121"/>
    <x v="7"/>
    <x v="1"/>
    <x v="2"/>
  </r>
  <r>
    <n v="1109812"/>
    <s v="1Z71EY050390844017"/>
    <d v="2016-05-19T00:00:00"/>
    <n v="5"/>
    <x v="153"/>
    <x v="114"/>
    <x v="54"/>
    <x v="1"/>
    <x v="2"/>
  </r>
  <r>
    <n v="1109813"/>
    <s v="1Z71EY056794852300"/>
    <d v="2016-05-21T00:00:00"/>
    <n v="5"/>
    <x v="27"/>
    <x v="125"/>
    <x v="71"/>
    <x v="1"/>
    <x v="2"/>
  </r>
  <r>
    <n v="1109814"/>
    <s v="1Z71EY051294073219"/>
    <d v="2016-05-19T00:00:00"/>
    <n v="5"/>
    <x v="2535"/>
    <x v="148"/>
    <x v="59"/>
    <x v="1"/>
    <x v="2"/>
  </r>
  <r>
    <n v="1109815"/>
    <s v="1Z71EY050392795602"/>
    <d v="2016-05-19T00:00:00"/>
    <n v="5"/>
    <x v="4413"/>
    <x v="0"/>
    <x v="7"/>
    <x v="0"/>
    <x v="0"/>
  </r>
  <r>
    <n v="1109817"/>
    <s v="1Z71EY050394111926"/>
    <d v="2016-05-19T00:00:00"/>
    <n v="5"/>
    <x v="82"/>
    <x v="121"/>
    <x v="7"/>
    <x v="1"/>
    <x v="2"/>
  </r>
  <r>
    <n v="1109818"/>
    <s v="1Z71EY056698597055"/>
    <d v="2016-05-19T00:00:00"/>
    <n v="5"/>
    <x v="4414"/>
    <x v="863"/>
    <x v="841"/>
    <x v="1"/>
    <x v="2"/>
  </r>
  <r>
    <n v="1109819"/>
    <s v="1Z71EY056799975204"/>
    <d v="2016-05-23T00:00:00"/>
    <n v="5"/>
    <x v="4415"/>
    <x v="254"/>
    <x v="103"/>
    <x v="1"/>
    <x v="2"/>
  </r>
  <r>
    <n v="1109820"/>
    <s v="1Z71EY050395156065"/>
    <d v="2016-05-19T00:00:00"/>
    <n v="5"/>
    <x v="1060"/>
    <x v="161"/>
    <x v="7"/>
    <x v="1"/>
    <x v="2"/>
  </r>
  <r>
    <n v="1109821"/>
    <s v="1Z71EY056794828560"/>
    <d v="2016-05-19T00:00:00"/>
    <n v="5"/>
    <x v="1730"/>
    <x v="126"/>
    <x v="60"/>
    <x v="1"/>
    <x v="2"/>
  </r>
  <r>
    <n v="1109822"/>
    <s v="1Z71EY050291332525"/>
    <d v="2016-05-19T00:00:00"/>
    <n v="5"/>
    <x v="229"/>
    <x v="252"/>
    <x v="90"/>
    <x v="1"/>
    <x v="2"/>
  </r>
  <r>
    <n v="1109823"/>
    <s v="1Z71EY056797880346"/>
    <d v="2016-05-19T00:00:00"/>
    <n v="5"/>
    <x v="3067"/>
    <x v="126"/>
    <x v="60"/>
    <x v="1"/>
    <x v="2"/>
  </r>
  <r>
    <n v="1109825"/>
    <s v="1Z71EY050194725633"/>
    <d v="2016-05-19T00:00:00"/>
    <n v="5"/>
    <x v="1718"/>
    <x v="237"/>
    <x v="176"/>
    <x v="1"/>
    <x v="2"/>
  </r>
  <r>
    <n v="1109826"/>
    <s v="1Z71EY050393796789"/>
    <d v="2016-05-19T00:00:00"/>
    <n v="5"/>
    <x v="280"/>
    <x v="114"/>
    <x v="54"/>
    <x v="1"/>
    <x v="2"/>
  </r>
  <r>
    <n v="1109828"/>
    <s v="1Z71EY050390257296"/>
    <d v="2016-05-19T00:00:00"/>
    <n v="5"/>
    <x v="4416"/>
    <x v="145"/>
    <x v="56"/>
    <x v="1"/>
    <x v="2"/>
  </r>
  <r>
    <n v="1109831"/>
    <s v="1Z71EY050192041689"/>
    <d v="2016-05-19T00:00:00"/>
    <n v="5"/>
    <x v="4417"/>
    <x v="842"/>
    <x v="75"/>
    <x v="1"/>
    <x v="2"/>
  </r>
  <r>
    <n v="1109832"/>
    <s v="1Z71EY050392840731"/>
    <d v="2016-05-19T00:00:00"/>
    <n v="5"/>
    <x v="154"/>
    <x v="121"/>
    <x v="7"/>
    <x v="1"/>
    <x v="2"/>
  </r>
  <r>
    <n v="1109833"/>
    <s v="1Z71EY054297896840"/>
    <d v="2016-05-19T00:00:00"/>
    <n v="5"/>
    <x v="4418"/>
    <x v="0"/>
    <x v="649"/>
    <x v="0"/>
    <x v="0"/>
  </r>
  <r>
    <n v="1109834"/>
    <s v="1Z71EY050391398347"/>
    <d v="2016-05-19T00:00:00"/>
    <n v="5"/>
    <x v="1666"/>
    <x v="114"/>
    <x v="54"/>
    <x v="1"/>
    <x v="2"/>
  </r>
  <r>
    <n v="1109836"/>
    <s v="1Z71EY050498531222"/>
    <d v="2016-05-24T00:00:00"/>
    <n v="5"/>
    <x v="4419"/>
    <x v="752"/>
    <x v="842"/>
    <x v="1"/>
    <x v="2"/>
  </r>
  <r>
    <n v="1109837"/>
    <s v="1Z71EY050392127753"/>
    <d v="2016-05-19T00:00:00"/>
    <n v="5"/>
    <x v="1728"/>
    <x v="121"/>
    <x v="7"/>
    <x v="1"/>
    <x v="2"/>
  </r>
  <r>
    <n v="1109838"/>
    <s v="1Z71EY050391483978"/>
    <d v="2016-05-19T00:00:00"/>
    <n v="5"/>
    <x v="478"/>
    <x v="121"/>
    <x v="7"/>
    <x v="1"/>
    <x v="2"/>
  </r>
  <r>
    <n v="1109839"/>
    <s v="1Z71EY050391896853"/>
    <d v="2016-05-19T00:00:00"/>
    <n v="5"/>
    <x v="351"/>
    <x v="121"/>
    <x v="7"/>
    <x v="1"/>
    <x v="2"/>
  </r>
  <r>
    <n v="1109840"/>
    <s v="1Z71EY050394919733"/>
    <d v="2016-05-19T00:00:00"/>
    <n v="5"/>
    <x v="2553"/>
    <x v="127"/>
    <x v="54"/>
    <x v="1"/>
    <x v="2"/>
  </r>
  <r>
    <n v="1109841"/>
    <s v="1Z71EY050392172178"/>
    <d v="2016-05-19T00:00:00"/>
    <n v="5"/>
    <x v="854"/>
    <x v="114"/>
    <x v="54"/>
    <x v="1"/>
    <x v="2"/>
  </r>
  <r>
    <n v="1109842"/>
    <s v="1Z71EY050390420902"/>
    <d v="2016-05-19T00:00:00"/>
    <n v="5"/>
    <x v="499"/>
    <x v="114"/>
    <x v="54"/>
    <x v="1"/>
    <x v="2"/>
  </r>
  <r>
    <n v="1109843"/>
    <s v="1Z71EY050399630991"/>
    <d v="2016-05-19T00:00:00"/>
    <n v="5"/>
    <x v="4420"/>
    <x v="0"/>
    <x v="54"/>
    <x v="0"/>
    <x v="0"/>
  </r>
  <r>
    <n v="1109844"/>
    <s v="1Z71EY050394758541"/>
    <d v="2016-05-19T00:00:00"/>
    <n v="5"/>
    <x v="362"/>
    <x v="114"/>
    <x v="54"/>
    <x v="1"/>
    <x v="2"/>
  </r>
  <r>
    <n v="1109845"/>
    <s v="1Z71EY050390144229"/>
    <d v="2016-05-19T00:00:00"/>
    <n v="5"/>
    <x v="286"/>
    <x v="146"/>
    <x v="31"/>
    <x v="1"/>
    <x v="2"/>
  </r>
  <r>
    <n v="1109846"/>
    <s v="1Z71EY050393320121"/>
    <d v="2016-05-19T00:00:00"/>
    <n v="5"/>
    <x v="2488"/>
    <x v="114"/>
    <x v="54"/>
    <x v="1"/>
    <x v="2"/>
  </r>
  <r>
    <n v="1109847"/>
    <s v="1Z71EY056792633774"/>
    <d v="2016-05-19T00:00:00"/>
    <n v="5"/>
    <x v="2429"/>
    <x v="126"/>
    <x v="60"/>
    <x v="1"/>
    <x v="2"/>
  </r>
  <r>
    <n v="1109849"/>
    <s v="1Z71EY050394398841"/>
    <d v="2016-05-19T00:00:00"/>
    <n v="5"/>
    <x v="3052"/>
    <x v="119"/>
    <x v="62"/>
    <x v="1"/>
    <x v="2"/>
  </r>
  <r>
    <n v="1109850"/>
    <s v="1Z71EY056695062833"/>
    <d v="2016-05-19T00:00:00"/>
    <n v="5"/>
    <x v="4421"/>
    <x v="140"/>
    <x v="44"/>
    <x v="1"/>
    <x v="2"/>
  </r>
  <r>
    <n v="1109851"/>
    <s v="1Z71EY050393784265"/>
    <d v="2016-05-19T00:00:00"/>
    <n v="5"/>
    <x v="2031"/>
    <x v="114"/>
    <x v="54"/>
    <x v="1"/>
    <x v="2"/>
  </r>
  <r>
    <n v="1109852"/>
    <s v="1Z71EY056796096900"/>
    <d v="2016-05-19T00:00:00"/>
    <n v="5"/>
    <x v="3991"/>
    <x v="126"/>
    <x v="60"/>
    <x v="1"/>
    <x v="2"/>
  </r>
  <r>
    <n v="1109853"/>
    <s v="1Z71EY050392238740"/>
    <d v="2016-05-19T00:00:00"/>
    <n v="5"/>
    <x v="838"/>
    <x v="145"/>
    <x v="56"/>
    <x v="1"/>
    <x v="2"/>
  </r>
  <r>
    <n v="1109854"/>
    <s v="1Z71EY050399146961"/>
    <d v="2016-05-19T00:00:00"/>
    <n v="5"/>
    <x v="1728"/>
    <x v="145"/>
    <x v="56"/>
    <x v="1"/>
    <x v="2"/>
  </r>
  <r>
    <n v="1109856"/>
    <s v="1Z71EY050295935984"/>
    <d v="2016-05-19T00:00:00"/>
    <n v="5"/>
    <x v="2581"/>
    <x v="122"/>
    <x v="81"/>
    <x v="1"/>
    <x v="2"/>
  </r>
  <r>
    <n v="1109858"/>
    <s v="1Z71EY051297509930"/>
    <d v="2016-05-19T00:00:00"/>
    <n v="5"/>
    <x v="680"/>
    <x v="164"/>
    <x v="59"/>
    <x v="1"/>
    <x v="2"/>
  </r>
  <r>
    <n v="1109859"/>
    <s v="1Z71EY056691569679"/>
    <d v="2016-05-19T00:00:00"/>
    <n v="5"/>
    <x v="4422"/>
    <x v="563"/>
    <x v="107"/>
    <x v="1"/>
    <x v="2"/>
  </r>
  <r>
    <n v="1109860"/>
    <s v="1Z71EY050391308381"/>
    <d v="2016-05-19T00:00:00"/>
    <n v="5"/>
    <x v="535"/>
    <x v="121"/>
    <x v="7"/>
    <x v="1"/>
    <x v="2"/>
  </r>
  <r>
    <n v="1109861"/>
    <s v="1Z71EY050394168821"/>
    <d v="2016-05-19T00:00:00"/>
    <n v="5"/>
    <x v="4423"/>
    <x v="0"/>
    <x v="251"/>
    <x v="0"/>
    <x v="0"/>
  </r>
  <r>
    <n v="1109862"/>
    <s v="1Z71EY050391261403"/>
    <d v="2016-05-19T00:00:00"/>
    <n v="5"/>
    <x v="3351"/>
    <x v="127"/>
    <x v="66"/>
    <x v="1"/>
    <x v="2"/>
  </r>
  <r>
    <n v="1109863"/>
    <s v="1Z71EY050399017949"/>
    <d v="2016-05-19T00:00:00"/>
    <n v="5"/>
    <x v="1825"/>
    <x v="114"/>
    <x v="54"/>
    <x v="1"/>
    <x v="2"/>
  </r>
  <r>
    <n v="1109864"/>
    <s v="1Z71EY056790201976"/>
    <d v="2016-05-19T00:00:00"/>
    <n v="5"/>
    <x v="346"/>
    <x v="152"/>
    <x v="102"/>
    <x v="1"/>
    <x v="2"/>
  </r>
  <r>
    <n v="1109866"/>
    <s v="1Z71EY056793182438"/>
    <d v="2016-05-19T00:00:00"/>
    <n v="5"/>
    <x v="3971"/>
    <x v="152"/>
    <x v="843"/>
    <x v="1"/>
    <x v="1"/>
  </r>
  <r>
    <n v="1109867"/>
    <s v="1Z71EY050394867576"/>
    <d v="2016-05-19T00:00:00"/>
    <n v="5"/>
    <x v="306"/>
    <x v="114"/>
    <x v="54"/>
    <x v="1"/>
    <x v="2"/>
  </r>
  <r>
    <n v="1109868"/>
    <s v="1Z71EY050291202513"/>
    <d v="2016-05-19T00:00:00"/>
    <n v="5"/>
    <x v="4424"/>
    <x v="569"/>
    <x v="472"/>
    <x v="1"/>
    <x v="2"/>
  </r>
  <r>
    <n v="1109869"/>
    <s v="1Z71EY050390600360"/>
    <d v="2016-05-19T00:00:00"/>
    <n v="5"/>
    <x v="591"/>
    <x v="161"/>
    <x v="69"/>
    <x v="1"/>
    <x v="2"/>
  </r>
  <r>
    <n v="1109870"/>
    <s v="1Z71EY050390311566"/>
    <d v="2016-05-19T00:00:00"/>
    <n v="5"/>
    <x v="171"/>
    <x v="121"/>
    <x v="69"/>
    <x v="1"/>
    <x v="2"/>
  </r>
  <r>
    <n v="1109871"/>
    <s v="1Z71EY050390112334"/>
    <d v="2016-05-19T00:00:00"/>
    <n v="5"/>
    <x v="2322"/>
    <x v="161"/>
    <x v="69"/>
    <x v="1"/>
    <x v="2"/>
  </r>
  <r>
    <n v="1109872"/>
    <s v="1Z71EY050397505675"/>
    <d v="2016-05-19T00:00:00"/>
    <n v="5"/>
    <x v="4214"/>
    <x v="114"/>
    <x v="54"/>
    <x v="1"/>
    <x v="2"/>
  </r>
  <r>
    <n v="1109874"/>
    <s v="1Z71EY050396374461"/>
    <d v="2016-05-20T00:00:00"/>
    <n v="5"/>
    <x v="4425"/>
    <x v="0"/>
    <x v="86"/>
    <x v="0"/>
    <x v="0"/>
  </r>
  <r>
    <n v="1109875"/>
    <s v="1Z71EY050398103535"/>
    <d v="2016-05-19T00:00:00"/>
    <n v="5"/>
    <x v="965"/>
    <x v="114"/>
    <x v="54"/>
    <x v="1"/>
    <x v="2"/>
  </r>
  <r>
    <n v="1109877"/>
    <s v="1Z71EY056792629921"/>
    <d v="2016-05-20T00:00:00"/>
    <n v="5"/>
    <x v="4426"/>
    <x v="126"/>
    <x v="60"/>
    <x v="1"/>
    <x v="2"/>
  </r>
  <r>
    <n v="1109878"/>
    <s v="1Z71EY051290774460"/>
    <d v="2016-05-19T00:00:00"/>
    <n v="5"/>
    <x v="682"/>
    <x v="159"/>
    <x v="73"/>
    <x v="1"/>
    <x v="2"/>
  </r>
  <r>
    <n v="1109880"/>
    <s v="1Z71EY056799662006"/>
    <d v="2016-05-19T00:00:00"/>
    <n v="5"/>
    <x v="3474"/>
    <x v="126"/>
    <x v="60"/>
    <x v="1"/>
    <x v="2"/>
  </r>
  <r>
    <n v="1109881"/>
    <s v="1Z71EY050391455525"/>
    <d v="2016-05-19T00:00:00"/>
    <n v="5"/>
    <x v="103"/>
    <x v="145"/>
    <x v="56"/>
    <x v="1"/>
    <x v="2"/>
  </r>
  <r>
    <n v="1109882"/>
    <s v="1Z71EY050299574670"/>
    <d v="2016-05-19T00:00:00"/>
    <n v="5"/>
    <x v="589"/>
    <x v="122"/>
    <x v="81"/>
    <x v="1"/>
    <x v="2"/>
  </r>
  <r>
    <n v="1109884"/>
    <s v="1Z71EY050393963517"/>
    <d v="2016-05-19T00:00:00"/>
    <n v="5"/>
    <x v="286"/>
    <x v="114"/>
    <x v="7"/>
    <x v="1"/>
    <x v="2"/>
  </r>
  <r>
    <n v="1109886"/>
    <s v="1Z71EY050290743459"/>
    <d v="2016-05-19T00:00:00"/>
    <n v="5"/>
    <x v="996"/>
    <x v="619"/>
    <x v="472"/>
    <x v="1"/>
    <x v="2"/>
  </r>
  <r>
    <n v="1109887"/>
    <s v="1Z71EY050397488702"/>
    <d v="2016-05-19T00:00:00"/>
    <n v="5"/>
    <x v="4427"/>
    <x v="121"/>
    <x v="7"/>
    <x v="1"/>
    <x v="2"/>
  </r>
  <r>
    <n v="1109888"/>
    <s v="1Z71EY050398112785"/>
    <d v="2016-05-19T00:00:00"/>
    <n v="5"/>
    <x v="2867"/>
    <x v="154"/>
    <x v="194"/>
    <x v="1"/>
    <x v="2"/>
  </r>
  <r>
    <n v="1109890"/>
    <s v="1Z71EY050394048166"/>
    <d v="2016-05-19T00:00:00"/>
    <n v="5"/>
    <x v="4428"/>
    <x v="0"/>
    <x v="31"/>
    <x v="0"/>
    <x v="0"/>
  </r>
  <r>
    <n v="1109891"/>
    <s v="1Z71EY050393898599"/>
    <d v="2016-05-19T00:00:00"/>
    <n v="5"/>
    <x v="226"/>
    <x v="119"/>
    <x v="62"/>
    <x v="1"/>
    <x v="2"/>
  </r>
  <r>
    <n v="1109892"/>
    <s v="1Z71EY050397969148"/>
    <d v="2016-05-19T00:00:00"/>
    <n v="5"/>
    <x v="3996"/>
    <x v="127"/>
    <x v="54"/>
    <x v="1"/>
    <x v="2"/>
  </r>
  <r>
    <n v="1109893"/>
    <s v="1Z71EY050398713751"/>
    <d v="2016-05-19T00:00:00"/>
    <n v="5"/>
    <x v="2545"/>
    <x v="127"/>
    <x v="54"/>
    <x v="1"/>
    <x v="2"/>
  </r>
  <r>
    <n v="1109894"/>
    <s v="1Z71EY050394037945"/>
    <d v="2016-05-19T00:00:00"/>
    <n v="5"/>
    <x v="434"/>
    <x v="114"/>
    <x v="54"/>
    <x v="1"/>
    <x v="2"/>
  </r>
  <r>
    <n v="1109895"/>
    <s v="1Z71EY050392458897"/>
    <d v="2016-05-19T00:00:00"/>
    <n v="5"/>
    <x v="2133"/>
    <x v="114"/>
    <x v="54"/>
    <x v="1"/>
    <x v="2"/>
  </r>
  <r>
    <n v="1109896"/>
    <s v="1Z71EY050396299776"/>
    <d v="2016-05-19T00:00:00"/>
    <n v="5"/>
    <x v="4429"/>
    <x v="0"/>
    <x v="66"/>
    <x v="0"/>
    <x v="0"/>
  </r>
  <r>
    <n v="1109897"/>
    <s v="1Z71EY050294197864"/>
    <d v="2016-05-19T00:00:00"/>
    <n v="5"/>
    <x v="2314"/>
    <x v="400"/>
    <x v="81"/>
    <x v="1"/>
    <x v="2"/>
  </r>
  <r>
    <n v="1109898"/>
    <s v="1Z71EY056798272153"/>
    <d v="2016-05-19T00:00:00"/>
    <n v="5"/>
    <x v="301"/>
    <x v="126"/>
    <x v="60"/>
    <x v="1"/>
    <x v="2"/>
  </r>
  <r>
    <n v="1109899"/>
    <s v="1Z71EY050390838944"/>
    <d v="2016-05-19T00:00:00"/>
    <n v="5"/>
    <x v="4384"/>
    <x v="114"/>
    <x v="54"/>
    <x v="1"/>
    <x v="2"/>
  </r>
  <r>
    <n v="1109901"/>
    <s v="1Z71EY051297466852"/>
    <d v="2016-05-19T00:00:00"/>
    <n v="5"/>
    <x v="4430"/>
    <x v="148"/>
    <x v="59"/>
    <x v="1"/>
    <x v="2"/>
  </r>
  <r>
    <n v="1109903"/>
    <s v="1Z71EY050390310558"/>
    <d v="2016-05-19T00:00:00"/>
    <n v="5"/>
    <x v="1313"/>
    <x v="121"/>
    <x v="7"/>
    <x v="1"/>
    <x v="2"/>
  </r>
  <r>
    <n v="1109904"/>
    <s v="1Z71EY050393896091"/>
    <d v="2016-05-19T00:00:00"/>
    <n v="5"/>
    <x v="4431"/>
    <x v="0"/>
    <x v="7"/>
    <x v="0"/>
    <x v="0"/>
  </r>
  <r>
    <n v="1109905"/>
    <s v="1Z71EY056691735695"/>
    <d v="2016-05-19T00:00:00"/>
    <n v="5"/>
    <x v="4432"/>
    <x v="291"/>
    <x v="844"/>
    <x v="1"/>
    <x v="2"/>
  </r>
  <r>
    <n v="1109906"/>
    <s v="1Z71EY050298145626"/>
    <d v="2016-05-19T00:00:00"/>
    <n v="5"/>
    <x v="4433"/>
    <x v="400"/>
    <x v="164"/>
    <x v="1"/>
    <x v="2"/>
  </r>
  <r>
    <n v="1109907"/>
    <s v="1Z71EY050398718881"/>
    <d v="2016-05-19T00:00:00"/>
    <n v="5"/>
    <x v="1599"/>
    <x v="177"/>
    <x v="86"/>
    <x v="1"/>
    <x v="2"/>
  </r>
  <r>
    <n v="1109908"/>
    <s v="1Z71EY050196788634"/>
    <d v="2016-05-19T00:00:00"/>
    <n v="5"/>
    <x v="2684"/>
    <x v="305"/>
    <x v="277"/>
    <x v="1"/>
    <x v="2"/>
  </r>
  <r>
    <n v="1109909"/>
    <s v="1Z71EY050395583979"/>
    <d v="2016-05-19T00:00:00"/>
    <n v="5"/>
    <x v="106"/>
    <x v="114"/>
    <x v="54"/>
    <x v="1"/>
    <x v="2"/>
  </r>
  <r>
    <n v="1109910"/>
    <s v="1Z71EY051294421931"/>
    <d v="2016-05-19T00:00:00"/>
    <n v="5"/>
    <x v="830"/>
    <x v="149"/>
    <x v="152"/>
    <x v="1"/>
    <x v="2"/>
  </r>
  <r>
    <n v="1109911"/>
    <s v="1Z71EY050394396343"/>
    <d v="2016-05-19T00:00:00"/>
    <n v="5"/>
    <x v="3217"/>
    <x v="0"/>
    <x v="54"/>
    <x v="0"/>
    <x v="0"/>
  </r>
  <r>
    <n v="1109912"/>
    <s v="1Z71EY056795364961"/>
    <d v="2016-05-20T00:00:00"/>
    <n v="5"/>
    <x v="276"/>
    <x v="124"/>
    <x v="76"/>
    <x v="1"/>
    <x v="2"/>
  </r>
  <r>
    <n v="1109913"/>
    <s v="1Z71EY050394177875"/>
    <d v="2016-05-19T00:00:00"/>
    <n v="5"/>
    <x v="1493"/>
    <x v="114"/>
    <x v="7"/>
    <x v="1"/>
    <x v="2"/>
  </r>
  <r>
    <n v="1109914"/>
    <s v="1Z71EY050395241365"/>
    <d v="2016-05-19T00:00:00"/>
    <n v="5"/>
    <x v="184"/>
    <x v="121"/>
    <x v="7"/>
    <x v="1"/>
    <x v="2"/>
  </r>
  <r>
    <n v="1109915"/>
    <s v="1Z71EY050393928181"/>
    <d v="2016-05-20T00:00:00"/>
    <n v="5"/>
    <x v="1212"/>
    <x v="114"/>
    <x v="54"/>
    <x v="1"/>
    <x v="2"/>
  </r>
  <r>
    <n v="1109917"/>
    <s v="1Z71EY050392955564"/>
    <d v="2016-05-20T00:00:00"/>
    <n v="5"/>
    <x v="4434"/>
    <x v="145"/>
    <x v="56"/>
    <x v="1"/>
    <x v="2"/>
  </r>
  <r>
    <n v="1109918"/>
    <s v="1Z71EY050293382870"/>
    <d v="2016-05-20T00:00:00"/>
    <n v="5"/>
    <x v="2840"/>
    <x v="268"/>
    <x v="153"/>
    <x v="1"/>
    <x v="2"/>
  </r>
  <r>
    <n v="1109919"/>
    <s v="1Z71EY050195219858"/>
    <d v="2016-05-20T00:00:00"/>
    <n v="5"/>
    <x v="184"/>
    <x v="147"/>
    <x v="75"/>
    <x v="1"/>
    <x v="2"/>
  </r>
  <r>
    <n v="1109920"/>
    <s v="1Z71EY050395507015"/>
    <d v="2016-05-20T00:00:00"/>
    <n v="5"/>
    <x v="27"/>
    <x v="114"/>
    <x v="54"/>
    <x v="1"/>
    <x v="2"/>
  </r>
  <r>
    <n v="1109921"/>
    <s v="1Z71EY050393619523"/>
    <d v="2016-05-20T00:00:00"/>
    <n v="5"/>
    <x v="4435"/>
    <x v="114"/>
    <x v="54"/>
    <x v="1"/>
    <x v="2"/>
  </r>
  <r>
    <n v="1109922"/>
    <s v="1Z71EY050393537086"/>
    <d v="2016-05-20T00:00:00"/>
    <n v="5"/>
    <x v="4436"/>
    <x v="121"/>
    <x v="7"/>
    <x v="1"/>
    <x v="2"/>
  </r>
  <r>
    <n v="1109923"/>
    <s v="1Z71EY050394576318"/>
    <d v="2016-05-20T00:00:00"/>
    <n v="5"/>
    <x v="373"/>
    <x v="114"/>
    <x v="54"/>
    <x v="1"/>
    <x v="2"/>
  </r>
  <r>
    <n v="1109924"/>
    <s v="1Z71EY050492051752"/>
    <d v="2016-05-20T00:00:00"/>
    <n v="5"/>
    <x v="1501"/>
    <x v="278"/>
    <x v="243"/>
    <x v="1"/>
    <x v="2"/>
  </r>
  <r>
    <n v="1109925"/>
    <s v="1Z71EY050392042746"/>
    <d v="2016-05-20T00:00:00"/>
    <n v="5"/>
    <x v="293"/>
    <x v="114"/>
    <x v="7"/>
    <x v="1"/>
    <x v="2"/>
  </r>
  <r>
    <n v="1109926"/>
    <s v="1Z71EY050394560101"/>
    <d v="2016-05-20T00:00:00"/>
    <n v="5"/>
    <x v="1122"/>
    <x v="161"/>
    <x v="69"/>
    <x v="1"/>
    <x v="2"/>
  </r>
  <r>
    <n v="1109927"/>
    <s v="1Z71EY050192318274"/>
    <d v="2016-05-20T00:00:00"/>
    <n v="5"/>
    <x v="457"/>
    <x v="305"/>
    <x v="277"/>
    <x v="1"/>
    <x v="2"/>
  </r>
  <r>
    <n v="1109928"/>
    <s v="1Z71EY056699320065"/>
    <d v="2016-05-20T00:00:00"/>
    <n v="5"/>
    <x v="4437"/>
    <x v="740"/>
    <x v="397"/>
    <x v="1"/>
    <x v="2"/>
  </r>
  <r>
    <n v="1109930"/>
    <s v="1Z71EY050394376301"/>
    <d v="2016-05-20T00:00:00"/>
    <n v="5"/>
    <x v="4438"/>
    <x v="114"/>
    <x v="54"/>
    <x v="1"/>
    <x v="2"/>
  </r>
  <r>
    <n v="1109931"/>
    <s v="1Z71EY050392162545"/>
    <d v="2016-05-20T00:00:00"/>
    <n v="5"/>
    <x v="4439"/>
    <x v="119"/>
    <x v="62"/>
    <x v="1"/>
    <x v="2"/>
  </r>
  <r>
    <n v="1109932"/>
    <s v="1Z71EY051295785261"/>
    <d v="2016-05-20T00:00:00"/>
    <n v="5"/>
    <x v="1177"/>
    <x v="391"/>
    <x v="198"/>
    <x v="1"/>
    <x v="2"/>
  </r>
  <r>
    <n v="1109934"/>
    <s v="1Z71EY050291279101"/>
    <d v="2016-05-20T00:00:00"/>
    <n v="5"/>
    <x v="686"/>
    <x v="122"/>
    <x v="81"/>
    <x v="1"/>
    <x v="2"/>
  </r>
  <r>
    <n v="1109935"/>
    <s v="1Z71EY050394947766"/>
    <d v="2016-05-20T00:00:00"/>
    <n v="5"/>
    <x v="499"/>
    <x v="157"/>
    <x v="7"/>
    <x v="1"/>
    <x v="2"/>
  </r>
  <r>
    <n v="1109938"/>
    <s v="1Z71EY050393841747"/>
    <d v="2016-05-20T00:00:00"/>
    <n v="5"/>
    <x v="2212"/>
    <x v="121"/>
    <x v="7"/>
    <x v="1"/>
    <x v="2"/>
  </r>
  <r>
    <n v="1109939"/>
    <s v="1Z71EY050392086655"/>
    <d v="2016-05-20T00:00:00"/>
    <n v="5"/>
    <x v="3886"/>
    <x v="114"/>
    <x v="7"/>
    <x v="1"/>
    <x v="2"/>
  </r>
  <r>
    <n v="1109940"/>
    <s v="1Z71EY050394144374"/>
    <d v="2016-05-20T00:00:00"/>
    <n v="5"/>
    <x v="346"/>
    <x v="114"/>
    <x v="69"/>
    <x v="1"/>
    <x v="2"/>
  </r>
  <r>
    <n v="1109941"/>
    <s v="1Z71EY050391661034"/>
    <d v="2016-05-20T00:00:00"/>
    <n v="5"/>
    <x v="4440"/>
    <x v="0"/>
    <x v="54"/>
    <x v="0"/>
    <x v="0"/>
  </r>
  <r>
    <n v="1109942"/>
    <s v="1Z71EY051292330328"/>
    <d v="2016-05-20T00:00:00"/>
    <n v="5"/>
    <x v="1049"/>
    <x v="185"/>
    <x v="349"/>
    <x v="1"/>
    <x v="2"/>
  </r>
  <r>
    <n v="1109943"/>
    <s v="1Z71EY056793334818"/>
    <d v="2016-05-24T00:00:00"/>
    <n v="5"/>
    <x v="145"/>
    <x v="135"/>
    <x v="366"/>
    <x v="1"/>
    <x v="1"/>
  </r>
  <r>
    <n v="1109945"/>
    <s v="1Z71EY050496630771"/>
    <d v="2016-05-20T00:00:00"/>
    <n v="5"/>
    <x v="1170"/>
    <x v="814"/>
    <x v="845"/>
    <x v="1"/>
    <x v="2"/>
  </r>
  <r>
    <n v="1109946"/>
    <s v="1Z71EY050390727475"/>
    <d v="2016-05-20T00:00:00"/>
    <n v="5"/>
    <x v="1599"/>
    <x v="113"/>
    <x v="54"/>
    <x v="1"/>
    <x v="2"/>
  </r>
  <r>
    <n v="1109947"/>
    <s v="1Z71EY056699325015"/>
    <d v="2016-05-20T00:00:00"/>
    <n v="5"/>
    <x v="4441"/>
    <x v="123"/>
    <x v="140"/>
    <x v="1"/>
    <x v="2"/>
  </r>
  <r>
    <n v="1109948"/>
    <s v="1Z71EY050392283361"/>
    <d v="2016-05-20T00:00:00"/>
    <n v="5"/>
    <x v="189"/>
    <x v="177"/>
    <x v="86"/>
    <x v="1"/>
    <x v="2"/>
  </r>
  <r>
    <n v="1109949"/>
    <s v="1Z71EY051292190917"/>
    <d v="2016-05-20T00:00:00"/>
    <n v="5"/>
    <x v="537"/>
    <x v="148"/>
    <x v="59"/>
    <x v="1"/>
    <x v="2"/>
  </r>
  <r>
    <n v="1109950"/>
    <s v="1Z71EY051295240250"/>
    <d v="2016-05-20T00:00:00"/>
    <n v="5"/>
    <x v="658"/>
    <x v="149"/>
    <x v="152"/>
    <x v="1"/>
    <x v="2"/>
  </r>
  <r>
    <n v="1109951"/>
    <s v="1Z71EY051299473091"/>
    <d v="2016-05-20T00:00:00"/>
    <n v="5"/>
    <x v="201"/>
    <x v="148"/>
    <x v="59"/>
    <x v="1"/>
    <x v="2"/>
  </r>
  <r>
    <n v="1109954"/>
    <s v="1Z71EY050195937135"/>
    <d v="2016-05-20T00:00:00"/>
    <n v="5"/>
    <x v="1432"/>
    <x v="250"/>
    <x v="168"/>
    <x v="1"/>
    <x v="2"/>
  </r>
  <r>
    <n v="1109955"/>
    <s v="1Z71EY050399229676"/>
    <d v="2016-05-20T00:00:00"/>
    <n v="5"/>
    <x v="286"/>
    <x v="161"/>
    <x v="7"/>
    <x v="1"/>
    <x v="2"/>
  </r>
  <r>
    <n v="1109956"/>
    <s v="1Z71EY050393133137"/>
    <d v="2016-05-20T00:00:00"/>
    <n v="5"/>
    <x v="2839"/>
    <x v="114"/>
    <x v="7"/>
    <x v="1"/>
    <x v="2"/>
  </r>
  <r>
    <n v="1109959"/>
    <s v="1Z71EY050396576556"/>
    <d v="2016-05-20T00:00:00"/>
    <n v="5"/>
    <x v="1423"/>
    <x v="121"/>
    <x v="7"/>
    <x v="1"/>
    <x v="2"/>
  </r>
  <r>
    <n v="1109962"/>
    <s v="1Z71EY051298506084"/>
    <d v="2016-05-20T00:00:00"/>
    <n v="5"/>
    <x v="354"/>
    <x v="148"/>
    <x v="59"/>
    <x v="1"/>
    <x v="2"/>
  </r>
  <r>
    <n v="1109963"/>
    <s v="1Z71EY050398259681"/>
    <d v="2016-05-20T00:00:00"/>
    <n v="5"/>
    <x v="4442"/>
    <x v="114"/>
    <x v="54"/>
    <x v="1"/>
    <x v="2"/>
  </r>
  <r>
    <n v="1109965"/>
    <s v="1Z71EY050394632417"/>
    <d v="2016-05-20T00:00:00"/>
    <n v="5"/>
    <x v="4443"/>
    <x v="127"/>
    <x v="54"/>
    <x v="1"/>
    <x v="2"/>
  </r>
  <r>
    <n v="1109966"/>
    <s v="1Z71EY050390141991"/>
    <d v="2016-05-20T00:00:00"/>
    <n v="5"/>
    <x v="250"/>
    <x v="121"/>
    <x v="7"/>
    <x v="1"/>
    <x v="2"/>
  </r>
  <r>
    <n v="1109967"/>
    <s v="1Z71EY050396026800"/>
    <d v="2016-05-20T00:00:00"/>
    <n v="5"/>
    <x v="330"/>
    <x v="114"/>
    <x v="54"/>
    <x v="1"/>
    <x v="2"/>
  </r>
  <r>
    <n v="1109968"/>
    <s v="1Z71EY050392671414"/>
    <d v="2016-05-20T00:00:00"/>
    <n v="5"/>
    <x v="4023"/>
    <x v="121"/>
    <x v="69"/>
    <x v="1"/>
    <x v="2"/>
  </r>
  <r>
    <n v="1109969"/>
    <s v="1Z71EY056791203150"/>
    <d v="2016-05-23T00:00:00"/>
    <n v="5"/>
    <x v="1036"/>
    <x v="125"/>
    <x v="71"/>
    <x v="1"/>
    <x v="2"/>
  </r>
  <r>
    <n v="1109970"/>
    <s v="1Z71EY050290455583"/>
    <d v="2016-05-20T00:00:00"/>
    <n v="5"/>
    <x v="4444"/>
    <x v="864"/>
    <x v="846"/>
    <x v="1"/>
    <x v="2"/>
  </r>
  <r>
    <n v="1109971"/>
    <s v="1Z71EY051299833871"/>
    <d v="2016-05-20T00:00:00"/>
    <n v="5"/>
    <x v="662"/>
    <x v="174"/>
    <x v="161"/>
    <x v="1"/>
    <x v="2"/>
  </r>
  <r>
    <n v="1109972"/>
    <s v="1Z71EY050395463992"/>
    <d v="2016-05-20T00:00:00"/>
    <n v="5"/>
    <x v="104"/>
    <x v="121"/>
    <x v="7"/>
    <x v="1"/>
    <x v="2"/>
  </r>
  <r>
    <n v="1109974"/>
    <s v="1Z71EY050394955426"/>
    <d v="2016-05-20T00:00:00"/>
    <n v="5"/>
    <x v="506"/>
    <x v="114"/>
    <x v="54"/>
    <x v="1"/>
    <x v="2"/>
  </r>
  <r>
    <n v="1109975"/>
    <s v="1Z71EY050398266753"/>
    <d v="2016-05-20T00:00:00"/>
    <n v="5"/>
    <x v="4329"/>
    <x v="113"/>
    <x v="54"/>
    <x v="1"/>
    <x v="2"/>
  </r>
  <r>
    <n v="1109976"/>
    <s v="1Z71EY050392292253"/>
    <d v="2016-05-20T00:00:00"/>
    <n v="5"/>
    <x v="2485"/>
    <x v="121"/>
    <x v="7"/>
    <x v="1"/>
    <x v="2"/>
  </r>
  <r>
    <n v="1109978"/>
    <s v="1Z71EY050395941706"/>
    <d v="2016-05-20T00:00:00"/>
    <n v="5"/>
    <x v="4445"/>
    <x v="0"/>
    <x v="7"/>
    <x v="0"/>
    <x v="0"/>
  </r>
  <r>
    <n v="1109979"/>
    <s v="1Z71EY050296590041"/>
    <d v="2016-05-20T00:00:00"/>
    <n v="5"/>
    <x v="429"/>
    <x v="276"/>
    <x v="78"/>
    <x v="1"/>
    <x v="2"/>
  </r>
  <r>
    <n v="1109981"/>
    <s v="1Z71EY051296131723"/>
    <d v="2016-05-20T00:00:00"/>
    <n v="5"/>
    <x v="82"/>
    <x v="148"/>
    <x v="59"/>
    <x v="1"/>
    <x v="2"/>
  </r>
  <r>
    <n v="1109983"/>
    <s v="1Z71EY050298614959"/>
    <d v="2016-05-20T00:00:00"/>
    <n v="5"/>
    <x v="1299"/>
    <x v="122"/>
    <x v="81"/>
    <x v="1"/>
    <x v="2"/>
  </r>
  <r>
    <n v="1109984"/>
    <s v="1Z71EY050390359275"/>
    <d v="2016-05-20T00:00:00"/>
    <n v="5"/>
    <x v="539"/>
    <x v="114"/>
    <x v="54"/>
    <x v="1"/>
    <x v="2"/>
  </r>
  <r>
    <n v="1109986"/>
    <s v="1Z71EY050298947064"/>
    <d v="2016-05-20T00:00:00"/>
    <n v="5"/>
    <x v="339"/>
    <x v="42"/>
    <x v="154"/>
    <x v="1"/>
    <x v="2"/>
  </r>
  <r>
    <n v="1109987"/>
    <s v="1Z71EY050391742492"/>
    <d v="2016-05-20T00:00:00"/>
    <n v="5"/>
    <x v="1699"/>
    <x v="114"/>
    <x v="54"/>
    <x v="1"/>
    <x v="2"/>
  </r>
  <r>
    <n v="1109988"/>
    <s v="1Z71EY050295006399"/>
    <d v="2016-05-20T00:00:00"/>
    <n v="5"/>
    <x v="4446"/>
    <x v="122"/>
    <x v="81"/>
    <x v="1"/>
    <x v="2"/>
  </r>
  <r>
    <n v="1109989"/>
    <s v="1Z71EY050391036068"/>
    <d v="2016-05-20T00:00:00"/>
    <n v="5"/>
    <x v="1193"/>
    <x v="121"/>
    <x v="7"/>
    <x v="1"/>
    <x v="2"/>
  </r>
  <r>
    <n v="1109990"/>
    <s v="1Z71EY051294688976"/>
    <d v="2016-05-20T00:00:00"/>
    <n v="5"/>
    <x v="855"/>
    <x v="148"/>
    <x v="59"/>
    <x v="1"/>
    <x v="2"/>
  </r>
  <r>
    <n v="1109993"/>
    <s v="1Z71EY050392565155"/>
    <d v="2016-05-20T00:00:00"/>
    <n v="5"/>
    <x v="4447"/>
    <x v="129"/>
    <x v="64"/>
    <x v="1"/>
    <x v="2"/>
  </r>
  <r>
    <n v="1109995"/>
    <s v="1Z71EY056693525551"/>
    <d v="2016-05-23T00:00:00"/>
    <n v="5"/>
    <x v="4448"/>
    <x v="865"/>
    <x v="847"/>
    <x v="1"/>
    <x v="2"/>
  </r>
  <r>
    <n v="1109996"/>
    <s v="1Z71EY050393844360"/>
    <d v="2016-05-20T00:00:00"/>
    <n v="5"/>
    <x v="4449"/>
    <x v="0"/>
    <x v="69"/>
    <x v="0"/>
    <x v="0"/>
  </r>
  <r>
    <n v="1109997"/>
    <s v="1Z71EY050391862399"/>
    <d v="2016-05-20T00:00:00"/>
    <n v="5"/>
    <x v="266"/>
    <x v="114"/>
    <x v="54"/>
    <x v="1"/>
    <x v="2"/>
  </r>
  <r>
    <n v="1109998"/>
    <s v="1Z71EY051292682734"/>
    <d v="2016-05-20T00:00:00"/>
    <n v="5"/>
    <x v="554"/>
    <x v="149"/>
    <x v="152"/>
    <x v="1"/>
    <x v="2"/>
  </r>
  <r>
    <n v="1109999"/>
    <s v="1Z71EY050392642446"/>
    <d v="2016-05-20T00:00:00"/>
    <n v="5"/>
    <x v="495"/>
    <x v="114"/>
    <x v="54"/>
    <x v="1"/>
    <x v="2"/>
  </r>
  <r>
    <n v="1110000"/>
    <s v="1Z71EY050391037058"/>
    <d v="2016-05-20T00:00:00"/>
    <n v="5"/>
    <x v="480"/>
    <x v="762"/>
    <x v="62"/>
    <x v="1"/>
    <x v="2"/>
  </r>
  <r>
    <n v="1110001"/>
    <s v="1Z71EY050392704110"/>
    <d v="2016-05-20T00:00:00"/>
    <n v="5"/>
    <x v="1277"/>
    <x v="129"/>
    <x v="7"/>
    <x v="1"/>
    <x v="2"/>
  </r>
  <r>
    <n v="1110002"/>
    <s v="1Z71EY050394062793"/>
    <d v="2016-05-20T00:00:00"/>
    <n v="5"/>
    <x v="2377"/>
    <x v="121"/>
    <x v="7"/>
    <x v="1"/>
    <x v="2"/>
  </r>
  <r>
    <n v="1110003"/>
    <s v="1Z71EY050390684128"/>
    <d v="2016-05-20T00:00:00"/>
    <n v="5"/>
    <x v="926"/>
    <x v="114"/>
    <x v="54"/>
    <x v="1"/>
    <x v="2"/>
  </r>
  <r>
    <n v="1110004"/>
    <s v="1Z71EY050392485232"/>
    <d v="2016-05-20T00:00:00"/>
    <n v="5"/>
    <x v="4450"/>
    <x v="129"/>
    <x v="64"/>
    <x v="1"/>
    <x v="2"/>
  </r>
  <r>
    <n v="1110005"/>
    <s v="1Z71EY056693275054"/>
    <d v="2016-05-20T00:00:00"/>
    <n v="5"/>
    <x v="4451"/>
    <x v="820"/>
    <x v="252"/>
    <x v="1"/>
    <x v="2"/>
  </r>
  <r>
    <n v="1110006"/>
    <s v="1Z71EY056790462373"/>
    <d v="2016-05-20T00:00:00"/>
    <n v="5"/>
    <x v="4452"/>
    <x v="125"/>
    <x v="124"/>
    <x v="1"/>
    <x v="2"/>
  </r>
  <r>
    <n v="1110008"/>
    <s v="1Z71EY050393352070"/>
    <d v="2016-05-20T00:00:00"/>
    <n v="5"/>
    <x v="171"/>
    <x v="114"/>
    <x v="54"/>
    <x v="1"/>
    <x v="2"/>
  </r>
  <r>
    <n v="1110009"/>
    <s v="1Z71EY050297053272"/>
    <d v="2016-05-19T00:00:00"/>
    <n v="5"/>
    <x v="4453"/>
    <x v="0"/>
    <x v="274"/>
    <x v="0"/>
    <x v="0"/>
  </r>
  <r>
    <n v="1110010"/>
    <s v="1Z71EY050194040248"/>
    <d v="2016-05-20T00:00:00"/>
    <n v="5"/>
    <x v="232"/>
    <x v="274"/>
    <x v="240"/>
    <x v="1"/>
    <x v="2"/>
  </r>
  <r>
    <n v="1110011"/>
    <s v="1Z71EY050392864895"/>
    <d v="2016-05-21T00:00:00"/>
    <n v="5"/>
    <x v="154"/>
    <x v="119"/>
    <x v="62"/>
    <x v="1"/>
    <x v="2"/>
  </r>
  <r>
    <n v="1110012"/>
    <s v="1Z71EY050399918207"/>
    <d v="2016-05-21T00:00:00"/>
    <n v="5"/>
    <x v="346"/>
    <x v="114"/>
    <x v="54"/>
    <x v="1"/>
    <x v="2"/>
  </r>
  <r>
    <n v="1110013"/>
    <s v="1Z71EY050393678424"/>
    <d v="2016-05-21T00:00:00"/>
    <n v="5"/>
    <x v="154"/>
    <x v="114"/>
    <x v="54"/>
    <x v="1"/>
    <x v="2"/>
  </r>
  <r>
    <n v="1110014"/>
    <s v="1Z71EY050392124425"/>
    <d v="2016-05-23T00:00:00"/>
    <n v="5"/>
    <x v="154"/>
    <x v="114"/>
    <x v="54"/>
    <x v="1"/>
    <x v="2"/>
  </r>
  <r>
    <n v="1110015"/>
    <s v="1Z71EY050194006704"/>
    <d v="2016-05-20T00:00:00"/>
    <n v="5"/>
    <x v="86"/>
    <x v="271"/>
    <x v="238"/>
    <x v="1"/>
    <x v="2"/>
  </r>
  <r>
    <n v="1110016"/>
    <s v="1Z71EY050395106369"/>
    <d v="2016-05-23T00:00:00"/>
    <n v="5"/>
    <x v="3438"/>
    <x v="114"/>
    <x v="54"/>
    <x v="1"/>
    <x v="2"/>
  </r>
  <r>
    <n v="1110017"/>
    <s v="1Z71EY050394257305"/>
    <d v="2016-05-20T00:00:00"/>
    <n v="5"/>
    <x v="4454"/>
    <x v="129"/>
    <x v="66"/>
    <x v="1"/>
    <x v="2"/>
  </r>
  <r>
    <n v="1110018"/>
    <s v="1Z71EY050391241505"/>
    <d v="2016-05-23T00:00:00"/>
    <n v="5"/>
    <x v="4455"/>
    <x v="116"/>
    <x v="54"/>
    <x v="1"/>
    <x v="2"/>
  </r>
  <r>
    <n v="1110019"/>
    <s v="1Z71EY050190878217"/>
    <d v="2016-05-20T00:00:00"/>
    <n v="5"/>
    <x v="3939"/>
    <x v="147"/>
    <x v="75"/>
    <x v="1"/>
    <x v="2"/>
  </r>
  <r>
    <n v="1110022"/>
    <s v="1Z71EY050390769279"/>
    <d v="2016-05-23T00:00:00"/>
    <n v="5"/>
    <x v="794"/>
    <x v="119"/>
    <x v="62"/>
    <x v="1"/>
    <x v="2"/>
  </r>
  <r>
    <n v="1110024"/>
    <s v="1Z71EY050291537966"/>
    <d v="2016-05-20T00:00:00"/>
    <n v="5"/>
    <x v="512"/>
    <x v="113"/>
    <x v="64"/>
    <x v="1"/>
    <x v="2"/>
  </r>
  <r>
    <n v="1110026"/>
    <s v="1Z71EY050393870797"/>
    <d v="2016-05-23T00:00:00"/>
    <n v="5"/>
    <x v="154"/>
    <x v="114"/>
    <x v="54"/>
    <x v="1"/>
    <x v="2"/>
  </r>
  <r>
    <n v="1110028"/>
    <s v="1Z71EY050393550034"/>
    <d v="2016-05-23T00:00:00"/>
    <n v="5"/>
    <x v="3438"/>
    <x v="114"/>
    <x v="54"/>
    <x v="1"/>
    <x v="2"/>
  </r>
  <r>
    <n v="1110029"/>
    <s v="1Z71EY050391356838"/>
    <d v="2016-05-20T00:00:00"/>
    <n v="5"/>
    <x v="1042"/>
    <x v="127"/>
    <x v="54"/>
    <x v="1"/>
    <x v="2"/>
  </r>
  <r>
    <n v="1110030"/>
    <s v="1Z71EY050393485061"/>
    <d v="2016-05-23T00:00:00"/>
    <n v="5"/>
    <x v="859"/>
    <x v="114"/>
    <x v="54"/>
    <x v="1"/>
    <x v="2"/>
  </r>
  <r>
    <n v="1110031"/>
    <s v="1Z71EY050392664397"/>
    <d v="2016-05-20T00:00:00"/>
    <n v="5"/>
    <x v="457"/>
    <x v="121"/>
    <x v="7"/>
    <x v="1"/>
    <x v="2"/>
  </r>
  <r>
    <n v="1110033"/>
    <s v="1Z71EY050392403105"/>
    <d v="2016-05-21T00:00:00"/>
    <n v="5"/>
    <x v="154"/>
    <x v="114"/>
    <x v="54"/>
    <x v="1"/>
    <x v="2"/>
  </r>
  <r>
    <n v="1110036"/>
    <s v="1Z71EY050190400348"/>
    <d v="2016-05-20T00:00:00"/>
    <n v="5"/>
    <x v="346"/>
    <x v="394"/>
    <x v="208"/>
    <x v="1"/>
    <x v="2"/>
  </r>
  <r>
    <n v="1110037"/>
    <s v="1Z71EY050392471390"/>
    <d v="2016-05-23T00:00:00"/>
    <n v="5"/>
    <x v="794"/>
    <x v="114"/>
    <x v="7"/>
    <x v="1"/>
    <x v="2"/>
  </r>
  <r>
    <n v="1110038"/>
    <s v="1Z71EY050390441881"/>
    <d v="2016-05-23T00:00:00"/>
    <n v="5"/>
    <x v="3438"/>
    <x v="127"/>
    <x v="54"/>
    <x v="1"/>
    <x v="2"/>
  </r>
  <r>
    <n v="1110039"/>
    <s v="1Z71EY050395074939"/>
    <d v="2016-05-23T00:00:00"/>
    <n v="5"/>
    <x v="1527"/>
    <x v="114"/>
    <x v="54"/>
    <x v="1"/>
    <x v="2"/>
  </r>
  <r>
    <n v="1110040"/>
    <s v="1Z71EY050390509022"/>
    <d v="2016-05-23T00:00:00"/>
    <n v="5"/>
    <x v="556"/>
    <x v="114"/>
    <x v="54"/>
    <x v="1"/>
    <x v="2"/>
  </r>
  <r>
    <n v="1110042"/>
    <s v="1Z71EY051297473102"/>
    <d v="2016-05-21T00:00:00"/>
    <n v="5"/>
    <x v="457"/>
    <x v="148"/>
    <x v="59"/>
    <x v="1"/>
    <x v="2"/>
  </r>
  <r>
    <n v="1110043"/>
    <s v="1Z71EY050399782336"/>
    <d v="2016-05-20T00:00:00"/>
    <n v="5"/>
    <x v="3078"/>
    <x v="58"/>
    <x v="195"/>
    <x v="1"/>
    <x v="2"/>
  </r>
  <r>
    <n v="1110045"/>
    <s v="1Z71EY050193362652"/>
    <d v="2016-05-20T00:00:00"/>
    <n v="5"/>
    <x v="2554"/>
    <x v="305"/>
    <x v="277"/>
    <x v="1"/>
    <x v="2"/>
  </r>
  <r>
    <n v="1110047"/>
    <s v="1Z71EY050391828462"/>
    <d v="2016-05-23T00:00:00"/>
    <n v="5"/>
    <x v="154"/>
    <x v="127"/>
    <x v="54"/>
    <x v="1"/>
    <x v="2"/>
  </r>
  <r>
    <n v="1110048"/>
    <s v="1Z71EY050393144492"/>
    <d v="2016-05-20T00:00:00"/>
    <n v="5"/>
    <x v="184"/>
    <x v="145"/>
    <x v="56"/>
    <x v="1"/>
    <x v="2"/>
  </r>
  <r>
    <n v="1110049"/>
    <s v="1Z71EY050395037158"/>
    <d v="2016-05-23T00:00:00"/>
    <n v="5"/>
    <x v="1836"/>
    <x v="154"/>
    <x v="56"/>
    <x v="1"/>
    <x v="2"/>
  </r>
  <r>
    <n v="1110050"/>
    <s v="1Z71EY050393358065"/>
    <d v="2016-05-20T00:00:00"/>
    <n v="5"/>
    <x v="1279"/>
    <x v="114"/>
    <x v="54"/>
    <x v="1"/>
    <x v="2"/>
  </r>
  <r>
    <n v="1110051"/>
    <s v="1Z71EY050394410013"/>
    <d v="2016-05-20T00:00:00"/>
    <n v="5"/>
    <x v="457"/>
    <x v="121"/>
    <x v="7"/>
    <x v="1"/>
    <x v="2"/>
  </r>
  <r>
    <n v="1110052"/>
    <s v="1Z71EY050392168718"/>
    <d v="2016-05-23T00:00:00"/>
    <n v="5"/>
    <x v="184"/>
    <x v="114"/>
    <x v="54"/>
    <x v="1"/>
    <x v="2"/>
  </r>
  <r>
    <n v="1110053"/>
    <s v="1Z71EY050399362058"/>
    <d v="2016-05-23T00:00:00"/>
    <n v="5"/>
    <x v="3438"/>
    <x v="127"/>
    <x v="54"/>
    <x v="1"/>
    <x v="2"/>
  </r>
  <r>
    <n v="1110055"/>
    <s v="1Z71EY050296623774"/>
    <d v="2016-05-20T00:00:00"/>
    <n v="5"/>
    <x v="99"/>
    <x v="42"/>
    <x v="154"/>
    <x v="1"/>
    <x v="2"/>
  </r>
  <r>
    <n v="1110056"/>
    <s v="1Z71EY050390981968"/>
    <d v="2016-05-20T00:00:00"/>
    <n v="5"/>
    <x v="457"/>
    <x v="121"/>
    <x v="7"/>
    <x v="1"/>
    <x v="2"/>
  </r>
  <r>
    <n v="1110057"/>
    <s v="1Z71EY050391244440"/>
    <d v="2016-05-20T00:00:00"/>
    <n v="5"/>
    <x v="457"/>
    <x v="114"/>
    <x v="54"/>
    <x v="1"/>
    <x v="2"/>
  </r>
  <r>
    <n v="1110060"/>
    <s v="1Z71EY050393366734"/>
    <d v="2016-05-20T00:00:00"/>
    <n v="5"/>
    <x v="457"/>
    <x v="114"/>
    <x v="54"/>
    <x v="1"/>
    <x v="2"/>
  </r>
  <r>
    <n v="1110062"/>
    <s v="1Z71EY050190246159"/>
    <d v="2016-05-20T00:00:00"/>
    <n v="5"/>
    <x v="4456"/>
    <x v="714"/>
    <x v="624"/>
    <x v="1"/>
    <x v="1"/>
  </r>
  <r>
    <n v="1110063"/>
    <s v="1Z71EY050391020851"/>
    <d v="2016-05-20T00:00:00"/>
    <n v="5"/>
    <x v="232"/>
    <x v="146"/>
    <x v="31"/>
    <x v="1"/>
    <x v="2"/>
  </r>
  <r>
    <n v="1110068"/>
    <s v="1Z71EY050391222026"/>
    <d v="2016-05-20T00:00:00"/>
    <n v="5"/>
    <x v="457"/>
    <x v="119"/>
    <x v="62"/>
    <x v="1"/>
    <x v="2"/>
  </r>
  <r>
    <n v="1110071"/>
    <s v="1Z71EY050392366129"/>
    <d v="2016-05-20T00:00:00"/>
    <n v="5"/>
    <x v="3438"/>
    <x v="114"/>
    <x v="54"/>
    <x v="1"/>
    <x v="2"/>
  </r>
  <r>
    <n v="1110072"/>
    <s v="1Z71EY050396627830"/>
    <d v="2016-05-23T00:00:00"/>
    <n v="5"/>
    <x v="249"/>
    <x v="114"/>
    <x v="54"/>
    <x v="1"/>
    <x v="2"/>
  </r>
  <r>
    <n v="1110074"/>
    <s v="1Z71EY050393019305"/>
    <d v="2016-05-21T00:00:00"/>
    <n v="5"/>
    <x v="154"/>
    <x v="114"/>
    <x v="54"/>
    <x v="1"/>
    <x v="2"/>
  </r>
  <r>
    <n v="1110081"/>
    <s v="1Z71EY050390402842"/>
    <d v="2016-05-20T00:00:00"/>
    <n v="5"/>
    <x v="829"/>
    <x v="114"/>
    <x v="54"/>
    <x v="1"/>
    <x v="2"/>
  </r>
  <r>
    <n v="1110084"/>
    <s v="1Z71EY050299567955"/>
    <d v="2016-05-20T00:00:00"/>
    <n v="5"/>
    <x v="3111"/>
    <x v="400"/>
    <x v="81"/>
    <x v="1"/>
    <x v="2"/>
  </r>
  <r>
    <n v="1110085"/>
    <s v="1Z71EY050392273907"/>
    <d v="2016-05-23T00:00:00"/>
    <n v="5"/>
    <x v="286"/>
    <x v="127"/>
    <x v="54"/>
    <x v="1"/>
    <x v="2"/>
  </r>
  <r>
    <n v="1110089"/>
    <s v="1Z71EY050390184678"/>
    <d v="2016-05-23T00:00:00"/>
    <n v="5"/>
    <x v="154"/>
    <x v="114"/>
    <x v="54"/>
    <x v="1"/>
    <x v="2"/>
  </r>
  <r>
    <n v="1110090"/>
    <s v="1Z71EY050194714421"/>
    <d v="2016-05-20T00:00:00"/>
    <n v="5"/>
    <x v="4457"/>
    <x v="147"/>
    <x v="75"/>
    <x v="1"/>
    <x v="2"/>
  </r>
  <r>
    <n v="1110091"/>
    <s v="1Z71EY050390898317"/>
    <d v="2016-05-21T00:00:00"/>
    <n v="5"/>
    <x v="154"/>
    <x v="114"/>
    <x v="54"/>
    <x v="1"/>
    <x v="2"/>
  </r>
  <r>
    <n v="1110092"/>
    <s v="1Z71EY051291863291"/>
    <d v="2016-05-20T00:00:00"/>
    <n v="5"/>
    <x v="1999"/>
    <x v="149"/>
    <x v="152"/>
    <x v="1"/>
    <x v="2"/>
  </r>
  <r>
    <n v="1110094"/>
    <s v="1Z71EY051296558264"/>
    <d v="2016-05-21T00:00:00"/>
    <n v="5"/>
    <x v="154"/>
    <x v="164"/>
    <x v="59"/>
    <x v="1"/>
    <x v="2"/>
  </r>
  <r>
    <n v="1110095"/>
    <s v="1Z71EY050298830920"/>
    <d v="2016-05-21T00:00:00"/>
    <n v="5"/>
    <x v="346"/>
    <x v="374"/>
    <x v="64"/>
    <x v="1"/>
    <x v="2"/>
  </r>
  <r>
    <n v="1110096"/>
    <s v="1Z71EY050391902596"/>
    <d v="2016-05-20T00:00:00"/>
    <n v="5"/>
    <x v="2971"/>
    <x v="161"/>
    <x v="69"/>
    <x v="1"/>
    <x v="2"/>
  </r>
  <r>
    <n v="1110097"/>
    <s v="1Z71EY050399639394"/>
    <d v="2016-05-21T00:00:00"/>
    <n v="5"/>
    <x v="154"/>
    <x v="114"/>
    <x v="54"/>
    <x v="1"/>
    <x v="2"/>
  </r>
  <r>
    <n v="1110098"/>
    <s v="1Z71EY050392888011"/>
    <d v="2016-05-20T00:00:00"/>
    <n v="5"/>
    <x v="114"/>
    <x v="114"/>
    <x v="54"/>
    <x v="1"/>
    <x v="2"/>
  </r>
  <r>
    <n v="1110099"/>
    <s v="1Z71EY050294110885"/>
    <d v="2016-05-20T00:00:00"/>
    <n v="5"/>
    <x v="268"/>
    <x v="374"/>
    <x v="177"/>
    <x v="1"/>
    <x v="2"/>
  </r>
  <r>
    <n v="1110100"/>
    <s v="1Z71EY050294765973"/>
    <d v="2016-05-20T00:00:00"/>
    <n v="5"/>
    <x v="362"/>
    <x v="42"/>
    <x v="64"/>
    <x v="1"/>
    <x v="2"/>
  </r>
  <r>
    <n v="1110101"/>
    <s v="1Z71EY050397921760"/>
    <d v="2016-05-20T00:00:00"/>
    <n v="5"/>
    <x v="4458"/>
    <x v="121"/>
    <x v="7"/>
    <x v="1"/>
    <x v="2"/>
  </r>
  <r>
    <n v="1110102"/>
    <s v="1Z71EY050393080784"/>
    <d v="2016-05-20T00:00:00"/>
    <n v="5"/>
    <x v="286"/>
    <x v="197"/>
    <x v="160"/>
    <x v="1"/>
    <x v="2"/>
  </r>
  <r>
    <n v="1110103"/>
    <s v="1Z71EY050390892162"/>
    <d v="2016-05-20T00:00:00"/>
    <n v="5"/>
    <x v="359"/>
    <x v="114"/>
    <x v="54"/>
    <x v="1"/>
    <x v="2"/>
  </r>
  <r>
    <n v="1110104"/>
    <s v="1Z71EY050395977295"/>
    <d v="2016-05-20T00:00:00"/>
    <n v="5"/>
    <x v="4459"/>
    <x v="114"/>
    <x v="54"/>
    <x v="1"/>
    <x v="2"/>
  </r>
  <r>
    <n v="1110105"/>
    <s v="1Z71EY050394877458"/>
    <d v="2016-05-23T00:00:00"/>
    <n v="5"/>
    <x v="154"/>
    <x v="119"/>
    <x v="62"/>
    <x v="1"/>
    <x v="2"/>
  </r>
  <r>
    <n v="1110106"/>
    <s v="1Z71EY050392375137"/>
    <d v="2016-05-21T00:00:00"/>
    <n v="5"/>
    <x v="154"/>
    <x v="121"/>
    <x v="7"/>
    <x v="1"/>
    <x v="2"/>
  </r>
  <r>
    <n v="1110107"/>
    <s v="1Z71EY050395527155"/>
    <d v="2016-05-20T00:00:00"/>
    <n v="5"/>
    <x v="3469"/>
    <x v="0"/>
    <x v="464"/>
    <x v="0"/>
    <x v="0"/>
  </r>
  <r>
    <n v="1110108"/>
    <s v="1Z71EY050395754418"/>
    <d v="2016-05-21T00:00:00"/>
    <n v="5"/>
    <x v="154"/>
    <x v="114"/>
    <x v="54"/>
    <x v="1"/>
    <x v="2"/>
  </r>
  <r>
    <n v="1110109"/>
    <s v="1Z71EY050390841109"/>
    <d v="2016-05-20T00:00:00"/>
    <n v="5"/>
    <x v="368"/>
    <x v="121"/>
    <x v="7"/>
    <x v="1"/>
    <x v="2"/>
  </r>
  <r>
    <n v="1110110"/>
    <s v="1Z71EY050394327239"/>
    <d v="2016-05-21T00:00:00"/>
    <n v="5"/>
    <x v="346"/>
    <x v="116"/>
    <x v="54"/>
    <x v="1"/>
    <x v="2"/>
  </r>
  <r>
    <n v="1110111"/>
    <s v="1Z71EY050396574316"/>
    <d v="2016-05-23T00:00:00"/>
    <n v="5"/>
    <x v="779"/>
    <x v="127"/>
    <x v="54"/>
    <x v="1"/>
    <x v="2"/>
  </r>
  <r>
    <n v="1110113"/>
    <s v="1Z71EY050390927151"/>
    <d v="2016-05-21T00:00:00"/>
    <n v="5"/>
    <x v="154"/>
    <x v="121"/>
    <x v="69"/>
    <x v="1"/>
    <x v="2"/>
  </r>
  <r>
    <n v="1110114"/>
    <s v="1Z71EY050396765468"/>
    <d v="2016-05-20T00:00:00"/>
    <n v="5"/>
    <x v="4460"/>
    <x v="121"/>
    <x v="7"/>
    <x v="1"/>
    <x v="2"/>
  </r>
  <r>
    <n v="1110115"/>
    <s v="1Z71EY050393753119"/>
    <d v="2016-05-23T00:00:00"/>
    <n v="5"/>
    <x v="415"/>
    <x v="114"/>
    <x v="54"/>
    <x v="1"/>
    <x v="2"/>
  </r>
  <r>
    <n v="1110116"/>
    <s v="1Z71EY050397369975"/>
    <d v="2016-05-21T00:00:00"/>
    <n v="5"/>
    <x v="154"/>
    <x v="114"/>
    <x v="54"/>
    <x v="1"/>
    <x v="2"/>
  </r>
  <r>
    <n v="1110117"/>
    <s v="1Z71EY051290265117"/>
    <d v="2016-05-20T00:00:00"/>
    <n v="5"/>
    <x v="1729"/>
    <x v="866"/>
    <x v="65"/>
    <x v="1"/>
    <x v="2"/>
  </r>
  <r>
    <n v="1110118"/>
    <s v="1Z71EY056795367673"/>
    <d v="2016-05-20T00:00:00"/>
    <n v="5"/>
    <x v="298"/>
    <x v="126"/>
    <x v="60"/>
    <x v="1"/>
    <x v="2"/>
  </r>
  <r>
    <n v="1110119"/>
    <s v="1Z71EY050392176585"/>
    <d v="2016-05-20T00:00:00"/>
    <n v="5"/>
    <x v="154"/>
    <x v="121"/>
    <x v="7"/>
    <x v="1"/>
    <x v="2"/>
  </r>
  <r>
    <n v="1110120"/>
    <s v="1Z71EY050390571544"/>
    <d v="2016-05-23T00:00:00"/>
    <n v="5"/>
    <x v="373"/>
    <x v="114"/>
    <x v="54"/>
    <x v="1"/>
    <x v="2"/>
  </r>
  <r>
    <n v="1110121"/>
    <s v="1Z71EY050190060297"/>
    <d v="2016-05-20T00:00:00"/>
    <n v="5"/>
    <x v="572"/>
    <x v="305"/>
    <x v="277"/>
    <x v="1"/>
    <x v="2"/>
  </r>
  <r>
    <n v="1110122"/>
    <s v="1Z71EY050391620962"/>
    <d v="2016-05-20T00:00:00"/>
    <n v="5"/>
    <x v="4461"/>
    <x v="0"/>
    <x v="7"/>
    <x v="0"/>
    <x v="0"/>
  </r>
  <r>
    <n v="1110123"/>
    <s v="1Z71EY050391737015"/>
    <d v="2016-05-23T00:00:00"/>
    <n v="5"/>
    <x v="3766"/>
    <x v="0"/>
    <x v="66"/>
    <x v="0"/>
    <x v="0"/>
  </r>
  <r>
    <n v="1110126"/>
    <s v="1Z71EY050397908132"/>
    <d v="2016-05-20T00:00:00"/>
    <n v="5"/>
    <x v="1471"/>
    <x v="114"/>
    <x v="54"/>
    <x v="1"/>
    <x v="2"/>
  </r>
  <r>
    <n v="1110127"/>
    <s v="1Z71EY050190782909"/>
    <d v="2016-05-20T00:00:00"/>
    <n v="5"/>
    <x v="1524"/>
    <x v="423"/>
    <x v="324"/>
    <x v="1"/>
    <x v="2"/>
  </r>
  <r>
    <n v="1110128"/>
    <s v="1Z71EY050398605878"/>
    <d v="2016-05-23T00:00:00"/>
    <n v="5"/>
    <x v="1319"/>
    <x v="0"/>
    <x v="54"/>
    <x v="0"/>
    <x v="0"/>
  </r>
  <r>
    <n v="1110129"/>
    <s v="1Z71EY050391650475"/>
    <d v="2016-05-21T00:00:00"/>
    <n v="5"/>
    <x v="30"/>
    <x v="641"/>
    <x v="54"/>
    <x v="1"/>
    <x v="2"/>
  </r>
  <r>
    <n v="1110130"/>
    <s v="1Z71EY050394572634"/>
    <d v="2016-05-20T00:00:00"/>
    <n v="5"/>
    <x v="3578"/>
    <x v="114"/>
    <x v="54"/>
    <x v="1"/>
    <x v="2"/>
  </r>
  <r>
    <n v="1110131"/>
    <s v="1Z71EY050399674560"/>
    <d v="2016-05-20T00:00:00"/>
    <n v="5"/>
    <x v="480"/>
    <x v="58"/>
    <x v="54"/>
    <x v="1"/>
    <x v="2"/>
  </r>
  <r>
    <n v="1110132"/>
    <s v="1Z71EY050391433405"/>
    <d v="2016-05-23T00:00:00"/>
    <n v="5"/>
    <x v="154"/>
    <x v="127"/>
    <x v="54"/>
    <x v="1"/>
    <x v="2"/>
  </r>
  <r>
    <n v="1110133"/>
    <s v="1Z71EY050399166127"/>
    <d v="2016-05-20T00:00:00"/>
    <n v="5"/>
    <x v="647"/>
    <x v="121"/>
    <x v="7"/>
    <x v="1"/>
    <x v="2"/>
  </r>
  <r>
    <n v="1110134"/>
    <s v="1Z71EY050194541877"/>
    <d v="2016-05-20T00:00:00"/>
    <n v="5"/>
    <x v="242"/>
    <x v="206"/>
    <x v="238"/>
    <x v="1"/>
    <x v="2"/>
  </r>
  <r>
    <n v="1110135"/>
    <s v="1Z71EY050292229912"/>
    <d v="2016-05-20T00:00:00"/>
    <n v="5"/>
    <x v="286"/>
    <x v="122"/>
    <x v="81"/>
    <x v="1"/>
    <x v="2"/>
  </r>
  <r>
    <n v="1110136"/>
    <s v="1Z71EY050392665583"/>
    <d v="2016-05-23T00:00:00"/>
    <n v="5"/>
    <x v="532"/>
    <x v="0"/>
    <x v="54"/>
    <x v="0"/>
    <x v="0"/>
  </r>
  <r>
    <n v="1110137"/>
    <s v="1Z71EY050393813732"/>
    <d v="2016-05-23T00:00:00"/>
    <n v="5"/>
    <x v="3127"/>
    <x v="114"/>
    <x v="54"/>
    <x v="1"/>
    <x v="2"/>
  </r>
  <r>
    <n v="1110138"/>
    <s v="1Z71EY050390604624"/>
    <d v="2016-05-20T00:00:00"/>
    <n v="5"/>
    <x v="3693"/>
    <x v="114"/>
    <x v="54"/>
    <x v="1"/>
    <x v="2"/>
  </r>
  <r>
    <n v="1110139"/>
    <s v="1Z71EY050397777088"/>
    <d v="2016-05-20T00:00:00"/>
    <n v="5"/>
    <x v="1723"/>
    <x v="114"/>
    <x v="7"/>
    <x v="1"/>
    <x v="2"/>
  </r>
  <r>
    <n v="1110140"/>
    <s v="1Z71EY050391404848"/>
    <d v="2016-05-21T00:00:00"/>
    <n v="5"/>
    <x v="154"/>
    <x v="127"/>
    <x v="54"/>
    <x v="1"/>
    <x v="2"/>
  </r>
  <r>
    <n v="1110141"/>
    <s v="1Z71EY053595696163"/>
    <d v="2016-05-20T00:00:00"/>
    <n v="5"/>
    <x v="4462"/>
    <x v="867"/>
    <x v="848"/>
    <x v="1"/>
    <x v="2"/>
  </r>
  <r>
    <n v="1110142"/>
    <s v="1Z71EY050294646682"/>
    <d v="2016-05-20T00:00:00"/>
    <n v="5"/>
    <x v="76"/>
    <x v="252"/>
    <x v="90"/>
    <x v="1"/>
    <x v="2"/>
  </r>
  <r>
    <n v="1110143"/>
    <s v="1Z71EY050393263390"/>
    <d v="2016-05-20T00:00:00"/>
    <n v="5"/>
    <x v="1718"/>
    <x v="114"/>
    <x v="54"/>
    <x v="1"/>
    <x v="2"/>
  </r>
  <r>
    <n v="1110144"/>
    <s v="1Z71EY050392762147"/>
    <d v="2016-05-20T00:00:00"/>
    <n v="5"/>
    <x v="170"/>
    <x v="114"/>
    <x v="54"/>
    <x v="1"/>
    <x v="2"/>
  </r>
  <r>
    <n v="1110145"/>
    <s v="1Z71EY050398063418"/>
    <d v="2016-05-20T00:00:00"/>
    <n v="5"/>
    <x v="4218"/>
    <x v="0"/>
    <x v="7"/>
    <x v="0"/>
    <x v="0"/>
  </r>
  <r>
    <n v="1110146"/>
    <s v="1Z71EY050392853656"/>
    <d v="2016-05-23T00:00:00"/>
    <n v="5"/>
    <x v="346"/>
    <x v="127"/>
    <x v="54"/>
    <x v="1"/>
    <x v="2"/>
  </r>
  <r>
    <n v="1110147"/>
    <s v="1Z71EY050391403349"/>
    <d v="2016-05-20T00:00:00"/>
    <n v="5"/>
    <x v="4463"/>
    <x v="121"/>
    <x v="7"/>
    <x v="1"/>
    <x v="2"/>
  </r>
  <r>
    <n v="1110148"/>
    <s v="1Z71EY050390342998"/>
    <d v="2016-05-20T00:00:00"/>
    <n v="5"/>
    <x v="1292"/>
    <x v="114"/>
    <x v="54"/>
    <x v="1"/>
    <x v="2"/>
  </r>
  <r>
    <n v="1110149"/>
    <s v="1Z71EY050397881616"/>
    <d v="2016-05-20T00:00:00"/>
    <n v="5"/>
    <x v="425"/>
    <x v="114"/>
    <x v="54"/>
    <x v="1"/>
    <x v="2"/>
  </r>
  <r>
    <n v="1110150"/>
    <s v="1Z71EY050391849216"/>
    <d v="2016-05-23T00:00:00"/>
    <n v="5"/>
    <x v="3351"/>
    <x v="114"/>
    <x v="54"/>
    <x v="1"/>
    <x v="2"/>
  </r>
  <r>
    <n v="1110151"/>
    <s v="1Z71EY050393671298"/>
    <d v="2016-05-23T00:00:00"/>
    <n v="5"/>
    <x v="1905"/>
    <x v="114"/>
    <x v="54"/>
    <x v="1"/>
    <x v="2"/>
  </r>
  <r>
    <n v="1110152"/>
    <s v="1Z71EY050390305171"/>
    <d v="2016-05-23T00:00:00"/>
    <n v="5"/>
    <x v="162"/>
    <x v="127"/>
    <x v="54"/>
    <x v="1"/>
    <x v="2"/>
  </r>
  <r>
    <n v="1110153"/>
    <s v="1Z71EY050290013756"/>
    <d v="2016-05-20T00:00:00"/>
    <n v="5"/>
    <x v="286"/>
    <x v="122"/>
    <x v="81"/>
    <x v="1"/>
    <x v="2"/>
  </r>
  <r>
    <n v="1110154"/>
    <s v="1Z71EY050397408495"/>
    <d v="2016-05-20T00:00:00"/>
    <n v="5"/>
    <x v="199"/>
    <x v="114"/>
    <x v="54"/>
    <x v="1"/>
    <x v="2"/>
  </r>
  <r>
    <n v="1110155"/>
    <s v="1Z71EY051290458856"/>
    <d v="2016-05-20T00:00:00"/>
    <n v="5"/>
    <x v="82"/>
    <x v="159"/>
    <x v="73"/>
    <x v="1"/>
    <x v="2"/>
  </r>
  <r>
    <n v="1110156"/>
    <s v="1Z71EY050291026955"/>
    <d v="2016-05-20T00:00:00"/>
    <n v="5"/>
    <x v="2540"/>
    <x v="178"/>
    <x v="57"/>
    <x v="1"/>
    <x v="2"/>
  </r>
  <r>
    <n v="1110157"/>
    <s v="1Z71EY050397111288"/>
    <d v="2016-05-20T00:00:00"/>
    <n v="5"/>
    <x v="4464"/>
    <x v="0"/>
    <x v="7"/>
    <x v="0"/>
    <x v="0"/>
  </r>
  <r>
    <n v="1110158"/>
    <s v="1Z71EY050293366012"/>
    <d v="2016-05-20T00:00:00"/>
    <n v="5"/>
    <x v="4465"/>
    <x v="122"/>
    <x v="90"/>
    <x v="1"/>
    <x v="2"/>
  </r>
  <r>
    <n v="1110160"/>
    <s v="1Z71EY051291746720"/>
    <d v="2016-05-20T00:00:00"/>
    <n v="5"/>
    <x v="4466"/>
    <x v="868"/>
    <x v="849"/>
    <x v="1"/>
    <x v="2"/>
  </r>
  <r>
    <n v="1110161"/>
    <s v="1Z71EY050390443441"/>
    <d v="2016-05-20T00:00:00"/>
    <n v="5"/>
    <x v="18"/>
    <x v="114"/>
    <x v="54"/>
    <x v="1"/>
    <x v="2"/>
  </r>
  <r>
    <n v="1110162"/>
    <s v="1Z71EY050393333662"/>
    <d v="2016-05-20T00:00:00"/>
    <n v="5"/>
    <x v="4467"/>
    <x v="114"/>
    <x v="66"/>
    <x v="1"/>
    <x v="2"/>
  </r>
  <r>
    <n v="1110163"/>
    <s v="1Z71EY056798298680"/>
    <d v="2016-05-24T00:00:00"/>
    <n v="5"/>
    <x v="3538"/>
    <x v="0"/>
    <x v="60"/>
    <x v="0"/>
    <x v="0"/>
  </r>
  <r>
    <n v="1110164"/>
    <s v="1Z71EY050395750592"/>
    <d v="2016-05-20T00:00:00"/>
    <n v="5"/>
    <x v="3814"/>
    <x v="114"/>
    <x v="7"/>
    <x v="1"/>
    <x v="2"/>
  </r>
  <r>
    <n v="1110165"/>
    <s v="1Z71EY050396456444"/>
    <d v="2016-05-20T00:00:00"/>
    <n v="5"/>
    <x v="2897"/>
    <x v="116"/>
    <x v="54"/>
    <x v="1"/>
    <x v="2"/>
  </r>
  <r>
    <n v="1110166"/>
    <s v="1Z71EY050194191004"/>
    <d v="2016-05-20T00:00:00"/>
    <n v="5"/>
    <x v="4468"/>
    <x v="147"/>
    <x v="75"/>
    <x v="1"/>
    <x v="2"/>
  </r>
  <r>
    <n v="1110168"/>
    <s v="1Z71EY050397918649"/>
    <d v="2016-05-20T00:00:00"/>
    <n v="5"/>
    <x v="4469"/>
    <x v="114"/>
    <x v="54"/>
    <x v="1"/>
    <x v="2"/>
  </r>
  <r>
    <n v="1110169"/>
    <s v="1Z71EY051294350268"/>
    <d v="2016-05-20T00:00:00"/>
    <n v="5"/>
    <x v="4470"/>
    <x v="471"/>
    <x v="73"/>
    <x v="1"/>
    <x v="2"/>
  </r>
  <r>
    <n v="1110170"/>
    <s v="1Z71EY050297978158"/>
    <d v="2016-05-21T00:00:00"/>
    <n v="5"/>
    <x v="4471"/>
    <x v="299"/>
    <x v="64"/>
    <x v="1"/>
    <x v="2"/>
  </r>
  <r>
    <n v="1110173"/>
    <s v="1Z71EY050190714063"/>
    <d v="2016-05-20T00:00:00"/>
    <n v="5"/>
    <x v="1096"/>
    <x v="453"/>
    <x v="287"/>
    <x v="1"/>
    <x v="2"/>
  </r>
  <r>
    <n v="1110175"/>
    <s v="1Z71EY050192609825"/>
    <d v="2016-05-20T00:00:00"/>
    <n v="5"/>
    <x v="4472"/>
    <x v="170"/>
    <x v="168"/>
    <x v="1"/>
    <x v="2"/>
  </r>
  <r>
    <n v="1110176"/>
    <s v="1Z71EY050396352038"/>
    <d v="2016-05-20T00:00:00"/>
    <n v="5"/>
    <x v="827"/>
    <x v="300"/>
    <x v="7"/>
    <x v="1"/>
    <x v="2"/>
  </r>
  <r>
    <n v="1110177"/>
    <s v="1Z71EY050392377680"/>
    <d v="2016-05-23T00:00:00"/>
    <n v="5"/>
    <x v="1730"/>
    <x v="114"/>
    <x v="54"/>
    <x v="1"/>
    <x v="2"/>
  </r>
  <r>
    <n v="1110179"/>
    <s v="1Z71EY056793640746"/>
    <d v="2016-05-23T00:00:00"/>
    <n v="5"/>
    <x v="184"/>
    <x v="125"/>
    <x v="46"/>
    <x v="1"/>
    <x v="2"/>
  </r>
  <r>
    <n v="1110180"/>
    <s v="1Z71EY050391643241"/>
    <d v="2016-05-20T00:00:00"/>
    <n v="5"/>
    <x v="740"/>
    <x v="114"/>
    <x v="54"/>
    <x v="1"/>
    <x v="2"/>
  </r>
  <r>
    <n v="1110182"/>
    <s v="1Z71EY056791582116"/>
    <d v="2016-05-23T00:00:00"/>
    <n v="5"/>
    <x v="4473"/>
    <x v="138"/>
    <x v="51"/>
    <x v="1"/>
    <x v="2"/>
  </r>
  <r>
    <n v="1110183"/>
    <s v="1Z71EY050398014177"/>
    <d v="2016-05-20T00:00:00"/>
    <n v="5"/>
    <x v="308"/>
    <x v="113"/>
    <x v="54"/>
    <x v="1"/>
    <x v="2"/>
  </r>
  <r>
    <n v="1110184"/>
    <s v="1Z71EY050294058022"/>
    <d v="2016-05-20T00:00:00"/>
    <n v="5"/>
    <x v="4474"/>
    <x v="252"/>
    <x v="90"/>
    <x v="1"/>
    <x v="2"/>
  </r>
  <r>
    <n v="1110185"/>
    <s v="1Z71EY051295457820"/>
    <d v="2016-05-20T00:00:00"/>
    <n v="5"/>
    <x v="154"/>
    <x v="148"/>
    <x v="59"/>
    <x v="1"/>
    <x v="2"/>
  </r>
  <r>
    <n v="1110186"/>
    <s v="1Z71EY050397942256"/>
    <d v="2016-05-20T00:00:00"/>
    <n v="5"/>
    <x v="862"/>
    <x v="114"/>
    <x v="54"/>
    <x v="1"/>
    <x v="2"/>
  </r>
  <r>
    <n v="1110187"/>
    <s v="1Z71EY050391942196"/>
    <d v="2016-05-20T00:00:00"/>
    <n v="5"/>
    <x v="95"/>
    <x v="121"/>
    <x v="7"/>
    <x v="1"/>
    <x v="2"/>
  </r>
  <r>
    <n v="1110188"/>
    <s v="1Z71EY050393988527"/>
    <d v="2016-05-23T00:00:00"/>
    <n v="5"/>
    <x v="346"/>
    <x v="127"/>
    <x v="54"/>
    <x v="1"/>
    <x v="2"/>
  </r>
  <r>
    <n v="1110190"/>
    <s v="1Z71EY050393491821"/>
    <d v="2016-05-20T00:00:00"/>
    <n v="5"/>
    <x v="154"/>
    <x v="114"/>
    <x v="54"/>
    <x v="1"/>
    <x v="2"/>
  </r>
  <r>
    <n v="1110191"/>
    <s v="1Z71EY050391757931"/>
    <d v="2016-05-23T00:00:00"/>
    <n v="5"/>
    <x v="794"/>
    <x v="114"/>
    <x v="54"/>
    <x v="1"/>
    <x v="2"/>
  </r>
  <r>
    <n v="1110192"/>
    <s v="1Z71EY051293303034"/>
    <d v="2016-05-20T00:00:00"/>
    <n v="5"/>
    <x v="2632"/>
    <x v="289"/>
    <x v="152"/>
    <x v="1"/>
    <x v="2"/>
  </r>
  <r>
    <n v="1110194"/>
    <s v="1Z71EY050394200606"/>
    <d v="2016-05-20T00:00:00"/>
    <n v="5"/>
    <x v="854"/>
    <x v="161"/>
    <x v="69"/>
    <x v="1"/>
    <x v="2"/>
  </r>
  <r>
    <n v="1110195"/>
    <s v="1Z71EY050491400840"/>
    <d v="2016-05-20T00:00:00"/>
    <n v="5"/>
    <x v="3665"/>
    <x v="743"/>
    <x v="202"/>
    <x v="1"/>
    <x v="2"/>
  </r>
  <r>
    <n v="1110196"/>
    <s v="1Z71EY050191160641"/>
    <d v="2016-05-20T00:00:00"/>
    <n v="5"/>
    <x v="390"/>
    <x v="581"/>
    <x v="413"/>
    <x v="1"/>
    <x v="2"/>
  </r>
  <r>
    <n v="1110197"/>
    <s v="1Z71EY050397019496"/>
    <d v="2016-05-20T00:00:00"/>
    <n v="5"/>
    <x v="4475"/>
    <x v="114"/>
    <x v="54"/>
    <x v="1"/>
    <x v="2"/>
  </r>
  <r>
    <n v="1110198"/>
    <s v="1Z71EY050395900901"/>
    <d v="2016-05-20T00:00:00"/>
    <n v="5"/>
    <x v="1474"/>
    <x v="114"/>
    <x v="54"/>
    <x v="1"/>
    <x v="2"/>
  </r>
  <r>
    <n v="1110201"/>
    <s v="1Z71EY056696077192"/>
    <d v="2016-05-24T00:00:00"/>
    <n v="5"/>
    <x v="4476"/>
    <x v="869"/>
    <x v="850"/>
    <x v="1"/>
    <x v="2"/>
  </r>
  <r>
    <n v="1110202"/>
    <s v="1Z71EY050292922627"/>
    <d v="2016-05-20T00:00:00"/>
    <n v="5"/>
    <x v="1779"/>
    <x v="122"/>
    <x v="81"/>
    <x v="1"/>
    <x v="2"/>
  </r>
  <r>
    <n v="1110203"/>
    <s v="1Z71EY050399066002"/>
    <d v="2016-05-20T00:00:00"/>
    <n v="5"/>
    <x v="1545"/>
    <x v="114"/>
    <x v="54"/>
    <x v="1"/>
    <x v="2"/>
  </r>
  <r>
    <n v="1110204"/>
    <s v="1Z71EY050397672637"/>
    <d v="2016-05-20T00:00:00"/>
    <n v="5"/>
    <x v="86"/>
    <x v="114"/>
    <x v="54"/>
    <x v="1"/>
    <x v="2"/>
  </r>
  <r>
    <n v="1110205"/>
    <s v="1Z71EY050395416015"/>
    <d v="2016-05-20T00:00:00"/>
    <n v="5"/>
    <x v="106"/>
    <x v="119"/>
    <x v="62"/>
    <x v="1"/>
    <x v="2"/>
  </r>
  <r>
    <n v="1110207"/>
    <s v="1Z71EY050390851447"/>
    <d v="2016-05-23T00:00:00"/>
    <n v="5"/>
    <x v="4477"/>
    <x v="114"/>
    <x v="54"/>
    <x v="1"/>
    <x v="2"/>
  </r>
  <r>
    <n v="1110208"/>
    <s v="1Z71EY054290188958"/>
    <d v="2016-05-20T00:00:00"/>
    <n v="5"/>
    <x v="4478"/>
    <x v="0"/>
    <x v="851"/>
    <x v="0"/>
    <x v="0"/>
  </r>
  <r>
    <n v="1110209"/>
    <s v="1Z71EY050396391586"/>
    <d v="2016-05-20T00:00:00"/>
    <n v="5"/>
    <x v="837"/>
    <x v="114"/>
    <x v="54"/>
    <x v="1"/>
    <x v="2"/>
  </r>
  <r>
    <n v="1110210"/>
    <s v="1Z71EY050391321071"/>
    <d v="2016-05-23T00:00:00"/>
    <n v="5"/>
    <x v="458"/>
    <x v="114"/>
    <x v="54"/>
    <x v="1"/>
    <x v="2"/>
  </r>
  <r>
    <n v="1110212"/>
    <s v="1Z71EY050392411669"/>
    <d v="2016-05-20T00:00:00"/>
    <n v="5"/>
    <x v="4479"/>
    <x v="0"/>
    <x v="465"/>
    <x v="0"/>
    <x v="0"/>
  </r>
  <r>
    <n v="1110213"/>
    <s v="1Z71EY050397106605"/>
    <d v="2016-05-23T00:00:00"/>
    <n v="5"/>
    <x v="154"/>
    <x v="127"/>
    <x v="54"/>
    <x v="1"/>
    <x v="2"/>
  </r>
  <r>
    <n v="1110215"/>
    <s v="1Z71EY050396588687"/>
    <d v="2016-05-20T00:00:00"/>
    <n v="5"/>
    <x v="531"/>
    <x v="114"/>
    <x v="54"/>
    <x v="1"/>
    <x v="2"/>
  </r>
  <r>
    <n v="1110216"/>
    <s v="1Z71EY050395781031"/>
    <d v="2016-05-20T00:00:00"/>
    <n v="5"/>
    <x v="4480"/>
    <x v="0"/>
    <x v="261"/>
    <x v="0"/>
    <x v="0"/>
  </r>
  <r>
    <n v="1110217"/>
    <s v="1Z71EY050395961775"/>
    <d v="2016-05-20T00:00:00"/>
    <n v="5"/>
    <x v="379"/>
    <x v="114"/>
    <x v="54"/>
    <x v="1"/>
    <x v="2"/>
  </r>
  <r>
    <n v="1110220"/>
    <s v="1Z71EY050394461790"/>
    <d v="2016-05-20T00:00:00"/>
    <n v="5"/>
    <x v="4481"/>
    <x v="0"/>
    <x v="7"/>
    <x v="0"/>
    <x v="0"/>
  </r>
  <r>
    <n v="1110221"/>
    <s v="1Z71EY056791040442"/>
    <d v="2016-05-23T00:00:00"/>
    <n v="5"/>
    <x v="4482"/>
    <x v="125"/>
    <x v="46"/>
    <x v="1"/>
    <x v="2"/>
  </r>
  <r>
    <n v="1110223"/>
    <s v="1Z71EY050397076157"/>
    <d v="2016-05-20T00:00:00"/>
    <n v="5"/>
    <x v="1568"/>
    <x v="127"/>
    <x v="66"/>
    <x v="1"/>
    <x v="2"/>
  </r>
  <r>
    <n v="1110224"/>
    <s v="1Z71EY050397801050"/>
    <d v="2016-05-20T00:00:00"/>
    <n v="5"/>
    <x v="2062"/>
    <x v="114"/>
    <x v="54"/>
    <x v="1"/>
    <x v="2"/>
  </r>
  <r>
    <n v="1110225"/>
    <s v="1Z71EY050390380358"/>
    <d v="2016-05-20T00:00:00"/>
    <n v="5"/>
    <x v="437"/>
    <x v="58"/>
    <x v="86"/>
    <x v="1"/>
    <x v="2"/>
  </r>
  <r>
    <n v="1110227"/>
    <s v="1Z71EY056792593924"/>
    <d v="2016-05-23T00:00:00"/>
    <n v="5"/>
    <x v="2238"/>
    <x v="138"/>
    <x v="51"/>
    <x v="1"/>
    <x v="2"/>
  </r>
  <r>
    <n v="1110228"/>
    <s v="1Z71EY050396738069"/>
    <d v="2016-05-20T00:00:00"/>
    <n v="5"/>
    <x v="189"/>
    <x v="177"/>
    <x v="86"/>
    <x v="1"/>
    <x v="2"/>
  </r>
  <r>
    <n v="1110230"/>
    <s v="1Z71EY050399107977"/>
    <d v="2016-05-20T00:00:00"/>
    <n v="5"/>
    <x v="531"/>
    <x v="114"/>
    <x v="54"/>
    <x v="1"/>
    <x v="2"/>
  </r>
  <r>
    <n v="1110231"/>
    <s v="1Z71EY056793218462"/>
    <d v="2016-05-23T00:00:00"/>
    <n v="5"/>
    <x v="1834"/>
    <x v="125"/>
    <x v="46"/>
    <x v="1"/>
    <x v="2"/>
  </r>
  <r>
    <n v="1110233"/>
    <s v="1Z71EY050398358430"/>
    <d v="2016-05-20T00:00:00"/>
    <n v="5"/>
    <x v="181"/>
    <x v="177"/>
    <x v="86"/>
    <x v="1"/>
    <x v="2"/>
  </r>
  <r>
    <n v="1110234"/>
    <s v="1Z71EY050391387724"/>
    <d v="2016-05-20T00:00:00"/>
    <n v="5"/>
    <x v="928"/>
    <x v="114"/>
    <x v="54"/>
    <x v="1"/>
    <x v="2"/>
  </r>
  <r>
    <n v="1110235"/>
    <s v="1Z71EY054295122072"/>
    <d v="2016-05-20T00:00:00"/>
    <n v="5"/>
    <x v="4483"/>
    <x v="0"/>
    <x v="681"/>
    <x v="0"/>
    <x v="0"/>
  </r>
  <r>
    <n v="1110236"/>
    <s v="1Z71EY051291047208"/>
    <d v="2016-05-20T00:00:00"/>
    <n v="5"/>
    <x v="267"/>
    <x v="148"/>
    <x v="59"/>
    <x v="1"/>
    <x v="2"/>
  </r>
  <r>
    <n v="1110238"/>
    <s v="1Z71EY050290799051"/>
    <d v="2016-05-20T00:00:00"/>
    <n v="5"/>
    <x v="154"/>
    <x v="279"/>
    <x v="81"/>
    <x v="1"/>
    <x v="2"/>
  </r>
  <r>
    <n v="1110239"/>
    <s v="1Z71EY050398193939"/>
    <d v="2016-05-20T00:00:00"/>
    <n v="5"/>
    <x v="581"/>
    <x v="114"/>
    <x v="54"/>
    <x v="1"/>
    <x v="2"/>
  </r>
  <r>
    <n v="1110240"/>
    <s v="1Z71EY050398265950"/>
    <d v="2016-05-20T00:00:00"/>
    <n v="5"/>
    <x v="1894"/>
    <x v="112"/>
    <x v="54"/>
    <x v="1"/>
    <x v="2"/>
  </r>
  <r>
    <n v="1110242"/>
    <s v="1Z71EY050390223876"/>
    <d v="2016-05-20T00:00:00"/>
    <n v="5"/>
    <x v="88"/>
    <x v="161"/>
    <x v="69"/>
    <x v="1"/>
    <x v="2"/>
  </r>
  <r>
    <n v="1110243"/>
    <s v="1Z71EY050397161984"/>
    <d v="2016-05-21T00:00:00"/>
    <n v="5"/>
    <x v="154"/>
    <x v="121"/>
    <x v="7"/>
    <x v="1"/>
    <x v="2"/>
  </r>
  <r>
    <n v="1110245"/>
    <s v="1Z71EY050399968921"/>
    <d v="2016-05-20T00:00:00"/>
    <n v="5"/>
    <x v="1331"/>
    <x v="121"/>
    <x v="7"/>
    <x v="1"/>
    <x v="2"/>
  </r>
  <r>
    <n v="1110246"/>
    <s v="1Z71EY050391547935"/>
    <d v="2016-05-20T00:00:00"/>
    <n v="5"/>
    <x v="184"/>
    <x v="114"/>
    <x v="54"/>
    <x v="1"/>
    <x v="2"/>
  </r>
  <r>
    <n v="1110247"/>
    <s v="1Z71EY050393902092"/>
    <d v="2016-05-20T00:00:00"/>
    <n v="5"/>
    <x v="1730"/>
    <x v="114"/>
    <x v="54"/>
    <x v="1"/>
    <x v="2"/>
  </r>
  <r>
    <n v="1110250"/>
    <s v="1Z71EY050390997433"/>
    <d v="2016-05-23T00:00:00"/>
    <n v="5"/>
    <x v="346"/>
    <x v="113"/>
    <x v="54"/>
    <x v="1"/>
    <x v="2"/>
  </r>
  <r>
    <n v="1110251"/>
    <s v="1Z71EY051292054805"/>
    <d v="2016-05-20T00:00:00"/>
    <n v="5"/>
    <x v="3709"/>
    <x v="149"/>
    <x v="152"/>
    <x v="1"/>
    <x v="2"/>
  </r>
  <r>
    <n v="1110252"/>
    <s v="1Z71EY050392094324"/>
    <d v="2016-05-21T00:00:00"/>
    <n v="5"/>
    <x v="154"/>
    <x v="127"/>
    <x v="54"/>
    <x v="1"/>
    <x v="2"/>
  </r>
  <r>
    <n v="1110253"/>
    <s v="1Z71EY050394843949"/>
    <d v="2016-05-20T00:00:00"/>
    <n v="5"/>
    <x v="4484"/>
    <x v="0"/>
    <x v="167"/>
    <x v="0"/>
    <x v="0"/>
  </r>
  <r>
    <n v="1110254"/>
    <s v="1Z71EY056797688831"/>
    <d v="2016-05-23T00:00:00"/>
    <n v="5"/>
    <x v="154"/>
    <x v="126"/>
    <x v="60"/>
    <x v="1"/>
    <x v="2"/>
  </r>
  <r>
    <n v="1110255"/>
    <s v="1Z71EY051294173816"/>
    <d v="2016-05-20T00:00:00"/>
    <n v="5"/>
    <x v="219"/>
    <x v="149"/>
    <x v="152"/>
    <x v="1"/>
    <x v="2"/>
  </r>
  <r>
    <n v="1110256"/>
    <s v="1Z71EY050398734489"/>
    <d v="2016-05-20T00:00:00"/>
    <n v="5"/>
    <x v="1423"/>
    <x v="119"/>
    <x v="62"/>
    <x v="1"/>
    <x v="2"/>
  </r>
  <r>
    <n v="1110257"/>
    <s v="1Z71EY050394541695"/>
    <d v="2016-05-20T00:00:00"/>
    <n v="5"/>
    <x v="97"/>
    <x v="121"/>
    <x v="7"/>
    <x v="1"/>
    <x v="2"/>
  </r>
  <r>
    <n v="1110258"/>
    <s v="1Z71EY051292643231"/>
    <d v="2016-05-20T00:00:00"/>
    <n v="5"/>
    <x v="99"/>
    <x v="149"/>
    <x v="152"/>
    <x v="1"/>
    <x v="2"/>
  </r>
  <r>
    <n v="1110259"/>
    <s v="1Z71EY050398100654"/>
    <d v="2016-05-20T00:00:00"/>
    <n v="5"/>
    <x v="917"/>
    <x v="161"/>
    <x v="69"/>
    <x v="1"/>
    <x v="2"/>
  </r>
  <r>
    <n v="1110261"/>
    <s v="1Z71EY050399415750"/>
    <d v="2016-05-20T00:00:00"/>
    <n v="5"/>
    <x v="2849"/>
    <x v="0"/>
    <x v="69"/>
    <x v="0"/>
    <x v="0"/>
  </r>
  <r>
    <n v="1110263"/>
    <s v="1Z71EY050394879778"/>
    <d v="2016-05-20T00:00:00"/>
    <n v="5"/>
    <x v="276"/>
    <x v="114"/>
    <x v="54"/>
    <x v="1"/>
    <x v="2"/>
  </r>
  <r>
    <n v="1110264"/>
    <s v="1Z71EY051292260896"/>
    <d v="2016-05-20T00:00:00"/>
    <n v="5"/>
    <x v="1241"/>
    <x v="164"/>
    <x v="169"/>
    <x v="1"/>
    <x v="2"/>
  </r>
  <r>
    <n v="1110266"/>
    <s v="1Z71EY050190254319"/>
    <d v="2016-05-20T00:00:00"/>
    <n v="5"/>
    <x v="3473"/>
    <x v="206"/>
    <x v="430"/>
    <x v="1"/>
    <x v="2"/>
  </r>
  <r>
    <n v="1110267"/>
    <s v="1Z71EY051293086476"/>
    <d v="2016-05-20T00:00:00"/>
    <n v="5"/>
    <x v="359"/>
    <x v="148"/>
    <x v="59"/>
    <x v="1"/>
    <x v="2"/>
  </r>
  <r>
    <n v="1110268"/>
    <s v="1Z71EY050395298671"/>
    <d v="2016-05-20T00:00:00"/>
    <n v="5"/>
    <x v="1104"/>
    <x v="161"/>
    <x v="69"/>
    <x v="1"/>
    <x v="2"/>
  </r>
  <r>
    <n v="1110270"/>
    <s v="1Z71EY050391148456"/>
    <d v="2016-05-20T00:00:00"/>
    <n v="5"/>
    <x v="2120"/>
    <x v="113"/>
    <x v="54"/>
    <x v="1"/>
    <x v="2"/>
  </r>
  <r>
    <n v="1110271"/>
    <s v="1Z71EY054290463909"/>
    <d v="2016-05-20T00:00:00"/>
    <n v="5"/>
    <x v="4485"/>
    <x v="0"/>
    <x v="88"/>
    <x v="0"/>
    <x v="0"/>
  </r>
  <r>
    <n v="1110272"/>
    <s v="1Z71EY050292407185"/>
    <d v="2016-05-20T00:00:00"/>
    <n v="5"/>
    <x v="2397"/>
    <x v="42"/>
    <x v="64"/>
    <x v="1"/>
    <x v="2"/>
  </r>
  <r>
    <n v="1110273"/>
    <s v="1Z71EY050399217394"/>
    <d v="2016-05-20T00:00:00"/>
    <n v="5"/>
    <x v="489"/>
    <x v="114"/>
    <x v="54"/>
    <x v="1"/>
    <x v="2"/>
  </r>
  <r>
    <n v="1110274"/>
    <s v="1Z71EY050290671385"/>
    <d v="2016-05-20T00:00:00"/>
    <n v="5"/>
    <x v="4486"/>
    <x v="299"/>
    <x v="64"/>
    <x v="1"/>
    <x v="2"/>
  </r>
  <r>
    <n v="1110275"/>
    <s v="1Z71EY050190246515"/>
    <d v="2016-05-20T00:00:00"/>
    <n v="5"/>
    <x v="546"/>
    <x v="170"/>
    <x v="245"/>
    <x v="1"/>
    <x v="2"/>
  </r>
  <r>
    <n v="1110276"/>
    <s v="1Z71EY050395575577"/>
    <d v="2016-05-20T00:00:00"/>
    <n v="5"/>
    <x v="170"/>
    <x v="114"/>
    <x v="54"/>
    <x v="1"/>
    <x v="2"/>
  </r>
  <r>
    <n v="1110278"/>
    <s v="1Z71EY050398664313"/>
    <d v="2016-05-20T00:00:00"/>
    <n v="5"/>
    <x v="760"/>
    <x v="161"/>
    <x v="69"/>
    <x v="1"/>
    <x v="2"/>
  </r>
  <r>
    <n v="1110279"/>
    <s v="1Z71EY050192026937"/>
    <d v="2016-05-20T00:00:00"/>
    <n v="5"/>
    <x v="104"/>
    <x v="181"/>
    <x v="175"/>
    <x v="1"/>
    <x v="2"/>
  </r>
  <r>
    <n v="1110280"/>
    <s v="1Z71EY050398736825"/>
    <d v="2016-05-23T00:00:00"/>
    <n v="5"/>
    <x v="682"/>
    <x v="127"/>
    <x v="54"/>
    <x v="1"/>
    <x v="2"/>
  </r>
  <r>
    <n v="1110281"/>
    <s v="1Z71EY050392901595"/>
    <d v="2016-05-20T00:00:00"/>
    <n v="5"/>
    <x v="4487"/>
    <x v="0"/>
    <x v="69"/>
    <x v="0"/>
    <x v="0"/>
  </r>
  <r>
    <n v="1110282"/>
    <s v="1Z71EY050396529437"/>
    <d v="2016-05-20T00:00:00"/>
    <n v="5"/>
    <x v="103"/>
    <x v="121"/>
    <x v="7"/>
    <x v="1"/>
    <x v="2"/>
  </r>
  <r>
    <n v="1110284"/>
    <s v="1Z71EY051292638603"/>
    <d v="2016-05-20T00:00:00"/>
    <n v="5"/>
    <x v="226"/>
    <x v="67"/>
    <x v="65"/>
    <x v="1"/>
    <x v="2"/>
  </r>
  <r>
    <n v="1110286"/>
    <s v="1Z71EY050395720730"/>
    <d v="2016-05-23T00:00:00"/>
    <n v="5"/>
    <x v="154"/>
    <x v="154"/>
    <x v="56"/>
    <x v="1"/>
    <x v="2"/>
  </r>
  <r>
    <n v="1110288"/>
    <s v="1Z71EY050294599288"/>
    <d v="2016-05-20T00:00:00"/>
    <n v="5"/>
    <x v="421"/>
    <x v="299"/>
    <x v="64"/>
    <x v="1"/>
    <x v="2"/>
  </r>
  <r>
    <n v="1110289"/>
    <s v="1Z71EY051290095088"/>
    <d v="2016-05-20T00:00:00"/>
    <n v="5"/>
    <x v="106"/>
    <x v="159"/>
    <x v="73"/>
    <x v="1"/>
    <x v="2"/>
  </r>
  <r>
    <n v="1110291"/>
    <s v="1Z71EY056796269161"/>
    <d v="2016-05-24T00:00:00"/>
    <n v="5"/>
    <x v="1718"/>
    <x v="125"/>
    <x v="46"/>
    <x v="1"/>
    <x v="2"/>
  </r>
  <r>
    <n v="1110292"/>
    <s v="1Z71EY050399596609"/>
    <d v="2016-05-20T00:00:00"/>
    <n v="5"/>
    <x v="4122"/>
    <x v="0"/>
    <x v="7"/>
    <x v="0"/>
    <x v="0"/>
  </r>
  <r>
    <n v="1110294"/>
    <s v="1Z71EY050397429847"/>
    <d v="2016-05-20T00:00:00"/>
    <n v="5"/>
    <x v="106"/>
    <x v="114"/>
    <x v="54"/>
    <x v="1"/>
    <x v="2"/>
  </r>
  <r>
    <n v="1110295"/>
    <s v="1Z71EY050393143117"/>
    <d v="2016-05-20T00:00:00"/>
    <n v="5"/>
    <x v="1350"/>
    <x v="114"/>
    <x v="54"/>
    <x v="1"/>
    <x v="2"/>
  </r>
  <r>
    <n v="1110296"/>
    <s v="1Z71EY054297428391"/>
    <d v="2016-05-20T00:00:00"/>
    <n v="5"/>
    <x v="4488"/>
    <x v="0"/>
    <x v="88"/>
    <x v="0"/>
    <x v="0"/>
  </r>
  <r>
    <n v="1110297"/>
    <s v="1Z71EY050393759784"/>
    <d v="2016-05-20T00:00:00"/>
    <n v="5"/>
    <x v="4489"/>
    <x v="114"/>
    <x v="54"/>
    <x v="1"/>
    <x v="2"/>
  </r>
  <r>
    <n v="1110298"/>
    <s v="1Z71EY050192426228"/>
    <d v="2016-05-20T00:00:00"/>
    <n v="5"/>
    <x v="106"/>
    <x v="158"/>
    <x v="61"/>
    <x v="1"/>
    <x v="2"/>
  </r>
  <r>
    <n v="1110299"/>
    <s v="1Z71EY050394127017"/>
    <d v="2016-05-20T00:00:00"/>
    <n v="5"/>
    <x v="106"/>
    <x v="114"/>
    <x v="54"/>
    <x v="1"/>
    <x v="2"/>
  </r>
  <r>
    <n v="1110302"/>
    <s v="1Z71EY050399212040"/>
    <d v="2016-05-20T00:00:00"/>
    <n v="5"/>
    <x v="3028"/>
    <x v="0"/>
    <x v="56"/>
    <x v="0"/>
    <x v="0"/>
  </r>
  <r>
    <n v="1110303"/>
    <s v="1Z71EY050398917835"/>
    <d v="2016-05-20T00:00:00"/>
    <n v="5"/>
    <x v="818"/>
    <x v="114"/>
    <x v="54"/>
    <x v="1"/>
    <x v="2"/>
  </r>
  <r>
    <n v="1110304"/>
    <s v="1Z71EY056798903051"/>
    <d v="2016-05-23T00:00:00"/>
    <n v="5"/>
    <x v="154"/>
    <x v="126"/>
    <x v="60"/>
    <x v="1"/>
    <x v="2"/>
  </r>
  <r>
    <n v="1110305"/>
    <s v="1Z71EY050190330638"/>
    <d v="2016-05-20T00:00:00"/>
    <n v="5"/>
    <x v="725"/>
    <x v="158"/>
    <x v="61"/>
    <x v="1"/>
    <x v="2"/>
  </r>
  <r>
    <n v="1110307"/>
    <s v="1Z71EY050190740696"/>
    <d v="2016-05-20T00:00:00"/>
    <n v="5"/>
    <x v="184"/>
    <x v="274"/>
    <x v="240"/>
    <x v="1"/>
    <x v="2"/>
  </r>
  <r>
    <n v="1110308"/>
    <s v="1Z71EY054295196369"/>
    <d v="2016-05-20T00:00:00"/>
    <n v="5"/>
    <x v="4490"/>
    <x v="0"/>
    <x v="6"/>
    <x v="0"/>
    <x v="0"/>
  </r>
  <r>
    <n v="1110309"/>
    <s v="1Z71EY050395790709"/>
    <d v="2016-05-20T00:00:00"/>
    <n v="5"/>
    <x v="1323"/>
    <x v="114"/>
    <x v="54"/>
    <x v="1"/>
    <x v="2"/>
  </r>
  <r>
    <n v="1110310"/>
    <s v="1Z71EY050395792476"/>
    <d v="2016-05-20T00:00:00"/>
    <n v="5"/>
    <x v="4491"/>
    <x v="114"/>
    <x v="54"/>
    <x v="1"/>
    <x v="2"/>
  </r>
  <r>
    <n v="1110311"/>
    <s v="1Z71EY056797955319"/>
    <d v="2016-05-24T00:00:00"/>
    <n v="5"/>
    <x v="4004"/>
    <x v="125"/>
    <x v="71"/>
    <x v="1"/>
    <x v="2"/>
  </r>
  <r>
    <n v="1110312"/>
    <s v="1Z71EY050292441861"/>
    <d v="2016-05-20T00:00:00"/>
    <n v="5"/>
    <x v="1468"/>
    <x v="252"/>
    <x v="90"/>
    <x v="1"/>
    <x v="2"/>
  </r>
  <r>
    <n v="1110313"/>
    <s v="1Z71EY050396918847"/>
    <d v="2016-05-20T00:00:00"/>
    <n v="5"/>
    <x v="2666"/>
    <x v="119"/>
    <x v="62"/>
    <x v="1"/>
    <x v="2"/>
  </r>
  <r>
    <n v="1110314"/>
    <s v="1Z71EY050391739853"/>
    <d v="2016-05-20T00:00:00"/>
    <n v="5"/>
    <x v="322"/>
    <x v="114"/>
    <x v="54"/>
    <x v="1"/>
    <x v="2"/>
  </r>
  <r>
    <n v="1110315"/>
    <s v="1Z71EY050395376265"/>
    <d v="2016-05-20T00:00:00"/>
    <n v="5"/>
    <x v="4492"/>
    <x v="127"/>
    <x v="54"/>
    <x v="1"/>
    <x v="2"/>
  </r>
  <r>
    <n v="1110316"/>
    <s v="1Z71EY050394231887"/>
    <d v="2016-05-20T00:00:00"/>
    <n v="5"/>
    <x v="1246"/>
    <x v="114"/>
    <x v="54"/>
    <x v="1"/>
    <x v="2"/>
  </r>
  <r>
    <n v="1110317"/>
    <s v="1Z71EY054298852055"/>
    <d v="2016-05-20T00:00:00"/>
    <n v="5"/>
    <x v="4493"/>
    <x v="0"/>
    <x v="12"/>
    <x v="0"/>
    <x v="0"/>
  </r>
  <r>
    <n v="1110318"/>
    <s v="1Z71EY051299413342"/>
    <d v="2016-05-20T00:00:00"/>
    <n v="5"/>
    <x v="505"/>
    <x v="390"/>
    <x v="169"/>
    <x v="1"/>
    <x v="2"/>
  </r>
  <r>
    <n v="1110319"/>
    <s v="1Z71EY050195704127"/>
    <d v="2016-05-20T00:00:00"/>
    <n v="5"/>
    <x v="1297"/>
    <x v="410"/>
    <x v="852"/>
    <x v="1"/>
    <x v="2"/>
  </r>
  <r>
    <n v="1110320"/>
    <s v="1Z71EY050291911079"/>
    <d v="2016-05-20T00:00:00"/>
    <n v="5"/>
    <x v="829"/>
    <x v="122"/>
    <x v="81"/>
    <x v="1"/>
    <x v="2"/>
  </r>
  <r>
    <n v="1110321"/>
    <s v="1Z71EY056798548981"/>
    <d v="2016-05-20T00:00:00"/>
    <n v="5"/>
    <x v="725"/>
    <x v="126"/>
    <x v="60"/>
    <x v="1"/>
    <x v="2"/>
  </r>
  <r>
    <n v="1110322"/>
    <s v="1Z71EY050396377913"/>
    <d v="2016-05-23T00:00:00"/>
    <n v="5"/>
    <x v="30"/>
    <x v="121"/>
    <x v="7"/>
    <x v="1"/>
    <x v="2"/>
  </r>
  <r>
    <n v="1110323"/>
    <s v="1Z71EY050394222137"/>
    <d v="2016-05-23T00:00:00"/>
    <n v="5"/>
    <x v="30"/>
    <x v="161"/>
    <x v="7"/>
    <x v="1"/>
    <x v="2"/>
  </r>
  <r>
    <n v="1110324"/>
    <s v="1Z71EY050390099029"/>
    <d v="2016-05-20T00:00:00"/>
    <n v="5"/>
    <x v="123"/>
    <x v="161"/>
    <x v="69"/>
    <x v="1"/>
    <x v="2"/>
  </r>
  <r>
    <n v="1110325"/>
    <s v="1Z71EY050391912503"/>
    <d v="2016-05-20T00:00:00"/>
    <n v="5"/>
    <x v="4494"/>
    <x v="0"/>
    <x v="7"/>
    <x v="0"/>
    <x v="0"/>
  </r>
  <r>
    <n v="1110327"/>
    <s v="1Z71EY050397526536"/>
    <d v="2016-05-23T00:00:00"/>
    <n v="5"/>
    <x v="154"/>
    <x v="114"/>
    <x v="54"/>
    <x v="1"/>
    <x v="2"/>
  </r>
  <r>
    <n v="1110328"/>
    <s v="1Z71EY050297852999"/>
    <d v="2016-05-20T00:00:00"/>
    <n v="5"/>
    <x v="536"/>
    <x v="252"/>
    <x v="90"/>
    <x v="1"/>
    <x v="2"/>
  </r>
  <r>
    <n v="1110332"/>
    <s v="1Z71EY050192841449"/>
    <d v="2016-05-20T00:00:00"/>
    <n v="5"/>
    <x v="4489"/>
    <x v="147"/>
    <x v="75"/>
    <x v="1"/>
    <x v="2"/>
  </r>
  <r>
    <n v="1110334"/>
    <s v="1Z71EY050294190576"/>
    <d v="2016-05-20T00:00:00"/>
    <n v="5"/>
    <x v="556"/>
    <x v="252"/>
    <x v="90"/>
    <x v="1"/>
    <x v="2"/>
  </r>
  <r>
    <n v="1110335"/>
    <s v="1Z71EY050398539673"/>
    <d v="2016-05-23T00:00:00"/>
    <n v="5"/>
    <x v="4495"/>
    <x v="0"/>
    <x v="36"/>
    <x v="0"/>
    <x v="0"/>
  </r>
  <r>
    <n v="1110336"/>
    <s v="1Z71EY050396768812"/>
    <d v="2016-05-20T00:00:00"/>
    <n v="5"/>
    <x v="106"/>
    <x v="114"/>
    <x v="54"/>
    <x v="1"/>
    <x v="2"/>
  </r>
  <r>
    <n v="1110337"/>
    <s v="1Z71EY050394107959"/>
    <d v="2016-05-20T00:00:00"/>
    <n v="5"/>
    <x v="1925"/>
    <x v="145"/>
    <x v="56"/>
    <x v="1"/>
    <x v="2"/>
  </r>
  <r>
    <n v="1110338"/>
    <s v="1Z71EY050399551657"/>
    <d v="2016-05-20T00:00:00"/>
    <n v="5"/>
    <x v="595"/>
    <x v="114"/>
    <x v="54"/>
    <x v="1"/>
    <x v="2"/>
  </r>
  <r>
    <n v="1110339"/>
    <s v="1Z71EY050396255198"/>
    <d v="2016-05-20T00:00:00"/>
    <n v="5"/>
    <x v="4496"/>
    <x v="113"/>
    <x v="66"/>
    <x v="1"/>
    <x v="2"/>
  </r>
  <r>
    <n v="1110340"/>
    <s v="1Z71EY050399877261"/>
    <d v="2016-05-23T00:00:00"/>
    <n v="5"/>
    <x v="117"/>
    <x v="127"/>
    <x v="54"/>
    <x v="1"/>
    <x v="2"/>
  </r>
  <r>
    <n v="1110341"/>
    <s v="1Z71EY050296355297"/>
    <d v="2016-05-20T00:00:00"/>
    <n v="5"/>
    <x v="4497"/>
    <x v="113"/>
    <x v="64"/>
    <x v="1"/>
    <x v="2"/>
  </r>
  <r>
    <n v="1110342"/>
    <s v="1Z71EY054297091254"/>
    <d v="2016-05-20T00:00:00"/>
    <n v="5"/>
    <x v="4498"/>
    <x v="0"/>
    <x v="12"/>
    <x v="0"/>
    <x v="0"/>
  </r>
  <r>
    <n v="1110343"/>
    <s v="1Z71EY050394917959"/>
    <d v="2016-05-23T00:00:00"/>
    <n v="5"/>
    <x v="154"/>
    <x v="127"/>
    <x v="54"/>
    <x v="1"/>
    <x v="2"/>
  </r>
  <r>
    <n v="1110345"/>
    <s v="1Z71EY050393243741"/>
    <d v="2016-05-20T00:00:00"/>
    <n v="5"/>
    <x v="4499"/>
    <x v="0"/>
    <x v="54"/>
    <x v="0"/>
    <x v="0"/>
  </r>
  <r>
    <n v="1110346"/>
    <s v="1Z71EY050390124867"/>
    <d v="2016-05-20T00:00:00"/>
    <n v="5"/>
    <x v="76"/>
    <x v="121"/>
    <x v="7"/>
    <x v="1"/>
    <x v="2"/>
  </r>
  <r>
    <n v="1110347"/>
    <s v="1Z71EY050197450308"/>
    <d v="2016-05-20T00:00:00"/>
    <n v="5"/>
    <x v="2909"/>
    <x v="305"/>
    <x v="277"/>
    <x v="1"/>
    <x v="2"/>
  </r>
  <r>
    <n v="1110348"/>
    <s v="1Z71EY050390829436"/>
    <d v="2016-05-20T00:00:00"/>
    <n v="5"/>
    <x v="776"/>
    <x v="121"/>
    <x v="7"/>
    <x v="1"/>
    <x v="2"/>
  </r>
  <r>
    <n v="1110350"/>
    <s v="1Z71EY056797496217"/>
    <d v="2016-05-23T00:00:00"/>
    <n v="5"/>
    <x v="794"/>
    <x v="136"/>
    <x v="102"/>
    <x v="1"/>
    <x v="2"/>
  </r>
  <r>
    <n v="1110351"/>
    <s v="1Z71EY050195214362"/>
    <d v="2016-05-20T00:00:00"/>
    <n v="5"/>
    <x v="4492"/>
    <x v="341"/>
    <x v="277"/>
    <x v="1"/>
    <x v="2"/>
  </r>
  <r>
    <n v="1110352"/>
    <s v="1Z71EY050392277565"/>
    <d v="2016-05-20T00:00:00"/>
    <n v="5"/>
    <x v="240"/>
    <x v="870"/>
    <x v="415"/>
    <x v="1"/>
    <x v="2"/>
  </r>
  <r>
    <n v="1110353"/>
    <s v="1Z71EY050394985402"/>
    <d v="2016-05-20T00:00:00"/>
    <n v="5"/>
    <x v="184"/>
    <x v="121"/>
    <x v="7"/>
    <x v="1"/>
    <x v="2"/>
  </r>
  <r>
    <n v="1110354"/>
    <s v="1Z71EY050393693630"/>
    <d v="2016-05-20T00:00:00"/>
    <n v="5"/>
    <x v="452"/>
    <x v="114"/>
    <x v="54"/>
    <x v="1"/>
    <x v="2"/>
  </r>
  <r>
    <n v="1110355"/>
    <s v="1Z71EY050394708765"/>
    <d v="2016-05-20T00:00:00"/>
    <n v="5"/>
    <x v="595"/>
    <x v="121"/>
    <x v="7"/>
    <x v="1"/>
    <x v="2"/>
  </r>
  <r>
    <n v="1110358"/>
    <s v="1Z71EY050391372669"/>
    <d v="2016-05-20T00:00:00"/>
    <n v="5"/>
    <x v="86"/>
    <x v="114"/>
    <x v="54"/>
    <x v="1"/>
    <x v="2"/>
  </r>
  <r>
    <n v="1110359"/>
    <s v="1Z71EY050396232104"/>
    <d v="2016-05-23T00:00:00"/>
    <n v="5"/>
    <x v="4132"/>
    <x v="127"/>
    <x v="54"/>
    <x v="1"/>
    <x v="2"/>
  </r>
  <r>
    <n v="1110360"/>
    <s v="1Z71EY050394280717"/>
    <d v="2016-05-20T00:00:00"/>
    <n v="5"/>
    <x v="3301"/>
    <x v="114"/>
    <x v="54"/>
    <x v="1"/>
    <x v="2"/>
  </r>
  <r>
    <n v="1110361"/>
    <s v="1Z71EY050191843127"/>
    <d v="2016-05-20T00:00:00"/>
    <n v="5"/>
    <x v="4500"/>
    <x v="147"/>
    <x v="75"/>
    <x v="1"/>
    <x v="2"/>
  </r>
  <r>
    <n v="1110362"/>
    <s v="1Z71EY050394792389"/>
    <d v="2016-05-20T00:00:00"/>
    <n v="5"/>
    <x v="1573"/>
    <x v="121"/>
    <x v="7"/>
    <x v="1"/>
    <x v="2"/>
  </r>
  <r>
    <n v="1110363"/>
    <s v="1Z71EY050392571648"/>
    <d v="2016-05-23T00:00:00"/>
    <n v="5"/>
    <x v="154"/>
    <x v="114"/>
    <x v="54"/>
    <x v="1"/>
    <x v="2"/>
  </r>
  <r>
    <n v="1110364"/>
    <s v="1Z71EY050295976976"/>
    <d v="2016-05-20T00:00:00"/>
    <n v="5"/>
    <x v="301"/>
    <x v="122"/>
    <x v="81"/>
    <x v="1"/>
    <x v="2"/>
  </r>
  <r>
    <n v="1110366"/>
    <s v="1Z71EY054297545442"/>
    <d v="2016-05-20T00:00:00"/>
    <n v="5"/>
    <x v="4501"/>
    <x v="0"/>
    <x v="12"/>
    <x v="0"/>
    <x v="0"/>
  </r>
  <r>
    <n v="1110367"/>
    <s v="1Z71EY050290787439"/>
    <d v="2016-05-20T00:00:00"/>
    <n v="5"/>
    <x v="815"/>
    <x v="113"/>
    <x v="64"/>
    <x v="1"/>
    <x v="2"/>
  </r>
  <r>
    <n v="1110368"/>
    <s v="1Z71EY050394028722"/>
    <d v="2016-05-20T00:00:00"/>
    <n v="5"/>
    <x v="2320"/>
    <x v="121"/>
    <x v="7"/>
    <x v="1"/>
    <x v="2"/>
  </r>
  <r>
    <n v="1110369"/>
    <s v="1Z71EY050390256671"/>
    <d v="2016-05-20T00:00:00"/>
    <n v="5"/>
    <x v="106"/>
    <x v="114"/>
    <x v="7"/>
    <x v="1"/>
    <x v="2"/>
  </r>
  <r>
    <n v="1110370"/>
    <s v="1Z71EY050393543999"/>
    <d v="2016-05-20T00:00:00"/>
    <n v="5"/>
    <x v="1794"/>
    <x v="121"/>
    <x v="7"/>
    <x v="1"/>
    <x v="2"/>
  </r>
  <r>
    <n v="1110371"/>
    <s v="1Z71EY050196537922"/>
    <d v="2016-05-20T00:00:00"/>
    <n v="5"/>
    <x v="189"/>
    <x v="147"/>
    <x v="75"/>
    <x v="1"/>
    <x v="2"/>
  </r>
  <r>
    <n v="1110372"/>
    <s v="1Z71EY050395796114"/>
    <d v="2016-05-23T00:00:00"/>
    <n v="5"/>
    <x v="154"/>
    <x v="127"/>
    <x v="54"/>
    <x v="1"/>
    <x v="2"/>
  </r>
  <r>
    <n v="1110373"/>
    <s v="1Z71EY050390656819"/>
    <d v="2016-05-20T00:00:00"/>
    <n v="5"/>
    <x v="373"/>
    <x v="114"/>
    <x v="54"/>
    <x v="1"/>
    <x v="2"/>
  </r>
  <r>
    <n v="1110374"/>
    <s v="1Z71EY050298220106"/>
    <d v="2016-05-20T00:00:00"/>
    <n v="5"/>
    <x v="1193"/>
    <x v="122"/>
    <x v="90"/>
    <x v="1"/>
    <x v="2"/>
  </r>
  <r>
    <n v="1110375"/>
    <s v="1Z71EY050391249703"/>
    <d v="2016-05-20T00:00:00"/>
    <n v="5"/>
    <x v="1906"/>
    <x v="114"/>
    <x v="54"/>
    <x v="1"/>
    <x v="2"/>
  </r>
  <r>
    <n v="1110376"/>
    <s v="1Z71EY050197776912"/>
    <d v="2016-05-20T00:00:00"/>
    <n v="5"/>
    <x v="1770"/>
    <x v="311"/>
    <x v="575"/>
    <x v="1"/>
    <x v="2"/>
  </r>
  <r>
    <n v="1110377"/>
    <s v="1Z71EY050390393504"/>
    <d v="2016-05-20T00:00:00"/>
    <n v="5"/>
    <x v="552"/>
    <x v="121"/>
    <x v="7"/>
    <x v="1"/>
    <x v="2"/>
  </r>
  <r>
    <n v="1110378"/>
    <s v="1Z71EY053597046272"/>
    <d v="2016-05-20T00:00:00"/>
    <n v="5"/>
    <x v="4502"/>
    <x v="871"/>
    <x v="853"/>
    <x v="1"/>
    <x v="2"/>
  </r>
  <r>
    <n v="1110379"/>
    <s v="1Z71EY050294623401"/>
    <d v="2016-05-20T00:00:00"/>
    <n v="5"/>
    <x v="1264"/>
    <x v="122"/>
    <x v="90"/>
    <x v="1"/>
    <x v="2"/>
  </r>
  <r>
    <n v="1110381"/>
    <s v="1Z71EY051295381732"/>
    <d v="2016-05-20T00:00:00"/>
    <n v="5"/>
    <x v="410"/>
    <x v="148"/>
    <x v="59"/>
    <x v="1"/>
    <x v="2"/>
  </r>
  <r>
    <n v="1110382"/>
    <s v="1Z71EY050391903095"/>
    <d v="2016-05-20T00:00:00"/>
    <n v="5"/>
    <x v="561"/>
    <x v="114"/>
    <x v="54"/>
    <x v="1"/>
    <x v="2"/>
  </r>
  <r>
    <n v="1110383"/>
    <s v="1Z71EY050397248748"/>
    <d v="2016-05-20T00:00:00"/>
    <n v="5"/>
    <x v="3795"/>
    <x v="121"/>
    <x v="7"/>
    <x v="1"/>
    <x v="2"/>
  </r>
  <r>
    <n v="1110384"/>
    <s v="1Z71EY050390477558"/>
    <d v="2016-05-20T00:00:00"/>
    <n v="5"/>
    <x v="4029"/>
    <x v="119"/>
    <x v="86"/>
    <x v="1"/>
    <x v="2"/>
  </r>
  <r>
    <n v="1110385"/>
    <s v="1Z71EY050396244422"/>
    <d v="2016-05-23T00:00:00"/>
    <n v="5"/>
    <x v="346"/>
    <x v="121"/>
    <x v="54"/>
    <x v="1"/>
    <x v="1"/>
  </r>
  <r>
    <n v="1110386"/>
    <s v="1Z71EY050393465485"/>
    <d v="2016-05-20T00:00:00"/>
    <n v="5"/>
    <x v="106"/>
    <x v="114"/>
    <x v="54"/>
    <x v="1"/>
    <x v="2"/>
  </r>
  <r>
    <n v="1110387"/>
    <s v="1Z71EY050197082313"/>
    <d v="2016-05-20T00:00:00"/>
    <n v="5"/>
    <x v="2359"/>
    <x v="294"/>
    <x v="205"/>
    <x v="1"/>
    <x v="2"/>
  </r>
  <r>
    <n v="1110388"/>
    <s v="1Z71EY050394920776"/>
    <d v="2016-05-20T00:00:00"/>
    <n v="5"/>
    <x v="1730"/>
    <x v="114"/>
    <x v="54"/>
    <x v="1"/>
    <x v="2"/>
  </r>
  <r>
    <n v="1110389"/>
    <s v="1Z71EY050393301857"/>
    <d v="2016-05-20T00:00:00"/>
    <n v="5"/>
    <x v="4461"/>
    <x v="0"/>
    <x v="514"/>
    <x v="0"/>
    <x v="0"/>
  </r>
  <r>
    <n v="1110390"/>
    <s v="1Z71EY050391897585"/>
    <d v="2016-05-20T00:00:00"/>
    <n v="5"/>
    <x v="873"/>
    <x v="161"/>
    <x v="69"/>
    <x v="1"/>
    <x v="2"/>
  </r>
  <r>
    <n v="1110392"/>
    <s v="1Z71EY050393963044"/>
    <d v="2016-05-20T00:00:00"/>
    <n v="5"/>
    <x v="153"/>
    <x v="114"/>
    <x v="54"/>
    <x v="1"/>
    <x v="2"/>
  </r>
  <r>
    <n v="1110393"/>
    <s v="1Z71EY050390316927"/>
    <d v="2016-05-20T00:00:00"/>
    <n v="5"/>
    <x v="1730"/>
    <x v="145"/>
    <x v="56"/>
    <x v="1"/>
    <x v="2"/>
  </r>
  <r>
    <n v="1110395"/>
    <s v="1Z71EY050390401781"/>
    <d v="2016-05-20T00:00:00"/>
    <n v="5"/>
    <x v="1037"/>
    <x v="114"/>
    <x v="7"/>
    <x v="1"/>
    <x v="2"/>
  </r>
  <r>
    <n v="1110396"/>
    <s v="1Z71EY050296060079"/>
    <d v="2016-05-20T00:00:00"/>
    <n v="5"/>
    <x v="126"/>
    <x v="122"/>
    <x v="81"/>
    <x v="1"/>
    <x v="2"/>
  </r>
  <r>
    <n v="1110397"/>
    <s v="1Z71EY056797728592"/>
    <d v="2016-05-23T00:00:00"/>
    <n v="5"/>
    <x v="2636"/>
    <x v="125"/>
    <x v="71"/>
    <x v="1"/>
    <x v="2"/>
  </r>
  <r>
    <n v="1110398"/>
    <s v="1Z71EY050391229458"/>
    <d v="2016-05-20T00:00:00"/>
    <n v="5"/>
    <x v="184"/>
    <x v="161"/>
    <x v="69"/>
    <x v="1"/>
    <x v="2"/>
  </r>
  <r>
    <n v="1110399"/>
    <s v="1Z71EY050194935808"/>
    <d v="2016-05-20T00:00:00"/>
    <n v="5"/>
    <x v="4503"/>
    <x v="790"/>
    <x v="163"/>
    <x v="1"/>
    <x v="2"/>
  </r>
  <r>
    <n v="1110400"/>
    <s v="1Z71EY051294654172"/>
    <d v="2016-05-20T00:00:00"/>
    <n v="5"/>
    <x v="232"/>
    <x v="149"/>
    <x v="152"/>
    <x v="1"/>
    <x v="2"/>
  </r>
  <r>
    <n v="1110402"/>
    <s v="1Z71EY050392984612"/>
    <d v="2016-05-20T00:00:00"/>
    <n v="5"/>
    <x v="184"/>
    <x v="177"/>
    <x v="86"/>
    <x v="1"/>
    <x v="2"/>
  </r>
  <r>
    <n v="1110403"/>
    <s v="1Z71EY056691900596"/>
    <d v="2016-05-20T00:00:00"/>
    <n v="5"/>
    <x v="4504"/>
    <x v="142"/>
    <x v="44"/>
    <x v="1"/>
    <x v="2"/>
  </r>
  <r>
    <n v="1110404"/>
    <s v="1Z71EY050392151191"/>
    <d v="2016-05-23T00:00:00"/>
    <n v="5"/>
    <x v="909"/>
    <x v="145"/>
    <x v="56"/>
    <x v="1"/>
    <x v="2"/>
  </r>
  <r>
    <n v="1110406"/>
    <s v="1Z71EY050396616208"/>
    <d v="2016-05-20T00:00:00"/>
    <n v="5"/>
    <x v="855"/>
    <x v="119"/>
    <x v="62"/>
    <x v="1"/>
    <x v="2"/>
  </r>
  <r>
    <n v="1110407"/>
    <s v="1Z71EY051293662987"/>
    <d v="2016-05-20T00:00:00"/>
    <n v="5"/>
    <x v="3284"/>
    <x v="148"/>
    <x v="59"/>
    <x v="1"/>
    <x v="2"/>
  </r>
  <r>
    <n v="1110408"/>
    <s v="1Z71EY050392821538"/>
    <d v="2016-05-20T00:00:00"/>
    <n v="5"/>
    <x v="313"/>
    <x v="114"/>
    <x v="7"/>
    <x v="1"/>
    <x v="2"/>
  </r>
  <r>
    <n v="1110409"/>
    <s v="1Z71EY050390932823"/>
    <d v="2016-05-20T00:00:00"/>
    <n v="5"/>
    <x v="1443"/>
    <x v="114"/>
    <x v="54"/>
    <x v="1"/>
    <x v="2"/>
  </r>
  <r>
    <n v="1110411"/>
    <s v="1Z71EY050391209685"/>
    <d v="2016-05-20T00:00:00"/>
    <n v="5"/>
    <x v="4505"/>
    <x v="114"/>
    <x v="54"/>
    <x v="1"/>
    <x v="2"/>
  </r>
  <r>
    <n v="1110412"/>
    <s v="1Z71EY051292774671"/>
    <d v="2016-05-20T00:00:00"/>
    <n v="5"/>
    <x v="1184"/>
    <x v="67"/>
    <x v="161"/>
    <x v="1"/>
    <x v="2"/>
  </r>
  <r>
    <n v="1110413"/>
    <s v="1Z71EY050297254788"/>
    <d v="2016-05-20T00:00:00"/>
    <n v="5"/>
    <x v="4506"/>
    <x v="252"/>
    <x v="81"/>
    <x v="1"/>
    <x v="1"/>
  </r>
  <r>
    <n v="1110414"/>
    <s v="1Z71EY050195361891"/>
    <d v="2016-05-20T00:00:00"/>
    <n v="5"/>
    <x v="4507"/>
    <x v="423"/>
    <x v="205"/>
    <x v="1"/>
    <x v="2"/>
  </r>
  <r>
    <n v="1110415"/>
    <s v="1Z71EY050394481607"/>
    <d v="2016-05-20T00:00:00"/>
    <n v="5"/>
    <x v="4278"/>
    <x v="114"/>
    <x v="54"/>
    <x v="1"/>
    <x v="2"/>
  </r>
  <r>
    <n v="1110416"/>
    <s v="1Z71EY050293970163"/>
    <d v="2016-05-20T00:00:00"/>
    <n v="5"/>
    <x v="153"/>
    <x v="122"/>
    <x v="81"/>
    <x v="1"/>
    <x v="2"/>
  </r>
  <r>
    <n v="1110417"/>
    <s v="1Z71EY050296788294"/>
    <d v="2016-05-21T00:00:00"/>
    <n v="5"/>
    <x v="30"/>
    <x v="872"/>
    <x v="330"/>
    <x v="1"/>
    <x v="2"/>
  </r>
  <r>
    <n v="1110418"/>
    <s v="1Z71EY050394089103"/>
    <d v="2016-05-23T00:00:00"/>
    <n v="5"/>
    <x v="154"/>
    <x v="127"/>
    <x v="54"/>
    <x v="1"/>
    <x v="2"/>
  </r>
  <r>
    <n v="1110419"/>
    <s v="1Z71EY050394666408"/>
    <d v="2016-05-20T00:00:00"/>
    <n v="5"/>
    <x v="4508"/>
    <x v="127"/>
    <x v="54"/>
    <x v="1"/>
    <x v="2"/>
  </r>
  <r>
    <n v="1110421"/>
    <s v="1Z71EY052495044575"/>
    <d v="2016-05-20T00:00:00"/>
    <n v="5"/>
    <x v="4509"/>
    <x v="316"/>
    <x v="854"/>
    <x v="1"/>
    <x v="2"/>
  </r>
  <r>
    <n v="1110422"/>
    <s v="1Z71EY051292340497"/>
    <d v="2016-05-20T00:00:00"/>
    <n v="5"/>
    <x v="1316"/>
    <x v="328"/>
    <x v="65"/>
    <x v="1"/>
    <x v="2"/>
  </r>
  <r>
    <n v="1110423"/>
    <s v="1Z71EY050499838622"/>
    <d v="2016-05-20T00:00:00"/>
    <n v="5"/>
    <x v="4510"/>
    <x v="255"/>
    <x v="50"/>
    <x v="1"/>
    <x v="2"/>
  </r>
  <r>
    <n v="1110424"/>
    <s v="1Z71EY050198674539"/>
    <d v="2016-05-20T00:00:00"/>
    <n v="5"/>
    <x v="1141"/>
    <x v="271"/>
    <x v="372"/>
    <x v="1"/>
    <x v="1"/>
  </r>
  <r>
    <n v="1110425"/>
    <s v="1Z71EY050394816979"/>
    <d v="2016-05-23T00:00:00"/>
    <n v="5"/>
    <x v="4353"/>
    <x v="114"/>
    <x v="54"/>
    <x v="1"/>
    <x v="2"/>
  </r>
  <r>
    <n v="1110426"/>
    <s v="1Z71EY050394504985"/>
    <d v="2016-05-20T00:00:00"/>
    <n v="5"/>
    <x v="2681"/>
    <x v="127"/>
    <x v="66"/>
    <x v="1"/>
    <x v="2"/>
  </r>
  <r>
    <n v="1110427"/>
    <s v="1Z71EY050395411378"/>
    <d v="2016-05-20T00:00:00"/>
    <n v="5"/>
    <x v="1456"/>
    <x v="121"/>
    <x v="7"/>
    <x v="1"/>
    <x v="2"/>
  </r>
  <r>
    <n v="1110428"/>
    <s v="1Z71EY050391874500"/>
    <d v="2016-05-20T00:00:00"/>
    <n v="5"/>
    <x v="1070"/>
    <x v="121"/>
    <x v="7"/>
    <x v="1"/>
    <x v="2"/>
  </r>
  <r>
    <n v="1110429"/>
    <s v="1Z71EY050396409718"/>
    <d v="2016-05-20T00:00:00"/>
    <n v="5"/>
    <x v="86"/>
    <x v="121"/>
    <x v="7"/>
    <x v="1"/>
    <x v="2"/>
  </r>
  <r>
    <n v="1110430"/>
    <s v="1Z71EY051298917685"/>
    <d v="2016-05-20T00:00:00"/>
    <n v="5"/>
    <x v="1359"/>
    <x v="393"/>
    <x v="65"/>
    <x v="1"/>
    <x v="2"/>
  </r>
  <r>
    <n v="1110431"/>
    <s v="1Z71EY050291002122"/>
    <d v="2016-05-20T00:00:00"/>
    <n v="5"/>
    <x v="3853"/>
    <x v="251"/>
    <x v="57"/>
    <x v="1"/>
    <x v="2"/>
  </r>
  <r>
    <n v="1110432"/>
    <s v="1Z71EY050391400271"/>
    <d v="2016-05-20T00:00:00"/>
    <n v="5"/>
    <x v="2917"/>
    <x v="119"/>
    <x v="62"/>
    <x v="1"/>
    <x v="2"/>
  </r>
  <r>
    <n v="1110433"/>
    <s v="1Z71EY050391708225"/>
    <d v="2016-05-20T00:00:00"/>
    <n v="5"/>
    <x v="3760"/>
    <x v="127"/>
    <x v="54"/>
    <x v="1"/>
    <x v="2"/>
  </r>
  <r>
    <n v="1110434"/>
    <s v="1Z71EY050398512763"/>
    <d v="2016-05-20T00:00:00"/>
    <n v="5"/>
    <x v="280"/>
    <x v="114"/>
    <x v="54"/>
    <x v="1"/>
    <x v="2"/>
  </r>
  <r>
    <n v="1110435"/>
    <s v="1Z71EY050197928945"/>
    <d v="2016-05-20T00:00:00"/>
    <n v="5"/>
    <x v="498"/>
    <x v="294"/>
    <x v="205"/>
    <x v="1"/>
    <x v="2"/>
  </r>
  <r>
    <n v="1110436"/>
    <s v="1Z71EY050394332367"/>
    <d v="2016-05-23T00:00:00"/>
    <n v="5"/>
    <x v="1104"/>
    <x v="114"/>
    <x v="54"/>
    <x v="1"/>
    <x v="2"/>
  </r>
  <r>
    <n v="1110437"/>
    <s v="1Z71EY050199564754"/>
    <d v="2016-05-20T00:00:00"/>
    <n v="5"/>
    <x v="2745"/>
    <x v="294"/>
    <x v="205"/>
    <x v="1"/>
    <x v="2"/>
  </r>
  <r>
    <n v="1110438"/>
    <s v="1Z71EY050398001305"/>
    <d v="2016-05-20T00:00:00"/>
    <n v="5"/>
    <x v="1055"/>
    <x v="114"/>
    <x v="7"/>
    <x v="1"/>
    <x v="2"/>
  </r>
  <r>
    <n v="1110440"/>
    <s v="1Z71EY050395783888"/>
    <d v="2016-05-23T00:00:00"/>
    <n v="5"/>
    <x v="3778"/>
    <x v="114"/>
    <x v="54"/>
    <x v="1"/>
    <x v="2"/>
  </r>
  <r>
    <n v="1110441"/>
    <s v="1Z71EY050392961771"/>
    <d v="2016-05-20T00:00:00"/>
    <n v="5"/>
    <x v="145"/>
    <x v="114"/>
    <x v="7"/>
    <x v="1"/>
    <x v="2"/>
  </r>
  <r>
    <n v="1110442"/>
    <s v="1Z71EY051290306260"/>
    <d v="2016-05-20T00:00:00"/>
    <n v="5"/>
    <x v="836"/>
    <x v="148"/>
    <x v="59"/>
    <x v="1"/>
    <x v="2"/>
  </r>
  <r>
    <n v="1110443"/>
    <s v="1Z71EY050392386483"/>
    <d v="2016-05-20T00:00:00"/>
    <n v="5"/>
    <x v="2402"/>
    <x v="114"/>
    <x v="54"/>
    <x v="1"/>
    <x v="2"/>
  </r>
  <r>
    <n v="1110444"/>
    <s v="1Z71EY050499924805"/>
    <d v="2016-05-21T00:00:00"/>
    <n v="5"/>
    <x v="2558"/>
    <x v="283"/>
    <x v="246"/>
    <x v="1"/>
    <x v="1"/>
  </r>
  <r>
    <n v="1110446"/>
    <s v="1Z71EY050390350434"/>
    <d v="2016-05-20T00:00:00"/>
    <n v="5"/>
    <x v="537"/>
    <x v="119"/>
    <x v="62"/>
    <x v="1"/>
    <x v="2"/>
  </r>
  <r>
    <n v="1110447"/>
    <s v="1Z71EY050399632793"/>
    <d v="2016-05-20T00:00:00"/>
    <n v="5"/>
    <x v="145"/>
    <x v="114"/>
    <x v="54"/>
    <x v="1"/>
    <x v="2"/>
  </r>
  <r>
    <n v="1110449"/>
    <s v="1Z71EY050296524149"/>
    <d v="2016-05-20T00:00:00"/>
    <n v="5"/>
    <x v="154"/>
    <x v="122"/>
    <x v="81"/>
    <x v="1"/>
    <x v="2"/>
  </r>
  <r>
    <n v="1110450"/>
    <s v="1Z71EY050199120581"/>
    <d v="2016-05-20T00:00:00"/>
    <n v="5"/>
    <x v="658"/>
    <x v="158"/>
    <x v="61"/>
    <x v="1"/>
    <x v="2"/>
  </r>
  <r>
    <n v="1110451"/>
    <s v="1Z71EY050390047978"/>
    <d v="2016-05-20T00:00:00"/>
    <n v="5"/>
    <x v="82"/>
    <x v="452"/>
    <x v="69"/>
    <x v="1"/>
    <x v="2"/>
  </r>
  <r>
    <n v="1110452"/>
    <s v="1Z71EY056792346987"/>
    <d v="2016-05-23T00:00:00"/>
    <n v="5"/>
    <x v="4511"/>
    <x v="125"/>
    <x v="46"/>
    <x v="1"/>
    <x v="2"/>
  </r>
  <r>
    <n v="1110453"/>
    <s v="1Z71EY050393817818"/>
    <d v="2016-05-20T00:00:00"/>
    <n v="5"/>
    <x v="330"/>
    <x v="121"/>
    <x v="7"/>
    <x v="1"/>
    <x v="2"/>
  </r>
  <r>
    <n v="1110454"/>
    <s v="1Z71EY050396182285"/>
    <d v="2016-05-20T00:00:00"/>
    <n v="5"/>
    <x v="181"/>
    <x v="121"/>
    <x v="54"/>
    <x v="1"/>
    <x v="1"/>
  </r>
  <r>
    <n v="1110455"/>
    <s v="1Z71EY050390513571"/>
    <d v="2016-05-20T00:00:00"/>
    <n v="5"/>
    <x v="1418"/>
    <x v="114"/>
    <x v="54"/>
    <x v="1"/>
    <x v="2"/>
  </r>
  <r>
    <n v="1110456"/>
    <s v="1Z71EY050392909355"/>
    <d v="2016-05-23T00:00:00"/>
    <n v="5"/>
    <x v="4512"/>
    <x v="0"/>
    <x v="54"/>
    <x v="0"/>
    <x v="0"/>
  </r>
  <r>
    <n v="1110457"/>
    <s v="1Z71EY050398846359"/>
    <d v="2016-05-20T00:00:00"/>
    <n v="5"/>
    <x v="154"/>
    <x v="121"/>
    <x v="7"/>
    <x v="1"/>
    <x v="2"/>
  </r>
  <r>
    <n v="1110458"/>
    <s v="1Z71EY050396553339"/>
    <d v="2016-05-20T00:00:00"/>
    <n v="5"/>
    <x v="2242"/>
    <x v="145"/>
    <x v="56"/>
    <x v="1"/>
    <x v="2"/>
  </r>
  <r>
    <n v="1110459"/>
    <s v="1Z71EY050398708276"/>
    <d v="2016-05-20T00:00:00"/>
    <n v="5"/>
    <x v="537"/>
    <x v="242"/>
    <x v="66"/>
    <x v="1"/>
    <x v="2"/>
  </r>
  <r>
    <n v="1110460"/>
    <s v="1Z71EY050297617387"/>
    <d v="2016-05-20T00:00:00"/>
    <n v="5"/>
    <x v="184"/>
    <x v="113"/>
    <x v="64"/>
    <x v="1"/>
    <x v="2"/>
  </r>
  <r>
    <n v="1110461"/>
    <s v="1Z71EY050392138303"/>
    <d v="2016-05-20T00:00:00"/>
    <n v="5"/>
    <x v="3742"/>
    <x v="300"/>
    <x v="106"/>
    <x v="1"/>
    <x v="2"/>
  </r>
  <r>
    <n v="1110462"/>
    <s v="1Z71EY050190891130"/>
    <d v="2016-05-20T00:00:00"/>
    <n v="5"/>
    <x v="2236"/>
    <x v="170"/>
    <x v="245"/>
    <x v="1"/>
    <x v="2"/>
  </r>
  <r>
    <n v="1110463"/>
    <s v="1Z71EY056791914838"/>
    <d v="2016-05-23T00:00:00"/>
    <n v="5"/>
    <x v="4432"/>
    <x v="138"/>
    <x v="114"/>
    <x v="1"/>
    <x v="2"/>
  </r>
  <r>
    <n v="1110465"/>
    <s v="1Z71EY050398106783"/>
    <d v="2016-05-23T00:00:00"/>
    <n v="5"/>
    <x v="2539"/>
    <x v="114"/>
    <x v="54"/>
    <x v="1"/>
    <x v="2"/>
  </r>
  <r>
    <n v="1110466"/>
    <s v="1Z71EY050392352885"/>
    <d v="2016-05-20T00:00:00"/>
    <n v="5"/>
    <x v="806"/>
    <x v="0"/>
    <x v="415"/>
    <x v="0"/>
    <x v="0"/>
  </r>
  <r>
    <n v="1110467"/>
    <s v="1Z71EY050398328221"/>
    <d v="2016-05-20T00:00:00"/>
    <n v="5"/>
    <x v="170"/>
    <x v="113"/>
    <x v="54"/>
    <x v="1"/>
    <x v="2"/>
  </r>
  <r>
    <n v="1110468"/>
    <s v="1Z71EY050197544887"/>
    <d v="2016-05-21T00:00:00"/>
    <n v="5"/>
    <x v="154"/>
    <x v="341"/>
    <x v="277"/>
    <x v="1"/>
    <x v="2"/>
  </r>
  <r>
    <n v="1110469"/>
    <s v="1Z71EY050192438788"/>
    <d v="2016-05-20T00:00:00"/>
    <n v="5"/>
    <x v="3393"/>
    <x v="285"/>
    <x v="240"/>
    <x v="1"/>
    <x v="2"/>
  </r>
  <r>
    <n v="1110470"/>
    <s v="1Z71EY050392370105"/>
    <d v="2016-05-23T00:00:00"/>
    <n v="5"/>
    <x v="346"/>
    <x v="146"/>
    <x v="86"/>
    <x v="1"/>
    <x v="2"/>
  </r>
  <r>
    <n v="1110471"/>
    <s v="1Z71EY050294960547"/>
    <d v="2016-05-20T00:00:00"/>
    <n v="5"/>
    <x v="1039"/>
    <x v="468"/>
    <x v="472"/>
    <x v="1"/>
    <x v="2"/>
  </r>
  <r>
    <n v="1110472"/>
    <s v="1Z71EY050193722361"/>
    <d v="2016-05-20T00:00:00"/>
    <n v="5"/>
    <x v="556"/>
    <x v="423"/>
    <x v="324"/>
    <x v="1"/>
    <x v="2"/>
  </r>
  <r>
    <n v="1110473"/>
    <s v="1Z71EY050397732661"/>
    <d v="2016-05-20T00:00:00"/>
    <n v="5"/>
    <x v="1121"/>
    <x v="121"/>
    <x v="7"/>
    <x v="1"/>
    <x v="2"/>
  </r>
  <r>
    <n v="1110474"/>
    <s v="1Z71EY050398306549"/>
    <d v="2016-05-20T00:00:00"/>
    <n v="5"/>
    <x v="154"/>
    <x v="145"/>
    <x v="56"/>
    <x v="1"/>
    <x v="2"/>
  </r>
  <r>
    <n v="1110475"/>
    <s v="1Z71EY050192570750"/>
    <d v="2016-05-20T00:00:00"/>
    <n v="5"/>
    <x v="556"/>
    <x v="423"/>
    <x v="321"/>
    <x v="1"/>
    <x v="1"/>
  </r>
  <r>
    <n v="1110477"/>
    <s v="1Z71EY050399621698"/>
    <d v="2016-05-20T00:00:00"/>
    <n v="5"/>
    <x v="129"/>
    <x v="157"/>
    <x v="7"/>
    <x v="1"/>
    <x v="2"/>
  </r>
  <r>
    <n v="1110478"/>
    <s v="1Z71EY050397210699"/>
    <d v="2016-05-20T00:00:00"/>
    <n v="5"/>
    <x v="434"/>
    <x v="114"/>
    <x v="54"/>
    <x v="1"/>
    <x v="2"/>
  </r>
  <r>
    <n v="1110479"/>
    <s v="1Z71EY050197701635"/>
    <d v="2016-05-20T00:00:00"/>
    <n v="5"/>
    <x v="556"/>
    <x v="423"/>
    <x v="324"/>
    <x v="1"/>
    <x v="2"/>
  </r>
  <r>
    <n v="1110480"/>
    <s v="1Z71EY050193470071"/>
    <d v="2016-05-20T00:00:00"/>
    <n v="5"/>
    <x v="556"/>
    <x v="423"/>
    <x v="321"/>
    <x v="1"/>
    <x v="1"/>
  </r>
  <r>
    <n v="1110481"/>
    <s v="1Z71EY050394140029"/>
    <d v="2016-05-20T00:00:00"/>
    <n v="5"/>
    <x v="186"/>
    <x v="121"/>
    <x v="7"/>
    <x v="1"/>
    <x v="2"/>
  </r>
  <r>
    <n v="1110482"/>
    <s v="1Z71EY050396353635"/>
    <d v="2016-05-23T00:00:00"/>
    <n v="5"/>
    <x v="154"/>
    <x v="127"/>
    <x v="54"/>
    <x v="1"/>
    <x v="2"/>
  </r>
  <r>
    <n v="1110483"/>
    <s v="1Z71EY050192019034"/>
    <d v="2016-05-20T00:00:00"/>
    <n v="5"/>
    <x v="556"/>
    <x v="423"/>
    <x v="324"/>
    <x v="1"/>
    <x v="2"/>
  </r>
  <r>
    <n v="1110484"/>
    <s v="1Z71EY050395674184"/>
    <d v="2016-05-20T00:00:00"/>
    <n v="5"/>
    <x v="142"/>
    <x v="121"/>
    <x v="7"/>
    <x v="1"/>
    <x v="2"/>
  </r>
  <r>
    <n v="1110485"/>
    <s v="1Z71EY050395300710"/>
    <d v="2016-05-20T00:00:00"/>
    <n v="5"/>
    <x v="1144"/>
    <x v="114"/>
    <x v="54"/>
    <x v="1"/>
    <x v="2"/>
  </r>
  <r>
    <n v="1110486"/>
    <s v="1Z71EY050393254257"/>
    <d v="2016-05-20T00:00:00"/>
    <n v="5"/>
    <x v="3118"/>
    <x v="114"/>
    <x v="54"/>
    <x v="1"/>
    <x v="2"/>
  </r>
  <r>
    <n v="1110487"/>
    <s v="1Z71EY050192860795"/>
    <d v="2016-05-20T00:00:00"/>
    <n v="5"/>
    <x v="4513"/>
    <x v="181"/>
    <x v="175"/>
    <x v="1"/>
    <x v="2"/>
  </r>
  <r>
    <n v="1110488"/>
    <s v="1Z71EY050393144901"/>
    <d v="2016-05-20T00:00:00"/>
    <n v="5"/>
    <x v="3438"/>
    <x v="114"/>
    <x v="54"/>
    <x v="1"/>
    <x v="2"/>
  </r>
  <r>
    <n v="1110490"/>
    <s v="1Z71EY050199949900"/>
    <d v="2016-05-20T00:00:00"/>
    <n v="5"/>
    <x v="1322"/>
    <x v="271"/>
    <x v="238"/>
    <x v="1"/>
    <x v="2"/>
  </r>
  <r>
    <n v="1110491"/>
    <s v="1Z71EY050299241994"/>
    <d v="2016-05-20T00:00:00"/>
    <n v="5"/>
    <x v="557"/>
    <x v="268"/>
    <x v="153"/>
    <x v="1"/>
    <x v="2"/>
  </r>
  <r>
    <n v="1110492"/>
    <s v="1Z71EY050299537960"/>
    <d v="2016-05-20T00:00:00"/>
    <n v="5"/>
    <x v="362"/>
    <x v="122"/>
    <x v="81"/>
    <x v="1"/>
    <x v="2"/>
  </r>
  <r>
    <n v="1110493"/>
    <s v="1Z71EY050394919715"/>
    <d v="2016-05-20T00:00:00"/>
    <n v="5"/>
    <x v="1004"/>
    <x v="114"/>
    <x v="54"/>
    <x v="1"/>
    <x v="2"/>
  </r>
  <r>
    <n v="1110494"/>
    <s v="1Z71EY050193060399"/>
    <d v="2016-05-20T00:00:00"/>
    <n v="5"/>
    <x v="4475"/>
    <x v="168"/>
    <x v="165"/>
    <x v="1"/>
    <x v="2"/>
  </r>
  <r>
    <n v="1110495"/>
    <s v="1Z71EY050394564143"/>
    <d v="2016-05-20T00:00:00"/>
    <n v="5"/>
    <x v="4514"/>
    <x v="0"/>
    <x v="188"/>
    <x v="0"/>
    <x v="0"/>
  </r>
  <r>
    <n v="1110496"/>
    <s v="1Z71EY056698602888"/>
    <d v="2016-05-20T00:00:00"/>
    <n v="5"/>
    <x v="1150"/>
    <x v="142"/>
    <x v="44"/>
    <x v="1"/>
    <x v="2"/>
  </r>
  <r>
    <n v="1110497"/>
    <s v="1Z71EY050293710416"/>
    <d v="2016-05-20T00:00:00"/>
    <n v="5"/>
    <x v="279"/>
    <x v="252"/>
    <x v="90"/>
    <x v="1"/>
    <x v="2"/>
  </r>
  <r>
    <n v="1110499"/>
    <s v="1Z71EY050293901095"/>
    <d v="2016-05-20T00:00:00"/>
    <n v="5"/>
    <x v="76"/>
    <x v="42"/>
    <x v="64"/>
    <x v="1"/>
    <x v="2"/>
  </r>
  <r>
    <n v="1110500"/>
    <s v="1Z71EY050396117757"/>
    <d v="2016-05-20T00:00:00"/>
    <n v="5"/>
    <x v="1653"/>
    <x v="873"/>
    <x v="236"/>
    <x v="1"/>
    <x v="2"/>
  </r>
  <r>
    <n v="1110501"/>
    <s v="1Z71EY050394068939"/>
    <d v="2016-05-20T00:00:00"/>
    <n v="5"/>
    <x v="2597"/>
    <x v="508"/>
    <x v="7"/>
    <x v="1"/>
    <x v="2"/>
  </r>
  <r>
    <n v="1110502"/>
    <s v="1Z71EY050291431507"/>
    <d v="2016-05-20T00:00:00"/>
    <n v="5"/>
    <x v="184"/>
    <x v="122"/>
    <x v="81"/>
    <x v="1"/>
    <x v="2"/>
  </r>
  <r>
    <n v="1110503"/>
    <s v="1Z71EY050394438333"/>
    <d v="2016-05-20T00:00:00"/>
    <n v="5"/>
    <x v="373"/>
    <x v="114"/>
    <x v="54"/>
    <x v="1"/>
    <x v="2"/>
  </r>
  <r>
    <n v="1110504"/>
    <s v="1Z71EY050390816806"/>
    <d v="2016-05-20T00:00:00"/>
    <n v="5"/>
    <x v="4515"/>
    <x v="121"/>
    <x v="7"/>
    <x v="1"/>
    <x v="2"/>
  </r>
  <r>
    <n v="1110506"/>
    <s v="1Z71EY050296690451"/>
    <d v="2016-05-20T00:00:00"/>
    <n v="5"/>
    <x v="537"/>
    <x v="122"/>
    <x v="81"/>
    <x v="1"/>
    <x v="2"/>
  </r>
  <r>
    <n v="1110507"/>
    <s v="1Z71EY050196083172"/>
    <d v="2016-05-20T00:00:00"/>
    <n v="5"/>
    <x v="114"/>
    <x v="147"/>
    <x v="75"/>
    <x v="1"/>
    <x v="2"/>
  </r>
  <r>
    <n v="1110508"/>
    <s v="1Z71EY050393529513"/>
    <d v="2016-05-20T00:00:00"/>
    <n v="5"/>
    <x v="1923"/>
    <x v="121"/>
    <x v="7"/>
    <x v="1"/>
    <x v="2"/>
  </r>
  <r>
    <n v="1110509"/>
    <s v="1Z71EY050396666191"/>
    <d v="2016-05-20T00:00:00"/>
    <n v="5"/>
    <x v="77"/>
    <x v="114"/>
    <x v="54"/>
    <x v="1"/>
    <x v="2"/>
  </r>
  <r>
    <n v="1110510"/>
    <s v="1Z71EY050396347606"/>
    <d v="2016-05-20T00:00:00"/>
    <n v="5"/>
    <x v="4186"/>
    <x v="114"/>
    <x v="54"/>
    <x v="1"/>
    <x v="2"/>
  </r>
  <r>
    <n v="1110511"/>
    <s v="1Z71EY050395359748"/>
    <d v="2016-05-20T00:00:00"/>
    <n v="5"/>
    <x v="1676"/>
    <x v="127"/>
    <x v="54"/>
    <x v="1"/>
    <x v="2"/>
  </r>
  <r>
    <n v="1110515"/>
    <s v="1Z71EY050492589262"/>
    <d v="2016-05-20T00:00:00"/>
    <n v="5"/>
    <x v="4516"/>
    <x v="248"/>
    <x v="226"/>
    <x v="1"/>
    <x v="1"/>
  </r>
  <r>
    <n v="1110516"/>
    <s v="1Z71EY050295899612"/>
    <d v="2016-05-20T00:00:00"/>
    <n v="5"/>
    <x v="3067"/>
    <x v="252"/>
    <x v="90"/>
    <x v="1"/>
    <x v="2"/>
  </r>
  <r>
    <n v="1110517"/>
    <s v="1Z71EY050390482006"/>
    <d v="2016-05-23T00:00:00"/>
    <n v="5"/>
    <x v="2087"/>
    <x v="114"/>
    <x v="54"/>
    <x v="1"/>
    <x v="2"/>
  </r>
  <r>
    <n v="1110518"/>
    <s v="1Z71EY050293406979"/>
    <d v="2016-05-20T00:00:00"/>
    <n v="5"/>
    <x v="873"/>
    <x v="178"/>
    <x v="185"/>
    <x v="1"/>
    <x v="2"/>
  </r>
  <r>
    <n v="1110520"/>
    <s v="1Z71EY050291043650"/>
    <d v="2016-05-20T00:00:00"/>
    <n v="5"/>
    <x v="1043"/>
    <x v="122"/>
    <x v="81"/>
    <x v="1"/>
    <x v="2"/>
  </r>
  <r>
    <n v="1110521"/>
    <s v="1Z71EY050296175400"/>
    <d v="2016-05-20T00:00:00"/>
    <n v="5"/>
    <x v="1085"/>
    <x v="279"/>
    <x v="81"/>
    <x v="1"/>
    <x v="2"/>
  </r>
  <r>
    <n v="1110522"/>
    <s v="1Z71EY050399476480"/>
    <d v="2016-05-20T00:00:00"/>
    <n v="5"/>
    <x v="3100"/>
    <x v="114"/>
    <x v="54"/>
    <x v="1"/>
    <x v="2"/>
  </r>
  <r>
    <n v="1110523"/>
    <s v="1Z71EY050392634008"/>
    <d v="2016-05-20T00:00:00"/>
    <n v="5"/>
    <x v="226"/>
    <x v="121"/>
    <x v="7"/>
    <x v="1"/>
    <x v="2"/>
  </r>
  <r>
    <n v="1110524"/>
    <s v="1Z71EY050394589939"/>
    <d v="2016-05-20T00:00:00"/>
    <n v="5"/>
    <x v="862"/>
    <x v="119"/>
    <x v="31"/>
    <x v="1"/>
    <x v="2"/>
  </r>
  <r>
    <n v="1110525"/>
    <s v="1Z71EY050299595353"/>
    <d v="2016-05-20T00:00:00"/>
    <n v="5"/>
    <x v="187"/>
    <x v="252"/>
    <x v="90"/>
    <x v="1"/>
    <x v="2"/>
  </r>
  <r>
    <n v="1110527"/>
    <s v="1Z71EY051297040285"/>
    <d v="2016-05-20T00:00:00"/>
    <n v="5"/>
    <x v="2343"/>
    <x v="149"/>
    <x v="152"/>
    <x v="1"/>
    <x v="2"/>
  </r>
  <r>
    <n v="1110528"/>
    <s v="1Z71EY050390982038"/>
    <d v="2016-05-20T00:00:00"/>
    <n v="5"/>
    <x v="1558"/>
    <x v="114"/>
    <x v="54"/>
    <x v="1"/>
    <x v="2"/>
  </r>
  <r>
    <n v="1110529"/>
    <s v="1Z71EY050298204231"/>
    <d v="2016-05-20T00:00:00"/>
    <n v="5"/>
    <x v="2347"/>
    <x v="42"/>
    <x v="154"/>
    <x v="1"/>
    <x v="2"/>
  </r>
  <r>
    <n v="1110530"/>
    <s v="1Z71EY050394496477"/>
    <d v="2016-05-23T00:00:00"/>
    <n v="5"/>
    <x v="410"/>
    <x v="127"/>
    <x v="54"/>
    <x v="1"/>
    <x v="2"/>
  </r>
  <r>
    <n v="1110533"/>
    <s v="1Z71EY050391373828"/>
    <d v="2016-05-20T00:00:00"/>
    <n v="5"/>
    <x v="542"/>
    <x v="114"/>
    <x v="54"/>
    <x v="1"/>
    <x v="2"/>
  </r>
  <r>
    <n v="1110534"/>
    <s v="1Z71EY050394477229"/>
    <d v="2016-05-23T00:00:00"/>
    <n v="5"/>
    <x v="2630"/>
    <x v="114"/>
    <x v="54"/>
    <x v="1"/>
    <x v="2"/>
  </r>
  <r>
    <n v="1110535"/>
    <s v="1Z71EY050494159571"/>
    <d v="2016-05-23T00:00:00"/>
    <n v="5"/>
    <x v="4517"/>
    <x v="278"/>
    <x v="243"/>
    <x v="1"/>
    <x v="2"/>
  </r>
  <r>
    <n v="1110536"/>
    <s v="1Z71EY050395054479"/>
    <d v="2016-05-20T00:00:00"/>
    <n v="5"/>
    <x v="4518"/>
    <x v="0"/>
    <x v="335"/>
    <x v="0"/>
    <x v="0"/>
  </r>
  <r>
    <n v="1110537"/>
    <s v="1Z71EY050399061650"/>
    <d v="2016-05-23T00:00:00"/>
    <n v="5"/>
    <x v="154"/>
    <x v="127"/>
    <x v="54"/>
    <x v="1"/>
    <x v="2"/>
  </r>
  <r>
    <n v="1110540"/>
    <s v="1Z71EY050397559386"/>
    <d v="2016-05-20T00:00:00"/>
    <n v="5"/>
    <x v="740"/>
    <x v="127"/>
    <x v="54"/>
    <x v="1"/>
    <x v="2"/>
  </r>
  <r>
    <n v="1110541"/>
    <s v="1Z71EY050398605092"/>
    <d v="2016-05-23T00:00:00"/>
    <n v="5"/>
    <x v="2314"/>
    <x v="114"/>
    <x v="54"/>
    <x v="1"/>
    <x v="2"/>
  </r>
  <r>
    <n v="1110542"/>
    <s v="1Z71EY050392653327"/>
    <d v="2016-05-20T00:00:00"/>
    <n v="5"/>
    <x v="4519"/>
    <x v="0"/>
    <x v="64"/>
    <x v="0"/>
    <x v="0"/>
  </r>
  <r>
    <n v="1110543"/>
    <s v="1Z71EY050390943491"/>
    <d v="2016-05-20T00:00:00"/>
    <n v="5"/>
    <x v="465"/>
    <x v="114"/>
    <x v="54"/>
    <x v="1"/>
    <x v="2"/>
  </r>
  <r>
    <n v="1110544"/>
    <s v="1Z71EY050395342505"/>
    <d v="2016-05-20T00:00:00"/>
    <n v="5"/>
    <x v="1386"/>
    <x v="119"/>
    <x v="62"/>
    <x v="1"/>
    <x v="2"/>
  </r>
  <r>
    <n v="1110545"/>
    <s v="1Z71EY050198137744"/>
    <d v="2016-05-20T00:00:00"/>
    <n v="5"/>
    <x v="38"/>
    <x v="305"/>
    <x v="277"/>
    <x v="1"/>
    <x v="2"/>
  </r>
  <r>
    <n v="1110546"/>
    <s v="1Z71EY050393853163"/>
    <d v="2016-05-20T00:00:00"/>
    <n v="5"/>
    <x v="307"/>
    <x v="114"/>
    <x v="54"/>
    <x v="1"/>
    <x v="2"/>
  </r>
  <r>
    <n v="1110547"/>
    <s v="1Z71EY051297470856"/>
    <d v="2016-05-20T00:00:00"/>
    <n v="5"/>
    <x v="4520"/>
    <x v="874"/>
    <x v="289"/>
    <x v="1"/>
    <x v="2"/>
  </r>
  <r>
    <n v="1110548"/>
    <s v="1Z71EY050393405361"/>
    <d v="2016-05-20T00:00:00"/>
    <n v="5"/>
    <x v="304"/>
    <x v="114"/>
    <x v="54"/>
    <x v="1"/>
    <x v="2"/>
  </r>
  <r>
    <n v="1110549"/>
    <s v="1Z71EY050391305302"/>
    <d v="2016-05-23T00:00:00"/>
    <n v="5"/>
    <x v="4521"/>
    <x v="0"/>
    <x v="54"/>
    <x v="0"/>
    <x v="0"/>
  </r>
  <r>
    <n v="1110551"/>
    <s v="1Z71EY054295002657"/>
    <d v="2016-05-20T00:00:00"/>
    <n v="5"/>
    <x v="4522"/>
    <x v="0"/>
    <x v="855"/>
    <x v="0"/>
    <x v="0"/>
  </r>
  <r>
    <n v="1110552"/>
    <s v="1Z71EY056795640500"/>
    <d v="2016-05-24T00:00:00"/>
    <n v="5"/>
    <x v="311"/>
    <x v="173"/>
    <x v="45"/>
    <x v="1"/>
    <x v="2"/>
  </r>
  <r>
    <n v="1110553"/>
    <s v="1Z71EY050396417012"/>
    <d v="2016-05-23T00:00:00"/>
    <n v="5"/>
    <x v="154"/>
    <x v="114"/>
    <x v="54"/>
    <x v="1"/>
    <x v="2"/>
  </r>
  <r>
    <n v="1110554"/>
    <s v="1Z71EY050293944692"/>
    <d v="2016-05-21T00:00:00"/>
    <n v="5"/>
    <x v="154"/>
    <x v="160"/>
    <x v="154"/>
    <x v="1"/>
    <x v="2"/>
  </r>
  <r>
    <n v="1110556"/>
    <s v="1Z71EY050391792876"/>
    <d v="2016-05-23T00:00:00"/>
    <n v="5"/>
    <x v="3403"/>
    <x v="114"/>
    <x v="54"/>
    <x v="1"/>
    <x v="2"/>
  </r>
  <r>
    <n v="1110557"/>
    <s v="1Z71EY050298026871"/>
    <d v="2016-05-21T00:00:00"/>
    <n v="5"/>
    <x v="1104"/>
    <x v="160"/>
    <x v="154"/>
    <x v="1"/>
    <x v="2"/>
  </r>
  <r>
    <n v="1110558"/>
    <s v="1Z71EY050396417003"/>
    <d v="2016-05-20T00:00:00"/>
    <n v="5"/>
    <x v="505"/>
    <x v="114"/>
    <x v="54"/>
    <x v="1"/>
    <x v="2"/>
  </r>
  <r>
    <n v="1110559"/>
    <s v="1Z71EY051297525556"/>
    <d v="2016-05-20T00:00:00"/>
    <n v="5"/>
    <x v="346"/>
    <x v="159"/>
    <x v="73"/>
    <x v="1"/>
    <x v="2"/>
  </r>
  <r>
    <n v="1110560"/>
    <s v="1Z71EY050192482275"/>
    <d v="2016-05-20T00:00:00"/>
    <n v="5"/>
    <x v="4523"/>
    <x v="376"/>
    <x v="240"/>
    <x v="1"/>
    <x v="2"/>
  </r>
  <r>
    <n v="1110563"/>
    <s v="1Z71EY050393962643"/>
    <d v="2016-05-20T00:00:00"/>
    <n v="5"/>
    <x v="1401"/>
    <x v="129"/>
    <x v="7"/>
    <x v="1"/>
    <x v="2"/>
  </r>
  <r>
    <n v="1110564"/>
    <s v="1Z71EY050196330761"/>
    <d v="2016-05-20T00:00:00"/>
    <n v="5"/>
    <x v="1800"/>
    <x v="305"/>
    <x v="277"/>
    <x v="1"/>
    <x v="2"/>
  </r>
  <r>
    <n v="1110565"/>
    <s v="1Z71EY050398426820"/>
    <d v="2016-05-20T00:00:00"/>
    <n v="5"/>
    <x v="2269"/>
    <x v="0"/>
    <x v="54"/>
    <x v="0"/>
    <x v="0"/>
  </r>
  <r>
    <n v="1110566"/>
    <s v="1Z71EY050396238975"/>
    <d v="2016-05-20T00:00:00"/>
    <n v="5"/>
    <x v="4439"/>
    <x v="121"/>
    <x v="7"/>
    <x v="1"/>
    <x v="2"/>
  </r>
  <r>
    <n v="1110567"/>
    <s v="1Z71EY050390814639"/>
    <d v="2016-05-20T00:00:00"/>
    <n v="5"/>
    <x v="1203"/>
    <x v="0"/>
    <x v="542"/>
    <x v="0"/>
    <x v="0"/>
  </r>
  <r>
    <n v="1110568"/>
    <s v="1Z71EY051292579463"/>
    <d v="2016-05-20T00:00:00"/>
    <n v="5"/>
    <x v="1413"/>
    <x v="247"/>
    <x v="65"/>
    <x v="1"/>
    <x v="2"/>
  </r>
  <r>
    <n v="1110569"/>
    <s v="1Z71EY050396946236"/>
    <d v="2016-05-20T00:00:00"/>
    <n v="5"/>
    <x v="2603"/>
    <x v="114"/>
    <x v="54"/>
    <x v="1"/>
    <x v="2"/>
  </r>
  <r>
    <n v="1110571"/>
    <s v="1Z71EY050296010793"/>
    <d v="2016-05-20T00:00:00"/>
    <n v="5"/>
    <x v="351"/>
    <x v="113"/>
    <x v="177"/>
    <x v="1"/>
    <x v="1"/>
  </r>
  <r>
    <n v="1110572"/>
    <s v="1Z71EY050398959228"/>
    <d v="2016-05-20T00:00:00"/>
    <n v="5"/>
    <x v="106"/>
    <x v="114"/>
    <x v="54"/>
    <x v="1"/>
    <x v="2"/>
  </r>
  <r>
    <n v="1110573"/>
    <s v="1Z71EY050396573997"/>
    <d v="2016-05-23T00:00:00"/>
    <n v="5"/>
    <x v="154"/>
    <x v="114"/>
    <x v="54"/>
    <x v="1"/>
    <x v="2"/>
  </r>
  <r>
    <n v="1110574"/>
    <s v="1Z71EY051299665240"/>
    <d v="2016-05-20T00:00:00"/>
    <n v="5"/>
    <x v="373"/>
    <x v="164"/>
    <x v="59"/>
    <x v="1"/>
    <x v="2"/>
  </r>
  <r>
    <n v="1110575"/>
    <s v="1Z71EY050398945171"/>
    <d v="2016-05-20T00:00:00"/>
    <n v="5"/>
    <x v="876"/>
    <x v="154"/>
    <x v="56"/>
    <x v="1"/>
    <x v="2"/>
  </r>
  <r>
    <n v="1110576"/>
    <s v="1Z71EY050398879136"/>
    <d v="2016-05-20T00:00:00"/>
    <n v="5"/>
    <x v="854"/>
    <x v="114"/>
    <x v="54"/>
    <x v="1"/>
    <x v="2"/>
  </r>
  <r>
    <n v="1110577"/>
    <s v="1Z71EY050398992450"/>
    <d v="2016-05-20T00:00:00"/>
    <n v="5"/>
    <x v="4524"/>
    <x v="114"/>
    <x v="54"/>
    <x v="1"/>
    <x v="2"/>
  </r>
  <r>
    <n v="1110578"/>
    <s v="1Z71EY050396048082"/>
    <d v="2016-05-20T00:00:00"/>
    <n v="5"/>
    <x v="2322"/>
    <x v="157"/>
    <x v="7"/>
    <x v="1"/>
    <x v="2"/>
  </r>
  <r>
    <n v="1110579"/>
    <s v="1Z71EY050390153004"/>
    <d v="2016-05-20T00:00:00"/>
    <n v="5"/>
    <x v="4525"/>
    <x v="0"/>
    <x v="64"/>
    <x v="0"/>
    <x v="0"/>
  </r>
  <r>
    <n v="1110580"/>
    <s v="1Z71EY050398617543"/>
    <d v="2016-05-20T00:00:00"/>
    <n v="5"/>
    <x v="1038"/>
    <x v="121"/>
    <x v="7"/>
    <x v="1"/>
    <x v="2"/>
  </r>
  <r>
    <n v="1110581"/>
    <s v="1Z71EY050293012135"/>
    <d v="2016-05-20T00:00:00"/>
    <n v="5"/>
    <x v="2428"/>
    <x v="122"/>
    <x v="81"/>
    <x v="1"/>
    <x v="2"/>
  </r>
  <r>
    <n v="1110582"/>
    <s v="1Z71EY050395802517"/>
    <d v="2016-05-20T00:00:00"/>
    <n v="5"/>
    <x v="78"/>
    <x v="161"/>
    <x v="69"/>
    <x v="1"/>
    <x v="2"/>
  </r>
  <r>
    <n v="1110583"/>
    <s v="1Z71EY050397097358"/>
    <d v="2016-05-20T00:00:00"/>
    <n v="5"/>
    <x v="954"/>
    <x v="114"/>
    <x v="54"/>
    <x v="1"/>
    <x v="2"/>
  </r>
  <r>
    <n v="1110584"/>
    <s v="1Z71EY050396077407"/>
    <d v="2016-05-20T00:00:00"/>
    <n v="5"/>
    <x v="370"/>
    <x v="114"/>
    <x v="54"/>
    <x v="1"/>
    <x v="2"/>
  </r>
  <r>
    <n v="1110585"/>
    <s v="1Z71EY050390025312"/>
    <d v="2016-05-23T00:00:00"/>
    <n v="5"/>
    <x v="2131"/>
    <x v="121"/>
    <x v="7"/>
    <x v="1"/>
    <x v="2"/>
  </r>
  <r>
    <n v="1110586"/>
    <s v="1Z71EY050390064879"/>
    <d v="2016-05-20T00:00:00"/>
    <n v="5"/>
    <x v="4526"/>
    <x v="242"/>
    <x v="66"/>
    <x v="1"/>
    <x v="2"/>
  </r>
  <r>
    <n v="1110587"/>
    <s v="1Z71EY050297639738"/>
    <d v="2016-05-20T00:00:00"/>
    <n v="5"/>
    <x v="4527"/>
    <x v="42"/>
    <x v="154"/>
    <x v="1"/>
    <x v="2"/>
  </r>
  <r>
    <n v="1110588"/>
    <s v="1Z71EY050398426955"/>
    <d v="2016-05-23T00:00:00"/>
    <n v="5"/>
    <x v="4388"/>
    <x v="114"/>
    <x v="54"/>
    <x v="1"/>
    <x v="2"/>
  </r>
  <r>
    <n v="1110589"/>
    <s v="1Z71EY054298377113"/>
    <d v="2016-05-20T00:00:00"/>
    <n v="5"/>
    <x v="4528"/>
    <x v="0"/>
    <x v="88"/>
    <x v="0"/>
    <x v="0"/>
  </r>
  <r>
    <n v="1110591"/>
    <s v="1Z71EY051295395825"/>
    <d v="2016-05-20T00:00:00"/>
    <n v="5"/>
    <x v="79"/>
    <x v="67"/>
    <x v="161"/>
    <x v="1"/>
    <x v="2"/>
  </r>
  <r>
    <n v="1110592"/>
    <s v="1Z71EY050298373317"/>
    <d v="2016-05-20T00:00:00"/>
    <n v="5"/>
    <x v="2924"/>
    <x v="42"/>
    <x v="154"/>
    <x v="1"/>
    <x v="2"/>
  </r>
  <r>
    <n v="1110593"/>
    <s v="1Z71EY050399345184"/>
    <d v="2016-05-20T00:00:00"/>
    <n v="5"/>
    <x v="4529"/>
    <x v="114"/>
    <x v="54"/>
    <x v="1"/>
    <x v="2"/>
  </r>
  <r>
    <n v="1110594"/>
    <s v="1Z71EY050397319966"/>
    <d v="2016-05-20T00:00:00"/>
    <n v="5"/>
    <x v="307"/>
    <x v="114"/>
    <x v="54"/>
    <x v="1"/>
    <x v="2"/>
  </r>
  <r>
    <n v="1110595"/>
    <s v="1Z71EY050392551697"/>
    <d v="2016-05-23T00:00:00"/>
    <n v="5"/>
    <x v="786"/>
    <x v="119"/>
    <x v="62"/>
    <x v="1"/>
    <x v="2"/>
  </r>
  <r>
    <n v="1110596"/>
    <s v="1Z71EY050391844248"/>
    <d v="2016-05-20T00:00:00"/>
    <n v="5"/>
    <x v="104"/>
    <x v="115"/>
    <x v="62"/>
    <x v="1"/>
    <x v="2"/>
  </r>
  <r>
    <n v="1110597"/>
    <s v="1Z71EY050393110938"/>
    <d v="2016-05-20T00:00:00"/>
    <n v="5"/>
    <x v="4530"/>
    <x v="114"/>
    <x v="54"/>
    <x v="1"/>
    <x v="2"/>
  </r>
  <r>
    <n v="1110598"/>
    <s v="1Z71EY050390826117"/>
    <d v="2016-05-20T00:00:00"/>
    <n v="5"/>
    <x v="1647"/>
    <x v="114"/>
    <x v="54"/>
    <x v="1"/>
    <x v="2"/>
  </r>
  <r>
    <n v="1110599"/>
    <s v="1Z71EY050392762601"/>
    <d v="2016-05-20T00:00:00"/>
    <n v="5"/>
    <x v="168"/>
    <x v="114"/>
    <x v="54"/>
    <x v="1"/>
    <x v="2"/>
  </r>
  <r>
    <n v="1110600"/>
    <s v="1Z71EY050397531628"/>
    <d v="2016-05-20T00:00:00"/>
    <n v="5"/>
    <x v="301"/>
    <x v="145"/>
    <x v="56"/>
    <x v="1"/>
    <x v="2"/>
  </r>
  <r>
    <n v="1110602"/>
    <s v="1Z71EY050398637576"/>
    <d v="2016-05-20T00:00:00"/>
    <n v="5"/>
    <x v="4531"/>
    <x v="114"/>
    <x v="54"/>
    <x v="1"/>
    <x v="2"/>
  </r>
  <r>
    <n v="1110603"/>
    <s v="1Z71EY056698598198"/>
    <d v="2016-05-24T00:00:00"/>
    <n v="5"/>
    <x v="4532"/>
    <x v="875"/>
    <x v="856"/>
    <x v="1"/>
    <x v="2"/>
  </r>
  <r>
    <n v="1110604"/>
    <s v="1Z71EY056797535933"/>
    <d v="2016-05-25T00:00:00"/>
    <n v="5"/>
    <x v="346"/>
    <x v="813"/>
    <x v="77"/>
    <x v="1"/>
    <x v="2"/>
  </r>
  <r>
    <n v="1110606"/>
    <s v="1Z71EY050196518710"/>
    <d v="2016-05-20T00:00:00"/>
    <n v="5"/>
    <x v="86"/>
    <x v="294"/>
    <x v="205"/>
    <x v="1"/>
    <x v="2"/>
  </r>
  <r>
    <n v="1110607"/>
    <s v="1Z71EY051298971107"/>
    <d v="2016-05-20T00:00:00"/>
    <n v="5"/>
    <x v="1345"/>
    <x v="597"/>
    <x v="291"/>
    <x v="1"/>
    <x v="2"/>
  </r>
  <r>
    <n v="1110608"/>
    <s v="1Z71EY050192990225"/>
    <d v="2016-05-20T00:00:00"/>
    <n v="5"/>
    <x v="162"/>
    <x v="876"/>
    <x v="396"/>
    <x v="1"/>
    <x v="2"/>
  </r>
  <r>
    <n v="1110609"/>
    <s v="1Z71EY050393248773"/>
    <d v="2016-05-23T00:00:00"/>
    <n v="5"/>
    <x v="4533"/>
    <x v="0"/>
    <x v="66"/>
    <x v="0"/>
    <x v="0"/>
  </r>
  <r>
    <n v="1110610"/>
    <s v="1Z71EY050395664248"/>
    <d v="2016-05-23T00:00:00"/>
    <n v="5"/>
    <x v="162"/>
    <x v="197"/>
    <x v="54"/>
    <x v="1"/>
    <x v="2"/>
  </r>
  <r>
    <n v="1110611"/>
    <s v="1Z71EY050191128203"/>
    <d v="2016-05-20T00:00:00"/>
    <n v="5"/>
    <x v="800"/>
    <x v="181"/>
    <x v="175"/>
    <x v="1"/>
    <x v="2"/>
  </r>
  <r>
    <n v="1110613"/>
    <s v="1Z71EY050395092704"/>
    <d v="2016-05-20T00:00:00"/>
    <n v="5"/>
    <x v="572"/>
    <x v="114"/>
    <x v="54"/>
    <x v="1"/>
    <x v="2"/>
  </r>
  <r>
    <n v="1110614"/>
    <s v="1Z71EY050394950994"/>
    <d v="2016-05-23T00:00:00"/>
    <n v="5"/>
    <x v="1965"/>
    <x v="114"/>
    <x v="54"/>
    <x v="1"/>
    <x v="2"/>
  </r>
  <r>
    <n v="1110615"/>
    <s v="1Z71EY050398661941"/>
    <d v="2016-05-20T00:00:00"/>
    <n v="5"/>
    <x v="794"/>
    <x v="114"/>
    <x v="54"/>
    <x v="1"/>
    <x v="2"/>
  </r>
  <r>
    <n v="1110616"/>
    <s v="1Z71EY050390618173"/>
    <d v="2016-05-20T00:00:00"/>
    <n v="5"/>
    <x v="4534"/>
    <x v="0"/>
    <x v="7"/>
    <x v="0"/>
    <x v="0"/>
  </r>
  <r>
    <n v="1110617"/>
    <s v="1Z71EY050391350950"/>
    <d v="2016-05-20T00:00:00"/>
    <n v="5"/>
    <x v="1236"/>
    <x v="127"/>
    <x v="54"/>
    <x v="1"/>
    <x v="2"/>
  </r>
  <r>
    <n v="1110618"/>
    <s v="1Z71EY050496845601"/>
    <d v="2016-05-21T00:00:00"/>
    <n v="5"/>
    <x v="88"/>
    <x v="309"/>
    <x v="243"/>
    <x v="1"/>
    <x v="2"/>
  </r>
  <r>
    <n v="1110619"/>
    <s v="1Z71EY050392506905"/>
    <d v="2016-05-20T00:00:00"/>
    <n v="5"/>
    <x v="4535"/>
    <x v="129"/>
    <x v="64"/>
    <x v="1"/>
    <x v="2"/>
  </r>
  <r>
    <n v="1110620"/>
    <s v="1Z71EY050397933588"/>
    <d v="2016-05-20T00:00:00"/>
    <n v="5"/>
    <x v="749"/>
    <x v="114"/>
    <x v="54"/>
    <x v="1"/>
    <x v="2"/>
  </r>
  <r>
    <n v="1110621"/>
    <s v="1Z71EY050397074999"/>
    <d v="2016-05-20T00:00:00"/>
    <n v="5"/>
    <x v="2610"/>
    <x v="119"/>
    <x v="62"/>
    <x v="1"/>
    <x v="2"/>
  </r>
  <r>
    <n v="1110622"/>
    <s v="1Z71EY050297459861"/>
    <d v="2016-05-20T00:00:00"/>
    <n v="5"/>
    <x v="76"/>
    <x v="122"/>
    <x v="81"/>
    <x v="1"/>
    <x v="2"/>
  </r>
  <r>
    <n v="1110623"/>
    <s v="1Z71EY050399802902"/>
    <d v="2016-05-20T00:00:00"/>
    <n v="5"/>
    <x v="537"/>
    <x v="242"/>
    <x v="66"/>
    <x v="1"/>
    <x v="2"/>
  </r>
  <r>
    <n v="1110624"/>
    <s v="1Z71EY056796946349"/>
    <d v="2016-05-23T00:00:00"/>
    <n v="5"/>
    <x v="346"/>
    <x v="359"/>
    <x v="102"/>
    <x v="1"/>
    <x v="2"/>
  </r>
  <r>
    <n v="1110626"/>
    <s v="1Z71EY051298245535"/>
    <d v="2016-05-20T00:00:00"/>
    <n v="5"/>
    <x v="286"/>
    <x v="692"/>
    <x v="469"/>
    <x v="1"/>
    <x v="2"/>
  </r>
  <r>
    <n v="1110628"/>
    <s v="1Z71EY050394618586"/>
    <d v="2016-05-20T00:00:00"/>
    <n v="5"/>
    <x v="4536"/>
    <x v="0"/>
    <x v="199"/>
    <x v="0"/>
    <x v="0"/>
  </r>
  <r>
    <n v="1110629"/>
    <s v="1Z71EY050391544198"/>
    <d v="2016-05-20T00:00:00"/>
    <n v="5"/>
    <x v="38"/>
    <x v="114"/>
    <x v="54"/>
    <x v="1"/>
    <x v="2"/>
  </r>
  <r>
    <n v="1110630"/>
    <s v="1Z71EY050299166290"/>
    <d v="2016-05-20T00:00:00"/>
    <n v="5"/>
    <x v="1541"/>
    <x v="122"/>
    <x v="90"/>
    <x v="1"/>
    <x v="2"/>
  </r>
  <r>
    <n v="1110632"/>
    <s v="1Z71EY050397322041"/>
    <d v="2016-05-23T00:00:00"/>
    <n v="5"/>
    <x v="4537"/>
    <x v="0"/>
    <x v="54"/>
    <x v="0"/>
    <x v="0"/>
  </r>
  <r>
    <n v="1110633"/>
    <s v="1Z71EY050393621252"/>
    <d v="2016-05-23T00:00:00"/>
    <n v="5"/>
    <x v="154"/>
    <x v="127"/>
    <x v="54"/>
    <x v="1"/>
    <x v="2"/>
  </r>
  <r>
    <n v="1110634"/>
    <s v="1Z71EY050393320416"/>
    <d v="2016-05-23T00:00:00"/>
    <n v="5"/>
    <x v="154"/>
    <x v="145"/>
    <x v="56"/>
    <x v="1"/>
    <x v="2"/>
  </r>
  <r>
    <n v="1110635"/>
    <s v="1Z71EY050395158910"/>
    <d v="2016-05-20T00:00:00"/>
    <n v="5"/>
    <x v="646"/>
    <x v="114"/>
    <x v="54"/>
    <x v="1"/>
    <x v="2"/>
  </r>
  <r>
    <n v="1110636"/>
    <s v="1Z71EY050398930687"/>
    <d v="2016-05-20T00:00:00"/>
    <n v="5"/>
    <x v="809"/>
    <x v="114"/>
    <x v="54"/>
    <x v="1"/>
    <x v="2"/>
  </r>
  <r>
    <n v="1110638"/>
    <s v="1Z71EY050396783895"/>
    <d v="2016-05-20T00:00:00"/>
    <n v="5"/>
    <x v="184"/>
    <x v="114"/>
    <x v="54"/>
    <x v="1"/>
    <x v="2"/>
  </r>
  <r>
    <n v="1110640"/>
    <s v="1Z71EY056693764641"/>
    <d v="2016-05-23T00:00:00"/>
    <n v="5"/>
    <x v="4102"/>
    <x v="563"/>
    <x v="857"/>
    <x v="1"/>
    <x v="2"/>
  </r>
  <r>
    <n v="1110641"/>
    <s v="1Z71EY050397160672"/>
    <d v="2016-05-20T00:00:00"/>
    <n v="5"/>
    <x v="4538"/>
    <x v="0"/>
    <x v="54"/>
    <x v="0"/>
    <x v="0"/>
  </r>
  <r>
    <n v="1110643"/>
    <s v="1Z71EY050396231856"/>
    <d v="2016-05-23T00:00:00"/>
    <n v="5"/>
    <x v="3288"/>
    <x v="114"/>
    <x v="54"/>
    <x v="1"/>
    <x v="2"/>
  </r>
  <r>
    <n v="1110644"/>
    <s v="1Z71EY050399387531"/>
    <d v="2016-05-20T00:00:00"/>
    <n v="5"/>
    <x v="189"/>
    <x v="114"/>
    <x v="54"/>
    <x v="1"/>
    <x v="2"/>
  </r>
  <r>
    <n v="1110645"/>
    <s v="1Z71EY051293564235"/>
    <d v="2016-05-20T00:00:00"/>
    <n v="5"/>
    <x v="3045"/>
    <x v="67"/>
    <x v="73"/>
    <x v="1"/>
    <x v="2"/>
  </r>
  <r>
    <n v="1110646"/>
    <s v="1Z71EY050297011334"/>
    <d v="2016-05-20T00:00:00"/>
    <n v="5"/>
    <x v="154"/>
    <x v="113"/>
    <x v="64"/>
    <x v="1"/>
    <x v="2"/>
  </r>
  <r>
    <n v="1110647"/>
    <s v="1Z71EY050396523040"/>
    <d v="2016-05-20T00:00:00"/>
    <n v="5"/>
    <x v="84"/>
    <x v="121"/>
    <x v="7"/>
    <x v="1"/>
    <x v="2"/>
  </r>
  <r>
    <n v="1110648"/>
    <s v="1Z71EY050399598018"/>
    <d v="2016-05-20T00:00:00"/>
    <n v="5"/>
    <x v="4539"/>
    <x v="114"/>
    <x v="54"/>
    <x v="1"/>
    <x v="2"/>
  </r>
  <r>
    <n v="1110649"/>
    <s v="1Z71EY050397662586"/>
    <d v="2016-05-20T00:00:00"/>
    <n v="5"/>
    <x v="2510"/>
    <x v="114"/>
    <x v="54"/>
    <x v="1"/>
    <x v="2"/>
  </r>
  <r>
    <n v="1110650"/>
    <s v="1Z71EY050394532758"/>
    <d v="2016-05-20T00:00:00"/>
    <n v="5"/>
    <x v="224"/>
    <x v="114"/>
    <x v="54"/>
    <x v="1"/>
    <x v="2"/>
  </r>
  <r>
    <n v="1110651"/>
    <s v="1Z71EY050392688684"/>
    <d v="2016-05-20T00:00:00"/>
    <n v="5"/>
    <x v="2655"/>
    <x v="0"/>
    <x v="36"/>
    <x v="0"/>
    <x v="0"/>
  </r>
  <r>
    <n v="1110652"/>
    <s v="1Z71EY050394524730"/>
    <d v="2016-05-20T00:00:00"/>
    <n v="5"/>
    <x v="4540"/>
    <x v="0"/>
    <x v="62"/>
    <x v="0"/>
    <x v="0"/>
  </r>
  <r>
    <n v="1110653"/>
    <s v="1Z71EY050392544481"/>
    <d v="2016-05-20T00:00:00"/>
    <n v="5"/>
    <x v="301"/>
    <x v="114"/>
    <x v="54"/>
    <x v="1"/>
    <x v="2"/>
  </r>
  <r>
    <n v="1110655"/>
    <s v="1Z71EY050391368478"/>
    <d v="2016-05-20T00:00:00"/>
    <n v="5"/>
    <x v="286"/>
    <x v="114"/>
    <x v="54"/>
    <x v="1"/>
    <x v="2"/>
  </r>
  <r>
    <n v="1110656"/>
    <s v="1Z71EY050396916956"/>
    <d v="2016-05-20T00:00:00"/>
    <n v="5"/>
    <x v="1386"/>
    <x v="121"/>
    <x v="7"/>
    <x v="1"/>
    <x v="2"/>
  </r>
  <r>
    <n v="1110657"/>
    <s v="1Z71EY056793115000"/>
    <d v="2016-05-24T00:00:00"/>
    <n v="5"/>
    <x v="1281"/>
    <x v="125"/>
    <x v="374"/>
    <x v="1"/>
    <x v="1"/>
  </r>
  <r>
    <n v="1110658"/>
    <s v="1Z71EY050391060666"/>
    <d v="2016-05-23T00:00:00"/>
    <n v="5"/>
    <x v="154"/>
    <x v="114"/>
    <x v="54"/>
    <x v="1"/>
    <x v="2"/>
  </r>
  <r>
    <n v="1110659"/>
    <s v="1Z71EY050393067263"/>
    <d v="2016-05-20T00:00:00"/>
    <n v="5"/>
    <x v="970"/>
    <x v="114"/>
    <x v="54"/>
    <x v="1"/>
    <x v="2"/>
  </r>
  <r>
    <n v="1110660"/>
    <s v="1Z71EY050393241289"/>
    <d v="2016-05-20T00:00:00"/>
    <n v="5"/>
    <x v="79"/>
    <x v="114"/>
    <x v="54"/>
    <x v="1"/>
    <x v="2"/>
  </r>
  <r>
    <n v="1110661"/>
    <s v="1Z71EY050293415316"/>
    <d v="2016-05-20T00:00:00"/>
    <n v="5"/>
    <x v="561"/>
    <x v="122"/>
    <x v="81"/>
    <x v="1"/>
    <x v="2"/>
  </r>
  <r>
    <n v="1110662"/>
    <s v="1Z71EY050397396785"/>
    <d v="2016-05-20T00:00:00"/>
    <n v="5"/>
    <x v="4541"/>
    <x v="0"/>
    <x v="54"/>
    <x v="0"/>
    <x v="0"/>
  </r>
  <r>
    <n v="1110663"/>
    <s v="1Z71EY050498467785"/>
    <d v="2016-05-25T00:00:00"/>
    <n v="5"/>
    <x v="4542"/>
    <x v="877"/>
    <x v="858"/>
    <x v="1"/>
    <x v="2"/>
  </r>
  <r>
    <n v="1110664"/>
    <s v="1Z71EY050395851901"/>
    <d v="2016-05-20T00:00:00"/>
    <n v="5"/>
    <x v="771"/>
    <x v="116"/>
    <x v="54"/>
    <x v="1"/>
    <x v="2"/>
  </r>
  <r>
    <n v="1110665"/>
    <s v="1Z71EY051296887168"/>
    <d v="2016-05-20T00:00:00"/>
    <n v="5"/>
    <x v="2966"/>
    <x v="148"/>
    <x v="59"/>
    <x v="1"/>
    <x v="2"/>
  </r>
  <r>
    <n v="1110666"/>
    <s v="1Z71EY050199949375"/>
    <d v="2016-05-20T00:00:00"/>
    <n v="5"/>
    <x v="1082"/>
    <x v="273"/>
    <x v="239"/>
    <x v="1"/>
    <x v="2"/>
  </r>
  <r>
    <n v="1110667"/>
    <s v="1Z71EY050390340034"/>
    <d v="2016-05-20T00:00:00"/>
    <n v="5"/>
    <x v="552"/>
    <x v="114"/>
    <x v="54"/>
    <x v="1"/>
    <x v="2"/>
  </r>
  <r>
    <n v="1110668"/>
    <s v="1Z71EY050397813145"/>
    <d v="2016-05-20T00:00:00"/>
    <n v="5"/>
    <x v="436"/>
    <x v="145"/>
    <x v="56"/>
    <x v="1"/>
    <x v="2"/>
  </r>
  <r>
    <n v="1110669"/>
    <s v="1Z71EY050297024722"/>
    <d v="2016-05-20T00:00:00"/>
    <n v="5"/>
    <x v="4543"/>
    <x v="268"/>
    <x v="153"/>
    <x v="1"/>
    <x v="2"/>
  </r>
  <r>
    <n v="1110670"/>
    <s v="1Z71EY050296630328"/>
    <d v="2016-05-20T00:00:00"/>
    <n v="5"/>
    <x v="307"/>
    <x v="122"/>
    <x v="81"/>
    <x v="1"/>
    <x v="2"/>
  </r>
  <r>
    <n v="1110671"/>
    <s v="1Z71EY050399393720"/>
    <d v="2016-05-20T00:00:00"/>
    <n v="5"/>
    <x v="2293"/>
    <x v="114"/>
    <x v="54"/>
    <x v="1"/>
    <x v="2"/>
  </r>
  <r>
    <n v="1110672"/>
    <s v="1Z71EY050390371144"/>
    <d v="2016-05-23T00:00:00"/>
    <n v="5"/>
    <x v="88"/>
    <x v="114"/>
    <x v="54"/>
    <x v="1"/>
    <x v="2"/>
  </r>
  <r>
    <n v="1110673"/>
    <s v="1Z71EY050394423616"/>
    <d v="2016-05-20T00:00:00"/>
    <n v="5"/>
    <x v="2346"/>
    <x v="114"/>
    <x v="54"/>
    <x v="1"/>
    <x v="2"/>
  </r>
  <r>
    <n v="1110674"/>
    <s v="1Z71EY050399969680"/>
    <d v="2016-05-23T00:00:00"/>
    <n v="5"/>
    <x v="549"/>
    <x v="127"/>
    <x v="54"/>
    <x v="1"/>
    <x v="2"/>
  </r>
  <r>
    <n v="1110675"/>
    <s v="1Z71EY050393067227"/>
    <d v="2016-05-20T00:00:00"/>
    <n v="5"/>
    <x v="154"/>
    <x v="161"/>
    <x v="69"/>
    <x v="1"/>
    <x v="2"/>
  </r>
  <r>
    <n v="1110676"/>
    <s v="1Z71EY050393485338"/>
    <d v="2016-05-23T00:00:00"/>
    <n v="5"/>
    <x v="4544"/>
    <x v="0"/>
    <x v="54"/>
    <x v="0"/>
    <x v="0"/>
  </r>
  <r>
    <n v="1110677"/>
    <s v="1Z71EY052492635834"/>
    <d v="2016-05-20T00:00:00"/>
    <n v="5"/>
    <x v="4545"/>
    <x v="878"/>
    <x v="598"/>
    <x v="1"/>
    <x v="2"/>
  </r>
  <r>
    <n v="1110678"/>
    <s v="1Z71EY050395361904"/>
    <d v="2016-05-23T00:00:00"/>
    <n v="5"/>
    <x v="4546"/>
    <x v="114"/>
    <x v="54"/>
    <x v="1"/>
    <x v="2"/>
  </r>
  <r>
    <n v="1110679"/>
    <s v="1Z71EY050190099354"/>
    <d v="2016-05-20T00:00:00"/>
    <n v="5"/>
    <x v="625"/>
    <x v="147"/>
    <x v="75"/>
    <x v="1"/>
    <x v="2"/>
  </r>
  <r>
    <n v="1110680"/>
    <s v="1Z71EY050294401347"/>
    <d v="2016-05-20T00:00:00"/>
    <n v="5"/>
    <x v="4232"/>
    <x v="122"/>
    <x v="81"/>
    <x v="1"/>
    <x v="2"/>
  </r>
  <r>
    <n v="1110682"/>
    <s v="1Z71EY050391660526"/>
    <d v="2016-05-20T00:00:00"/>
    <n v="5"/>
    <x v="27"/>
    <x v="145"/>
    <x v="56"/>
    <x v="1"/>
    <x v="2"/>
  </r>
  <r>
    <n v="1110685"/>
    <s v="1Z71EY054290269790"/>
    <d v="2016-05-23T00:00:00"/>
    <n v="5"/>
    <x v="4547"/>
    <x v="0"/>
    <x v="210"/>
    <x v="0"/>
    <x v="0"/>
  </r>
  <r>
    <n v="1110686"/>
    <s v="1Z71EY051294715552"/>
    <d v="2016-05-20T00:00:00"/>
    <n v="5"/>
    <x v="199"/>
    <x v="328"/>
    <x v="65"/>
    <x v="1"/>
    <x v="2"/>
  </r>
  <r>
    <n v="1110687"/>
    <s v="1Z71EY050391332621"/>
    <d v="2016-05-23T00:00:00"/>
    <n v="5"/>
    <x v="4548"/>
    <x v="0"/>
    <x v="127"/>
    <x v="0"/>
    <x v="0"/>
  </r>
  <r>
    <n v="1110688"/>
    <s v="1Z71EY050393262293"/>
    <d v="2016-05-20T00:00:00"/>
    <n v="5"/>
    <x v="76"/>
    <x v="119"/>
    <x v="62"/>
    <x v="1"/>
    <x v="2"/>
  </r>
  <r>
    <n v="1110689"/>
    <s v="1Z71EY050392856519"/>
    <d v="2016-05-23T00:00:00"/>
    <n v="5"/>
    <x v="1474"/>
    <x v="114"/>
    <x v="54"/>
    <x v="1"/>
    <x v="2"/>
  </r>
  <r>
    <n v="1110690"/>
    <s v="1Z71EY050193156054"/>
    <d v="2016-05-20T00:00:00"/>
    <n v="5"/>
    <x v="437"/>
    <x v="307"/>
    <x v="299"/>
    <x v="1"/>
    <x v="2"/>
  </r>
  <r>
    <n v="1110691"/>
    <s v="1Z71EY056790241245"/>
    <d v="2016-05-24T00:00:00"/>
    <n v="5"/>
    <x v="4549"/>
    <x v="554"/>
    <x v="91"/>
    <x v="1"/>
    <x v="2"/>
  </r>
  <r>
    <n v="1110692"/>
    <s v="1Z71EY050393773259"/>
    <d v="2016-05-20T00:00:00"/>
    <n v="5"/>
    <x v="38"/>
    <x v="114"/>
    <x v="54"/>
    <x v="1"/>
    <x v="2"/>
  </r>
  <r>
    <n v="1110693"/>
    <s v="1Z71EY050491898966"/>
    <d v="2016-05-21T00:00:00"/>
    <n v="5"/>
    <x v="167"/>
    <x v="309"/>
    <x v="79"/>
    <x v="1"/>
    <x v="2"/>
  </r>
  <r>
    <n v="1110694"/>
    <s v="1Z71EY050397924347"/>
    <d v="2016-05-20T00:00:00"/>
    <n v="5"/>
    <x v="1945"/>
    <x v="145"/>
    <x v="56"/>
    <x v="1"/>
    <x v="2"/>
  </r>
  <r>
    <n v="1110695"/>
    <s v="1Z71EY051298443240"/>
    <d v="2016-05-20T00:00:00"/>
    <n v="5"/>
    <x v="441"/>
    <x v="159"/>
    <x v="73"/>
    <x v="1"/>
    <x v="2"/>
  </r>
  <r>
    <n v="1110696"/>
    <s v="1Z71EY050392362043"/>
    <d v="2016-05-20T00:00:00"/>
    <n v="5"/>
    <x v="554"/>
    <x v="119"/>
    <x v="62"/>
    <x v="1"/>
    <x v="2"/>
  </r>
  <r>
    <n v="1110697"/>
    <s v="1Z71EY056792495307"/>
    <d v="2016-05-23T00:00:00"/>
    <n v="5"/>
    <x v="462"/>
    <x v="138"/>
    <x v="114"/>
    <x v="1"/>
    <x v="2"/>
  </r>
  <r>
    <n v="1110698"/>
    <s v="1Z71EY050396441861"/>
    <d v="2016-05-20T00:00:00"/>
    <n v="5"/>
    <x v="4550"/>
    <x v="0"/>
    <x v="54"/>
    <x v="0"/>
    <x v="0"/>
  </r>
  <r>
    <n v="1110699"/>
    <s v="1Z71EY050394168705"/>
    <d v="2016-05-20T00:00:00"/>
    <n v="5"/>
    <x v="473"/>
    <x v="114"/>
    <x v="54"/>
    <x v="1"/>
    <x v="2"/>
  </r>
  <r>
    <n v="1110700"/>
    <s v="1Z71EY050191275330"/>
    <d v="2016-05-20T00:00:00"/>
    <n v="5"/>
    <x v="570"/>
    <x v="158"/>
    <x v="61"/>
    <x v="1"/>
    <x v="2"/>
  </r>
  <r>
    <n v="1110701"/>
    <s v="1Z71EY050397233478"/>
    <d v="2016-05-23T00:00:00"/>
    <n v="5"/>
    <x v="1979"/>
    <x v="114"/>
    <x v="66"/>
    <x v="1"/>
    <x v="2"/>
  </r>
  <r>
    <n v="1110702"/>
    <s v="1Z71EY050399923148"/>
    <d v="2016-05-23T00:00:00"/>
    <n v="5"/>
    <x v="922"/>
    <x v="114"/>
    <x v="54"/>
    <x v="1"/>
    <x v="2"/>
  </r>
  <r>
    <n v="1110703"/>
    <s v="1Z71EY050391402340"/>
    <d v="2016-05-20T00:00:00"/>
    <n v="5"/>
    <x v="1212"/>
    <x v="119"/>
    <x v="62"/>
    <x v="1"/>
    <x v="2"/>
  </r>
  <r>
    <n v="1110704"/>
    <s v="1Z71EY050398495096"/>
    <d v="2016-05-20T00:00:00"/>
    <n v="5"/>
    <x v="1257"/>
    <x v="145"/>
    <x v="56"/>
    <x v="1"/>
    <x v="2"/>
  </r>
  <r>
    <n v="1110705"/>
    <s v="1Z71EY056793761044"/>
    <d v="2016-05-24T00:00:00"/>
    <n v="5"/>
    <x v="489"/>
    <x v="135"/>
    <x v="146"/>
    <x v="1"/>
    <x v="2"/>
  </r>
  <r>
    <n v="1110706"/>
    <s v="1Z71EY050397078164"/>
    <d v="2016-05-20T00:00:00"/>
    <n v="5"/>
    <x v="4551"/>
    <x v="114"/>
    <x v="54"/>
    <x v="1"/>
    <x v="2"/>
  </r>
  <r>
    <n v="1110707"/>
    <s v="1Z71EY050190672000"/>
    <d v="2016-05-20T00:00:00"/>
    <n v="5"/>
    <x v="4402"/>
    <x v="294"/>
    <x v="205"/>
    <x v="1"/>
    <x v="2"/>
  </r>
  <r>
    <n v="1110709"/>
    <s v="1Z71EY050390151917"/>
    <d v="2016-05-20T00:00:00"/>
    <n v="5"/>
    <x v="351"/>
    <x v="161"/>
    <x v="69"/>
    <x v="1"/>
    <x v="2"/>
  </r>
  <r>
    <n v="1110710"/>
    <s v="1Z71EY050390259963"/>
    <d v="2016-05-20T00:00:00"/>
    <n v="5"/>
    <x v="2992"/>
    <x v="114"/>
    <x v="54"/>
    <x v="1"/>
    <x v="2"/>
  </r>
  <r>
    <n v="1110711"/>
    <s v="1Z71EY050390015672"/>
    <d v="2016-05-20T00:00:00"/>
    <n v="5"/>
    <x v="161"/>
    <x v="121"/>
    <x v="7"/>
    <x v="1"/>
    <x v="2"/>
  </r>
  <r>
    <n v="1110712"/>
    <s v="1Z71EY050392763628"/>
    <d v="2016-05-20T00:00:00"/>
    <n v="5"/>
    <x v="1718"/>
    <x v="114"/>
    <x v="7"/>
    <x v="1"/>
    <x v="2"/>
  </r>
  <r>
    <n v="1110714"/>
    <s v="1Z71EY051293440949"/>
    <d v="2016-05-20T00:00:00"/>
    <n v="5"/>
    <x v="280"/>
    <x v="149"/>
    <x v="152"/>
    <x v="1"/>
    <x v="2"/>
  </r>
  <r>
    <n v="1110715"/>
    <s v="1Z71EY050291919606"/>
    <d v="2016-05-20T00:00:00"/>
    <n v="5"/>
    <x v="1257"/>
    <x v="42"/>
    <x v="154"/>
    <x v="1"/>
    <x v="2"/>
  </r>
  <r>
    <n v="1110716"/>
    <s v="1Z71EY050392768516"/>
    <d v="2016-05-20T00:00:00"/>
    <n v="5"/>
    <x v="2680"/>
    <x v="127"/>
    <x v="66"/>
    <x v="1"/>
    <x v="2"/>
  </r>
  <r>
    <n v="1110718"/>
    <s v="1Z71EY054296605218"/>
    <d v="2016-05-20T00:00:00"/>
    <n v="5"/>
    <x v="4552"/>
    <x v="0"/>
    <x v="41"/>
    <x v="0"/>
    <x v="0"/>
  </r>
  <r>
    <n v="1110719"/>
    <s v="1Z71EY050394472617"/>
    <d v="2016-05-23T00:00:00"/>
    <n v="5"/>
    <x v="154"/>
    <x v="114"/>
    <x v="7"/>
    <x v="1"/>
    <x v="2"/>
  </r>
  <r>
    <n v="1110720"/>
    <s v="1Z71EY050393304407"/>
    <d v="2016-05-20T00:00:00"/>
    <n v="5"/>
    <x v="4553"/>
    <x v="0"/>
    <x v="54"/>
    <x v="0"/>
    <x v="0"/>
  </r>
  <r>
    <n v="1110721"/>
    <s v="1Z71EY050196364823"/>
    <d v="2016-05-20T00:00:00"/>
    <n v="5"/>
    <x v="184"/>
    <x v="237"/>
    <x v="176"/>
    <x v="1"/>
    <x v="2"/>
  </r>
  <r>
    <n v="1110722"/>
    <s v="1Z71EY050391342692"/>
    <d v="2016-05-20T00:00:00"/>
    <n v="5"/>
    <x v="1096"/>
    <x v="119"/>
    <x v="62"/>
    <x v="1"/>
    <x v="2"/>
  </r>
  <r>
    <n v="1110723"/>
    <s v="1Z71EY050397147526"/>
    <d v="2016-05-20T00:00:00"/>
    <n v="5"/>
    <x v="687"/>
    <x v="114"/>
    <x v="54"/>
    <x v="1"/>
    <x v="2"/>
  </r>
  <r>
    <n v="1110724"/>
    <s v="1Z71EY050293979084"/>
    <d v="2016-05-20T00:00:00"/>
    <n v="5"/>
    <x v="4554"/>
    <x v="738"/>
    <x v="159"/>
    <x v="1"/>
    <x v="2"/>
  </r>
  <r>
    <n v="1110727"/>
    <s v="1Z71EY050292838773"/>
    <d v="2016-05-20T00:00:00"/>
    <n v="5"/>
    <x v="556"/>
    <x v="122"/>
    <x v="81"/>
    <x v="1"/>
    <x v="2"/>
  </r>
  <r>
    <n v="1110728"/>
    <s v="1Z71EY050395482024"/>
    <d v="2016-05-20T00:00:00"/>
    <n v="5"/>
    <x v="1061"/>
    <x v="0"/>
    <x v="69"/>
    <x v="0"/>
    <x v="0"/>
  </r>
  <r>
    <n v="1110729"/>
    <s v="1Z71EY050397750945"/>
    <d v="2016-05-20T00:00:00"/>
    <n v="5"/>
    <x v="307"/>
    <x v="114"/>
    <x v="54"/>
    <x v="1"/>
    <x v="2"/>
  </r>
  <r>
    <n v="1110730"/>
    <s v="1Z71EY050395106574"/>
    <d v="2016-05-20T00:00:00"/>
    <n v="5"/>
    <x v="659"/>
    <x v="114"/>
    <x v="54"/>
    <x v="1"/>
    <x v="2"/>
  </r>
  <r>
    <n v="1110731"/>
    <s v="1Z71EY050393828262"/>
    <d v="2016-05-20T00:00:00"/>
    <n v="5"/>
    <x v="4555"/>
    <x v="127"/>
    <x v="54"/>
    <x v="1"/>
    <x v="2"/>
  </r>
  <r>
    <n v="1110732"/>
    <s v="1Z71EY050293322210"/>
    <d v="2016-05-20T00:00:00"/>
    <n v="5"/>
    <x v="359"/>
    <x v="252"/>
    <x v="90"/>
    <x v="1"/>
    <x v="2"/>
  </r>
  <r>
    <n v="1110733"/>
    <s v="1Z71EY050297768009"/>
    <d v="2016-05-20T00:00:00"/>
    <n v="5"/>
    <x v="415"/>
    <x v="299"/>
    <x v="64"/>
    <x v="1"/>
    <x v="2"/>
  </r>
  <r>
    <n v="1110734"/>
    <s v="1Z71EY050294561540"/>
    <d v="2016-05-20T00:00:00"/>
    <n v="5"/>
    <x v="1388"/>
    <x v="42"/>
    <x v="154"/>
    <x v="1"/>
    <x v="2"/>
  </r>
  <r>
    <n v="1110736"/>
    <s v="1Z71EY050394136178"/>
    <d v="2016-05-20T00:00:00"/>
    <n v="5"/>
    <x v="2920"/>
    <x v="114"/>
    <x v="54"/>
    <x v="1"/>
    <x v="2"/>
  </r>
  <r>
    <n v="1110737"/>
    <s v="1Z71EY050197651029"/>
    <d v="2016-05-20T00:00:00"/>
    <n v="5"/>
    <x v="1939"/>
    <x v="206"/>
    <x v="675"/>
    <x v="1"/>
    <x v="2"/>
  </r>
  <r>
    <n v="1110738"/>
    <s v="1Z71EY050398102143"/>
    <d v="2016-05-20T00:00:00"/>
    <n v="5"/>
    <x v="2233"/>
    <x v="114"/>
    <x v="54"/>
    <x v="1"/>
    <x v="2"/>
  </r>
  <r>
    <n v="1110739"/>
    <s v="1Z71EY050393464299"/>
    <d v="2016-05-20T00:00:00"/>
    <n v="5"/>
    <x v="4556"/>
    <x v="114"/>
    <x v="54"/>
    <x v="1"/>
    <x v="2"/>
  </r>
  <r>
    <n v="1110740"/>
    <s v="1Z71EY050295715006"/>
    <d v="2016-05-20T00:00:00"/>
    <n v="5"/>
    <x v="463"/>
    <x v="42"/>
    <x v="154"/>
    <x v="1"/>
    <x v="2"/>
  </r>
  <r>
    <n v="1110743"/>
    <s v="1Z71EY050394669727"/>
    <d v="2016-05-20T00:00:00"/>
    <n v="5"/>
    <x v="620"/>
    <x v="145"/>
    <x v="56"/>
    <x v="1"/>
    <x v="2"/>
  </r>
  <r>
    <n v="1110744"/>
    <s v="1Z71EY056792794565"/>
    <d v="2016-05-24T00:00:00"/>
    <n v="5"/>
    <x v="286"/>
    <x v="173"/>
    <x v="45"/>
    <x v="1"/>
    <x v="2"/>
  </r>
  <r>
    <n v="1110745"/>
    <s v="1Z71EY050393903591"/>
    <d v="2016-05-20T00:00:00"/>
    <n v="5"/>
    <x v="184"/>
    <x v="114"/>
    <x v="54"/>
    <x v="1"/>
    <x v="2"/>
  </r>
  <r>
    <n v="1110746"/>
    <s v="1Z71EY050394310452"/>
    <d v="2016-05-20T00:00:00"/>
    <n v="5"/>
    <x v="2671"/>
    <x v="121"/>
    <x v="7"/>
    <x v="1"/>
    <x v="2"/>
  </r>
  <r>
    <n v="1110747"/>
    <s v="1Z71EY050392793079"/>
    <d v="2016-05-20T00:00:00"/>
    <n v="5"/>
    <x v="154"/>
    <x v="114"/>
    <x v="54"/>
    <x v="1"/>
    <x v="2"/>
  </r>
  <r>
    <n v="1110748"/>
    <s v="1Z71EY050394944812"/>
    <d v="2016-05-23T00:00:00"/>
    <n v="5"/>
    <x v="154"/>
    <x v="114"/>
    <x v="54"/>
    <x v="1"/>
    <x v="2"/>
  </r>
  <r>
    <n v="1110749"/>
    <s v="1Z71EY050297316523"/>
    <d v="2016-05-20T00:00:00"/>
    <n v="5"/>
    <x v="4557"/>
    <x v="879"/>
    <x v="859"/>
    <x v="1"/>
    <x v="1"/>
  </r>
  <r>
    <n v="1110750"/>
    <s v="1Z71EY051293862618"/>
    <d v="2016-05-20T00:00:00"/>
    <n v="5"/>
    <x v="1730"/>
    <x v="148"/>
    <x v="59"/>
    <x v="1"/>
    <x v="2"/>
  </r>
  <r>
    <n v="1110751"/>
    <s v="1Z71EY050392525126"/>
    <d v="2016-05-20T00:00:00"/>
    <n v="5"/>
    <x v="436"/>
    <x v="113"/>
    <x v="54"/>
    <x v="1"/>
    <x v="2"/>
  </r>
  <r>
    <n v="1110752"/>
    <s v="1Z71EY054292594881"/>
    <d v="2016-05-20T00:00:00"/>
    <n v="5"/>
    <x v="4558"/>
    <x v="0"/>
    <x v="520"/>
    <x v="0"/>
    <x v="0"/>
  </r>
  <r>
    <n v="1110753"/>
    <s v="1Z71EY050392500536"/>
    <d v="2016-05-20T00:00:00"/>
    <n v="5"/>
    <x v="2746"/>
    <x v="114"/>
    <x v="54"/>
    <x v="1"/>
    <x v="2"/>
  </r>
  <r>
    <n v="1110754"/>
    <s v="1Z71EY050391578803"/>
    <d v="2016-05-20T00:00:00"/>
    <n v="5"/>
    <x v="3519"/>
    <x v="121"/>
    <x v="7"/>
    <x v="1"/>
    <x v="2"/>
  </r>
  <r>
    <n v="1110755"/>
    <s v="1Z71EY050191875067"/>
    <d v="2016-05-20T00:00:00"/>
    <n v="5"/>
    <x v="2572"/>
    <x v="147"/>
    <x v="75"/>
    <x v="1"/>
    <x v="2"/>
  </r>
  <r>
    <n v="1110756"/>
    <s v="1Z71EY050290087703"/>
    <d v="2016-05-20T00:00:00"/>
    <n v="5"/>
    <x v="408"/>
    <x v="42"/>
    <x v="154"/>
    <x v="1"/>
    <x v="2"/>
  </r>
  <r>
    <n v="1110758"/>
    <s v="1Z71EY050192940994"/>
    <d v="2016-05-20T00:00:00"/>
    <n v="5"/>
    <x v="498"/>
    <x v="158"/>
    <x v="61"/>
    <x v="1"/>
    <x v="2"/>
  </r>
  <r>
    <n v="1110759"/>
    <s v="1Z71EY050392469769"/>
    <d v="2016-05-20T00:00:00"/>
    <n v="5"/>
    <x v="4559"/>
    <x v="114"/>
    <x v="54"/>
    <x v="1"/>
    <x v="2"/>
  </r>
  <r>
    <n v="1110760"/>
    <s v="1Z71EY050193578527"/>
    <d v="2016-05-20T00:00:00"/>
    <n v="5"/>
    <x v="76"/>
    <x v="274"/>
    <x v="240"/>
    <x v="1"/>
    <x v="2"/>
  </r>
  <r>
    <n v="1110761"/>
    <s v="1Z71EY050391641716"/>
    <d v="2016-05-20T00:00:00"/>
    <n v="5"/>
    <x v="1559"/>
    <x v="121"/>
    <x v="7"/>
    <x v="1"/>
    <x v="2"/>
  </r>
  <r>
    <n v="1110762"/>
    <s v="1Z71EY050394269954"/>
    <d v="2016-05-20T00:00:00"/>
    <n v="5"/>
    <x v="2026"/>
    <x v="114"/>
    <x v="54"/>
    <x v="1"/>
    <x v="2"/>
  </r>
  <r>
    <n v="1110763"/>
    <s v="1Z71EY050393473887"/>
    <d v="2016-05-20T00:00:00"/>
    <n v="5"/>
    <x v="457"/>
    <x v="114"/>
    <x v="54"/>
    <x v="1"/>
    <x v="2"/>
  </r>
  <r>
    <n v="1110765"/>
    <s v="1Z71EY050392809285"/>
    <d v="2016-05-23T00:00:00"/>
    <n v="5"/>
    <x v="1195"/>
    <x v="114"/>
    <x v="54"/>
    <x v="1"/>
    <x v="2"/>
  </r>
  <r>
    <n v="1110766"/>
    <s v="1Z71EY056798475809"/>
    <d v="2016-05-23T00:00:00"/>
    <n v="5"/>
    <x v="2242"/>
    <x v="125"/>
    <x v="71"/>
    <x v="1"/>
    <x v="2"/>
  </r>
  <r>
    <n v="1110767"/>
    <s v="1Z71EY050396365426"/>
    <d v="2016-05-20T00:00:00"/>
    <n v="5"/>
    <x v="4071"/>
    <x v="121"/>
    <x v="7"/>
    <x v="1"/>
    <x v="2"/>
  </r>
  <r>
    <n v="1110768"/>
    <s v="1Z71EY050396626475"/>
    <d v="2016-05-24T00:00:00"/>
    <n v="5"/>
    <x v="4560"/>
    <x v="0"/>
    <x v="7"/>
    <x v="0"/>
    <x v="0"/>
  </r>
  <r>
    <n v="1110769"/>
    <s v="1Z71EY050296797499"/>
    <d v="2016-05-20T00:00:00"/>
    <n v="5"/>
    <x v="3472"/>
    <x v="424"/>
    <x v="860"/>
    <x v="1"/>
    <x v="1"/>
  </r>
  <r>
    <n v="1110770"/>
    <s v="1Z71EY050394425981"/>
    <d v="2016-05-20T00:00:00"/>
    <n v="5"/>
    <x v="106"/>
    <x v="114"/>
    <x v="54"/>
    <x v="1"/>
    <x v="2"/>
  </r>
  <r>
    <n v="1110771"/>
    <s v="1Z71EY050391961219"/>
    <d v="2016-05-20T00:00:00"/>
    <n v="5"/>
    <x v="1475"/>
    <x v="114"/>
    <x v="54"/>
    <x v="1"/>
    <x v="2"/>
  </r>
  <r>
    <n v="1110772"/>
    <s v="1Z71EY050395515211"/>
    <d v="2016-05-23T00:00:00"/>
    <n v="5"/>
    <x v="2117"/>
    <x v="146"/>
    <x v="86"/>
    <x v="1"/>
    <x v="2"/>
  </r>
  <r>
    <n v="1110773"/>
    <s v="1Z71EY050393494757"/>
    <d v="2016-05-20T00:00:00"/>
    <n v="5"/>
    <x v="1056"/>
    <x v="114"/>
    <x v="54"/>
    <x v="1"/>
    <x v="2"/>
  </r>
  <r>
    <n v="1110774"/>
    <s v="1Z71EY050395776190"/>
    <d v="2016-05-23T00:00:00"/>
    <n v="5"/>
    <x v="1104"/>
    <x v="127"/>
    <x v="54"/>
    <x v="1"/>
    <x v="2"/>
  </r>
  <r>
    <n v="1110775"/>
    <s v="1Z71EY050397692320"/>
    <d v="2016-05-20T00:00:00"/>
    <n v="5"/>
    <x v="295"/>
    <x v="114"/>
    <x v="66"/>
    <x v="1"/>
    <x v="2"/>
  </r>
  <r>
    <n v="1110776"/>
    <s v="1Z71EY051292163143"/>
    <d v="2016-05-20T00:00:00"/>
    <n v="5"/>
    <x v="4453"/>
    <x v="247"/>
    <x v="65"/>
    <x v="1"/>
    <x v="2"/>
  </r>
  <r>
    <n v="1110778"/>
    <s v="1Z71EY050399627558"/>
    <d v="2016-05-20T00:00:00"/>
    <n v="5"/>
    <x v="537"/>
    <x v="558"/>
    <x v="54"/>
    <x v="1"/>
    <x v="2"/>
  </r>
  <r>
    <n v="1110780"/>
    <s v="1Z71EY050392258086"/>
    <d v="2016-05-20T00:00:00"/>
    <n v="5"/>
    <x v="4561"/>
    <x v="113"/>
    <x v="66"/>
    <x v="1"/>
    <x v="2"/>
  </r>
  <r>
    <n v="1110781"/>
    <s v="1Z71EY056796816533"/>
    <d v="2016-05-24T00:00:00"/>
    <n v="5"/>
    <x v="2240"/>
    <x v="120"/>
    <x v="428"/>
    <x v="1"/>
    <x v="1"/>
  </r>
  <r>
    <n v="1110782"/>
    <s v="1Z71EY050390557926"/>
    <d v="2016-05-20T00:00:00"/>
    <n v="5"/>
    <x v="716"/>
    <x v="121"/>
    <x v="7"/>
    <x v="1"/>
    <x v="2"/>
  </r>
  <r>
    <n v="1110783"/>
    <s v="1Z71EY050393349226"/>
    <d v="2016-05-20T00:00:00"/>
    <n v="5"/>
    <x v="4562"/>
    <x v="121"/>
    <x v="69"/>
    <x v="1"/>
    <x v="2"/>
  </r>
  <r>
    <n v="1110784"/>
    <s v="1Z71EY056797904114"/>
    <d v="2016-05-24T00:00:00"/>
    <n v="5"/>
    <x v="4563"/>
    <x v="444"/>
    <x v="77"/>
    <x v="1"/>
    <x v="2"/>
  </r>
  <r>
    <n v="1110788"/>
    <s v="1Z71EY050390358552"/>
    <d v="2016-05-20T00:00:00"/>
    <n v="5"/>
    <x v="1711"/>
    <x v="121"/>
    <x v="7"/>
    <x v="1"/>
    <x v="2"/>
  </r>
  <r>
    <n v="1110790"/>
    <s v="1Z71EY050195325788"/>
    <d v="2016-05-20T00:00:00"/>
    <n v="5"/>
    <x v="1527"/>
    <x v="294"/>
    <x v="205"/>
    <x v="1"/>
    <x v="2"/>
  </r>
  <r>
    <n v="1110791"/>
    <s v="1Z71EY050397576009"/>
    <d v="2016-05-23T00:00:00"/>
    <n v="5"/>
    <x v="1606"/>
    <x v="113"/>
    <x v="54"/>
    <x v="1"/>
    <x v="2"/>
  </r>
  <r>
    <n v="1110792"/>
    <s v="1Z71EY050393497674"/>
    <d v="2016-05-20T00:00:00"/>
    <n v="5"/>
    <x v="378"/>
    <x v="127"/>
    <x v="66"/>
    <x v="1"/>
    <x v="2"/>
  </r>
  <r>
    <n v="1110793"/>
    <s v="1Z71EY050392730681"/>
    <d v="2016-05-20T00:00:00"/>
    <n v="5"/>
    <x v="1412"/>
    <x v="114"/>
    <x v="54"/>
    <x v="1"/>
    <x v="2"/>
  </r>
  <r>
    <n v="1110794"/>
    <s v="1Z71EY050391918052"/>
    <d v="2016-05-20T00:00:00"/>
    <n v="5"/>
    <x v="76"/>
    <x v="119"/>
    <x v="62"/>
    <x v="1"/>
    <x v="2"/>
  </r>
  <r>
    <n v="1110796"/>
    <s v="1Z71EY050391142532"/>
    <d v="2016-05-20T00:00:00"/>
    <n v="5"/>
    <x v="641"/>
    <x v="114"/>
    <x v="54"/>
    <x v="1"/>
    <x v="2"/>
  </r>
  <r>
    <n v="1110797"/>
    <s v="1Z71EY050394771044"/>
    <d v="2016-05-23T00:00:00"/>
    <n v="5"/>
    <x v="909"/>
    <x v="127"/>
    <x v="54"/>
    <x v="1"/>
    <x v="2"/>
  </r>
  <r>
    <n v="1110801"/>
    <s v="1Z71EY050398700434"/>
    <d v="2016-05-20T00:00:00"/>
    <n v="5"/>
    <x v="1554"/>
    <x v="114"/>
    <x v="54"/>
    <x v="1"/>
    <x v="2"/>
  </r>
  <r>
    <n v="1110802"/>
    <s v="1Z71EY050390931164"/>
    <d v="2016-05-20T00:00:00"/>
    <n v="5"/>
    <x v="2689"/>
    <x v="0"/>
    <x v="54"/>
    <x v="0"/>
    <x v="0"/>
  </r>
  <r>
    <n v="1110806"/>
    <s v="1Z71EY050399484097"/>
    <d v="2016-05-20T00:00:00"/>
    <n v="5"/>
    <x v="4564"/>
    <x v="116"/>
    <x v="54"/>
    <x v="1"/>
    <x v="2"/>
  </r>
  <r>
    <n v="1110807"/>
    <s v="1Z71EY050290179533"/>
    <d v="2016-05-20T00:00:00"/>
    <n v="5"/>
    <x v="4565"/>
    <x v="171"/>
    <x v="861"/>
    <x v="1"/>
    <x v="2"/>
  </r>
  <r>
    <n v="1110808"/>
    <s v="1Z71EY050296572892"/>
    <d v="2016-05-20T00:00:00"/>
    <n v="5"/>
    <x v="4566"/>
    <x v="299"/>
    <x v="177"/>
    <x v="1"/>
    <x v="2"/>
  </r>
  <r>
    <n v="1110810"/>
    <s v="1Z71EY050298465209"/>
    <d v="2016-05-20T00:00:00"/>
    <n v="5"/>
    <x v="1176"/>
    <x v="42"/>
    <x v="154"/>
    <x v="1"/>
    <x v="2"/>
  </r>
  <r>
    <n v="1110811"/>
    <s v="1Z71EY050391410840"/>
    <d v="2016-05-23T00:00:00"/>
    <n v="5"/>
    <x v="4420"/>
    <x v="0"/>
    <x v="54"/>
    <x v="0"/>
    <x v="0"/>
  </r>
  <r>
    <n v="1110812"/>
    <s v="1Z71EY056794050828"/>
    <d v="2016-05-20T00:00:00"/>
    <n v="5"/>
    <x v="399"/>
    <x v="152"/>
    <x v="102"/>
    <x v="1"/>
    <x v="2"/>
  </r>
  <r>
    <n v="1110816"/>
    <s v="1Z71EY050393825907"/>
    <d v="2016-05-20T00:00:00"/>
    <n v="5"/>
    <x v="189"/>
    <x v="114"/>
    <x v="54"/>
    <x v="1"/>
    <x v="2"/>
  </r>
  <r>
    <n v="1110817"/>
    <s v="1Z71EY050393075923"/>
    <d v="2016-05-20T00:00:00"/>
    <n v="5"/>
    <x v="2896"/>
    <x v="113"/>
    <x v="54"/>
    <x v="1"/>
    <x v="2"/>
  </r>
  <r>
    <n v="1110820"/>
    <s v="1Z71EY050391330703"/>
    <d v="2016-05-20T00:00:00"/>
    <n v="5"/>
    <x v="4567"/>
    <x v="114"/>
    <x v="54"/>
    <x v="1"/>
    <x v="2"/>
  </r>
  <r>
    <n v="1110821"/>
    <s v="1Z71EY050390441274"/>
    <d v="2016-05-20T00:00:00"/>
    <n v="5"/>
    <x v="802"/>
    <x v="127"/>
    <x v="54"/>
    <x v="1"/>
    <x v="2"/>
  </r>
  <r>
    <n v="1110822"/>
    <s v="1Z71EY050394406233"/>
    <d v="2016-05-20T00:00:00"/>
    <n v="5"/>
    <x v="184"/>
    <x v="114"/>
    <x v="54"/>
    <x v="1"/>
    <x v="2"/>
  </r>
  <r>
    <n v="1110823"/>
    <s v="1Z71EY050390290204"/>
    <d v="2016-05-20T00:00:00"/>
    <n v="5"/>
    <x v="210"/>
    <x v="157"/>
    <x v="7"/>
    <x v="1"/>
    <x v="2"/>
  </r>
  <r>
    <n v="1110824"/>
    <s v="1Z71EY050297391148"/>
    <d v="2016-05-20T00:00:00"/>
    <n v="5"/>
    <x v="224"/>
    <x v="113"/>
    <x v="64"/>
    <x v="1"/>
    <x v="2"/>
  </r>
  <r>
    <n v="1110825"/>
    <s v="1Z71EY050394562289"/>
    <d v="2016-05-20T00:00:00"/>
    <n v="5"/>
    <x v="1984"/>
    <x v="114"/>
    <x v="54"/>
    <x v="1"/>
    <x v="2"/>
  </r>
  <r>
    <n v="1110826"/>
    <s v="1Z71EY056799583093"/>
    <d v="2016-05-25T00:00:00"/>
    <n v="5"/>
    <x v="4568"/>
    <x v="233"/>
    <x v="512"/>
    <x v="1"/>
    <x v="2"/>
  </r>
  <r>
    <n v="1110828"/>
    <s v="1Z71EY050393197060"/>
    <d v="2016-05-20T00:00:00"/>
    <n v="5"/>
    <x v="2085"/>
    <x v="129"/>
    <x v="54"/>
    <x v="1"/>
    <x v="2"/>
  </r>
  <r>
    <n v="1110832"/>
    <s v="1Z71EY050393377179"/>
    <d v="2016-05-20T00:00:00"/>
    <n v="5"/>
    <x v="1075"/>
    <x v="114"/>
    <x v="54"/>
    <x v="1"/>
    <x v="2"/>
  </r>
  <r>
    <n v="1110834"/>
    <s v="1Z71EY050394437423"/>
    <d v="2016-05-20T00:00:00"/>
    <n v="5"/>
    <x v="465"/>
    <x v="114"/>
    <x v="54"/>
    <x v="1"/>
    <x v="2"/>
  </r>
  <r>
    <n v="1110835"/>
    <s v="1Z71EY050296332249"/>
    <d v="2016-05-20T00:00:00"/>
    <n v="5"/>
    <x v="286"/>
    <x v="422"/>
    <x v="212"/>
    <x v="1"/>
    <x v="2"/>
  </r>
  <r>
    <n v="1110837"/>
    <s v="1Z71EY050293558716"/>
    <d v="2016-05-20T00:00:00"/>
    <n v="5"/>
    <x v="1711"/>
    <x v="122"/>
    <x v="81"/>
    <x v="1"/>
    <x v="2"/>
  </r>
  <r>
    <n v="1110839"/>
    <s v="1Z71EY050390970185"/>
    <d v="2016-05-20T00:00:00"/>
    <n v="5"/>
    <x v="286"/>
    <x v="114"/>
    <x v="54"/>
    <x v="1"/>
    <x v="2"/>
  </r>
  <r>
    <n v="1110840"/>
    <s v="1Z71EY050394545619"/>
    <d v="2016-05-20T00:00:00"/>
    <n v="5"/>
    <x v="142"/>
    <x v="121"/>
    <x v="7"/>
    <x v="1"/>
    <x v="2"/>
  </r>
  <r>
    <n v="1110841"/>
    <s v="1Z71EY056793834920"/>
    <d v="2016-05-24T00:00:00"/>
    <n v="5"/>
    <x v="4129"/>
    <x v="444"/>
    <x v="77"/>
    <x v="1"/>
    <x v="2"/>
  </r>
  <r>
    <n v="1110842"/>
    <s v="1Z71EY056699210031"/>
    <d v="2016-05-20T00:00:00"/>
    <n v="5"/>
    <x v="2394"/>
    <x v="779"/>
    <x v="596"/>
    <x v="1"/>
    <x v="2"/>
  </r>
  <r>
    <n v="1110843"/>
    <s v="1Z71EY050494141197"/>
    <d v="2016-05-21T00:00:00"/>
    <n v="5"/>
    <x v="1818"/>
    <x v="349"/>
    <x v="305"/>
    <x v="1"/>
    <x v="2"/>
  </r>
  <r>
    <n v="1110844"/>
    <s v="1Z71EY050499002560"/>
    <d v="2016-05-24T00:00:00"/>
    <n v="5"/>
    <x v="4569"/>
    <x v="504"/>
    <x v="306"/>
    <x v="1"/>
    <x v="1"/>
  </r>
  <r>
    <n v="1110845"/>
    <s v="1Z71EY050392763548"/>
    <d v="2016-05-20T00:00:00"/>
    <n v="5"/>
    <x v="850"/>
    <x v="129"/>
    <x v="66"/>
    <x v="1"/>
    <x v="2"/>
  </r>
  <r>
    <n v="1110846"/>
    <s v="1Z71EY056797268731"/>
    <d v="2016-05-20T00:00:00"/>
    <n v="5"/>
    <x v="346"/>
    <x v="126"/>
    <x v="60"/>
    <x v="1"/>
    <x v="2"/>
  </r>
  <r>
    <n v="1110847"/>
    <s v="1Z71EY050391143693"/>
    <d v="2016-05-20T00:00:00"/>
    <n v="5"/>
    <x v="3340"/>
    <x v="114"/>
    <x v="54"/>
    <x v="1"/>
    <x v="2"/>
  </r>
  <r>
    <n v="1110848"/>
    <s v="1Z71EY056796995546"/>
    <d v="2016-05-24T00:00:00"/>
    <n v="5"/>
    <x v="4570"/>
    <x v="173"/>
    <x v="45"/>
    <x v="1"/>
    <x v="2"/>
  </r>
  <r>
    <n v="1110849"/>
    <s v="1Z71EY050292661294"/>
    <d v="2016-05-20T00:00:00"/>
    <n v="5"/>
    <x v="2992"/>
    <x v="42"/>
    <x v="154"/>
    <x v="1"/>
    <x v="2"/>
  </r>
  <r>
    <n v="1110850"/>
    <s v="1Z71EY050390122109"/>
    <d v="2016-05-20T00:00:00"/>
    <n v="5"/>
    <x v="181"/>
    <x v="145"/>
    <x v="56"/>
    <x v="1"/>
    <x v="2"/>
  </r>
  <r>
    <n v="1110851"/>
    <s v="1Z71EY050394463896"/>
    <d v="2016-05-20T00:00:00"/>
    <n v="5"/>
    <x v="3522"/>
    <x v="129"/>
    <x v="54"/>
    <x v="1"/>
    <x v="2"/>
  </r>
  <r>
    <n v="1110852"/>
    <s v="1Z71EY050390009474"/>
    <d v="2016-05-20T00:00:00"/>
    <n v="5"/>
    <x v="2240"/>
    <x v="119"/>
    <x v="62"/>
    <x v="1"/>
    <x v="2"/>
  </r>
  <r>
    <n v="1110853"/>
    <s v="1Z71EY050293186761"/>
    <d v="2016-05-20T00:00:00"/>
    <n v="5"/>
    <x v="4571"/>
    <x v="42"/>
    <x v="154"/>
    <x v="1"/>
    <x v="2"/>
  </r>
  <r>
    <n v="1110854"/>
    <s v="1Z71EY050498477818"/>
    <d v="2016-05-20T00:00:00"/>
    <n v="5"/>
    <x v="4572"/>
    <x v="357"/>
    <x v="580"/>
    <x v="1"/>
    <x v="1"/>
  </r>
  <r>
    <n v="1110855"/>
    <s v="1Z71EY050392985371"/>
    <d v="2016-05-20T00:00:00"/>
    <n v="5"/>
    <x v="1359"/>
    <x v="127"/>
    <x v="66"/>
    <x v="1"/>
    <x v="2"/>
  </r>
  <r>
    <n v="1110856"/>
    <s v="1Z71EY051299844190"/>
    <d v="2016-05-20T00:00:00"/>
    <n v="5"/>
    <x v="592"/>
    <x v="484"/>
    <x v="198"/>
    <x v="1"/>
    <x v="2"/>
  </r>
  <r>
    <n v="1110857"/>
    <s v="1Z71EY050391445625"/>
    <d v="2016-05-20T00:00:00"/>
    <n v="5"/>
    <x v="18"/>
    <x v="121"/>
    <x v="7"/>
    <x v="1"/>
    <x v="2"/>
  </r>
  <r>
    <n v="1110858"/>
    <s v="1Z71EY056692002868"/>
    <d v="2016-05-20T00:00:00"/>
    <n v="5"/>
    <x v="2389"/>
    <x v="142"/>
    <x v="44"/>
    <x v="1"/>
    <x v="2"/>
  </r>
  <r>
    <n v="1110859"/>
    <s v="1Z71EY056792771320"/>
    <d v="2016-05-20T00:00:00"/>
    <n v="5"/>
    <x v="346"/>
    <x v="126"/>
    <x v="60"/>
    <x v="1"/>
    <x v="2"/>
  </r>
  <r>
    <n v="1110860"/>
    <s v="1Z71EY050499992312"/>
    <d v="2016-05-24T00:00:00"/>
    <n v="5"/>
    <x v="4573"/>
    <x v="260"/>
    <x v="361"/>
    <x v="1"/>
    <x v="2"/>
  </r>
  <r>
    <n v="1110861"/>
    <s v="1Z71EY050392904092"/>
    <d v="2016-05-20T00:00:00"/>
    <n v="5"/>
    <x v="4574"/>
    <x v="0"/>
    <x v="127"/>
    <x v="0"/>
    <x v="0"/>
  </r>
  <r>
    <n v="1110862"/>
    <s v="1Z71EY050499949940"/>
    <d v="2016-05-24T00:00:00"/>
    <n v="5"/>
    <x v="4575"/>
    <x v="482"/>
    <x v="182"/>
    <x v="1"/>
    <x v="2"/>
  </r>
  <r>
    <n v="1110865"/>
    <s v="1Z71EY056796092566"/>
    <d v="2016-05-24T00:00:00"/>
    <n v="5"/>
    <x v="4576"/>
    <x v="173"/>
    <x v="45"/>
    <x v="1"/>
    <x v="2"/>
  </r>
  <r>
    <n v="1110866"/>
    <s v="1Z71EY056798496644"/>
    <d v="2016-05-20T00:00:00"/>
    <n v="5"/>
    <x v="3016"/>
    <x v="126"/>
    <x v="60"/>
    <x v="1"/>
    <x v="2"/>
  </r>
  <r>
    <n v="1110867"/>
    <s v="1Z71EY050392034380"/>
    <d v="2016-05-20T00:00:00"/>
    <n v="5"/>
    <x v="82"/>
    <x v="114"/>
    <x v="54"/>
    <x v="1"/>
    <x v="2"/>
  </r>
  <r>
    <n v="1110869"/>
    <s v="1Z71EY050392363640"/>
    <d v="2016-05-20T00:00:00"/>
    <n v="5"/>
    <x v="117"/>
    <x v="112"/>
    <x v="66"/>
    <x v="1"/>
    <x v="2"/>
  </r>
  <r>
    <n v="1110870"/>
    <s v="1Z71EY050498014120"/>
    <d v="2016-05-23T00:00:00"/>
    <n v="5"/>
    <x v="4577"/>
    <x v="360"/>
    <x v="862"/>
    <x v="1"/>
    <x v="2"/>
  </r>
  <r>
    <n v="1110872"/>
    <s v="1Z71EY056798564874"/>
    <d v="2016-05-20T00:00:00"/>
    <n v="5"/>
    <x v="531"/>
    <x v="126"/>
    <x v="60"/>
    <x v="1"/>
    <x v="2"/>
  </r>
  <r>
    <n v="1110874"/>
    <s v="1Z71EY050394697803"/>
    <d v="2016-05-20T00:00:00"/>
    <n v="5"/>
    <x v="2359"/>
    <x v="127"/>
    <x v="54"/>
    <x v="1"/>
    <x v="2"/>
  </r>
  <r>
    <n v="1110876"/>
    <s v="1Z71EY050497618131"/>
    <d v="2016-05-24T00:00:00"/>
    <n v="5"/>
    <x v="4578"/>
    <x v="440"/>
    <x v="367"/>
    <x v="1"/>
    <x v="1"/>
  </r>
  <r>
    <n v="1110877"/>
    <s v="1Z71EY056799714218"/>
    <d v="2016-05-20T00:00:00"/>
    <n v="5"/>
    <x v="198"/>
    <x v="126"/>
    <x v="60"/>
    <x v="1"/>
    <x v="2"/>
  </r>
  <r>
    <n v="1110878"/>
    <s v="1Z71EY056795901040"/>
    <d v="2016-05-20T00:00:00"/>
    <n v="5"/>
    <x v="2138"/>
    <x v="125"/>
    <x v="46"/>
    <x v="1"/>
    <x v="2"/>
  </r>
  <r>
    <n v="1110879"/>
    <s v="1Z71EY050394942350"/>
    <d v="2016-05-20T00:00:00"/>
    <n v="5"/>
    <x v="2920"/>
    <x v="127"/>
    <x v="54"/>
    <x v="1"/>
    <x v="2"/>
  </r>
  <r>
    <n v="1110880"/>
    <s v="1Z71EY050495620515"/>
    <d v="2016-05-21T00:00:00"/>
    <n v="5"/>
    <x v="4131"/>
    <x v="103"/>
    <x v="585"/>
    <x v="1"/>
    <x v="2"/>
  </r>
  <r>
    <n v="1110881"/>
    <s v="1Z71EY050493561646"/>
    <d v="2016-05-20T00:00:00"/>
    <n v="5"/>
    <x v="4579"/>
    <x v="880"/>
    <x v="863"/>
    <x v="1"/>
    <x v="2"/>
  </r>
  <r>
    <n v="1110883"/>
    <s v="1Z71EY056799983464"/>
    <d v="2016-05-20T00:00:00"/>
    <n v="5"/>
    <x v="110"/>
    <x v="125"/>
    <x v="71"/>
    <x v="1"/>
    <x v="2"/>
  </r>
  <r>
    <n v="1110887"/>
    <s v="1Z71EY056796003189"/>
    <d v="2016-05-20T00:00:00"/>
    <n v="5"/>
    <x v="2836"/>
    <x v="136"/>
    <x v="104"/>
    <x v="1"/>
    <x v="2"/>
  </r>
  <r>
    <n v="1110888"/>
    <s v="1Z71EY050299681410"/>
    <d v="2016-05-20T00:00:00"/>
    <n v="5"/>
    <x v="498"/>
    <x v="42"/>
    <x v="154"/>
    <x v="1"/>
    <x v="2"/>
  </r>
  <r>
    <n v="1110889"/>
    <s v="1Z71EY050296503420"/>
    <d v="2016-05-20T00:00:00"/>
    <n v="5"/>
    <x v="2170"/>
    <x v="251"/>
    <x v="57"/>
    <x v="1"/>
    <x v="2"/>
  </r>
  <r>
    <n v="1110890"/>
    <s v="1Z71EY050391254135"/>
    <d v="2016-05-20T00:00:00"/>
    <n v="5"/>
    <x v="2676"/>
    <x v="119"/>
    <x v="62"/>
    <x v="1"/>
    <x v="2"/>
  </r>
  <r>
    <n v="1110891"/>
    <s v="1Z71EY050390301460"/>
    <d v="2016-05-20T00:00:00"/>
    <n v="5"/>
    <x v="2467"/>
    <x v="119"/>
    <x v="62"/>
    <x v="1"/>
    <x v="2"/>
  </r>
  <r>
    <n v="1110892"/>
    <s v="1Z71EY056790342476"/>
    <d v="2016-05-24T00:00:00"/>
    <n v="5"/>
    <x v="4580"/>
    <x v="546"/>
    <x v="480"/>
    <x v="1"/>
    <x v="2"/>
  </r>
  <r>
    <n v="1110893"/>
    <s v="1Z71EY050394593415"/>
    <d v="2016-05-20T00:00:00"/>
    <n v="5"/>
    <x v="114"/>
    <x v="121"/>
    <x v="7"/>
    <x v="1"/>
    <x v="2"/>
  </r>
  <r>
    <n v="1110894"/>
    <s v="1Z71EY051298928968"/>
    <d v="2016-05-20T00:00:00"/>
    <n v="5"/>
    <x v="4581"/>
    <x v="148"/>
    <x v="59"/>
    <x v="1"/>
    <x v="2"/>
  </r>
  <r>
    <n v="1110895"/>
    <s v="1Z71EY050392701524"/>
    <d v="2016-05-20T00:00:00"/>
    <n v="5"/>
    <x v="1857"/>
    <x v="127"/>
    <x v="54"/>
    <x v="1"/>
    <x v="2"/>
  </r>
  <r>
    <n v="1110896"/>
    <s v="1Z71EY056797634442"/>
    <d v="2016-05-24T00:00:00"/>
    <n v="5"/>
    <x v="30"/>
    <x v="881"/>
    <x v="864"/>
    <x v="1"/>
    <x v="2"/>
  </r>
  <r>
    <n v="1110899"/>
    <s v="1Z71EY056795762727"/>
    <d v="2016-05-24T00:00:00"/>
    <n v="5"/>
    <x v="2738"/>
    <x v="882"/>
    <x v="365"/>
    <x v="1"/>
    <x v="2"/>
  </r>
  <r>
    <n v="1110901"/>
    <s v="1Z71EY050391181026"/>
    <d v="2016-05-20T00:00:00"/>
    <n v="5"/>
    <x v="1190"/>
    <x v="114"/>
    <x v="54"/>
    <x v="1"/>
    <x v="2"/>
  </r>
  <r>
    <n v="1110902"/>
    <s v="1Z71EY050394403843"/>
    <d v="2016-05-20T00:00:00"/>
    <n v="5"/>
    <x v="1924"/>
    <x v="114"/>
    <x v="54"/>
    <x v="1"/>
    <x v="2"/>
  </r>
  <r>
    <n v="1110903"/>
    <s v="1Z71EY050391663792"/>
    <d v="2016-05-20T00:00:00"/>
    <n v="5"/>
    <x v="154"/>
    <x v="114"/>
    <x v="54"/>
    <x v="1"/>
    <x v="2"/>
  </r>
  <r>
    <n v="1110905"/>
    <s v="1Z71EY056694603732"/>
    <d v="2016-05-20T00:00:00"/>
    <n v="5"/>
    <x v="4582"/>
    <x v="123"/>
    <x v="140"/>
    <x v="1"/>
    <x v="2"/>
  </r>
  <r>
    <n v="1110907"/>
    <s v="1Z71EY050395821792"/>
    <d v="2016-05-20T00:00:00"/>
    <n v="5"/>
    <x v="772"/>
    <x v="114"/>
    <x v="54"/>
    <x v="1"/>
    <x v="2"/>
  </r>
  <r>
    <n v="1110908"/>
    <s v="1Z71EY050198375835"/>
    <d v="2016-05-20T00:00:00"/>
    <n v="5"/>
    <x v="2012"/>
    <x v="394"/>
    <x v="208"/>
    <x v="1"/>
    <x v="2"/>
  </r>
  <r>
    <n v="1110909"/>
    <s v="1Z71EY050395575237"/>
    <d v="2016-05-20T00:00:00"/>
    <n v="5"/>
    <x v="1378"/>
    <x v="121"/>
    <x v="7"/>
    <x v="1"/>
    <x v="2"/>
  </r>
  <r>
    <n v="1110910"/>
    <s v="1Z71EY050296823218"/>
    <d v="2016-05-20T00:00:00"/>
    <n v="5"/>
    <x v="998"/>
    <x v="252"/>
    <x v="90"/>
    <x v="1"/>
    <x v="2"/>
  </r>
  <r>
    <n v="1110912"/>
    <s v="1Z71EY054292181326"/>
    <d v="2016-05-23T00:00:00"/>
    <n v="5"/>
    <x v="4583"/>
    <x v="0"/>
    <x v="728"/>
    <x v="0"/>
    <x v="0"/>
  </r>
  <r>
    <n v="1110913"/>
    <s v="1Z71EY050395923477"/>
    <d v="2016-05-20T00:00:00"/>
    <n v="5"/>
    <x v="873"/>
    <x v="114"/>
    <x v="54"/>
    <x v="1"/>
    <x v="2"/>
  </r>
  <r>
    <n v="1110915"/>
    <s v="1Z71EY050393449181"/>
    <d v="2016-05-20T00:00:00"/>
    <n v="5"/>
    <x v="761"/>
    <x v="463"/>
    <x v="62"/>
    <x v="1"/>
    <x v="2"/>
  </r>
  <r>
    <n v="1110916"/>
    <s v="1Z71EY050391724654"/>
    <d v="2016-05-20T00:00:00"/>
    <n v="5"/>
    <x v="1104"/>
    <x v="114"/>
    <x v="54"/>
    <x v="1"/>
    <x v="2"/>
  </r>
  <r>
    <n v="1110917"/>
    <s v="1Z71EY050395883565"/>
    <d v="2016-05-20T00:00:00"/>
    <n v="5"/>
    <x v="1424"/>
    <x v="114"/>
    <x v="54"/>
    <x v="1"/>
    <x v="2"/>
  </r>
  <r>
    <n v="1110918"/>
    <s v="1Z71EY056794067454"/>
    <d v="2016-05-20T00:00:00"/>
    <n v="5"/>
    <x v="4584"/>
    <x v="136"/>
    <x v="104"/>
    <x v="1"/>
    <x v="2"/>
  </r>
  <r>
    <n v="1110919"/>
    <s v="1Z71EY050393196427"/>
    <d v="2016-05-20T00:00:00"/>
    <n v="5"/>
    <x v="214"/>
    <x v="119"/>
    <x v="62"/>
    <x v="1"/>
    <x v="2"/>
  </r>
  <r>
    <n v="1110920"/>
    <s v="1Z71EY050398377277"/>
    <d v="2016-05-20T00:00:00"/>
    <n v="5"/>
    <x v="2653"/>
    <x v="112"/>
    <x v="54"/>
    <x v="1"/>
    <x v="2"/>
  </r>
  <r>
    <n v="1110921"/>
    <s v="1Z71EY050298799699"/>
    <d v="2016-05-20T00:00:00"/>
    <n v="5"/>
    <x v="495"/>
    <x v="122"/>
    <x v="81"/>
    <x v="1"/>
    <x v="2"/>
  </r>
  <r>
    <n v="1110923"/>
    <s v="1Z71EY050399467918"/>
    <d v="2016-05-20T00:00:00"/>
    <n v="5"/>
    <x v="171"/>
    <x v="114"/>
    <x v="54"/>
    <x v="1"/>
    <x v="2"/>
  </r>
  <r>
    <n v="1110924"/>
    <s v="1Z71EY050395680373"/>
    <d v="2016-05-20T00:00:00"/>
    <n v="5"/>
    <x v="4585"/>
    <x v="0"/>
    <x v="54"/>
    <x v="0"/>
    <x v="0"/>
  </r>
  <r>
    <n v="1110925"/>
    <s v="1Z71EY050494649014"/>
    <d v="2016-05-20T00:00:00"/>
    <n v="5"/>
    <x v="3406"/>
    <x v="883"/>
    <x v="865"/>
    <x v="1"/>
    <x v="1"/>
  </r>
  <r>
    <n v="1110926"/>
    <s v="1Z71EY056791450660"/>
    <d v="2016-05-20T00:00:00"/>
    <n v="5"/>
    <x v="4586"/>
    <x v="277"/>
    <x v="241"/>
    <x v="1"/>
    <x v="2"/>
  </r>
  <r>
    <n v="1110927"/>
    <s v="1Z71EY056792743191"/>
    <d v="2016-05-20T00:00:00"/>
    <n v="5"/>
    <x v="3376"/>
    <x v="353"/>
    <x v="42"/>
    <x v="1"/>
    <x v="1"/>
  </r>
  <r>
    <n v="1110928"/>
    <s v="1Z71EY056790405658"/>
    <d v="2016-05-20T00:00:00"/>
    <n v="5"/>
    <x v="480"/>
    <x v="101"/>
    <x v="104"/>
    <x v="1"/>
    <x v="2"/>
  </r>
  <r>
    <n v="1110929"/>
    <s v="1Z71EY050390495814"/>
    <d v="2016-05-20T00:00:00"/>
    <n v="5"/>
    <x v="38"/>
    <x v="114"/>
    <x v="54"/>
    <x v="1"/>
    <x v="2"/>
  </r>
  <r>
    <n v="1110930"/>
    <s v="1Z71EY050396934427"/>
    <d v="2016-05-20T00:00:00"/>
    <n v="5"/>
    <x v="2890"/>
    <x v="114"/>
    <x v="54"/>
    <x v="1"/>
    <x v="2"/>
  </r>
  <r>
    <n v="1110931"/>
    <s v="1Z71EY050399300623"/>
    <d v="2016-05-20T00:00:00"/>
    <n v="5"/>
    <x v="3141"/>
    <x v="114"/>
    <x v="54"/>
    <x v="1"/>
    <x v="2"/>
  </r>
  <r>
    <n v="1110932"/>
    <s v="1Z71EY050295750058"/>
    <d v="2016-05-20T00:00:00"/>
    <n v="5"/>
    <x v="3174"/>
    <x v="252"/>
    <x v="90"/>
    <x v="1"/>
    <x v="2"/>
  </r>
  <r>
    <n v="1110933"/>
    <s v="1Z71EY050395991500"/>
    <d v="2016-05-20T00:00:00"/>
    <n v="5"/>
    <x v="1719"/>
    <x v="114"/>
    <x v="54"/>
    <x v="1"/>
    <x v="2"/>
  </r>
  <r>
    <n v="1110934"/>
    <s v="1Z71EY050396643634"/>
    <d v="2016-05-20T00:00:00"/>
    <n v="5"/>
    <x v="2411"/>
    <x v="121"/>
    <x v="69"/>
    <x v="1"/>
    <x v="2"/>
  </r>
  <r>
    <n v="1110935"/>
    <s v="1Z71EY050397450868"/>
    <d v="2016-05-20T00:00:00"/>
    <n v="5"/>
    <x v="695"/>
    <x v="161"/>
    <x v="69"/>
    <x v="1"/>
    <x v="2"/>
  </r>
  <r>
    <n v="1110936"/>
    <s v="1Z71EY050399605483"/>
    <d v="2016-05-20T00:00:00"/>
    <n v="5"/>
    <x v="771"/>
    <x v="114"/>
    <x v="54"/>
    <x v="1"/>
    <x v="2"/>
  </r>
  <r>
    <n v="1110938"/>
    <s v="1Z71EY050397390610"/>
    <d v="2016-05-20T00:00:00"/>
    <n v="5"/>
    <x v="2307"/>
    <x v="121"/>
    <x v="7"/>
    <x v="1"/>
    <x v="2"/>
  </r>
  <r>
    <n v="1110939"/>
    <s v="1Z71EY050394442248"/>
    <d v="2016-05-20T00:00:00"/>
    <n v="5"/>
    <x v="512"/>
    <x v="114"/>
    <x v="54"/>
    <x v="1"/>
    <x v="2"/>
  </r>
  <r>
    <n v="1110940"/>
    <s v="1Z71EY050294623483"/>
    <d v="2016-05-20T00:00:00"/>
    <n v="5"/>
    <x v="1543"/>
    <x v="122"/>
    <x v="81"/>
    <x v="1"/>
    <x v="2"/>
  </r>
  <r>
    <n v="1110941"/>
    <s v="1Z71EY050390234079"/>
    <d v="2016-05-20T00:00:00"/>
    <n v="5"/>
    <x v="1120"/>
    <x v="145"/>
    <x v="56"/>
    <x v="1"/>
    <x v="2"/>
  </r>
  <r>
    <n v="1110942"/>
    <s v="1Z71EY050391364543"/>
    <d v="2016-05-20T00:00:00"/>
    <n v="5"/>
    <x v="685"/>
    <x v="114"/>
    <x v="66"/>
    <x v="1"/>
    <x v="2"/>
  </r>
  <r>
    <n v="1110943"/>
    <s v="1Z71EY056791631572"/>
    <d v="2016-05-20T00:00:00"/>
    <n v="5"/>
    <x v="569"/>
    <x v="126"/>
    <x v="60"/>
    <x v="1"/>
    <x v="2"/>
  </r>
  <r>
    <n v="1110944"/>
    <s v="1Z71EY050292884151"/>
    <d v="2016-05-20T00:00:00"/>
    <n v="5"/>
    <x v="4587"/>
    <x v="252"/>
    <x v="90"/>
    <x v="1"/>
    <x v="2"/>
  </r>
  <r>
    <n v="1110945"/>
    <s v="1Z71EY050194241941"/>
    <d v="2016-05-20T00:00:00"/>
    <n v="5"/>
    <x v="76"/>
    <x v="147"/>
    <x v="75"/>
    <x v="1"/>
    <x v="2"/>
  </r>
  <r>
    <n v="1110946"/>
    <s v="1Z71EY050390722783"/>
    <d v="2016-05-20T00:00:00"/>
    <n v="5"/>
    <x v="675"/>
    <x v="121"/>
    <x v="7"/>
    <x v="1"/>
    <x v="2"/>
  </r>
  <r>
    <n v="1110947"/>
    <s v="1Z71EY050399614633"/>
    <d v="2016-05-20T00:00:00"/>
    <n v="5"/>
    <x v="249"/>
    <x v="114"/>
    <x v="54"/>
    <x v="1"/>
    <x v="2"/>
  </r>
  <r>
    <n v="1110948"/>
    <s v="1Z71EY050295839945"/>
    <d v="2016-05-20T00:00:00"/>
    <n v="5"/>
    <x v="185"/>
    <x v="122"/>
    <x v="90"/>
    <x v="1"/>
    <x v="2"/>
  </r>
  <r>
    <n v="1110949"/>
    <s v="1Z71EY056797661323"/>
    <d v="2016-05-20T00:00:00"/>
    <n v="5"/>
    <x v="1440"/>
    <x v="353"/>
    <x v="103"/>
    <x v="1"/>
    <x v="2"/>
  </r>
  <r>
    <n v="1110950"/>
    <s v="1Z71EY050399554243"/>
    <d v="2016-05-20T00:00:00"/>
    <n v="5"/>
    <x v="4588"/>
    <x v="0"/>
    <x v="54"/>
    <x v="0"/>
    <x v="0"/>
  </r>
  <r>
    <n v="1110951"/>
    <s v="1Z71EY050292895176"/>
    <d v="2016-05-20T00:00:00"/>
    <n v="5"/>
    <x v="184"/>
    <x v="609"/>
    <x v="537"/>
    <x v="1"/>
    <x v="2"/>
  </r>
  <r>
    <n v="1110952"/>
    <s v="1Z71EY050393685863"/>
    <d v="2016-05-20T00:00:00"/>
    <n v="5"/>
    <x v="4064"/>
    <x v="127"/>
    <x v="54"/>
    <x v="1"/>
    <x v="2"/>
  </r>
  <r>
    <n v="1110953"/>
    <s v="1Z71EY050294308430"/>
    <d v="2016-05-20T00:00:00"/>
    <n v="5"/>
    <x v="1511"/>
    <x v="122"/>
    <x v="81"/>
    <x v="1"/>
    <x v="2"/>
  </r>
  <r>
    <n v="1110955"/>
    <s v="1Z71EY050391212322"/>
    <d v="2016-05-20T00:00:00"/>
    <n v="5"/>
    <x v="184"/>
    <x v="114"/>
    <x v="54"/>
    <x v="1"/>
    <x v="2"/>
  </r>
  <r>
    <n v="1110956"/>
    <s v="1Z71EY050390073912"/>
    <d v="2016-05-20T00:00:00"/>
    <n v="5"/>
    <x v="1246"/>
    <x v="127"/>
    <x v="54"/>
    <x v="1"/>
    <x v="2"/>
  </r>
  <r>
    <n v="1110957"/>
    <s v="1Z71EY050493596556"/>
    <d v="2016-05-20T00:00:00"/>
    <n v="5"/>
    <x v="4589"/>
    <x v="166"/>
    <x v="115"/>
    <x v="1"/>
    <x v="2"/>
  </r>
  <r>
    <n v="1110958"/>
    <s v="1Z71EY050392905877"/>
    <d v="2016-05-20T00:00:00"/>
    <n v="5"/>
    <x v="585"/>
    <x v="121"/>
    <x v="7"/>
    <x v="1"/>
    <x v="2"/>
  </r>
  <r>
    <n v="1110959"/>
    <s v="1Z71EY050397577802"/>
    <d v="2016-05-20T00:00:00"/>
    <n v="5"/>
    <x v="3443"/>
    <x v="0"/>
    <x v="7"/>
    <x v="0"/>
    <x v="0"/>
  </r>
  <r>
    <n v="1110960"/>
    <s v="1Z71EY050299146838"/>
    <d v="2016-05-20T00:00:00"/>
    <n v="5"/>
    <x v="537"/>
    <x v="122"/>
    <x v="81"/>
    <x v="1"/>
    <x v="2"/>
  </r>
  <r>
    <n v="1110961"/>
    <s v="1Z71EY050392798832"/>
    <d v="2016-05-20T00:00:00"/>
    <n v="5"/>
    <x v="162"/>
    <x v="114"/>
    <x v="54"/>
    <x v="1"/>
    <x v="2"/>
  </r>
  <r>
    <n v="1110962"/>
    <s v="1Z71EY050191661896"/>
    <d v="2016-05-20T00:00:00"/>
    <n v="5"/>
    <x v="862"/>
    <x v="425"/>
    <x v="221"/>
    <x v="1"/>
    <x v="2"/>
  </r>
  <r>
    <n v="1110963"/>
    <s v="1Z71EY056696653685"/>
    <d v="2016-05-25T00:00:00"/>
    <n v="5"/>
    <x v="4590"/>
    <x v="884"/>
    <x v="483"/>
    <x v="1"/>
    <x v="2"/>
  </r>
  <r>
    <n v="1110964"/>
    <s v="1Z71EY050398972856"/>
    <d v="2016-05-20T00:00:00"/>
    <n v="5"/>
    <x v="4052"/>
    <x v="114"/>
    <x v="54"/>
    <x v="1"/>
    <x v="2"/>
  </r>
  <r>
    <n v="1110966"/>
    <s v="1Z71EY050393582858"/>
    <d v="2016-05-20T00:00:00"/>
    <n v="5"/>
    <x v="201"/>
    <x v="121"/>
    <x v="7"/>
    <x v="1"/>
    <x v="2"/>
  </r>
  <r>
    <n v="1110967"/>
    <s v="1Z71EY050399710967"/>
    <d v="2016-05-20T00:00:00"/>
    <n v="5"/>
    <x v="2506"/>
    <x v="114"/>
    <x v="54"/>
    <x v="1"/>
    <x v="2"/>
  </r>
  <r>
    <n v="1110968"/>
    <s v="1Z71EY056792816086"/>
    <d v="2016-05-20T00:00:00"/>
    <n v="5"/>
    <x v="77"/>
    <x v="136"/>
    <x v="104"/>
    <x v="1"/>
    <x v="2"/>
  </r>
  <r>
    <n v="1110969"/>
    <s v="1Z71EY050396506096"/>
    <d v="2016-05-20T00:00:00"/>
    <n v="5"/>
    <x v="1757"/>
    <x v="0"/>
    <x v="7"/>
    <x v="0"/>
    <x v="0"/>
  </r>
  <r>
    <n v="1110970"/>
    <s v="1Z71EY051294563869"/>
    <d v="2016-05-20T00:00:00"/>
    <n v="5"/>
    <x v="344"/>
    <x v="148"/>
    <x v="59"/>
    <x v="1"/>
    <x v="2"/>
  </r>
  <r>
    <n v="1110971"/>
    <s v="1Z71EY056793303379"/>
    <d v="2016-05-20T00:00:00"/>
    <n v="5"/>
    <x v="232"/>
    <x v="126"/>
    <x v="60"/>
    <x v="1"/>
    <x v="2"/>
  </r>
  <r>
    <n v="1110972"/>
    <s v="1Z71EY050391861756"/>
    <d v="2016-05-23T00:00:00"/>
    <n v="5"/>
    <x v="4591"/>
    <x v="0"/>
    <x v="7"/>
    <x v="0"/>
    <x v="0"/>
  </r>
  <r>
    <n v="1110973"/>
    <s v="1Z71EY050395978525"/>
    <d v="2016-05-20T00:00:00"/>
    <n v="5"/>
    <x v="4592"/>
    <x v="114"/>
    <x v="54"/>
    <x v="1"/>
    <x v="2"/>
  </r>
  <r>
    <n v="1110974"/>
    <s v="1Z71EY050298341459"/>
    <d v="2016-05-20T00:00:00"/>
    <n v="5"/>
    <x v="887"/>
    <x v="42"/>
    <x v="154"/>
    <x v="1"/>
    <x v="2"/>
  </r>
  <r>
    <n v="1110975"/>
    <s v="1Z71EY050398529068"/>
    <d v="2016-05-20T00:00:00"/>
    <n v="5"/>
    <x v="1719"/>
    <x v="114"/>
    <x v="54"/>
    <x v="1"/>
    <x v="2"/>
  </r>
  <r>
    <n v="1110976"/>
    <s v="1Z71EY050297395117"/>
    <d v="2016-05-20T00:00:00"/>
    <n v="5"/>
    <x v="175"/>
    <x v="314"/>
    <x v="376"/>
    <x v="1"/>
    <x v="2"/>
  </r>
  <r>
    <n v="1110977"/>
    <s v="1Z71EY050392329973"/>
    <d v="2016-05-20T00:00:00"/>
    <n v="5"/>
    <x v="401"/>
    <x v="114"/>
    <x v="54"/>
    <x v="1"/>
    <x v="2"/>
  </r>
  <r>
    <n v="1110978"/>
    <s v="1Z71EY050290996338"/>
    <d v="2016-05-20T00:00:00"/>
    <n v="5"/>
    <x v="3866"/>
    <x v="252"/>
    <x v="90"/>
    <x v="1"/>
    <x v="2"/>
  </r>
  <r>
    <n v="1110981"/>
    <s v="1Z71EY050493239218"/>
    <d v="2016-05-20T00:00:00"/>
    <n v="5"/>
    <x v="4434"/>
    <x v="810"/>
    <x v="229"/>
    <x v="1"/>
    <x v="2"/>
  </r>
  <r>
    <n v="1110982"/>
    <s v="1Z71EY050398721859"/>
    <d v="2016-05-20T00:00:00"/>
    <n v="5"/>
    <x v="384"/>
    <x v="114"/>
    <x v="54"/>
    <x v="1"/>
    <x v="2"/>
  </r>
  <r>
    <n v="1110983"/>
    <s v="1Z71EY050394404342"/>
    <d v="2016-05-20T00:00:00"/>
    <n v="5"/>
    <x v="204"/>
    <x v="114"/>
    <x v="54"/>
    <x v="1"/>
    <x v="2"/>
  </r>
  <r>
    <n v="1110984"/>
    <s v="1Z71EY050395290982"/>
    <d v="2016-05-20T00:00:00"/>
    <n v="5"/>
    <x v="589"/>
    <x v="121"/>
    <x v="7"/>
    <x v="1"/>
    <x v="2"/>
  </r>
  <r>
    <n v="1110985"/>
    <s v="1Z71EY056799739595"/>
    <d v="2016-05-20T00:00:00"/>
    <n v="5"/>
    <x v="4593"/>
    <x v="126"/>
    <x v="60"/>
    <x v="1"/>
    <x v="2"/>
  </r>
  <r>
    <n v="1110986"/>
    <s v="1Z71EY050397552301"/>
    <d v="2016-05-20T00:00:00"/>
    <n v="5"/>
    <x v="184"/>
    <x v="114"/>
    <x v="54"/>
    <x v="1"/>
    <x v="2"/>
  </r>
  <r>
    <n v="1110987"/>
    <s v="1Z71EY050397313024"/>
    <d v="2016-05-20T00:00:00"/>
    <n v="5"/>
    <x v="4594"/>
    <x v="0"/>
    <x v="7"/>
    <x v="0"/>
    <x v="0"/>
  </r>
  <r>
    <n v="1110988"/>
    <s v="1Z71EY050393042940"/>
    <d v="2016-05-20T00:00:00"/>
    <n v="5"/>
    <x v="1155"/>
    <x v="114"/>
    <x v="54"/>
    <x v="1"/>
    <x v="2"/>
  </r>
  <r>
    <n v="1110990"/>
    <s v="1Z71EY054294209203"/>
    <d v="2016-05-20T00:00:00"/>
    <n v="5"/>
    <x v="4595"/>
    <x v="0"/>
    <x v="793"/>
    <x v="0"/>
    <x v="0"/>
  </r>
  <r>
    <n v="1110991"/>
    <s v="1Z71EY054293717335"/>
    <d v="2016-05-20T00:00:00"/>
    <n v="5"/>
    <x v="4596"/>
    <x v="0"/>
    <x v="12"/>
    <x v="0"/>
    <x v="0"/>
  </r>
  <r>
    <n v="1110992"/>
    <s v="1Z71EY050194920289"/>
    <d v="2016-05-20T00:00:00"/>
    <n v="5"/>
    <x v="1323"/>
    <x v="274"/>
    <x v="240"/>
    <x v="1"/>
    <x v="2"/>
  </r>
  <r>
    <n v="1110993"/>
    <s v="1Z71EY056794401841"/>
    <d v="2016-05-20T00:00:00"/>
    <n v="5"/>
    <x v="1527"/>
    <x v="124"/>
    <x v="76"/>
    <x v="1"/>
    <x v="2"/>
  </r>
  <r>
    <n v="1110994"/>
    <s v="1Z71EY050396073885"/>
    <d v="2016-05-20T00:00:00"/>
    <n v="5"/>
    <x v="18"/>
    <x v="114"/>
    <x v="54"/>
    <x v="1"/>
    <x v="2"/>
  </r>
  <r>
    <n v="1110995"/>
    <s v="1Z71EY050395435343"/>
    <d v="2016-05-20T00:00:00"/>
    <n v="5"/>
    <x v="149"/>
    <x v="114"/>
    <x v="54"/>
    <x v="1"/>
    <x v="2"/>
  </r>
  <r>
    <n v="1110997"/>
    <s v="1Z71EY050392072571"/>
    <d v="2016-05-20T00:00:00"/>
    <n v="5"/>
    <x v="149"/>
    <x v="119"/>
    <x v="62"/>
    <x v="1"/>
    <x v="2"/>
  </r>
  <r>
    <n v="1111000"/>
    <s v="1Z71EY050399161640"/>
    <d v="2016-05-24T00:00:00"/>
    <n v="5"/>
    <x v="4597"/>
    <x v="0"/>
    <x v="7"/>
    <x v="0"/>
    <x v="0"/>
  </r>
  <r>
    <n v="1111001"/>
    <s v="1Z71EY050398364932"/>
    <d v="2016-05-20T00:00:00"/>
    <n v="5"/>
    <x v="2195"/>
    <x v="161"/>
    <x v="69"/>
    <x v="1"/>
    <x v="2"/>
  </r>
  <r>
    <n v="1111002"/>
    <s v="1Z71EY050398722107"/>
    <d v="2016-05-20T00:00:00"/>
    <n v="5"/>
    <x v="3045"/>
    <x v="121"/>
    <x v="7"/>
    <x v="1"/>
    <x v="2"/>
  </r>
  <r>
    <n v="1111003"/>
    <s v="1Z71EY050391116561"/>
    <d v="2016-05-20T00:00:00"/>
    <n v="5"/>
    <x v="76"/>
    <x v="121"/>
    <x v="7"/>
    <x v="1"/>
    <x v="2"/>
  </r>
  <r>
    <n v="1111005"/>
    <s v="1Z71EY050290007512"/>
    <d v="2016-05-20T00:00:00"/>
    <n v="5"/>
    <x v="2427"/>
    <x v="122"/>
    <x v="81"/>
    <x v="1"/>
    <x v="2"/>
  </r>
  <r>
    <n v="1111006"/>
    <s v="1Z71EY050397399924"/>
    <d v="2016-05-20T00:00:00"/>
    <n v="5"/>
    <x v="4598"/>
    <x v="0"/>
    <x v="54"/>
    <x v="0"/>
    <x v="0"/>
  </r>
  <r>
    <n v="1111007"/>
    <s v="1Z71EY050393661352"/>
    <d v="2016-05-20T00:00:00"/>
    <n v="5"/>
    <x v="1292"/>
    <x v="114"/>
    <x v="54"/>
    <x v="1"/>
    <x v="2"/>
  </r>
  <r>
    <n v="1111008"/>
    <s v="1Z71EY050297935122"/>
    <d v="2016-05-20T00:00:00"/>
    <n v="5"/>
    <x v="4353"/>
    <x v="122"/>
    <x v="81"/>
    <x v="1"/>
    <x v="2"/>
  </r>
  <r>
    <n v="1111009"/>
    <s v="1Z71EY050396295878"/>
    <d v="2016-05-20T00:00:00"/>
    <n v="5"/>
    <x v="1315"/>
    <x v="145"/>
    <x v="56"/>
    <x v="1"/>
    <x v="2"/>
  </r>
  <r>
    <n v="1111011"/>
    <s v="1Z71EY056791361140"/>
    <d v="2016-05-20T00:00:00"/>
    <n v="5"/>
    <x v="372"/>
    <x v="126"/>
    <x v="60"/>
    <x v="1"/>
    <x v="2"/>
  </r>
  <r>
    <n v="1111012"/>
    <s v="1Z71EY050391913388"/>
    <d v="2016-05-20T00:00:00"/>
    <n v="5"/>
    <x v="27"/>
    <x v="114"/>
    <x v="54"/>
    <x v="1"/>
    <x v="2"/>
  </r>
  <r>
    <n v="1111013"/>
    <s v="1Z71EY050398967264"/>
    <d v="2016-05-20T00:00:00"/>
    <n v="5"/>
    <x v="4599"/>
    <x v="121"/>
    <x v="7"/>
    <x v="1"/>
    <x v="2"/>
  </r>
  <r>
    <n v="1111014"/>
    <s v="1Z71EY050394456751"/>
    <d v="2016-05-21T00:00:00"/>
    <n v="5"/>
    <x v="300"/>
    <x v="127"/>
    <x v="54"/>
    <x v="1"/>
    <x v="2"/>
  </r>
  <r>
    <n v="1111015"/>
    <s v="1Z71EY050394406340"/>
    <d v="2016-05-21T00:00:00"/>
    <n v="5"/>
    <x v="1800"/>
    <x v="114"/>
    <x v="54"/>
    <x v="1"/>
    <x v="2"/>
  </r>
  <r>
    <n v="1111016"/>
    <s v="1Z71EY050393146196"/>
    <d v="2016-05-21T00:00:00"/>
    <n v="5"/>
    <x v="2745"/>
    <x v="119"/>
    <x v="62"/>
    <x v="1"/>
    <x v="2"/>
  </r>
  <r>
    <n v="1111017"/>
    <s v="1Z71EY050394472457"/>
    <d v="2016-05-21T00:00:00"/>
    <n v="5"/>
    <x v="2006"/>
    <x v="177"/>
    <x v="86"/>
    <x v="1"/>
    <x v="2"/>
  </r>
  <r>
    <n v="1111018"/>
    <s v="1Z71EY050299367448"/>
    <d v="2016-05-21T00:00:00"/>
    <n v="5"/>
    <x v="3464"/>
    <x v="252"/>
    <x v="90"/>
    <x v="1"/>
    <x v="2"/>
  </r>
  <r>
    <n v="1111019"/>
    <s v="1Z71EY050393906098"/>
    <d v="2016-05-21T00:00:00"/>
    <n v="5"/>
    <x v="181"/>
    <x v="114"/>
    <x v="54"/>
    <x v="1"/>
    <x v="2"/>
  </r>
  <r>
    <n v="1111021"/>
    <s v="1Z71EY050291438564"/>
    <d v="2016-05-21T00:00:00"/>
    <n v="5"/>
    <x v="84"/>
    <x v="122"/>
    <x v="90"/>
    <x v="1"/>
    <x v="2"/>
  </r>
  <r>
    <n v="1111022"/>
    <s v="1Z71EY050393703968"/>
    <d v="2016-05-21T00:00:00"/>
    <n v="5"/>
    <x v="1300"/>
    <x v="114"/>
    <x v="54"/>
    <x v="1"/>
    <x v="2"/>
  </r>
  <r>
    <n v="1111025"/>
    <s v="1Z71EY050391255821"/>
    <d v="2016-05-21T00:00:00"/>
    <n v="5"/>
    <x v="3212"/>
    <x v="0"/>
    <x v="494"/>
    <x v="0"/>
    <x v="0"/>
  </r>
  <r>
    <n v="1111026"/>
    <s v="1Z71EY050390492700"/>
    <d v="2016-05-21T00:00:00"/>
    <n v="5"/>
    <x v="1178"/>
    <x v="121"/>
    <x v="7"/>
    <x v="1"/>
    <x v="2"/>
  </r>
  <r>
    <n v="1111027"/>
    <s v="1Z71EY050393979671"/>
    <d v="2016-05-21T00:00:00"/>
    <n v="5"/>
    <x v="3778"/>
    <x v="121"/>
    <x v="7"/>
    <x v="1"/>
    <x v="2"/>
  </r>
  <r>
    <n v="1111029"/>
    <s v="1Z71EY050391784536"/>
    <d v="2016-05-21T00:00:00"/>
    <n v="5"/>
    <x v="965"/>
    <x v="885"/>
    <x v="106"/>
    <x v="1"/>
    <x v="2"/>
  </r>
  <r>
    <n v="1111030"/>
    <s v="1Z71EY050391246242"/>
    <d v="2016-05-21T00:00:00"/>
    <n v="5"/>
    <x v="342"/>
    <x v="127"/>
    <x v="54"/>
    <x v="1"/>
    <x v="2"/>
  </r>
  <r>
    <n v="1111032"/>
    <s v="1Z71EY050394208733"/>
    <d v="2016-05-21T00:00:00"/>
    <n v="5"/>
    <x v="2052"/>
    <x v="119"/>
    <x v="62"/>
    <x v="1"/>
    <x v="2"/>
  </r>
  <r>
    <n v="1111033"/>
    <s v="1Z71EY050393043770"/>
    <d v="2016-05-21T00:00:00"/>
    <n v="5"/>
    <x v="553"/>
    <x v="145"/>
    <x v="86"/>
    <x v="1"/>
    <x v="2"/>
  </r>
  <r>
    <n v="1111035"/>
    <s v="1Z71EY050391766047"/>
    <d v="2016-05-21T00:00:00"/>
    <n v="5"/>
    <x v="537"/>
    <x v="242"/>
    <x v="66"/>
    <x v="1"/>
    <x v="2"/>
  </r>
  <r>
    <n v="1111036"/>
    <s v="1Z71EY050394120550"/>
    <d v="2016-05-21T00:00:00"/>
    <n v="5"/>
    <x v="537"/>
    <x v="114"/>
    <x v="54"/>
    <x v="1"/>
    <x v="2"/>
  </r>
  <r>
    <n v="1111037"/>
    <s v="1Z71EY050391667618"/>
    <d v="2016-05-21T00:00:00"/>
    <n v="5"/>
    <x v="2296"/>
    <x v="177"/>
    <x v="31"/>
    <x v="1"/>
    <x v="2"/>
  </r>
  <r>
    <n v="1111038"/>
    <s v="1Z71EY050391490862"/>
    <d v="2016-05-23T00:00:00"/>
    <n v="5"/>
    <x v="4600"/>
    <x v="0"/>
    <x v="7"/>
    <x v="0"/>
    <x v="0"/>
  </r>
  <r>
    <n v="1111039"/>
    <s v="1Z71EY050394772687"/>
    <d v="2016-05-21T00:00:00"/>
    <n v="5"/>
    <x v="4601"/>
    <x v="121"/>
    <x v="7"/>
    <x v="1"/>
    <x v="2"/>
  </r>
  <r>
    <n v="1111041"/>
    <s v="1Z71EY056794744990"/>
    <d v="2016-05-25T00:00:00"/>
    <n v="5"/>
    <x v="4602"/>
    <x v="31"/>
    <x v="763"/>
    <x v="1"/>
    <x v="1"/>
  </r>
  <r>
    <n v="1111042"/>
    <s v="1Z71EY050195653076"/>
    <d v="2016-05-21T00:00:00"/>
    <n v="5"/>
    <x v="797"/>
    <x v="886"/>
    <x v="300"/>
    <x v="1"/>
    <x v="2"/>
  </r>
  <r>
    <n v="1111045"/>
    <s v="1Z71EY050394060580"/>
    <d v="2016-05-21T00:00:00"/>
    <n v="5"/>
    <x v="346"/>
    <x v="121"/>
    <x v="7"/>
    <x v="1"/>
    <x v="2"/>
  </r>
  <r>
    <n v="1111046"/>
    <s v="1Z71EY050390666291"/>
    <d v="2016-05-21T00:00:00"/>
    <n v="5"/>
    <x v="512"/>
    <x v="114"/>
    <x v="54"/>
    <x v="1"/>
    <x v="2"/>
  </r>
  <r>
    <n v="1111047"/>
    <s v="1Z71EY050394448653"/>
    <d v="2016-05-21T00:00:00"/>
    <n v="5"/>
    <x v="746"/>
    <x v="114"/>
    <x v="54"/>
    <x v="1"/>
    <x v="2"/>
  </r>
  <r>
    <n v="1111048"/>
    <s v="1Z71EY050190735255"/>
    <d v="2016-05-21T00:00:00"/>
    <n v="5"/>
    <x v="295"/>
    <x v="147"/>
    <x v="75"/>
    <x v="1"/>
    <x v="2"/>
  </r>
  <r>
    <n v="1111050"/>
    <s v="1Z71EY050391995915"/>
    <d v="2016-05-21T00:00:00"/>
    <n v="5"/>
    <x v="370"/>
    <x v="114"/>
    <x v="54"/>
    <x v="1"/>
    <x v="2"/>
  </r>
  <r>
    <n v="1111052"/>
    <s v="1Z71EY050391991768"/>
    <d v="2016-05-21T00:00:00"/>
    <n v="5"/>
    <x v="854"/>
    <x v="121"/>
    <x v="7"/>
    <x v="1"/>
    <x v="2"/>
  </r>
  <r>
    <n v="1111053"/>
    <s v="1Z71EY056799253289"/>
    <d v="2016-05-23T00:00:00"/>
    <n v="5"/>
    <x v="82"/>
    <x v="136"/>
    <x v="104"/>
    <x v="1"/>
    <x v="2"/>
  </r>
  <r>
    <n v="1111055"/>
    <s v="1Z71EY051297470749"/>
    <d v="2016-05-21T00:00:00"/>
    <n v="5"/>
    <x v="742"/>
    <x v="727"/>
    <x v="169"/>
    <x v="1"/>
    <x v="2"/>
  </r>
  <r>
    <n v="1111056"/>
    <s v="1Z71EY050397095332"/>
    <d v="2016-05-21T00:00:00"/>
    <n v="5"/>
    <x v="4603"/>
    <x v="0"/>
    <x v="7"/>
    <x v="0"/>
    <x v="0"/>
  </r>
  <r>
    <n v="1111057"/>
    <s v="1Z71EY050294826371"/>
    <d v="2016-05-21T00:00:00"/>
    <n v="5"/>
    <x v="154"/>
    <x v="122"/>
    <x v="81"/>
    <x v="1"/>
    <x v="2"/>
  </r>
  <r>
    <n v="1111058"/>
    <s v="1Z71EY050390039923"/>
    <d v="2016-05-21T00:00:00"/>
    <n v="5"/>
    <x v="4524"/>
    <x v="116"/>
    <x v="54"/>
    <x v="1"/>
    <x v="2"/>
  </r>
  <r>
    <n v="1111059"/>
    <s v="1Z71EY050496156463"/>
    <d v="2016-05-23T00:00:00"/>
    <n v="5"/>
    <x v="77"/>
    <x v="261"/>
    <x v="207"/>
    <x v="1"/>
    <x v="2"/>
  </r>
  <r>
    <n v="1111060"/>
    <s v="1Z71EY051293159334"/>
    <d v="2016-05-21T00:00:00"/>
    <n v="5"/>
    <x v="4604"/>
    <x v="644"/>
    <x v="59"/>
    <x v="1"/>
    <x v="2"/>
  </r>
  <r>
    <n v="1111061"/>
    <s v="1Z71EY051290155389"/>
    <d v="2016-05-21T00:00:00"/>
    <n v="5"/>
    <x v="4605"/>
    <x v="887"/>
    <x v="136"/>
    <x v="1"/>
    <x v="2"/>
  </r>
  <r>
    <n v="1111062"/>
    <s v="1Z71EY050392445945"/>
    <d v="2016-05-21T00:00:00"/>
    <n v="5"/>
    <x v="3686"/>
    <x v="456"/>
    <x v="360"/>
    <x v="1"/>
    <x v="2"/>
  </r>
  <r>
    <n v="1111063"/>
    <s v="1Z71EY050398278777"/>
    <d v="2016-05-23T00:00:00"/>
    <n v="5"/>
    <x v="841"/>
    <x v="114"/>
    <x v="7"/>
    <x v="1"/>
    <x v="2"/>
  </r>
  <r>
    <n v="1111064"/>
    <s v="1Z71EY051294644941"/>
    <d v="2016-05-21T00:00:00"/>
    <n v="5"/>
    <x v="4606"/>
    <x v="174"/>
    <x v="270"/>
    <x v="1"/>
    <x v="2"/>
  </r>
  <r>
    <n v="1111065"/>
    <s v="1Z71EY050396292577"/>
    <d v="2016-05-23T00:00:00"/>
    <n v="5"/>
    <x v="18"/>
    <x v="114"/>
    <x v="54"/>
    <x v="1"/>
    <x v="2"/>
  </r>
  <r>
    <n v="1111066"/>
    <s v="1Z71EY050396681870"/>
    <d v="2016-05-23T00:00:00"/>
    <n v="5"/>
    <x v="4607"/>
    <x v="456"/>
    <x v="62"/>
    <x v="1"/>
    <x v="2"/>
  </r>
  <r>
    <n v="1111067"/>
    <s v="1Z71EY051297793258"/>
    <d v="2016-05-21T00:00:00"/>
    <n v="5"/>
    <x v="359"/>
    <x v="149"/>
    <x v="152"/>
    <x v="1"/>
    <x v="2"/>
  </r>
  <r>
    <n v="1111068"/>
    <s v="1Z71EY050291491185"/>
    <d v="2016-05-21T00:00:00"/>
    <n v="5"/>
    <x v="1439"/>
    <x v="122"/>
    <x v="90"/>
    <x v="1"/>
    <x v="2"/>
  </r>
  <r>
    <n v="1111069"/>
    <s v="1Z71EY050396543831"/>
    <d v="2016-05-23T00:00:00"/>
    <n v="5"/>
    <x v="4608"/>
    <x v="119"/>
    <x v="62"/>
    <x v="1"/>
    <x v="2"/>
  </r>
  <r>
    <n v="1111070"/>
    <s v="1Z71EY050396228100"/>
    <d v="2016-05-23T00:00:00"/>
    <n v="5"/>
    <x v="2593"/>
    <x v="300"/>
    <x v="7"/>
    <x v="1"/>
    <x v="2"/>
  </r>
  <r>
    <n v="1111071"/>
    <s v="1Z71EY050399513260"/>
    <d v="2016-05-23T00:00:00"/>
    <n v="5"/>
    <x v="97"/>
    <x v="114"/>
    <x v="54"/>
    <x v="1"/>
    <x v="2"/>
  </r>
  <r>
    <n v="1111073"/>
    <s v="1Z71EY056792554412"/>
    <d v="2016-05-25T00:00:00"/>
    <n v="5"/>
    <x v="373"/>
    <x v="152"/>
    <x v="102"/>
    <x v="1"/>
    <x v="2"/>
  </r>
  <r>
    <n v="1111074"/>
    <s v="1Z71EY050391709402"/>
    <d v="2016-05-23T00:00:00"/>
    <n v="5"/>
    <x v="2325"/>
    <x v="145"/>
    <x v="194"/>
    <x v="1"/>
    <x v="2"/>
  </r>
  <r>
    <n v="1111075"/>
    <s v="1Z71EY050296723326"/>
    <d v="2016-05-21T00:00:00"/>
    <n v="5"/>
    <x v="873"/>
    <x v="122"/>
    <x v="90"/>
    <x v="1"/>
    <x v="2"/>
  </r>
  <r>
    <n v="1111076"/>
    <s v="1Z71EY050395233150"/>
    <d v="2016-05-23T00:00:00"/>
    <n v="5"/>
    <x v="1487"/>
    <x v="161"/>
    <x v="7"/>
    <x v="1"/>
    <x v="2"/>
  </r>
  <r>
    <n v="1111078"/>
    <s v="1Z71EY050395179728"/>
    <d v="2016-05-23T00:00:00"/>
    <n v="5"/>
    <x v="364"/>
    <x v="114"/>
    <x v="7"/>
    <x v="1"/>
    <x v="2"/>
  </r>
  <r>
    <n v="1111079"/>
    <s v="1Z71EY051295350819"/>
    <d v="2016-05-21T00:00:00"/>
    <n v="5"/>
    <x v="4609"/>
    <x v="174"/>
    <x v="83"/>
    <x v="1"/>
    <x v="2"/>
  </r>
  <r>
    <n v="1111081"/>
    <s v="1Z71EY050398822786"/>
    <d v="2016-05-23T00:00:00"/>
    <n v="5"/>
    <x v="2415"/>
    <x v="121"/>
    <x v="7"/>
    <x v="1"/>
    <x v="2"/>
  </r>
  <r>
    <n v="1111082"/>
    <s v="1Z71EY050294223352"/>
    <d v="2016-05-21T00:00:00"/>
    <n v="5"/>
    <x v="129"/>
    <x v="252"/>
    <x v="90"/>
    <x v="1"/>
    <x v="2"/>
  </r>
  <r>
    <n v="1111083"/>
    <s v="1Z71EY050191742521"/>
    <d v="2016-05-21T00:00:00"/>
    <n v="5"/>
    <x v="1176"/>
    <x v="888"/>
    <x v="866"/>
    <x v="1"/>
    <x v="2"/>
  </r>
  <r>
    <n v="1111084"/>
    <s v="1Z71EY050396951211"/>
    <d v="2016-05-23T00:00:00"/>
    <n v="5"/>
    <x v="4164"/>
    <x v="121"/>
    <x v="7"/>
    <x v="1"/>
    <x v="2"/>
  </r>
  <r>
    <n v="1111085"/>
    <s v="1Z71EY050395372750"/>
    <d v="2016-05-23T00:00:00"/>
    <n v="5"/>
    <x v="1527"/>
    <x v="121"/>
    <x v="7"/>
    <x v="1"/>
    <x v="2"/>
  </r>
  <r>
    <n v="1111087"/>
    <s v="1Z71EY050395612820"/>
    <d v="2016-05-23T00:00:00"/>
    <n v="5"/>
    <x v="3016"/>
    <x v="114"/>
    <x v="54"/>
    <x v="1"/>
    <x v="2"/>
  </r>
  <r>
    <n v="1111089"/>
    <s v="1Z71EY056793883289"/>
    <d v="2016-05-23T00:00:00"/>
    <n v="5"/>
    <x v="286"/>
    <x v="126"/>
    <x v="60"/>
    <x v="1"/>
    <x v="2"/>
  </r>
  <r>
    <n v="1111090"/>
    <s v="1Z71EY050398078046"/>
    <d v="2016-05-23T00:00:00"/>
    <n v="5"/>
    <x v="153"/>
    <x v="145"/>
    <x v="56"/>
    <x v="1"/>
    <x v="2"/>
  </r>
  <r>
    <n v="1111092"/>
    <s v="1Z71EY050390397386"/>
    <d v="2016-05-23T00:00:00"/>
    <n v="5"/>
    <x v="4610"/>
    <x v="121"/>
    <x v="69"/>
    <x v="1"/>
    <x v="2"/>
  </r>
  <r>
    <n v="1111093"/>
    <s v="1Z71EY050295630491"/>
    <d v="2016-05-21T00:00:00"/>
    <n v="5"/>
    <x v="718"/>
    <x v="155"/>
    <x v="158"/>
    <x v="1"/>
    <x v="2"/>
  </r>
  <r>
    <n v="1111095"/>
    <s v="1Z71EY051293662469"/>
    <d v="2016-05-21T00:00:00"/>
    <n v="5"/>
    <x v="1716"/>
    <x v="149"/>
    <x v="152"/>
    <x v="1"/>
    <x v="2"/>
  </r>
  <r>
    <n v="1111096"/>
    <s v="1Z71EY050194371202"/>
    <d v="2016-05-21T00:00:00"/>
    <n v="5"/>
    <x v="822"/>
    <x v="296"/>
    <x v="259"/>
    <x v="1"/>
    <x v="2"/>
  </r>
  <r>
    <n v="1111097"/>
    <s v="1Z71EY051298319081"/>
    <d v="2016-05-21T00:00:00"/>
    <n v="5"/>
    <x v="1952"/>
    <x v="172"/>
    <x v="83"/>
    <x v="1"/>
    <x v="2"/>
  </r>
  <r>
    <n v="1111098"/>
    <s v="1Z71EY051292444741"/>
    <d v="2016-05-21T00:00:00"/>
    <n v="5"/>
    <x v="1414"/>
    <x v="149"/>
    <x v="152"/>
    <x v="1"/>
    <x v="2"/>
  </r>
  <r>
    <n v="1111099"/>
    <s v="1Z71EY050294106612"/>
    <d v="2016-05-21T00:00:00"/>
    <n v="5"/>
    <x v="4611"/>
    <x v="889"/>
    <x v="90"/>
    <x v="1"/>
    <x v="2"/>
  </r>
  <r>
    <n v="1111100"/>
    <s v="1Z71EY050399158056"/>
    <d v="2016-05-23T00:00:00"/>
    <n v="5"/>
    <x v="1208"/>
    <x v="119"/>
    <x v="62"/>
    <x v="1"/>
    <x v="2"/>
  </r>
  <r>
    <n v="1111101"/>
    <s v="1Z71EY051290966360"/>
    <d v="2016-05-21T00:00:00"/>
    <n v="5"/>
    <x v="495"/>
    <x v="344"/>
    <x v="349"/>
    <x v="1"/>
    <x v="2"/>
  </r>
  <r>
    <n v="1111102"/>
    <s v="1Z71EY056699000982"/>
    <d v="2016-05-24T00:00:00"/>
    <n v="5"/>
    <x v="4612"/>
    <x v="890"/>
    <x v="867"/>
    <x v="1"/>
    <x v="2"/>
  </r>
  <r>
    <n v="1111103"/>
    <s v="1Z71EY050292347400"/>
    <d v="2016-05-21T00:00:00"/>
    <n v="5"/>
    <x v="142"/>
    <x v="113"/>
    <x v="64"/>
    <x v="1"/>
    <x v="2"/>
  </r>
  <r>
    <n v="1111104"/>
    <s v="1Z71EY050393760567"/>
    <d v="2016-05-23T00:00:00"/>
    <n v="5"/>
    <x v="1056"/>
    <x v="112"/>
    <x v="160"/>
    <x v="1"/>
    <x v="2"/>
  </r>
  <r>
    <n v="1111105"/>
    <s v="1Z71EY050398686620"/>
    <d v="2016-05-23T00:00:00"/>
    <n v="5"/>
    <x v="1049"/>
    <x v="161"/>
    <x v="69"/>
    <x v="1"/>
    <x v="2"/>
  </r>
  <r>
    <n v="1111106"/>
    <s v="1Z71EY051298693506"/>
    <d v="2016-05-21T00:00:00"/>
    <n v="5"/>
    <x v="3865"/>
    <x v="148"/>
    <x v="59"/>
    <x v="1"/>
    <x v="2"/>
  </r>
  <r>
    <n v="1111107"/>
    <s v="1Z71EY050398275065"/>
    <d v="2016-05-23T00:00:00"/>
    <n v="5"/>
    <x v="362"/>
    <x v="114"/>
    <x v="54"/>
    <x v="1"/>
    <x v="2"/>
  </r>
  <r>
    <n v="1111108"/>
    <s v="1Z71EY056795923035"/>
    <d v="2016-05-24T00:00:00"/>
    <n v="5"/>
    <x v="3285"/>
    <x v="125"/>
    <x v="71"/>
    <x v="1"/>
    <x v="2"/>
  </r>
  <r>
    <n v="1111109"/>
    <s v="1Z71EY050292264795"/>
    <d v="2016-05-21T00:00:00"/>
    <n v="5"/>
    <x v="618"/>
    <x v="160"/>
    <x v="57"/>
    <x v="1"/>
    <x v="2"/>
  </r>
  <r>
    <n v="1111110"/>
    <s v="1Z71EY050397242539"/>
    <d v="2016-05-23T00:00:00"/>
    <n v="5"/>
    <x v="1471"/>
    <x v="114"/>
    <x v="54"/>
    <x v="1"/>
    <x v="2"/>
  </r>
  <r>
    <n v="1111111"/>
    <s v="1Z71EY050299348352"/>
    <d v="2016-05-21T00:00:00"/>
    <n v="5"/>
    <x v="184"/>
    <x v="42"/>
    <x v="154"/>
    <x v="1"/>
    <x v="2"/>
  </r>
  <r>
    <n v="1111112"/>
    <s v="1Z71EY050399410317"/>
    <d v="2016-05-23T00:00:00"/>
    <n v="5"/>
    <x v="97"/>
    <x v="114"/>
    <x v="54"/>
    <x v="1"/>
    <x v="2"/>
  </r>
  <r>
    <n v="1111113"/>
    <s v="1Z71EY050396665969"/>
    <d v="2016-05-23T00:00:00"/>
    <n v="5"/>
    <x v="276"/>
    <x v="114"/>
    <x v="54"/>
    <x v="1"/>
    <x v="2"/>
  </r>
  <r>
    <n v="1111115"/>
    <s v="1Z71EY050290339584"/>
    <d v="2016-05-21T00:00:00"/>
    <n v="5"/>
    <x v="78"/>
    <x v="113"/>
    <x v="64"/>
    <x v="1"/>
    <x v="2"/>
  </r>
  <r>
    <n v="1111117"/>
    <s v="1Z71EY056798103764"/>
    <d v="2016-05-23T00:00:00"/>
    <n v="5"/>
    <x v="1914"/>
    <x v="125"/>
    <x v="71"/>
    <x v="1"/>
    <x v="2"/>
  </r>
  <r>
    <n v="1111118"/>
    <s v="1Z71EY050399899881"/>
    <d v="2016-05-23T00:00:00"/>
    <n v="5"/>
    <x v="522"/>
    <x v="114"/>
    <x v="54"/>
    <x v="1"/>
    <x v="2"/>
  </r>
  <r>
    <n v="1111119"/>
    <s v="1Z71EY050391204288"/>
    <d v="2016-05-21T00:00:00"/>
    <n v="5"/>
    <x v="2648"/>
    <x v="114"/>
    <x v="54"/>
    <x v="1"/>
    <x v="2"/>
  </r>
  <r>
    <n v="1111120"/>
    <s v="1Z71EY050390781586"/>
    <d v="2016-05-23T00:00:00"/>
    <n v="5"/>
    <x v="153"/>
    <x v="114"/>
    <x v="54"/>
    <x v="1"/>
    <x v="2"/>
  </r>
  <r>
    <n v="1111122"/>
    <s v="1Z71EY050396305660"/>
    <d v="2016-05-21T00:00:00"/>
    <n v="5"/>
    <x v="103"/>
    <x v="114"/>
    <x v="54"/>
    <x v="1"/>
    <x v="2"/>
  </r>
  <r>
    <n v="1111124"/>
    <s v="1Z71EY050395914745"/>
    <d v="2016-05-23T00:00:00"/>
    <n v="5"/>
    <x v="2554"/>
    <x v="114"/>
    <x v="54"/>
    <x v="1"/>
    <x v="2"/>
  </r>
  <r>
    <n v="1111125"/>
    <s v="1Z71EY050291905095"/>
    <d v="2016-05-21T00:00:00"/>
    <n v="5"/>
    <x v="2152"/>
    <x v="160"/>
    <x v="57"/>
    <x v="1"/>
    <x v="2"/>
  </r>
  <r>
    <n v="1111126"/>
    <s v="1Z71EY051294965149"/>
    <d v="2016-05-21T00:00:00"/>
    <n v="5"/>
    <x v="3582"/>
    <x v="391"/>
    <x v="198"/>
    <x v="1"/>
    <x v="2"/>
  </r>
  <r>
    <n v="1111127"/>
    <s v="1Z71EY050396447472"/>
    <d v="2016-05-23T00:00:00"/>
    <n v="5"/>
    <x v="665"/>
    <x v="114"/>
    <x v="7"/>
    <x v="1"/>
    <x v="2"/>
  </r>
  <r>
    <n v="1111128"/>
    <s v="1Z71EY050398089481"/>
    <d v="2016-05-23T00:00:00"/>
    <n v="5"/>
    <x v="232"/>
    <x v="114"/>
    <x v="54"/>
    <x v="1"/>
    <x v="2"/>
  </r>
  <r>
    <n v="1111129"/>
    <s v="1Z71EY050396471525"/>
    <d v="2016-05-23T00:00:00"/>
    <n v="5"/>
    <x v="440"/>
    <x v="58"/>
    <x v="54"/>
    <x v="1"/>
    <x v="2"/>
  </r>
  <r>
    <n v="1111130"/>
    <s v="1Z71EY050293239552"/>
    <d v="2016-05-21T00:00:00"/>
    <n v="5"/>
    <x v="1292"/>
    <x v="155"/>
    <x v="158"/>
    <x v="1"/>
    <x v="2"/>
  </r>
  <r>
    <n v="1111131"/>
    <s v="1Z71EY054295863610"/>
    <d v="2016-05-21T00:00:00"/>
    <n v="5"/>
    <x v="4613"/>
    <x v="0"/>
    <x v="12"/>
    <x v="0"/>
    <x v="0"/>
  </r>
  <r>
    <n v="1111132"/>
    <s v="1Z71EY051293230765"/>
    <d v="2016-05-21T00:00:00"/>
    <n v="5"/>
    <x v="3795"/>
    <x v="148"/>
    <x v="59"/>
    <x v="1"/>
    <x v="2"/>
  </r>
  <r>
    <n v="1111133"/>
    <s v="1Z71EY053598144020"/>
    <d v="2016-05-21T00:00:00"/>
    <n v="5"/>
    <x v="4614"/>
    <x v="891"/>
    <x v="868"/>
    <x v="1"/>
    <x v="2"/>
  </r>
  <r>
    <n v="1111136"/>
    <s v="1Z71EY050395907995"/>
    <d v="2016-05-23T00:00:00"/>
    <n v="5"/>
    <x v="2870"/>
    <x v="121"/>
    <x v="69"/>
    <x v="1"/>
    <x v="2"/>
  </r>
  <r>
    <n v="1111137"/>
    <s v="1Z71EY050399943680"/>
    <d v="2016-05-23T00:00:00"/>
    <n v="5"/>
    <x v="2883"/>
    <x v="114"/>
    <x v="54"/>
    <x v="1"/>
    <x v="2"/>
  </r>
  <r>
    <n v="1111138"/>
    <s v="1Z71EY050391160423"/>
    <d v="2016-05-23T00:00:00"/>
    <n v="5"/>
    <x v="1148"/>
    <x v="114"/>
    <x v="54"/>
    <x v="1"/>
    <x v="2"/>
  </r>
  <r>
    <n v="1111140"/>
    <s v="1Z71EY051298850130"/>
    <d v="2016-05-21T00:00:00"/>
    <n v="5"/>
    <x v="646"/>
    <x v="159"/>
    <x v="73"/>
    <x v="1"/>
    <x v="2"/>
  </r>
  <r>
    <n v="1111142"/>
    <s v="1Z71EY051298643453"/>
    <d v="2016-05-21T00:00:00"/>
    <n v="5"/>
    <x v="618"/>
    <x v="149"/>
    <x v="152"/>
    <x v="1"/>
    <x v="2"/>
  </r>
  <r>
    <n v="1111143"/>
    <s v="1Z71EY050397305113"/>
    <d v="2016-05-23T00:00:00"/>
    <n v="5"/>
    <x v="1523"/>
    <x v="0"/>
    <x v="86"/>
    <x v="0"/>
    <x v="0"/>
  </r>
  <r>
    <n v="1111144"/>
    <s v="1Z71EY050395059232"/>
    <d v="2016-05-23T00:00:00"/>
    <n v="5"/>
    <x v="154"/>
    <x v="121"/>
    <x v="7"/>
    <x v="1"/>
    <x v="2"/>
  </r>
  <r>
    <n v="1111145"/>
    <s v="1Z71EY050396224622"/>
    <d v="2016-05-23T00:00:00"/>
    <n v="5"/>
    <x v="494"/>
    <x v="145"/>
    <x v="56"/>
    <x v="1"/>
    <x v="2"/>
  </r>
  <r>
    <n v="1111146"/>
    <s v="1Z71EY050396416899"/>
    <d v="2016-05-23T00:00:00"/>
    <n v="5"/>
    <x v="231"/>
    <x v="121"/>
    <x v="7"/>
    <x v="1"/>
    <x v="2"/>
  </r>
  <r>
    <n v="1111147"/>
    <s v="1Z71EY050392466799"/>
    <d v="2016-05-23T00:00:00"/>
    <n v="5"/>
    <x v="200"/>
    <x v="121"/>
    <x v="7"/>
    <x v="1"/>
    <x v="2"/>
  </r>
  <r>
    <n v="1111149"/>
    <s v="1Z71EY050398230577"/>
    <d v="2016-05-23T00:00:00"/>
    <n v="5"/>
    <x v="4615"/>
    <x v="0"/>
    <x v="66"/>
    <x v="0"/>
    <x v="0"/>
  </r>
  <r>
    <n v="1111150"/>
    <s v="1Z71EY050394406840"/>
    <d v="2016-05-23T00:00:00"/>
    <n v="5"/>
    <x v="1729"/>
    <x v="116"/>
    <x v="54"/>
    <x v="1"/>
    <x v="2"/>
  </r>
  <r>
    <n v="1111151"/>
    <s v="1Z71EY050298876177"/>
    <d v="2016-05-21T00:00:00"/>
    <n v="5"/>
    <x v="3091"/>
    <x v="252"/>
    <x v="81"/>
    <x v="1"/>
    <x v="1"/>
  </r>
  <r>
    <n v="1111152"/>
    <s v="1Z71EY053592680050"/>
    <d v="2016-05-21T00:00:00"/>
    <n v="5"/>
    <x v="4616"/>
    <x v="892"/>
    <x v="869"/>
    <x v="1"/>
    <x v="2"/>
  </r>
  <r>
    <n v="1111156"/>
    <s v="1Z71EY050292002719"/>
    <d v="2016-05-21T00:00:00"/>
    <n v="5"/>
    <x v="4071"/>
    <x v="569"/>
    <x v="177"/>
    <x v="1"/>
    <x v="2"/>
  </r>
  <r>
    <n v="1111158"/>
    <s v="1Z71EY056798039272"/>
    <d v="2016-05-23T00:00:00"/>
    <n v="5"/>
    <x v="88"/>
    <x v="125"/>
    <x v="46"/>
    <x v="1"/>
    <x v="2"/>
  </r>
  <r>
    <n v="1111159"/>
    <s v="1Z71EY050392747495"/>
    <d v="2016-05-23T00:00:00"/>
    <n v="5"/>
    <x v="4617"/>
    <x v="114"/>
    <x v="54"/>
    <x v="1"/>
    <x v="2"/>
  </r>
  <r>
    <n v="1111160"/>
    <s v="1Z71EY056792290519"/>
    <d v="2016-05-24T00:00:00"/>
    <n v="5"/>
    <x v="1234"/>
    <x v="125"/>
    <x v="71"/>
    <x v="1"/>
    <x v="2"/>
  </r>
  <r>
    <n v="1111161"/>
    <s v="1Z71EY050398127948"/>
    <d v="2016-05-23T00:00:00"/>
    <n v="5"/>
    <x v="3933"/>
    <x v="0"/>
    <x v="56"/>
    <x v="0"/>
    <x v="0"/>
  </r>
  <r>
    <n v="1111164"/>
    <s v="1Z71EY050299397120"/>
    <d v="2016-05-21T00:00:00"/>
    <n v="5"/>
    <x v="103"/>
    <x v="122"/>
    <x v="81"/>
    <x v="1"/>
    <x v="2"/>
  </r>
  <r>
    <n v="1111165"/>
    <s v="1Z71EY050398066068"/>
    <d v="2016-05-23T00:00:00"/>
    <n v="5"/>
    <x v="4618"/>
    <x v="121"/>
    <x v="7"/>
    <x v="1"/>
    <x v="2"/>
  </r>
  <r>
    <n v="1111166"/>
    <s v="1Z71EY050394554190"/>
    <d v="2016-05-24T00:00:00"/>
    <n v="5"/>
    <x v="4619"/>
    <x v="0"/>
    <x v="86"/>
    <x v="0"/>
    <x v="0"/>
  </r>
  <r>
    <n v="1111167"/>
    <s v="1Z71EY050396933553"/>
    <d v="2016-05-23T00:00:00"/>
    <n v="5"/>
    <x v="4620"/>
    <x v="121"/>
    <x v="7"/>
    <x v="1"/>
    <x v="2"/>
  </r>
  <r>
    <n v="1111168"/>
    <s v="1Z71EY050296103308"/>
    <d v="2016-05-21T00:00:00"/>
    <n v="5"/>
    <x v="154"/>
    <x v="252"/>
    <x v="90"/>
    <x v="1"/>
    <x v="2"/>
  </r>
  <r>
    <n v="1111169"/>
    <s v="1Z71EY051297465568"/>
    <d v="2016-05-21T00:00:00"/>
    <n v="5"/>
    <x v="1527"/>
    <x v="67"/>
    <x v="161"/>
    <x v="1"/>
    <x v="2"/>
  </r>
  <r>
    <n v="1111170"/>
    <s v="1Z71EY050394956916"/>
    <d v="2016-05-23T00:00:00"/>
    <n v="5"/>
    <x v="362"/>
    <x v="145"/>
    <x v="56"/>
    <x v="1"/>
    <x v="2"/>
  </r>
  <r>
    <n v="1111171"/>
    <s v="1Z71EY050397964527"/>
    <d v="2016-05-23T00:00:00"/>
    <n v="5"/>
    <x v="2240"/>
    <x v="114"/>
    <x v="54"/>
    <x v="1"/>
    <x v="2"/>
  </r>
  <r>
    <n v="1111172"/>
    <s v="1Z71EY050395985928"/>
    <d v="2016-05-23T00:00:00"/>
    <n v="5"/>
    <x v="4557"/>
    <x v="0"/>
    <x v="106"/>
    <x v="0"/>
    <x v="0"/>
  </r>
  <r>
    <n v="1111175"/>
    <s v="1Z71EY050395740996"/>
    <d v="2016-05-23T00:00:00"/>
    <n v="5"/>
    <x v="611"/>
    <x v="114"/>
    <x v="54"/>
    <x v="1"/>
    <x v="2"/>
  </r>
  <r>
    <n v="1111176"/>
    <s v="1Z71EY050297928541"/>
    <d v="2016-05-21T00:00:00"/>
    <n v="5"/>
    <x v="18"/>
    <x v="42"/>
    <x v="154"/>
    <x v="1"/>
    <x v="2"/>
  </r>
  <r>
    <n v="1111177"/>
    <s v="1Z71EY050398823570"/>
    <d v="2016-05-23T00:00:00"/>
    <n v="5"/>
    <x v="3492"/>
    <x v="114"/>
    <x v="54"/>
    <x v="1"/>
    <x v="2"/>
  </r>
  <r>
    <n v="1111178"/>
    <s v="1Z71EY050398304916"/>
    <d v="2016-05-23T00:00:00"/>
    <n v="5"/>
    <x v="1104"/>
    <x v="121"/>
    <x v="7"/>
    <x v="1"/>
    <x v="2"/>
  </r>
  <r>
    <n v="1111179"/>
    <s v="1Z71EY050396440639"/>
    <d v="2016-05-23T00:00:00"/>
    <n v="5"/>
    <x v="1556"/>
    <x v="127"/>
    <x v="54"/>
    <x v="1"/>
    <x v="2"/>
  </r>
  <r>
    <n v="1111182"/>
    <s v="1Z71EY051292463533"/>
    <d v="2016-05-21T00:00:00"/>
    <n v="5"/>
    <x v="3841"/>
    <x v="332"/>
    <x v="59"/>
    <x v="1"/>
    <x v="2"/>
  </r>
  <r>
    <n v="1111183"/>
    <s v="1Z71EY050394573704"/>
    <d v="2016-05-23T00:00:00"/>
    <n v="5"/>
    <x v="4181"/>
    <x v="114"/>
    <x v="69"/>
    <x v="1"/>
    <x v="2"/>
  </r>
  <r>
    <n v="1111184"/>
    <s v="1Z71EY050294002779"/>
    <d v="2016-05-21T00:00:00"/>
    <n v="5"/>
    <x v="4621"/>
    <x v="893"/>
    <x v="870"/>
    <x v="1"/>
    <x v="2"/>
  </r>
  <r>
    <n v="1111185"/>
    <s v="1Z71EY050397414862"/>
    <d v="2016-05-23T00:00:00"/>
    <n v="5"/>
    <x v="4622"/>
    <x v="121"/>
    <x v="7"/>
    <x v="1"/>
    <x v="2"/>
  </r>
  <r>
    <n v="1111187"/>
    <s v="1Z71EY050391841063"/>
    <d v="2016-05-23T00:00:00"/>
    <n v="5"/>
    <x v="4623"/>
    <x v="121"/>
    <x v="69"/>
    <x v="1"/>
    <x v="2"/>
  </r>
  <r>
    <n v="1111188"/>
    <s v="1Z71EY050296893518"/>
    <d v="2016-05-21T00:00:00"/>
    <n v="5"/>
    <x v="154"/>
    <x v="122"/>
    <x v="81"/>
    <x v="1"/>
    <x v="2"/>
  </r>
  <r>
    <n v="1111190"/>
    <s v="1Z71EY050397223756"/>
    <d v="2016-05-23T00:00:00"/>
    <n v="5"/>
    <x v="280"/>
    <x v="114"/>
    <x v="54"/>
    <x v="1"/>
    <x v="2"/>
  </r>
  <r>
    <n v="1111192"/>
    <s v="1Z71EY051293310722"/>
    <d v="2016-05-21T00:00:00"/>
    <n v="5"/>
    <x v="637"/>
    <x v="67"/>
    <x v="161"/>
    <x v="1"/>
    <x v="2"/>
  </r>
  <r>
    <n v="1111193"/>
    <s v="1Z71EY050292171019"/>
    <d v="2016-05-21T00:00:00"/>
    <n v="5"/>
    <x v="190"/>
    <x v="252"/>
    <x v="90"/>
    <x v="1"/>
    <x v="2"/>
  </r>
  <r>
    <n v="1111194"/>
    <s v="1Z71EY051296678554"/>
    <d v="2016-05-21T00:00:00"/>
    <n v="5"/>
    <x v="4071"/>
    <x v="393"/>
    <x v="224"/>
    <x v="1"/>
    <x v="2"/>
  </r>
  <r>
    <n v="1111196"/>
    <s v="1Z71EY056792871436"/>
    <d v="2016-05-24T00:00:00"/>
    <n v="5"/>
    <x v="326"/>
    <x v="526"/>
    <x v="51"/>
    <x v="1"/>
    <x v="2"/>
  </r>
  <r>
    <n v="1111197"/>
    <s v="1Z71EY051298590224"/>
    <d v="2016-05-21T00:00:00"/>
    <n v="5"/>
    <x v="3484"/>
    <x v="67"/>
    <x v="161"/>
    <x v="1"/>
    <x v="2"/>
  </r>
  <r>
    <n v="1111198"/>
    <s v="1Z71EY050398025745"/>
    <d v="2016-05-23T00:00:00"/>
    <n v="5"/>
    <x v="161"/>
    <x v="114"/>
    <x v="54"/>
    <x v="1"/>
    <x v="2"/>
  </r>
  <r>
    <n v="1111200"/>
    <s v="1Z71EY050193294664"/>
    <d v="2016-05-21T00:00:00"/>
    <n v="5"/>
    <x v="556"/>
    <x v="147"/>
    <x v="75"/>
    <x v="1"/>
    <x v="2"/>
  </r>
  <r>
    <n v="1111202"/>
    <s v="1Z71EY050395738178"/>
    <d v="2016-05-23T00:00:00"/>
    <n v="5"/>
    <x v="2500"/>
    <x v="114"/>
    <x v="54"/>
    <x v="1"/>
    <x v="2"/>
  </r>
  <r>
    <n v="1111203"/>
    <s v="1Z71EY050399478853"/>
    <d v="2016-05-23T00:00:00"/>
    <n v="5"/>
    <x v="322"/>
    <x v="127"/>
    <x v="54"/>
    <x v="1"/>
    <x v="2"/>
  </r>
  <r>
    <n v="1111204"/>
    <s v="1Z71EY050197317239"/>
    <d v="2016-05-21T00:00:00"/>
    <n v="5"/>
    <x v="1428"/>
    <x v="453"/>
    <x v="287"/>
    <x v="1"/>
    <x v="2"/>
  </r>
  <r>
    <n v="1111206"/>
    <s v="1Z71EY050391291470"/>
    <d v="2016-05-21T00:00:00"/>
    <n v="5"/>
    <x v="581"/>
    <x v="114"/>
    <x v="54"/>
    <x v="1"/>
    <x v="2"/>
  </r>
  <r>
    <n v="1111207"/>
    <s v="1Z71EY050298191719"/>
    <d v="2016-05-21T00:00:00"/>
    <n v="5"/>
    <x v="4624"/>
    <x v="251"/>
    <x v="57"/>
    <x v="1"/>
    <x v="2"/>
  </r>
  <r>
    <n v="1111208"/>
    <s v="1Z71EY050294307486"/>
    <d v="2016-05-21T00:00:00"/>
    <n v="5"/>
    <x v="184"/>
    <x v="252"/>
    <x v="90"/>
    <x v="1"/>
    <x v="2"/>
  </r>
  <r>
    <n v="1111209"/>
    <s v="1Z71EY050399852224"/>
    <d v="2016-05-23T00:00:00"/>
    <n v="5"/>
    <x v="2402"/>
    <x v="127"/>
    <x v="54"/>
    <x v="1"/>
    <x v="2"/>
  </r>
  <r>
    <n v="1111210"/>
    <s v="1Z71EY050296030388"/>
    <d v="2016-05-21T00:00:00"/>
    <n v="5"/>
    <x v="3795"/>
    <x v="252"/>
    <x v="90"/>
    <x v="1"/>
    <x v="2"/>
  </r>
  <r>
    <n v="1111212"/>
    <s v="1Z71EY051297028405"/>
    <d v="2016-05-21T00:00:00"/>
    <n v="5"/>
    <x v="833"/>
    <x v="148"/>
    <x v="59"/>
    <x v="1"/>
    <x v="2"/>
  </r>
  <r>
    <n v="1111213"/>
    <s v="1Z71EY051297016187"/>
    <d v="2016-05-21T00:00:00"/>
    <n v="5"/>
    <x v="341"/>
    <x v="148"/>
    <x v="59"/>
    <x v="1"/>
    <x v="2"/>
  </r>
  <r>
    <n v="1111214"/>
    <s v="1Z71EY050195761593"/>
    <d v="2016-05-21T00:00:00"/>
    <n v="5"/>
    <x v="129"/>
    <x v="147"/>
    <x v="75"/>
    <x v="1"/>
    <x v="2"/>
  </r>
  <r>
    <n v="1111215"/>
    <s v="1Z71EY050390045443"/>
    <d v="2016-05-21T00:00:00"/>
    <n v="5"/>
    <x v="153"/>
    <x v="114"/>
    <x v="54"/>
    <x v="1"/>
    <x v="2"/>
  </r>
  <r>
    <n v="1111216"/>
    <s v="1Z71EY056796032693"/>
    <d v="2016-05-23T00:00:00"/>
    <n v="5"/>
    <x v="4625"/>
    <x v="136"/>
    <x v="104"/>
    <x v="1"/>
    <x v="2"/>
  </r>
  <r>
    <n v="1111218"/>
    <s v="1Z71EY050390012184"/>
    <d v="2016-05-21T00:00:00"/>
    <n v="5"/>
    <x v="1155"/>
    <x v="114"/>
    <x v="54"/>
    <x v="1"/>
    <x v="2"/>
  </r>
  <r>
    <n v="1111219"/>
    <s v="1Z71EY050197372616"/>
    <d v="2016-05-21T00:00:00"/>
    <n v="5"/>
    <x v="4626"/>
    <x v="342"/>
    <x v="299"/>
    <x v="1"/>
    <x v="2"/>
  </r>
  <r>
    <n v="1111220"/>
    <s v="1Z71EY050290367044"/>
    <d v="2016-05-23T00:00:00"/>
    <n v="5"/>
    <x v="4627"/>
    <x v="122"/>
    <x v="81"/>
    <x v="1"/>
    <x v="2"/>
  </r>
  <r>
    <n v="1111221"/>
    <s v="1Z71EY050399972381"/>
    <d v="2016-05-23T00:00:00"/>
    <n v="5"/>
    <x v="3841"/>
    <x v="114"/>
    <x v="54"/>
    <x v="1"/>
    <x v="2"/>
  </r>
  <r>
    <n v="1111222"/>
    <s v="1Z71EY050291355500"/>
    <d v="2016-05-21T00:00:00"/>
    <n v="5"/>
    <x v="201"/>
    <x v="252"/>
    <x v="90"/>
    <x v="1"/>
    <x v="2"/>
  </r>
  <r>
    <n v="1111225"/>
    <s v="1Z71EY056798629643"/>
    <d v="2016-05-23T00:00:00"/>
    <n v="5"/>
    <x v="1157"/>
    <x v="135"/>
    <x v="146"/>
    <x v="1"/>
    <x v="2"/>
  </r>
  <r>
    <n v="1111226"/>
    <s v="1Z71EY050391452206"/>
    <d v="2016-05-21T00:00:00"/>
    <n v="5"/>
    <x v="2323"/>
    <x v="121"/>
    <x v="7"/>
    <x v="1"/>
    <x v="2"/>
  </r>
  <r>
    <n v="1111227"/>
    <s v="1Z71EY050394667372"/>
    <d v="2016-05-21T00:00:00"/>
    <n v="5"/>
    <x v="434"/>
    <x v="114"/>
    <x v="54"/>
    <x v="1"/>
    <x v="2"/>
  </r>
  <r>
    <n v="1111228"/>
    <s v="1Z71EY050395973717"/>
    <d v="2016-05-23T00:00:00"/>
    <n v="5"/>
    <x v="286"/>
    <x v="121"/>
    <x v="7"/>
    <x v="1"/>
    <x v="2"/>
  </r>
  <r>
    <n v="1111229"/>
    <s v="1Z71EY050390675076"/>
    <d v="2016-05-21T00:00:00"/>
    <n v="5"/>
    <x v="106"/>
    <x v="114"/>
    <x v="54"/>
    <x v="1"/>
    <x v="2"/>
  </r>
  <r>
    <n v="1111230"/>
    <s v="1Z71EY050392587873"/>
    <d v="2016-05-21T00:00:00"/>
    <n v="5"/>
    <x v="822"/>
    <x v="114"/>
    <x v="54"/>
    <x v="1"/>
    <x v="2"/>
  </r>
  <r>
    <n v="1111232"/>
    <s v="1Z71EY050394807863"/>
    <d v="2016-05-21T00:00:00"/>
    <n v="5"/>
    <x v="1205"/>
    <x v="114"/>
    <x v="54"/>
    <x v="1"/>
    <x v="2"/>
  </r>
  <r>
    <n v="1111234"/>
    <s v="1Z71EY050399285767"/>
    <d v="2016-05-23T00:00:00"/>
    <n v="5"/>
    <x v="1548"/>
    <x v="0"/>
    <x v="54"/>
    <x v="0"/>
    <x v="0"/>
  </r>
  <r>
    <n v="1111235"/>
    <s v="1Z71EY050396474853"/>
    <d v="2016-05-21T00:00:00"/>
    <n v="5"/>
    <x v="4628"/>
    <x v="0"/>
    <x v="7"/>
    <x v="0"/>
    <x v="0"/>
  </r>
  <r>
    <n v="1111236"/>
    <s v="1Z71EY050397780556"/>
    <d v="2016-05-23T00:00:00"/>
    <n v="5"/>
    <x v="682"/>
    <x v="112"/>
    <x v="54"/>
    <x v="1"/>
    <x v="2"/>
  </r>
  <r>
    <n v="1111238"/>
    <s v="1Z71EY050394187908"/>
    <d v="2016-05-21T00:00:00"/>
    <n v="5"/>
    <x v="556"/>
    <x v="119"/>
    <x v="62"/>
    <x v="1"/>
    <x v="2"/>
  </r>
  <r>
    <n v="1111240"/>
    <s v="1Z71EY056790391459"/>
    <d v="2016-05-25T00:00:00"/>
    <n v="5"/>
    <x v="294"/>
    <x v="881"/>
    <x v="864"/>
    <x v="1"/>
    <x v="2"/>
  </r>
  <r>
    <n v="1111242"/>
    <s v="1Z71EY056799142372"/>
    <d v="2016-05-24T00:00:00"/>
    <n v="5"/>
    <x v="180"/>
    <x v="138"/>
    <x v="114"/>
    <x v="1"/>
    <x v="2"/>
  </r>
  <r>
    <n v="1111243"/>
    <s v="1Z71EY050394387111"/>
    <d v="2016-05-21T00:00:00"/>
    <n v="5"/>
    <x v="189"/>
    <x v="161"/>
    <x v="69"/>
    <x v="1"/>
    <x v="2"/>
  </r>
  <r>
    <n v="1111244"/>
    <s v="1Z71EY050391289152"/>
    <d v="2016-05-23T00:00:00"/>
    <n v="5"/>
    <x v="2692"/>
    <x v="114"/>
    <x v="54"/>
    <x v="1"/>
    <x v="2"/>
  </r>
  <r>
    <n v="1111245"/>
    <s v="1Z71EY050197443790"/>
    <d v="2016-05-21T00:00:00"/>
    <n v="5"/>
    <x v="1953"/>
    <x v="147"/>
    <x v="75"/>
    <x v="1"/>
    <x v="2"/>
  </r>
  <r>
    <n v="1111247"/>
    <s v="1Z71EY050392508378"/>
    <d v="2016-05-23T00:00:00"/>
    <n v="5"/>
    <x v="3669"/>
    <x v="145"/>
    <x v="56"/>
    <x v="1"/>
    <x v="2"/>
  </r>
  <r>
    <n v="1111249"/>
    <s v="1Z71EY050196114665"/>
    <d v="2016-05-21T00:00:00"/>
    <n v="5"/>
    <x v="823"/>
    <x v="147"/>
    <x v="75"/>
    <x v="1"/>
    <x v="2"/>
  </r>
  <r>
    <n v="1111250"/>
    <s v="1Z71EY050397221221"/>
    <d v="2016-05-21T00:00:00"/>
    <n v="5"/>
    <x v="552"/>
    <x v="114"/>
    <x v="54"/>
    <x v="1"/>
    <x v="2"/>
  </r>
  <r>
    <n v="1111251"/>
    <s v="1Z71EY054294340801"/>
    <d v="2016-05-21T00:00:00"/>
    <n v="5"/>
    <x v="3044"/>
    <x v="0"/>
    <x v="12"/>
    <x v="0"/>
    <x v="0"/>
  </r>
  <r>
    <n v="1111252"/>
    <s v="1Z71EY056794738676"/>
    <d v="2016-05-24T00:00:00"/>
    <n v="5"/>
    <x v="153"/>
    <x v="125"/>
    <x v="46"/>
    <x v="1"/>
    <x v="2"/>
  </r>
  <r>
    <n v="1111253"/>
    <s v="1Z71EY050393515411"/>
    <d v="2016-05-21T00:00:00"/>
    <n v="5"/>
    <x v="2920"/>
    <x v="121"/>
    <x v="7"/>
    <x v="1"/>
    <x v="2"/>
  </r>
  <r>
    <n v="1111256"/>
    <s v="1Z71EY050390519833"/>
    <d v="2016-05-21T00:00:00"/>
    <n v="5"/>
    <x v="232"/>
    <x v="114"/>
    <x v="54"/>
    <x v="1"/>
    <x v="2"/>
  </r>
  <r>
    <n v="1111258"/>
    <s v="1Z71EY050394056639"/>
    <d v="2016-05-21T00:00:00"/>
    <n v="5"/>
    <x v="191"/>
    <x v="114"/>
    <x v="54"/>
    <x v="1"/>
    <x v="2"/>
  </r>
  <r>
    <n v="1111259"/>
    <s v="1Z71EY050191165048"/>
    <d v="2016-05-21T00:00:00"/>
    <n v="5"/>
    <x v="3907"/>
    <x v="366"/>
    <x v="287"/>
    <x v="1"/>
    <x v="2"/>
  </r>
  <r>
    <n v="1111260"/>
    <s v="1Z71EY051290286621"/>
    <d v="2016-05-21T00:00:00"/>
    <n v="5"/>
    <x v="2851"/>
    <x v="67"/>
    <x v="59"/>
    <x v="1"/>
    <x v="2"/>
  </r>
  <r>
    <n v="1111261"/>
    <s v="1Z71EY056697324332"/>
    <d v="2016-05-23T00:00:00"/>
    <n v="5"/>
    <x v="3452"/>
    <x v="123"/>
    <x v="140"/>
    <x v="1"/>
    <x v="2"/>
  </r>
  <r>
    <n v="1111262"/>
    <s v="1Z71EY050298015883"/>
    <d v="2016-05-21T00:00:00"/>
    <n v="5"/>
    <x v="3813"/>
    <x v="252"/>
    <x v="90"/>
    <x v="1"/>
    <x v="2"/>
  </r>
  <r>
    <n v="1111263"/>
    <s v="1Z71EY051294535327"/>
    <d v="2016-05-21T00:00:00"/>
    <n v="5"/>
    <x v="82"/>
    <x v="149"/>
    <x v="152"/>
    <x v="1"/>
    <x v="2"/>
  </r>
  <r>
    <n v="1111264"/>
    <s v="1Z71EY050390865790"/>
    <d v="2016-05-21T00:00:00"/>
    <n v="5"/>
    <x v="334"/>
    <x v="114"/>
    <x v="54"/>
    <x v="1"/>
    <x v="2"/>
  </r>
  <r>
    <n v="1111265"/>
    <s v="1Z71EY051299772599"/>
    <d v="2016-05-21T00:00:00"/>
    <n v="5"/>
    <x v="4629"/>
    <x v="894"/>
    <x v="152"/>
    <x v="1"/>
    <x v="2"/>
  </r>
  <r>
    <n v="1111266"/>
    <s v="1Z71EY050393617132"/>
    <d v="2016-05-23T00:00:00"/>
    <n v="5"/>
    <x v="536"/>
    <x v="114"/>
    <x v="54"/>
    <x v="1"/>
    <x v="2"/>
  </r>
  <r>
    <n v="1111267"/>
    <s v="1Z71EY050396688239"/>
    <d v="2016-05-21T00:00:00"/>
    <n v="5"/>
    <x v="4474"/>
    <x v="119"/>
    <x v="62"/>
    <x v="1"/>
    <x v="2"/>
  </r>
  <r>
    <n v="1111268"/>
    <s v="1Z71EY051294745690"/>
    <d v="2016-05-21T00:00:00"/>
    <n v="5"/>
    <x v="815"/>
    <x v="149"/>
    <x v="152"/>
    <x v="1"/>
    <x v="2"/>
  </r>
  <r>
    <n v="1111269"/>
    <s v="1Z71EY050391519064"/>
    <d v="2016-05-21T00:00:00"/>
    <n v="5"/>
    <x v="18"/>
    <x v="114"/>
    <x v="54"/>
    <x v="1"/>
    <x v="2"/>
  </r>
  <r>
    <n v="1111270"/>
    <s v="1Z71EY050399473849"/>
    <d v="2016-05-23T00:00:00"/>
    <n v="5"/>
    <x v="4364"/>
    <x v="0"/>
    <x v="7"/>
    <x v="0"/>
    <x v="0"/>
  </r>
  <r>
    <n v="1111271"/>
    <s v="1Z71EY050393324609"/>
    <d v="2016-05-21T00:00:00"/>
    <n v="5"/>
    <x v="295"/>
    <x v="119"/>
    <x v="62"/>
    <x v="1"/>
    <x v="2"/>
  </r>
  <r>
    <n v="1111272"/>
    <s v="1Z71EY050393345499"/>
    <d v="2016-05-21T00:00:00"/>
    <n v="5"/>
    <x v="89"/>
    <x v="121"/>
    <x v="7"/>
    <x v="1"/>
    <x v="2"/>
  </r>
  <r>
    <n v="1111273"/>
    <s v="1Z71EY050395866333"/>
    <d v="2016-05-23T00:00:00"/>
    <n v="5"/>
    <x v="4630"/>
    <x v="895"/>
    <x v="597"/>
    <x v="1"/>
    <x v="2"/>
  </r>
  <r>
    <n v="1111275"/>
    <s v="1Z71EY050394846740"/>
    <d v="2016-05-23T00:00:00"/>
    <n v="5"/>
    <x v="129"/>
    <x v="114"/>
    <x v="54"/>
    <x v="1"/>
    <x v="2"/>
  </r>
  <r>
    <n v="1111276"/>
    <s v="1Z71EY056791527364"/>
    <d v="2016-05-23T00:00:00"/>
    <n v="5"/>
    <x v="348"/>
    <x v="125"/>
    <x v="46"/>
    <x v="1"/>
    <x v="2"/>
  </r>
  <r>
    <n v="1111277"/>
    <s v="1Z71EY050192523275"/>
    <d v="2016-05-21T00:00:00"/>
    <n v="5"/>
    <x v="184"/>
    <x v="294"/>
    <x v="205"/>
    <x v="1"/>
    <x v="2"/>
  </r>
  <r>
    <n v="1111278"/>
    <s v="1Z71EY056794111262"/>
    <d v="2016-05-24T00:00:00"/>
    <n v="5"/>
    <x v="3539"/>
    <x v="239"/>
    <x v="871"/>
    <x v="1"/>
    <x v="2"/>
  </r>
  <r>
    <n v="1111279"/>
    <s v="1Z71EY050396075516"/>
    <d v="2016-05-23T00:00:00"/>
    <n v="5"/>
    <x v="823"/>
    <x v="114"/>
    <x v="7"/>
    <x v="1"/>
    <x v="2"/>
  </r>
  <r>
    <n v="1111280"/>
    <s v="1Z71EY050396785320"/>
    <d v="2016-05-23T00:00:00"/>
    <n v="5"/>
    <x v="465"/>
    <x v="114"/>
    <x v="54"/>
    <x v="1"/>
    <x v="2"/>
  </r>
  <r>
    <n v="1111284"/>
    <s v="1Z71EY050394715882"/>
    <d v="2016-05-21T00:00:00"/>
    <n v="5"/>
    <x v="38"/>
    <x v="114"/>
    <x v="54"/>
    <x v="1"/>
    <x v="2"/>
  </r>
  <r>
    <n v="1111285"/>
    <s v="1Z71EY050390088362"/>
    <d v="2016-05-23T00:00:00"/>
    <n v="5"/>
    <x v="104"/>
    <x v="114"/>
    <x v="7"/>
    <x v="1"/>
    <x v="2"/>
  </r>
  <r>
    <n v="1111287"/>
    <s v="1Z71EY054291900309"/>
    <d v="2016-05-21T00:00:00"/>
    <n v="5"/>
    <x v="4631"/>
    <x v="0"/>
    <x v="12"/>
    <x v="0"/>
    <x v="0"/>
  </r>
  <r>
    <n v="1111288"/>
    <s v="1Z71EY050290023469"/>
    <d v="2016-05-21T00:00:00"/>
    <n v="5"/>
    <x v="613"/>
    <x v="122"/>
    <x v="81"/>
    <x v="1"/>
    <x v="2"/>
  </r>
  <r>
    <n v="1111289"/>
    <s v="1Z71EY050293065294"/>
    <d v="2016-05-21T00:00:00"/>
    <n v="5"/>
    <x v="2878"/>
    <x v="252"/>
    <x v="90"/>
    <x v="1"/>
    <x v="2"/>
  </r>
  <r>
    <n v="1111290"/>
    <s v="1Z71EY050398701273"/>
    <d v="2016-05-23T00:00:00"/>
    <n v="5"/>
    <x v="1792"/>
    <x v="114"/>
    <x v="54"/>
    <x v="1"/>
    <x v="2"/>
  </r>
  <r>
    <n v="1111291"/>
    <s v="1Z71EY051296979407"/>
    <d v="2016-05-21T00:00:00"/>
    <n v="5"/>
    <x v="378"/>
    <x v="149"/>
    <x v="152"/>
    <x v="1"/>
    <x v="2"/>
  </r>
  <r>
    <n v="1111292"/>
    <s v="1Z71EY054291504354"/>
    <d v="2016-05-21T00:00:00"/>
    <n v="5"/>
    <x v="4632"/>
    <x v="0"/>
    <x v="12"/>
    <x v="0"/>
    <x v="0"/>
  </r>
  <r>
    <n v="1111293"/>
    <s v="1Z71EY051293700088"/>
    <d v="2016-05-21T00:00:00"/>
    <n v="5"/>
    <x v="154"/>
    <x v="328"/>
    <x v="73"/>
    <x v="1"/>
    <x v="2"/>
  </r>
  <r>
    <n v="1111294"/>
    <s v="1Z71EY051291216258"/>
    <d v="2016-05-21T00:00:00"/>
    <n v="5"/>
    <x v="3517"/>
    <x v="67"/>
    <x v="73"/>
    <x v="1"/>
    <x v="2"/>
  </r>
  <r>
    <n v="1111296"/>
    <s v="1Z71EY054296420560"/>
    <d v="2016-05-23T00:00:00"/>
    <n v="5"/>
    <x v="4633"/>
    <x v="0"/>
    <x v="872"/>
    <x v="0"/>
    <x v="0"/>
  </r>
  <r>
    <n v="1111297"/>
    <s v="1Z71EY050390605605"/>
    <d v="2016-05-23T00:00:00"/>
    <n v="5"/>
    <x v="725"/>
    <x v="114"/>
    <x v="54"/>
    <x v="1"/>
    <x v="2"/>
  </r>
  <r>
    <n v="1111298"/>
    <s v="1Z71EY050390084777"/>
    <d v="2016-05-23T00:00:00"/>
    <n v="5"/>
    <x v="4072"/>
    <x v="121"/>
    <x v="7"/>
    <x v="1"/>
    <x v="2"/>
  </r>
  <r>
    <n v="1111299"/>
    <s v="1Z71EY050397395508"/>
    <d v="2016-05-23T00:00:00"/>
    <n v="5"/>
    <x v="2232"/>
    <x v="114"/>
    <x v="54"/>
    <x v="1"/>
    <x v="2"/>
  </r>
  <r>
    <n v="1111300"/>
    <s v="1Z71EY051294608150"/>
    <d v="2016-05-21T00:00:00"/>
    <n v="5"/>
    <x v="225"/>
    <x v="185"/>
    <x v="349"/>
    <x v="1"/>
    <x v="2"/>
  </r>
  <r>
    <n v="1111301"/>
    <s v="1Z71EY056798340641"/>
    <d v="2016-05-23T00:00:00"/>
    <n v="5"/>
    <x v="4634"/>
    <x v="125"/>
    <x v="46"/>
    <x v="1"/>
    <x v="2"/>
  </r>
  <r>
    <n v="1111303"/>
    <s v="1Z71EY051291405848"/>
    <d v="2016-05-21T00:00:00"/>
    <n v="5"/>
    <x v="1422"/>
    <x v="149"/>
    <x v="152"/>
    <x v="1"/>
    <x v="2"/>
  </r>
  <r>
    <n v="1111304"/>
    <s v="1Z71EY050390177631"/>
    <d v="2016-05-23T00:00:00"/>
    <n v="5"/>
    <x v="100"/>
    <x v="121"/>
    <x v="7"/>
    <x v="1"/>
    <x v="2"/>
  </r>
  <r>
    <n v="1111305"/>
    <s v="1Z71EY050397395286"/>
    <d v="2016-05-23T00:00:00"/>
    <n v="5"/>
    <x v="844"/>
    <x v="121"/>
    <x v="7"/>
    <x v="1"/>
    <x v="2"/>
  </r>
  <r>
    <n v="1111306"/>
    <s v="1Z71EY056694645741"/>
    <d v="2016-05-23T00:00:00"/>
    <n v="5"/>
    <x v="1147"/>
    <x v="288"/>
    <x v="363"/>
    <x v="1"/>
    <x v="2"/>
  </r>
  <r>
    <n v="1111307"/>
    <s v="1Z71EY050191496137"/>
    <d v="2016-05-21T00:00:00"/>
    <n v="5"/>
    <x v="1056"/>
    <x v="147"/>
    <x v="75"/>
    <x v="1"/>
    <x v="2"/>
  </r>
  <r>
    <n v="1111308"/>
    <s v="1Z71EY056795165908"/>
    <d v="2016-05-25T00:00:00"/>
    <n v="5"/>
    <x v="4635"/>
    <x v="749"/>
    <x v="103"/>
    <x v="1"/>
    <x v="2"/>
  </r>
  <r>
    <n v="1111309"/>
    <s v="1Z71EY053998119005"/>
    <d v="2016-05-21T00:00:00"/>
    <n v="5"/>
    <x v="4636"/>
    <x v="896"/>
    <x v="873"/>
    <x v="1"/>
    <x v="2"/>
  </r>
  <r>
    <n v="1111310"/>
    <s v="1Z71EY050298757877"/>
    <d v="2016-05-21T00:00:00"/>
    <n v="5"/>
    <x v="4637"/>
    <x v="122"/>
    <x v="81"/>
    <x v="1"/>
    <x v="2"/>
  </r>
  <r>
    <n v="1111311"/>
    <s v="1Z71EY051292248230"/>
    <d v="2016-05-21T00:00:00"/>
    <n v="5"/>
    <x v="4638"/>
    <x v="149"/>
    <x v="152"/>
    <x v="1"/>
    <x v="2"/>
  </r>
  <r>
    <n v="1111313"/>
    <s v="1Z71EY050191059314"/>
    <d v="2016-05-21T00:00:00"/>
    <n v="5"/>
    <x v="189"/>
    <x v="274"/>
    <x v="240"/>
    <x v="1"/>
    <x v="2"/>
  </r>
  <r>
    <n v="1111316"/>
    <s v="1Z71EY050390947193"/>
    <d v="2016-05-23T00:00:00"/>
    <n v="5"/>
    <x v="4263"/>
    <x v="119"/>
    <x v="62"/>
    <x v="1"/>
    <x v="2"/>
  </r>
  <r>
    <n v="1111317"/>
    <s v="1Z71EY050395496662"/>
    <d v="2016-05-23T00:00:00"/>
    <n v="5"/>
    <x v="3346"/>
    <x v="121"/>
    <x v="7"/>
    <x v="1"/>
    <x v="2"/>
  </r>
  <r>
    <n v="1111318"/>
    <s v="1Z71EY050292684108"/>
    <d v="2016-05-21T00:00:00"/>
    <n v="5"/>
    <x v="1817"/>
    <x v="252"/>
    <x v="90"/>
    <x v="1"/>
    <x v="2"/>
  </r>
  <r>
    <n v="1111319"/>
    <s v="1Z71EY050391300816"/>
    <d v="2016-05-23T00:00:00"/>
    <n v="5"/>
    <x v="4639"/>
    <x v="121"/>
    <x v="7"/>
    <x v="1"/>
    <x v="2"/>
  </r>
  <r>
    <n v="1111322"/>
    <s v="1Z71EY050395871014"/>
    <d v="2016-05-23T00:00:00"/>
    <n v="5"/>
    <x v="2173"/>
    <x v="121"/>
    <x v="7"/>
    <x v="1"/>
    <x v="2"/>
  </r>
  <r>
    <n v="1111323"/>
    <s v="1Z71EY050397456040"/>
    <d v="2016-05-23T00:00:00"/>
    <n v="5"/>
    <x v="2775"/>
    <x v="121"/>
    <x v="7"/>
    <x v="1"/>
    <x v="2"/>
  </r>
  <r>
    <n v="1111324"/>
    <s v="1Z71EY050394697250"/>
    <d v="2016-05-23T00:00:00"/>
    <n v="5"/>
    <x v="925"/>
    <x v="114"/>
    <x v="54"/>
    <x v="1"/>
    <x v="2"/>
  </r>
  <r>
    <n v="1111325"/>
    <s v="1Z71EY054290427814"/>
    <d v="2016-05-24T00:00:00"/>
    <n v="5"/>
    <x v="4640"/>
    <x v="0"/>
    <x v="874"/>
    <x v="0"/>
    <x v="0"/>
  </r>
  <r>
    <n v="1111327"/>
    <s v="1Z71EY050399494737"/>
    <d v="2016-05-23T00:00:00"/>
    <n v="5"/>
    <x v="3482"/>
    <x v="114"/>
    <x v="54"/>
    <x v="1"/>
    <x v="2"/>
  </r>
  <r>
    <n v="1111328"/>
    <s v="1Z71EY050395655909"/>
    <d v="2016-05-23T00:00:00"/>
    <n v="5"/>
    <x v="4641"/>
    <x v="585"/>
    <x v="109"/>
    <x v="1"/>
    <x v="2"/>
  </r>
  <r>
    <n v="1111329"/>
    <s v="1Z71EY050399850119"/>
    <d v="2016-05-23T00:00:00"/>
    <n v="5"/>
    <x v="4642"/>
    <x v="121"/>
    <x v="7"/>
    <x v="1"/>
    <x v="2"/>
  </r>
  <r>
    <n v="1111330"/>
    <s v="1Z71EY050294975755"/>
    <d v="2016-05-21T00:00:00"/>
    <n v="5"/>
    <x v="390"/>
    <x v="122"/>
    <x v="81"/>
    <x v="1"/>
    <x v="2"/>
  </r>
  <r>
    <n v="1111331"/>
    <s v="1Z71EY050393169233"/>
    <d v="2016-05-23T00:00:00"/>
    <n v="5"/>
    <x v="3381"/>
    <x v="114"/>
    <x v="54"/>
    <x v="1"/>
    <x v="2"/>
  </r>
  <r>
    <n v="1111332"/>
    <s v="1Z71EY050399953679"/>
    <d v="2016-05-23T00:00:00"/>
    <n v="5"/>
    <x v="4643"/>
    <x v="0"/>
    <x v="7"/>
    <x v="0"/>
    <x v="0"/>
  </r>
  <r>
    <n v="1111333"/>
    <s v="1Z71EY050296324285"/>
    <d v="2016-05-21T00:00:00"/>
    <n v="5"/>
    <x v="1378"/>
    <x v="113"/>
    <x v="64"/>
    <x v="1"/>
    <x v="2"/>
  </r>
  <r>
    <n v="1111334"/>
    <s v="1Z71EY050292287734"/>
    <d v="2016-05-21T00:00:00"/>
    <n v="5"/>
    <x v="572"/>
    <x v="113"/>
    <x v="64"/>
    <x v="1"/>
    <x v="2"/>
  </r>
  <r>
    <n v="1111335"/>
    <s v="1Z71EY050295082717"/>
    <d v="2016-05-21T00:00:00"/>
    <n v="5"/>
    <x v="2303"/>
    <x v="155"/>
    <x v="158"/>
    <x v="1"/>
    <x v="2"/>
  </r>
  <r>
    <n v="1111336"/>
    <s v="1Z71EY050294043789"/>
    <d v="2016-05-21T00:00:00"/>
    <n v="5"/>
    <x v="408"/>
    <x v="122"/>
    <x v="81"/>
    <x v="1"/>
    <x v="2"/>
  </r>
  <r>
    <n v="1111337"/>
    <s v="1Z71EY050292970978"/>
    <d v="2016-05-21T00:00:00"/>
    <n v="5"/>
    <x v="1952"/>
    <x v="113"/>
    <x v="64"/>
    <x v="1"/>
    <x v="2"/>
  </r>
  <r>
    <n v="1111339"/>
    <s v="1Z71EY050290405341"/>
    <d v="2016-05-21T00:00:00"/>
    <n v="5"/>
    <x v="4644"/>
    <x v="42"/>
    <x v="64"/>
    <x v="1"/>
    <x v="2"/>
  </r>
  <r>
    <n v="1111340"/>
    <s v="1Z71EY056794263027"/>
    <d v="2016-05-24T00:00:00"/>
    <n v="5"/>
    <x v="2926"/>
    <x v="125"/>
    <x v="71"/>
    <x v="1"/>
    <x v="2"/>
  </r>
  <r>
    <n v="1111341"/>
    <s v="1Z71EY050296599293"/>
    <d v="2016-05-21T00:00:00"/>
    <n v="5"/>
    <x v="225"/>
    <x v="122"/>
    <x v="81"/>
    <x v="1"/>
    <x v="2"/>
  </r>
  <r>
    <n v="1111342"/>
    <s v="1Z71EY051293366146"/>
    <d v="2016-05-21T00:00:00"/>
    <n v="5"/>
    <x v="3526"/>
    <x v="394"/>
    <x v="875"/>
    <x v="1"/>
    <x v="2"/>
  </r>
  <r>
    <n v="1111343"/>
    <s v="1Z71EY056799754327"/>
    <d v="2016-05-23T00:00:00"/>
    <n v="5"/>
    <x v="346"/>
    <x v="303"/>
    <x v="68"/>
    <x v="1"/>
    <x v="2"/>
  </r>
  <r>
    <n v="1111344"/>
    <s v="1Z71EY050398725855"/>
    <d v="2016-05-23T00:00:00"/>
    <n v="5"/>
    <x v="670"/>
    <x v="114"/>
    <x v="69"/>
    <x v="1"/>
    <x v="2"/>
  </r>
  <r>
    <n v="1111345"/>
    <s v="1Z71EY050399539091"/>
    <d v="2016-05-23T00:00:00"/>
    <n v="5"/>
    <x v="2508"/>
    <x v="121"/>
    <x v="7"/>
    <x v="1"/>
    <x v="2"/>
  </r>
  <r>
    <n v="1111347"/>
    <s v="1Z71EY050391533208"/>
    <d v="2016-05-23T00:00:00"/>
    <n v="5"/>
    <x v="429"/>
    <x v="114"/>
    <x v="54"/>
    <x v="1"/>
    <x v="2"/>
  </r>
  <r>
    <n v="1111348"/>
    <s v="1Z71EY051296370279"/>
    <d v="2016-05-21T00:00:00"/>
    <n v="5"/>
    <x v="354"/>
    <x v="542"/>
    <x v="59"/>
    <x v="1"/>
    <x v="2"/>
  </r>
  <r>
    <n v="1111349"/>
    <s v="1Z71EY050392476411"/>
    <d v="2016-05-23T00:00:00"/>
    <n v="5"/>
    <x v="876"/>
    <x v="121"/>
    <x v="7"/>
    <x v="1"/>
    <x v="2"/>
  </r>
  <r>
    <n v="1111352"/>
    <s v="1Z71EY050398917728"/>
    <d v="2016-05-23T00:00:00"/>
    <n v="5"/>
    <x v="611"/>
    <x v="114"/>
    <x v="54"/>
    <x v="1"/>
    <x v="2"/>
  </r>
  <r>
    <n v="1111353"/>
    <s v="1Z71EY053597294450"/>
    <d v="2016-05-21T00:00:00"/>
    <n v="5"/>
    <x v="4645"/>
    <x v="897"/>
    <x v="876"/>
    <x v="1"/>
    <x v="2"/>
  </r>
  <r>
    <n v="1111355"/>
    <s v="1Z71EY050397527633"/>
    <d v="2016-05-23T00:00:00"/>
    <n v="5"/>
    <x v="3807"/>
    <x v="0"/>
    <x v="54"/>
    <x v="0"/>
    <x v="0"/>
  </r>
  <r>
    <n v="1111356"/>
    <s v="1Z71EY050193342969"/>
    <d v="2016-05-21T00:00:00"/>
    <n v="5"/>
    <x v="934"/>
    <x v="147"/>
    <x v="175"/>
    <x v="1"/>
    <x v="2"/>
  </r>
  <r>
    <n v="1111357"/>
    <s v="1Z71EY050391533182"/>
    <d v="2016-05-23T00:00:00"/>
    <n v="5"/>
    <x v="465"/>
    <x v="121"/>
    <x v="7"/>
    <x v="1"/>
    <x v="2"/>
  </r>
  <r>
    <n v="1111358"/>
    <s v="1Z71EY056795224102"/>
    <d v="2016-05-23T00:00:00"/>
    <n v="5"/>
    <x v="935"/>
    <x v="152"/>
    <x v="102"/>
    <x v="1"/>
    <x v="2"/>
  </r>
  <r>
    <n v="1111359"/>
    <s v="1Z71EY051290207126"/>
    <d v="2016-05-21T00:00:00"/>
    <n v="5"/>
    <x v="3057"/>
    <x v="67"/>
    <x v="161"/>
    <x v="1"/>
    <x v="2"/>
  </r>
  <r>
    <n v="1111362"/>
    <s v="1Z71EY050299111062"/>
    <d v="2016-05-21T00:00:00"/>
    <n v="5"/>
    <x v="996"/>
    <x v="252"/>
    <x v="90"/>
    <x v="1"/>
    <x v="2"/>
  </r>
  <r>
    <n v="1111363"/>
    <s v="1Z71EY054296878326"/>
    <d v="2016-05-23T00:00:00"/>
    <n v="5"/>
    <x v="4646"/>
    <x v="0"/>
    <x v="449"/>
    <x v="0"/>
    <x v="0"/>
  </r>
  <r>
    <n v="1111364"/>
    <s v="1Z71EY050394428871"/>
    <d v="2016-05-23T00:00:00"/>
    <n v="5"/>
    <x v="1470"/>
    <x v="114"/>
    <x v="54"/>
    <x v="1"/>
    <x v="2"/>
  </r>
  <r>
    <n v="1111365"/>
    <s v="1Z71EY050395930405"/>
    <d v="2016-05-23T00:00:00"/>
    <n v="5"/>
    <x v="3501"/>
    <x v="112"/>
    <x v="66"/>
    <x v="1"/>
    <x v="2"/>
  </r>
  <r>
    <n v="1111366"/>
    <s v="1Z71EY050292034917"/>
    <d v="2016-05-21T00:00:00"/>
    <n v="5"/>
    <x v="4647"/>
    <x v="122"/>
    <x v="81"/>
    <x v="1"/>
    <x v="2"/>
  </r>
  <r>
    <n v="1111367"/>
    <s v="1Z71EY050396859125"/>
    <d v="2016-05-23T00:00:00"/>
    <n v="5"/>
    <x v="552"/>
    <x v="114"/>
    <x v="7"/>
    <x v="1"/>
    <x v="2"/>
  </r>
  <r>
    <n v="1111368"/>
    <s v="1Z71EY050398550543"/>
    <d v="2016-05-23T00:00:00"/>
    <n v="5"/>
    <x v="2383"/>
    <x v="127"/>
    <x v="54"/>
    <x v="1"/>
    <x v="2"/>
  </r>
  <r>
    <n v="1111369"/>
    <s v="1Z71EY050398354612"/>
    <d v="2016-05-23T00:00:00"/>
    <n v="5"/>
    <x v="4648"/>
    <x v="114"/>
    <x v="54"/>
    <x v="1"/>
    <x v="2"/>
  </r>
  <r>
    <n v="1111370"/>
    <s v="1Z71EY050397783599"/>
    <d v="2016-05-23T00:00:00"/>
    <n v="5"/>
    <x v="1794"/>
    <x v="114"/>
    <x v="54"/>
    <x v="1"/>
    <x v="2"/>
  </r>
  <r>
    <n v="1111371"/>
    <s v="1Z71EY050395205305"/>
    <d v="2016-05-23T00:00:00"/>
    <n v="5"/>
    <x v="95"/>
    <x v="121"/>
    <x v="69"/>
    <x v="1"/>
    <x v="2"/>
  </r>
  <r>
    <n v="1111372"/>
    <s v="1Z71EY050399358189"/>
    <d v="2016-05-23T00:00:00"/>
    <n v="5"/>
    <x v="3473"/>
    <x v="114"/>
    <x v="54"/>
    <x v="1"/>
    <x v="2"/>
  </r>
  <r>
    <n v="1111373"/>
    <s v="1Z71EY051299460167"/>
    <d v="2016-05-21T00:00:00"/>
    <n v="5"/>
    <x v="1617"/>
    <x v="159"/>
    <x v="73"/>
    <x v="1"/>
    <x v="2"/>
  </r>
  <r>
    <n v="1111374"/>
    <s v="1Z71EY050396231918"/>
    <d v="2016-05-23T00:00:00"/>
    <n v="5"/>
    <x v="625"/>
    <x v="114"/>
    <x v="54"/>
    <x v="1"/>
    <x v="2"/>
  </r>
  <r>
    <n v="1111376"/>
    <s v="1Z71EY051298223853"/>
    <d v="2016-05-21T00:00:00"/>
    <n v="5"/>
    <x v="537"/>
    <x v="471"/>
    <x v="224"/>
    <x v="1"/>
    <x v="2"/>
  </r>
  <r>
    <n v="1111377"/>
    <s v="1Z71EY050295958530"/>
    <d v="2016-05-21T00:00:00"/>
    <n v="5"/>
    <x v="99"/>
    <x v="122"/>
    <x v="81"/>
    <x v="1"/>
    <x v="2"/>
  </r>
  <r>
    <n v="1111379"/>
    <s v="1Z71EY050395709477"/>
    <d v="2016-05-23T00:00:00"/>
    <n v="5"/>
    <x v="1894"/>
    <x v="114"/>
    <x v="54"/>
    <x v="1"/>
    <x v="2"/>
  </r>
  <r>
    <n v="1111380"/>
    <s v="1Z71EY050397847323"/>
    <d v="2016-05-23T00:00:00"/>
    <n v="5"/>
    <x v="248"/>
    <x v="121"/>
    <x v="7"/>
    <x v="1"/>
    <x v="2"/>
  </r>
  <r>
    <n v="1111381"/>
    <s v="1Z71EY050297968758"/>
    <d v="2016-05-21T00:00:00"/>
    <n v="5"/>
    <x v="1679"/>
    <x v="122"/>
    <x v="81"/>
    <x v="1"/>
    <x v="2"/>
  </r>
  <r>
    <n v="1111383"/>
    <s v="1Z71EY050391846442"/>
    <d v="2016-05-21T00:00:00"/>
    <n v="5"/>
    <x v="154"/>
    <x v="114"/>
    <x v="54"/>
    <x v="1"/>
    <x v="2"/>
  </r>
  <r>
    <n v="1111384"/>
    <s v="1Z71EY050198517093"/>
    <d v="2016-05-21T00:00:00"/>
    <n v="5"/>
    <x v="1058"/>
    <x v="181"/>
    <x v="175"/>
    <x v="1"/>
    <x v="2"/>
  </r>
  <r>
    <n v="1111385"/>
    <s v="1Z71EY050196585639"/>
    <d v="2016-05-21T00:00:00"/>
    <n v="5"/>
    <x v="38"/>
    <x v="305"/>
    <x v="277"/>
    <x v="1"/>
    <x v="2"/>
  </r>
  <r>
    <n v="1111387"/>
    <s v="1Z71EY050393868906"/>
    <d v="2016-05-21T00:00:00"/>
    <n v="5"/>
    <x v="1139"/>
    <x v="114"/>
    <x v="54"/>
    <x v="1"/>
    <x v="2"/>
  </r>
  <r>
    <n v="1111388"/>
    <s v="1Z71EY050397257658"/>
    <d v="2016-05-23T00:00:00"/>
    <n v="5"/>
    <x v="1024"/>
    <x v="161"/>
    <x v="7"/>
    <x v="1"/>
    <x v="2"/>
  </r>
  <r>
    <n v="1111389"/>
    <s v="1Z71EY050399555439"/>
    <d v="2016-05-23T00:00:00"/>
    <n v="5"/>
    <x v="3843"/>
    <x v="114"/>
    <x v="54"/>
    <x v="1"/>
    <x v="2"/>
  </r>
  <r>
    <n v="1111390"/>
    <s v="1Z71EY051297753907"/>
    <d v="2016-05-21T00:00:00"/>
    <n v="5"/>
    <x v="537"/>
    <x v="471"/>
    <x v="65"/>
    <x v="1"/>
    <x v="2"/>
  </r>
  <r>
    <n v="1111393"/>
    <s v="1Z71EY050395355653"/>
    <d v="2016-05-23T00:00:00"/>
    <n v="5"/>
    <x v="4607"/>
    <x v="127"/>
    <x v="54"/>
    <x v="1"/>
    <x v="2"/>
  </r>
  <r>
    <n v="1111394"/>
    <s v="1Z71EY050198185479"/>
    <d v="2016-05-21T00:00:00"/>
    <n v="5"/>
    <x v="521"/>
    <x v="181"/>
    <x v="75"/>
    <x v="1"/>
    <x v="1"/>
  </r>
  <r>
    <n v="1111396"/>
    <s v="1Z71EY050392680066"/>
    <d v="2016-05-21T00:00:00"/>
    <n v="5"/>
    <x v="242"/>
    <x v="114"/>
    <x v="7"/>
    <x v="1"/>
    <x v="2"/>
  </r>
  <r>
    <n v="1111397"/>
    <s v="1Z71EY050390304029"/>
    <d v="2016-05-21T00:00:00"/>
    <n v="5"/>
    <x v="2887"/>
    <x v="0"/>
    <x v="64"/>
    <x v="0"/>
    <x v="0"/>
  </r>
  <r>
    <n v="1111398"/>
    <s v="1Z71EY050391240837"/>
    <d v="2016-05-21T00:00:00"/>
    <n v="5"/>
    <x v="154"/>
    <x v="121"/>
    <x v="7"/>
    <x v="1"/>
    <x v="2"/>
  </r>
  <r>
    <n v="1111399"/>
    <s v="1Z71EY050198809527"/>
    <d v="2016-05-21T00:00:00"/>
    <n v="5"/>
    <x v="1151"/>
    <x v="287"/>
    <x v="175"/>
    <x v="1"/>
    <x v="2"/>
  </r>
  <r>
    <n v="1111400"/>
    <s v="1Z71EY050298655727"/>
    <d v="2016-05-21T00:00:00"/>
    <n v="5"/>
    <x v="670"/>
    <x v="619"/>
    <x v="472"/>
    <x v="1"/>
    <x v="2"/>
  </r>
  <r>
    <n v="1111401"/>
    <s v="1Z71EY056799091678"/>
    <d v="2016-05-23T00:00:00"/>
    <n v="5"/>
    <x v="1738"/>
    <x v="152"/>
    <x v="102"/>
    <x v="1"/>
    <x v="2"/>
  </r>
  <r>
    <n v="1111402"/>
    <s v="1Z71EY051298601686"/>
    <d v="2016-05-21T00:00:00"/>
    <n v="5"/>
    <x v="4649"/>
    <x v="328"/>
    <x v="59"/>
    <x v="1"/>
    <x v="1"/>
  </r>
  <r>
    <n v="1111403"/>
    <s v="1Z71EY050391546490"/>
    <d v="2016-05-21T00:00:00"/>
    <n v="5"/>
    <x v="3067"/>
    <x v="145"/>
    <x v="56"/>
    <x v="1"/>
    <x v="2"/>
  </r>
  <r>
    <n v="1111406"/>
    <s v="1Z71EY050393144858"/>
    <d v="2016-05-21T00:00:00"/>
    <n v="5"/>
    <x v="154"/>
    <x v="114"/>
    <x v="54"/>
    <x v="1"/>
    <x v="2"/>
  </r>
  <r>
    <n v="1111407"/>
    <s v="1Z71EY051299796420"/>
    <d v="2016-05-21T00:00:00"/>
    <n v="5"/>
    <x v="357"/>
    <x v="328"/>
    <x v="224"/>
    <x v="1"/>
    <x v="1"/>
  </r>
  <r>
    <n v="1111408"/>
    <s v="1Z71EY050295994894"/>
    <d v="2016-05-21T00:00:00"/>
    <n v="5"/>
    <x v="713"/>
    <x v="122"/>
    <x v="81"/>
    <x v="1"/>
    <x v="2"/>
  </r>
  <r>
    <n v="1111410"/>
    <s v="1Z71EY050394116074"/>
    <d v="2016-05-21T00:00:00"/>
    <n v="5"/>
    <x v="553"/>
    <x v="114"/>
    <x v="54"/>
    <x v="1"/>
    <x v="2"/>
  </r>
  <r>
    <n v="1111411"/>
    <s v="1Z71EY050399914381"/>
    <d v="2016-05-23T00:00:00"/>
    <n v="5"/>
    <x v="4650"/>
    <x v="114"/>
    <x v="54"/>
    <x v="1"/>
    <x v="2"/>
  </r>
  <r>
    <n v="1111413"/>
    <s v="1Z71EY056794265892"/>
    <d v="2016-05-24T00:00:00"/>
    <n v="5"/>
    <x v="965"/>
    <x v="534"/>
    <x v="124"/>
    <x v="1"/>
    <x v="2"/>
  </r>
  <r>
    <n v="1111414"/>
    <s v="1Z71EY050297834044"/>
    <d v="2016-05-21T00:00:00"/>
    <n v="5"/>
    <x v="465"/>
    <x v="122"/>
    <x v="81"/>
    <x v="1"/>
    <x v="2"/>
  </r>
  <r>
    <n v="1111415"/>
    <s v="1Z71EY050397097509"/>
    <d v="2016-05-23T00:00:00"/>
    <n v="5"/>
    <x v="189"/>
    <x v="114"/>
    <x v="54"/>
    <x v="1"/>
    <x v="2"/>
  </r>
  <r>
    <n v="1111416"/>
    <s v="1Z71EY050198128807"/>
    <d v="2016-05-21T00:00:00"/>
    <n v="5"/>
    <x v="168"/>
    <x v="294"/>
    <x v="205"/>
    <x v="1"/>
    <x v="2"/>
  </r>
  <r>
    <n v="1111417"/>
    <s v="1Z71EY050299488193"/>
    <d v="2016-05-21T00:00:00"/>
    <n v="5"/>
    <x v="4651"/>
    <x v="299"/>
    <x v="177"/>
    <x v="1"/>
    <x v="2"/>
  </r>
  <r>
    <n v="1111419"/>
    <s v="1Z71EY056798987677"/>
    <d v="2016-05-26T00:00:00"/>
    <n v="5"/>
    <x v="4652"/>
    <x v="668"/>
    <x v="149"/>
    <x v="1"/>
    <x v="2"/>
  </r>
  <r>
    <n v="1111420"/>
    <s v="1Z71EY050399066379"/>
    <d v="2016-05-23T00:00:00"/>
    <n v="5"/>
    <x v="2533"/>
    <x v="127"/>
    <x v="66"/>
    <x v="1"/>
    <x v="2"/>
  </r>
  <r>
    <n v="1111422"/>
    <s v="1Z71EY050297954772"/>
    <d v="2016-05-21T00:00:00"/>
    <n v="5"/>
    <x v="970"/>
    <x v="113"/>
    <x v="64"/>
    <x v="1"/>
    <x v="2"/>
  </r>
  <r>
    <n v="1111423"/>
    <s v="1Z71EY050397247454"/>
    <d v="2016-05-23T00:00:00"/>
    <n v="5"/>
    <x v="3499"/>
    <x v="121"/>
    <x v="69"/>
    <x v="1"/>
    <x v="2"/>
  </r>
  <r>
    <n v="1111424"/>
    <s v="1Z71EY050399704901"/>
    <d v="2016-05-21T00:00:00"/>
    <n v="5"/>
    <x v="552"/>
    <x v="114"/>
    <x v="54"/>
    <x v="1"/>
    <x v="2"/>
  </r>
  <r>
    <n v="1111426"/>
    <s v="1Z71EY050296168570"/>
    <d v="2016-05-21T00:00:00"/>
    <n v="5"/>
    <x v="185"/>
    <x v="113"/>
    <x v="64"/>
    <x v="1"/>
    <x v="2"/>
  </r>
  <r>
    <n v="1111428"/>
    <s v="1Z71EY051299432867"/>
    <d v="2016-05-21T00:00:00"/>
    <n v="5"/>
    <x v="2954"/>
    <x v="148"/>
    <x v="59"/>
    <x v="1"/>
    <x v="2"/>
  </r>
  <r>
    <n v="1111429"/>
    <s v="1Z71EY050397272686"/>
    <d v="2016-05-21T00:00:00"/>
    <n v="5"/>
    <x v="1666"/>
    <x v="114"/>
    <x v="54"/>
    <x v="1"/>
    <x v="2"/>
  </r>
  <r>
    <n v="1111430"/>
    <s v="1Z71EY051296218952"/>
    <d v="2016-05-21T00:00:00"/>
    <n v="5"/>
    <x v="1738"/>
    <x v="67"/>
    <x v="161"/>
    <x v="1"/>
    <x v="2"/>
  </r>
  <r>
    <n v="1111431"/>
    <s v="1Z71EY050197098600"/>
    <d v="2016-05-21T00:00:00"/>
    <n v="5"/>
    <x v="3504"/>
    <x v="581"/>
    <x v="413"/>
    <x v="1"/>
    <x v="2"/>
  </r>
  <r>
    <n v="1111433"/>
    <s v="1Z71EY050394152936"/>
    <d v="2016-05-21T00:00:00"/>
    <n v="5"/>
    <x v="145"/>
    <x v="114"/>
    <x v="54"/>
    <x v="1"/>
    <x v="2"/>
  </r>
  <r>
    <n v="1111435"/>
    <s v="1Z71EY056798241490"/>
    <d v="2016-05-23T00:00:00"/>
    <n v="5"/>
    <x v="1498"/>
    <x v="353"/>
    <x v="103"/>
    <x v="1"/>
    <x v="2"/>
  </r>
  <r>
    <n v="1111436"/>
    <s v="1Z71EY050297689014"/>
    <d v="2016-05-21T00:00:00"/>
    <n v="5"/>
    <x v="185"/>
    <x v="122"/>
    <x v="81"/>
    <x v="1"/>
    <x v="2"/>
  </r>
  <r>
    <n v="1111437"/>
    <s v="1Z71EY050299762627"/>
    <d v="2016-05-21T00:00:00"/>
    <n v="5"/>
    <x v="153"/>
    <x v="42"/>
    <x v="64"/>
    <x v="1"/>
    <x v="2"/>
  </r>
  <r>
    <n v="1111439"/>
    <s v="1Z71EY050297685992"/>
    <d v="2016-05-21T00:00:00"/>
    <n v="5"/>
    <x v="261"/>
    <x v="252"/>
    <x v="90"/>
    <x v="1"/>
    <x v="2"/>
  </r>
  <r>
    <n v="1111442"/>
    <s v="1Z71EY053599453659"/>
    <d v="2016-05-21T00:00:00"/>
    <n v="5"/>
    <x v="4653"/>
    <x v="898"/>
    <x v="696"/>
    <x v="1"/>
    <x v="2"/>
  </r>
  <r>
    <n v="1111443"/>
    <s v="1Z71EY050395359113"/>
    <d v="2016-05-21T00:00:00"/>
    <n v="5"/>
    <x v="429"/>
    <x v="114"/>
    <x v="54"/>
    <x v="1"/>
    <x v="2"/>
  </r>
  <r>
    <n v="1111444"/>
    <s v="1Z71EY050396869954"/>
    <d v="2016-05-21T00:00:00"/>
    <n v="5"/>
    <x v="415"/>
    <x v="145"/>
    <x v="56"/>
    <x v="1"/>
    <x v="2"/>
  </r>
  <r>
    <n v="1111445"/>
    <s v="1Z71EY050293746870"/>
    <d v="2016-05-21T00:00:00"/>
    <n v="5"/>
    <x v="4654"/>
    <x v="468"/>
    <x v="472"/>
    <x v="1"/>
    <x v="2"/>
  </r>
  <r>
    <n v="1111446"/>
    <s v="1Z71EY050395047567"/>
    <d v="2016-05-23T00:00:00"/>
    <n v="5"/>
    <x v="4655"/>
    <x v="145"/>
    <x v="56"/>
    <x v="1"/>
    <x v="2"/>
  </r>
  <r>
    <n v="1111449"/>
    <s v="1Z71EY050395792136"/>
    <d v="2016-05-23T00:00:00"/>
    <n v="5"/>
    <x v="1205"/>
    <x v="114"/>
    <x v="66"/>
    <x v="1"/>
    <x v="2"/>
  </r>
  <r>
    <n v="1111450"/>
    <s v="1Z71EY050394512958"/>
    <d v="2016-05-21T00:00:00"/>
    <n v="5"/>
    <x v="2634"/>
    <x v="0"/>
    <x v="54"/>
    <x v="0"/>
    <x v="0"/>
  </r>
  <r>
    <n v="1111451"/>
    <s v="1Z71EY050298572941"/>
    <d v="2016-05-21T00:00:00"/>
    <n v="5"/>
    <x v="414"/>
    <x v="122"/>
    <x v="81"/>
    <x v="1"/>
    <x v="2"/>
  </r>
  <r>
    <n v="1111453"/>
    <s v="1Z71EY050397902067"/>
    <d v="2016-05-21T00:00:00"/>
    <n v="5"/>
    <x v="2510"/>
    <x v="114"/>
    <x v="54"/>
    <x v="1"/>
    <x v="2"/>
  </r>
  <r>
    <n v="1111454"/>
    <s v="1Z71EY050293345197"/>
    <d v="2016-05-21T00:00:00"/>
    <n v="5"/>
    <x v="779"/>
    <x v="42"/>
    <x v="154"/>
    <x v="1"/>
    <x v="2"/>
  </r>
  <r>
    <n v="1111455"/>
    <s v="1Z71EY056795451849"/>
    <d v="2016-05-25T00:00:00"/>
    <n v="5"/>
    <x v="1414"/>
    <x v="173"/>
    <x v="45"/>
    <x v="1"/>
    <x v="2"/>
  </r>
  <r>
    <n v="1111458"/>
    <s v="1Z71EY050399945455"/>
    <d v="2016-05-23T00:00:00"/>
    <n v="5"/>
    <x v="1819"/>
    <x v="114"/>
    <x v="54"/>
    <x v="1"/>
    <x v="2"/>
  </r>
  <r>
    <n v="1111461"/>
    <s v="1Z71EY050390736161"/>
    <d v="2016-05-21T00:00:00"/>
    <n v="5"/>
    <x v="76"/>
    <x v="127"/>
    <x v="54"/>
    <x v="1"/>
    <x v="2"/>
  </r>
  <r>
    <n v="1111462"/>
    <s v="1Z71EY050290045249"/>
    <d v="2016-05-21T00:00:00"/>
    <n v="5"/>
    <x v="3926"/>
    <x v="113"/>
    <x v="64"/>
    <x v="1"/>
    <x v="2"/>
  </r>
  <r>
    <n v="1111464"/>
    <s v="1Z71EY056796044500"/>
    <d v="2016-05-24T00:00:00"/>
    <n v="5"/>
    <x v="2531"/>
    <x v="514"/>
    <x v="798"/>
    <x v="1"/>
    <x v="2"/>
  </r>
  <r>
    <n v="1111466"/>
    <s v="1Z71EY050397051647"/>
    <d v="2016-05-23T00:00:00"/>
    <n v="5"/>
    <x v="554"/>
    <x v="114"/>
    <x v="54"/>
    <x v="1"/>
    <x v="2"/>
  </r>
  <r>
    <n v="1111468"/>
    <s v="1Z71EY051294043608"/>
    <d v="2016-05-21T00:00:00"/>
    <n v="5"/>
    <x v="502"/>
    <x v="148"/>
    <x v="59"/>
    <x v="1"/>
    <x v="2"/>
  </r>
  <r>
    <n v="1111469"/>
    <s v="1Z71EY050396537286"/>
    <d v="2016-05-23T00:00:00"/>
    <n v="5"/>
    <x v="427"/>
    <x v="161"/>
    <x v="69"/>
    <x v="1"/>
    <x v="2"/>
  </r>
  <r>
    <n v="1111470"/>
    <s v="1Z71EY050294814820"/>
    <d v="2016-05-21T00:00:00"/>
    <n v="5"/>
    <x v="4656"/>
    <x v="113"/>
    <x v="64"/>
    <x v="1"/>
    <x v="2"/>
  </r>
  <r>
    <n v="1111471"/>
    <s v="1Z71EY050296101962"/>
    <d v="2016-05-21T00:00:00"/>
    <n v="5"/>
    <x v="117"/>
    <x v="113"/>
    <x v="64"/>
    <x v="1"/>
    <x v="2"/>
  </r>
  <r>
    <n v="1111472"/>
    <s v="1Z71EY050190246864"/>
    <d v="2016-05-21T00:00:00"/>
    <n v="5"/>
    <x v="1173"/>
    <x v="206"/>
    <x v="239"/>
    <x v="1"/>
    <x v="2"/>
  </r>
  <r>
    <n v="1111473"/>
    <s v="1Z71EY054293550461"/>
    <d v="2016-05-24T00:00:00"/>
    <n v="5"/>
    <x v="4657"/>
    <x v="0"/>
    <x v="372"/>
    <x v="0"/>
    <x v="0"/>
  </r>
  <r>
    <n v="1111474"/>
    <s v="1Z71EY050296443692"/>
    <d v="2016-05-21T00:00:00"/>
    <n v="5"/>
    <x v="286"/>
    <x v="160"/>
    <x v="57"/>
    <x v="1"/>
    <x v="2"/>
  </r>
  <r>
    <n v="1111475"/>
    <s v="1Z71EY050399286720"/>
    <d v="2016-05-21T00:00:00"/>
    <n v="5"/>
    <x v="189"/>
    <x v="114"/>
    <x v="54"/>
    <x v="1"/>
    <x v="2"/>
  </r>
  <r>
    <n v="1111476"/>
    <s v="1Z71EY050195456584"/>
    <d v="2016-05-24T00:00:00"/>
    <n v="5"/>
    <x v="4658"/>
    <x v="899"/>
    <x v="877"/>
    <x v="1"/>
    <x v="2"/>
  </r>
  <r>
    <n v="1111477"/>
    <s v="1Z71EY050399123735"/>
    <d v="2016-05-21T00:00:00"/>
    <n v="5"/>
    <x v="635"/>
    <x v="114"/>
    <x v="54"/>
    <x v="1"/>
    <x v="2"/>
  </r>
  <r>
    <n v="1111479"/>
    <s v="1Z71EY050396520954"/>
    <d v="2016-05-23T00:00:00"/>
    <n v="5"/>
    <x v="1375"/>
    <x v="114"/>
    <x v="54"/>
    <x v="1"/>
    <x v="2"/>
  </r>
  <r>
    <n v="1111481"/>
    <s v="1Z71EY050290935635"/>
    <d v="2016-05-21T00:00:00"/>
    <n v="5"/>
    <x v="2547"/>
    <x v="252"/>
    <x v="90"/>
    <x v="1"/>
    <x v="2"/>
  </r>
  <r>
    <n v="1111485"/>
    <s v="1Z71EY050396657147"/>
    <d v="2016-05-23T00:00:00"/>
    <n v="5"/>
    <x v="4659"/>
    <x v="0"/>
    <x v="54"/>
    <x v="0"/>
    <x v="0"/>
  </r>
  <r>
    <n v="1111486"/>
    <s v="1Z71EY050399528094"/>
    <d v="2016-05-21T00:00:00"/>
    <n v="5"/>
    <x v="170"/>
    <x v="114"/>
    <x v="54"/>
    <x v="1"/>
    <x v="2"/>
  </r>
  <r>
    <n v="1111487"/>
    <s v="1Z71EY056799235147"/>
    <d v="2016-05-24T00:00:00"/>
    <n v="5"/>
    <x v="77"/>
    <x v="126"/>
    <x v="60"/>
    <x v="1"/>
    <x v="2"/>
  </r>
  <r>
    <n v="1111488"/>
    <s v="1Z71EY050397842168"/>
    <d v="2016-05-23T00:00:00"/>
    <n v="5"/>
    <x v="2220"/>
    <x v="114"/>
    <x v="54"/>
    <x v="1"/>
    <x v="2"/>
  </r>
  <r>
    <n v="1111489"/>
    <s v="1Z71EY050395854695"/>
    <d v="2016-05-23T00:00:00"/>
    <n v="5"/>
    <x v="3015"/>
    <x v="119"/>
    <x v="62"/>
    <x v="1"/>
    <x v="2"/>
  </r>
  <r>
    <n v="1111492"/>
    <s v="1Z71EY050395169364"/>
    <d v="2016-05-23T00:00:00"/>
    <n v="5"/>
    <x v="322"/>
    <x v="114"/>
    <x v="54"/>
    <x v="1"/>
    <x v="2"/>
  </r>
  <r>
    <n v="1111494"/>
    <s v="1Z71EY050398604379"/>
    <d v="2016-05-23T00:00:00"/>
    <n v="5"/>
    <x v="2627"/>
    <x v="0"/>
    <x v="109"/>
    <x v="0"/>
    <x v="0"/>
  </r>
  <r>
    <n v="1111495"/>
    <s v="1Z71EY050398488871"/>
    <d v="2016-05-23T00:00:00"/>
    <n v="5"/>
    <x v="772"/>
    <x v="114"/>
    <x v="54"/>
    <x v="1"/>
    <x v="2"/>
  </r>
  <r>
    <n v="1111496"/>
    <s v="1Z71EY051297204581"/>
    <d v="2016-05-21T00:00:00"/>
    <n v="5"/>
    <x v="3112"/>
    <x v="67"/>
    <x v="161"/>
    <x v="1"/>
    <x v="2"/>
  </r>
  <r>
    <n v="1111497"/>
    <s v="1Z71EY050391255661"/>
    <d v="2016-05-21T00:00:00"/>
    <n v="5"/>
    <x v="1067"/>
    <x v="113"/>
    <x v="54"/>
    <x v="1"/>
    <x v="2"/>
  </r>
  <r>
    <n v="1111498"/>
    <s v="1Z71EY050198347482"/>
    <d v="2016-05-21T00:00:00"/>
    <n v="5"/>
    <x v="103"/>
    <x v="294"/>
    <x v="205"/>
    <x v="1"/>
    <x v="2"/>
  </r>
  <r>
    <n v="1111499"/>
    <s v="1Z71EY050298243707"/>
    <d v="2016-05-21T00:00:00"/>
    <n v="5"/>
    <x v="689"/>
    <x v="113"/>
    <x v="64"/>
    <x v="1"/>
    <x v="2"/>
  </r>
  <r>
    <n v="1111500"/>
    <s v="1Z71EY050294978814"/>
    <d v="2016-05-21T00:00:00"/>
    <n v="5"/>
    <x v="4052"/>
    <x v="122"/>
    <x v="81"/>
    <x v="1"/>
    <x v="2"/>
  </r>
  <r>
    <n v="1111501"/>
    <s v="1Z71EY050391395573"/>
    <d v="2016-05-21T00:00:00"/>
    <n v="5"/>
    <x v="2240"/>
    <x v="114"/>
    <x v="54"/>
    <x v="1"/>
    <x v="2"/>
  </r>
  <r>
    <n v="1111502"/>
    <s v="1Z71EY050498239558"/>
    <d v="2016-05-24T00:00:00"/>
    <n v="5"/>
    <x v="4660"/>
    <x v="743"/>
    <x v="202"/>
    <x v="1"/>
    <x v="2"/>
  </r>
  <r>
    <n v="1111504"/>
    <s v="1Z71EY051297752739"/>
    <d v="2016-05-21T00:00:00"/>
    <n v="5"/>
    <x v="954"/>
    <x v="148"/>
    <x v="59"/>
    <x v="1"/>
    <x v="2"/>
  </r>
  <r>
    <n v="1111505"/>
    <s v="1Z71EY050396899190"/>
    <d v="2016-05-23T00:00:00"/>
    <n v="5"/>
    <x v="1822"/>
    <x v="114"/>
    <x v="54"/>
    <x v="1"/>
    <x v="2"/>
  </r>
  <r>
    <n v="1111507"/>
    <s v="1Z71EY050394951724"/>
    <d v="2016-05-21T00:00:00"/>
    <n v="5"/>
    <x v="1581"/>
    <x v="114"/>
    <x v="54"/>
    <x v="1"/>
    <x v="2"/>
  </r>
  <r>
    <n v="1111508"/>
    <s v="1Z71EY051299871437"/>
    <d v="2016-05-21T00:00:00"/>
    <n v="5"/>
    <x v="295"/>
    <x v="148"/>
    <x v="59"/>
    <x v="1"/>
    <x v="2"/>
  </r>
  <r>
    <n v="1111509"/>
    <s v="1Z71EY050394228480"/>
    <d v="2016-05-21T00:00:00"/>
    <n v="5"/>
    <x v="417"/>
    <x v="114"/>
    <x v="54"/>
    <x v="1"/>
    <x v="2"/>
  </r>
  <r>
    <n v="1111510"/>
    <s v="1Z71EY050392561051"/>
    <d v="2016-05-23T00:00:00"/>
    <n v="5"/>
    <x v="429"/>
    <x v="114"/>
    <x v="54"/>
    <x v="1"/>
    <x v="2"/>
  </r>
  <r>
    <n v="1111511"/>
    <s v="1Z71EY050398658428"/>
    <d v="2016-05-23T00:00:00"/>
    <n v="5"/>
    <x v="1004"/>
    <x v="114"/>
    <x v="54"/>
    <x v="1"/>
    <x v="2"/>
  </r>
  <r>
    <n v="1111512"/>
    <s v="1Z71EY050397903986"/>
    <d v="2016-05-23T00:00:00"/>
    <n v="5"/>
    <x v="1673"/>
    <x v="114"/>
    <x v="54"/>
    <x v="1"/>
    <x v="2"/>
  </r>
  <r>
    <n v="1111514"/>
    <s v="1Z71EY050393783524"/>
    <d v="2016-05-21T00:00:00"/>
    <n v="5"/>
    <x v="4661"/>
    <x v="121"/>
    <x v="7"/>
    <x v="1"/>
    <x v="2"/>
  </r>
  <r>
    <n v="1111517"/>
    <s v="1Z71EY050393945993"/>
    <d v="2016-05-21T00:00:00"/>
    <n v="5"/>
    <x v="1208"/>
    <x v="114"/>
    <x v="54"/>
    <x v="1"/>
    <x v="2"/>
  </r>
  <r>
    <n v="1111518"/>
    <s v="1Z71EY050392127628"/>
    <d v="2016-05-21T00:00:00"/>
    <n v="5"/>
    <x v="2109"/>
    <x v="114"/>
    <x v="69"/>
    <x v="1"/>
    <x v="2"/>
  </r>
  <r>
    <n v="1111519"/>
    <s v="1Z71EY050398537317"/>
    <d v="2016-05-23T00:00:00"/>
    <n v="5"/>
    <x v="4662"/>
    <x v="114"/>
    <x v="54"/>
    <x v="1"/>
    <x v="2"/>
  </r>
  <r>
    <n v="1111520"/>
    <s v="1Z71EY050393836502"/>
    <d v="2016-05-21T00:00:00"/>
    <n v="5"/>
    <x v="675"/>
    <x v="114"/>
    <x v="54"/>
    <x v="1"/>
    <x v="2"/>
  </r>
  <r>
    <n v="1111521"/>
    <s v="1Z71EY056699868117"/>
    <d v="2016-05-24T00:00:00"/>
    <n v="5"/>
    <x v="4663"/>
    <x v="235"/>
    <x v="217"/>
    <x v="1"/>
    <x v="2"/>
  </r>
  <r>
    <n v="1111523"/>
    <s v="1Z71EY050396975106"/>
    <d v="2016-05-23T00:00:00"/>
    <n v="5"/>
    <x v="313"/>
    <x v="114"/>
    <x v="54"/>
    <x v="1"/>
    <x v="2"/>
  </r>
  <r>
    <n v="1111524"/>
    <s v="1Z71EY056792251687"/>
    <d v="2016-05-26T00:00:00"/>
    <n v="5"/>
    <x v="4664"/>
    <x v="634"/>
    <x v="138"/>
    <x v="1"/>
    <x v="2"/>
  </r>
  <r>
    <n v="1111525"/>
    <s v="1Z71EY050390363715"/>
    <d v="2016-05-21T00:00:00"/>
    <n v="5"/>
    <x v="1945"/>
    <x v="114"/>
    <x v="54"/>
    <x v="1"/>
    <x v="2"/>
  </r>
  <r>
    <n v="1111526"/>
    <s v="1Z71EY050399495254"/>
    <d v="2016-05-23T00:00:00"/>
    <n v="5"/>
    <x v="354"/>
    <x v="114"/>
    <x v="54"/>
    <x v="1"/>
    <x v="2"/>
  </r>
  <r>
    <n v="1111527"/>
    <s v="1Z71EY050397230837"/>
    <d v="2016-05-23T00:00:00"/>
    <n v="5"/>
    <x v="554"/>
    <x v="145"/>
    <x v="56"/>
    <x v="1"/>
    <x v="2"/>
  </r>
  <r>
    <n v="1111528"/>
    <s v="1Z71EY050396887247"/>
    <d v="2016-05-23T00:00:00"/>
    <n v="5"/>
    <x v="154"/>
    <x v="114"/>
    <x v="54"/>
    <x v="1"/>
    <x v="2"/>
  </r>
  <r>
    <n v="1111529"/>
    <s v="1Z71EY050394220317"/>
    <d v="2016-05-23T00:00:00"/>
    <n v="5"/>
    <x v="570"/>
    <x v="114"/>
    <x v="54"/>
    <x v="1"/>
    <x v="2"/>
  </r>
  <r>
    <n v="1111530"/>
    <s v="1Z71EY050396968347"/>
    <d v="2016-05-23T00:00:00"/>
    <n v="5"/>
    <x v="1695"/>
    <x v="114"/>
    <x v="54"/>
    <x v="1"/>
    <x v="2"/>
  </r>
  <r>
    <n v="1111531"/>
    <s v="1Z71EY050498538789"/>
    <d v="2016-05-23T00:00:00"/>
    <n v="5"/>
    <x v="800"/>
    <x v="278"/>
    <x v="242"/>
    <x v="1"/>
    <x v="2"/>
  </r>
  <r>
    <n v="1111532"/>
    <s v="1Z71EY050396651161"/>
    <d v="2016-05-23T00:00:00"/>
    <n v="5"/>
    <x v="106"/>
    <x v="114"/>
    <x v="54"/>
    <x v="1"/>
    <x v="2"/>
  </r>
  <r>
    <n v="1111533"/>
    <s v="1Z71EY056794880333"/>
    <d v="2016-05-23T00:00:00"/>
    <n v="5"/>
    <x v="480"/>
    <x v="125"/>
    <x v="71"/>
    <x v="1"/>
    <x v="2"/>
  </r>
  <r>
    <n v="1111535"/>
    <s v="1Z71EY050395600600"/>
    <d v="2016-05-23T00:00:00"/>
    <n v="5"/>
    <x v="357"/>
    <x v="114"/>
    <x v="54"/>
    <x v="1"/>
    <x v="2"/>
  </r>
  <r>
    <n v="1111536"/>
    <s v="1Z71EY050397065034"/>
    <d v="2016-05-23T00:00:00"/>
    <n v="5"/>
    <x v="80"/>
    <x v="0"/>
    <x v="54"/>
    <x v="0"/>
    <x v="0"/>
  </r>
  <r>
    <n v="1111537"/>
    <s v="1Z71EY050391276380"/>
    <d v="2016-05-21T00:00:00"/>
    <n v="5"/>
    <x v="1015"/>
    <x v="757"/>
    <x v="194"/>
    <x v="1"/>
    <x v="2"/>
  </r>
  <r>
    <n v="1111538"/>
    <s v="1Z71EY056799849912"/>
    <d v="2016-05-25T00:00:00"/>
    <n v="5"/>
    <x v="76"/>
    <x v="173"/>
    <x v="45"/>
    <x v="1"/>
    <x v="2"/>
  </r>
  <r>
    <n v="1111540"/>
    <s v="1Z71EY050294051510"/>
    <d v="2016-05-21T00:00:00"/>
    <n v="5"/>
    <x v="1792"/>
    <x v="113"/>
    <x v="64"/>
    <x v="1"/>
    <x v="2"/>
  </r>
  <r>
    <n v="1111541"/>
    <s v="1Z71EY050397470006"/>
    <d v="2016-05-23T00:00:00"/>
    <n v="5"/>
    <x v="1423"/>
    <x v="114"/>
    <x v="54"/>
    <x v="1"/>
    <x v="2"/>
  </r>
  <r>
    <n v="1111542"/>
    <s v="1Z71EY050291767655"/>
    <d v="2016-05-21T00:00:00"/>
    <n v="5"/>
    <x v="718"/>
    <x v="122"/>
    <x v="81"/>
    <x v="1"/>
    <x v="2"/>
  </r>
  <r>
    <n v="1111543"/>
    <s v="1Z71EY051290631220"/>
    <d v="2016-05-21T00:00:00"/>
    <n v="5"/>
    <x v="191"/>
    <x v="149"/>
    <x v="152"/>
    <x v="1"/>
    <x v="2"/>
  </r>
  <r>
    <n v="1111544"/>
    <s v="1Z71EY051299256567"/>
    <d v="2016-05-21T00:00:00"/>
    <n v="5"/>
    <x v="79"/>
    <x v="149"/>
    <x v="152"/>
    <x v="1"/>
    <x v="2"/>
  </r>
  <r>
    <n v="1111545"/>
    <s v="1Z71EY051296644250"/>
    <d v="2016-05-21T00:00:00"/>
    <n v="5"/>
    <x v="1235"/>
    <x v="727"/>
    <x v="878"/>
    <x v="1"/>
    <x v="1"/>
  </r>
  <r>
    <n v="1111546"/>
    <s v="1Z71EY050393546692"/>
    <d v="2016-05-23T00:00:00"/>
    <n v="5"/>
    <x v="1800"/>
    <x v="114"/>
    <x v="54"/>
    <x v="1"/>
    <x v="2"/>
  </r>
  <r>
    <n v="1111547"/>
    <s v="1Z71EY050393028402"/>
    <d v="2016-05-21T00:00:00"/>
    <n v="5"/>
    <x v="2971"/>
    <x v="114"/>
    <x v="54"/>
    <x v="1"/>
    <x v="2"/>
  </r>
  <r>
    <n v="1111548"/>
    <s v="1Z71EY050193624039"/>
    <d v="2016-05-21T00:00:00"/>
    <n v="5"/>
    <x v="4665"/>
    <x v="294"/>
    <x v="205"/>
    <x v="1"/>
    <x v="2"/>
  </r>
  <r>
    <n v="1111549"/>
    <s v="1Z71EY050390564276"/>
    <d v="2016-05-23T00:00:00"/>
    <n v="5"/>
    <x v="498"/>
    <x v="114"/>
    <x v="54"/>
    <x v="1"/>
    <x v="2"/>
  </r>
  <r>
    <n v="1111550"/>
    <s v="1Z71EY054296519820"/>
    <d v="2016-05-23T00:00:00"/>
    <n v="5"/>
    <x v="4666"/>
    <x v="0"/>
    <x v="88"/>
    <x v="0"/>
    <x v="0"/>
  </r>
  <r>
    <n v="1111554"/>
    <s v="1Z71EY050395883967"/>
    <d v="2016-05-23T00:00:00"/>
    <n v="5"/>
    <x v="2097"/>
    <x v="114"/>
    <x v="54"/>
    <x v="1"/>
    <x v="2"/>
  </r>
  <r>
    <n v="1111555"/>
    <s v="1Z71EY051293165649"/>
    <d v="2016-05-21T00:00:00"/>
    <n v="5"/>
    <x v="4667"/>
    <x v="148"/>
    <x v="59"/>
    <x v="1"/>
    <x v="2"/>
  </r>
  <r>
    <n v="1111556"/>
    <s v="1Z71EY050395394941"/>
    <d v="2016-05-23T00:00:00"/>
    <n v="5"/>
    <x v="2242"/>
    <x v="114"/>
    <x v="54"/>
    <x v="1"/>
    <x v="2"/>
  </r>
  <r>
    <n v="1111557"/>
    <s v="1Z71EY050397746585"/>
    <d v="2016-05-23T00:00:00"/>
    <n v="5"/>
    <x v="2006"/>
    <x v="114"/>
    <x v="54"/>
    <x v="1"/>
    <x v="2"/>
  </r>
  <r>
    <n v="1111560"/>
    <s v="1Z71EY050396230802"/>
    <d v="2016-05-23T00:00:00"/>
    <n v="5"/>
    <x v="2431"/>
    <x v="114"/>
    <x v="54"/>
    <x v="1"/>
    <x v="2"/>
  </r>
  <r>
    <n v="1111561"/>
    <s v="1Z71EY050398390930"/>
    <d v="2016-05-23T00:00:00"/>
    <n v="5"/>
    <x v="184"/>
    <x v="145"/>
    <x v="56"/>
    <x v="1"/>
    <x v="2"/>
  </r>
  <r>
    <n v="1111563"/>
    <s v="1Z71EY050393824524"/>
    <d v="2016-05-23T00:00:00"/>
    <n v="5"/>
    <x v="1208"/>
    <x v="114"/>
    <x v="54"/>
    <x v="1"/>
    <x v="2"/>
  </r>
  <r>
    <n v="1111564"/>
    <s v="1Z71EY050295184072"/>
    <d v="2016-05-21T00:00:00"/>
    <n v="5"/>
    <x v="4668"/>
    <x v="42"/>
    <x v="154"/>
    <x v="1"/>
    <x v="2"/>
  </r>
  <r>
    <n v="1111565"/>
    <s v="1Z71EY056793775164"/>
    <d v="2016-05-25T00:00:00"/>
    <n v="5"/>
    <x v="4669"/>
    <x v="256"/>
    <x v="45"/>
    <x v="1"/>
    <x v="2"/>
  </r>
  <r>
    <n v="1111566"/>
    <s v="1Z71EY051296239546"/>
    <d v="2016-05-21T00:00:00"/>
    <n v="5"/>
    <x v="181"/>
    <x v="344"/>
    <x v="291"/>
    <x v="1"/>
    <x v="2"/>
  </r>
  <r>
    <n v="1111567"/>
    <s v="1Z71EY050298628122"/>
    <d v="2016-05-21T00:00:00"/>
    <n v="5"/>
    <x v="537"/>
    <x v="155"/>
    <x v="158"/>
    <x v="1"/>
    <x v="2"/>
  </r>
  <r>
    <n v="1111569"/>
    <s v="1Z71EY050393907097"/>
    <d v="2016-05-23T00:00:00"/>
    <n v="5"/>
    <x v="537"/>
    <x v="197"/>
    <x v="66"/>
    <x v="1"/>
    <x v="2"/>
  </r>
  <r>
    <n v="1111570"/>
    <s v="1Z71EY056796984512"/>
    <d v="2016-05-25T00:00:00"/>
    <n v="5"/>
    <x v="180"/>
    <x v="554"/>
    <x v="91"/>
    <x v="1"/>
    <x v="2"/>
  </r>
  <r>
    <n v="1111571"/>
    <s v="1Z71EY050295850397"/>
    <d v="2016-05-21T00:00:00"/>
    <n v="5"/>
    <x v="4670"/>
    <x v="42"/>
    <x v="154"/>
    <x v="1"/>
    <x v="2"/>
  </r>
  <r>
    <n v="1111572"/>
    <s v="1Z71EY050391785357"/>
    <d v="2016-05-23T00:00:00"/>
    <n v="5"/>
    <x v="4671"/>
    <x v="116"/>
    <x v="54"/>
    <x v="1"/>
    <x v="2"/>
  </r>
  <r>
    <n v="1111573"/>
    <s v="1Z71EY050198032982"/>
    <d v="2016-05-21T00:00:00"/>
    <n v="5"/>
    <x v="184"/>
    <x v="168"/>
    <x v="165"/>
    <x v="1"/>
    <x v="2"/>
  </r>
  <r>
    <n v="1111574"/>
    <s v="1Z71EY051298581743"/>
    <d v="2016-05-21T00:00:00"/>
    <n v="5"/>
    <x v="480"/>
    <x v="542"/>
    <x v="59"/>
    <x v="1"/>
    <x v="2"/>
  </r>
  <r>
    <n v="1111575"/>
    <s v="1Z71EY050397184647"/>
    <d v="2016-05-23T00:00:00"/>
    <n v="5"/>
    <x v="4672"/>
    <x v="114"/>
    <x v="54"/>
    <x v="1"/>
    <x v="2"/>
  </r>
  <r>
    <n v="1111580"/>
    <s v="1Z71EY050291596009"/>
    <d v="2016-05-21T00:00:00"/>
    <n v="5"/>
    <x v="432"/>
    <x v="314"/>
    <x v="90"/>
    <x v="1"/>
    <x v="2"/>
  </r>
  <r>
    <n v="1111581"/>
    <s v="1Z71EY050395603358"/>
    <d v="2016-05-23T00:00:00"/>
    <n v="5"/>
    <x v="582"/>
    <x v="113"/>
    <x v="66"/>
    <x v="1"/>
    <x v="2"/>
  </r>
  <r>
    <n v="1111582"/>
    <s v="1Z71EY050295069205"/>
    <d v="2016-05-21T00:00:00"/>
    <n v="5"/>
    <x v="189"/>
    <x v="113"/>
    <x v="64"/>
    <x v="1"/>
    <x v="2"/>
  </r>
  <r>
    <n v="1111584"/>
    <s v="1Z71EY050393246944"/>
    <d v="2016-05-23T00:00:00"/>
    <n v="5"/>
    <x v="362"/>
    <x v="127"/>
    <x v="54"/>
    <x v="1"/>
    <x v="2"/>
  </r>
  <r>
    <n v="1111586"/>
    <s v="1Z71EY050396142363"/>
    <d v="2016-05-23T00:00:00"/>
    <n v="5"/>
    <x v="4673"/>
    <x v="112"/>
    <x v="54"/>
    <x v="1"/>
    <x v="2"/>
  </r>
  <r>
    <n v="1111587"/>
    <s v="1Z71EY056795599351"/>
    <d v="2016-05-25T00:00:00"/>
    <n v="5"/>
    <x v="3855"/>
    <x v="173"/>
    <x v="45"/>
    <x v="1"/>
    <x v="2"/>
  </r>
  <r>
    <n v="1111588"/>
    <s v="1Z71EY050395552127"/>
    <d v="2016-05-23T00:00:00"/>
    <n v="5"/>
    <x v="1159"/>
    <x v="145"/>
    <x v="56"/>
    <x v="1"/>
    <x v="2"/>
  </r>
  <r>
    <n v="1111589"/>
    <s v="1Z71EY050396745220"/>
    <d v="2016-05-23T00:00:00"/>
    <n v="5"/>
    <x v="561"/>
    <x v="114"/>
    <x v="54"/>
    <x v="1"/>
    <x v="2"/>
  </r>
  <r>
    <n v="1111590"/>
    <s v="1Z71EY050399827618"/>
    <d v="2016-05-23T00:00:00"/>
    <n v="5"/>
    <x v="184"/>
    <x v="114"/>
    <x v="54"/>
    <x v="1"/>
    <x v="2"/>
  </r>
  <r>
    <n v="1111593"/>
    <s v="1Z71EY056799547462"/>
    <d v="2016-05-23T00:00:00"/>
    <n v="5"/>
    <x v="998"/>
    <x v="303"/>
    <x v="68"/>
    <x v="1"/>
    <x v="2"/>
  </r>
  <r>
    <n v="1111594"/>
    <s v="1Z71EY050396898459"/>
    <d v="2016-05-23T00:00:00"/>
    <n v="5"/>
    <x v="366"/>
    <x v="127"/>
    <x v="54"/>
    <x v="1"/>
    <x v="2"/>
  </r>
  <r>
    <n v="1111596"/>
    <s v="1Z71EY050199590083"/>
    <d v="2016-05-21T00:00:00"/>
    <n v="5"/>
    <x v="4674"/>
    <x v="250"/>
    <x v="168"/>
    <x v="1"/>
    <x v="2"/>
  </r>
  <r>
    <n v="1111597"/>
    <s v="1Z71EY050296278442"/>
    <d v="2016-05-21T00:00:00"/>
    <n v="5"/>
    <x v="1984"/>
    <x v="42"/>
    <x v="154"/>
    <x v="1"/>
    <x v="2"/>
  </r>
  <r>
    <n v="1111598"/>
    <s v="1Z71EY050393812519"/>
    <d v="2016-05-23T00:00:00"/>
    <n v="5"/>
    <x v="368"/>
    <x v="127"/>
    <x v="66"/>
    <x v="1"/>
    <x v="2"/>
  </r>
  <r>
    <n v="1111602"/>
    <s v="1Z71EY050394105531"/>
    <d v="2016-05-23T00:00:00"/>
    <n v="5"/>
    <x v="3842"/>
    <x v="114"/>
    <x v="54"/>
    <x v="1"/>
    <x v="2"/>
  </r>
  <r>
    <n v="1111603"/>
    <s v="1Z71EY050391525280"/>
    <d v="2016-05-23T00:00:00"/>
    <n v="5"/>
    <x v="4675"/>
    <x v="0"/>
    <x v="31"/>
    <x v="0"/>
    <x v="0"/>
  </r>
  <r>
    <n v="1111604"/>
    <s v="1Z71EY050297445410"/>
    <d v="2016-05-21T00:00:00"/>
    <n v="5"/>
    <x v="373"/>
    <x v="122"/>
    <x v="81"/>
    <x v="1"/>
    <x v="2"/>
  </r>
  <r>
    <n v="1111605"/>
    <s v="1Z71EY051291905594"/>
    <d v="2016-05-21T00:00:00"/>
    <n v="5"/>
    <x v="4676"/>
    <x v="67"/>
    <x v="59"/>
    <x v="1"/>
    <x v="2"/>
  </r>
  <r>
    <n v="1111606"/>
    <s v="1Z71EY050297807172"/>
    <d v="2016-05-21T00:00:00"/>
    <n v="5"/>
    <x v="4430"/>
    <x v="276"/>
    <x v="78"/>
    <x v="1"/>
    <x v="2"/>
  </r>
  <r>
    <n v="1111608"/>
    <s v="1Z71EY050292965546"/>
    <d v="2016-05-21T00:00:00"/>
    <n v="5"/>
    <x v="174"/>
    <x v="160"/>
    <x v="154"/>
    <x v="1"/>
    <x v="2"/>
  </r>
  <r>
    <n v="1111609"/>
    <s v="1Z71EY050393666893"/>
    <d v="2016-05-23T00:00:00"/>
    <n v="5"/>
    <x v="2301"/>
    <x v="114"/>
    <x v="54"/>
    <x v="1"/>
    <x v="2"/>
  </r>
  <r>
    <n v="1111610"/>
    <s v="1Z71EY050298687185"/>
    <d v="2016-05-21T00:00:00"/>
    <n v="5"/>
    <x v="1413"/>
    <x v="178"/>
    <x v="57"/>
    <x v="1"/>
    <x v="2"/>
  </r>
  <r>
    <n v="1111613"/>
    <s v="1Z71EY056797975020"/>
    <d v="2016-05-25T00:00:00"/>
    <n v="5"/>
    <x v="2553"/>
    <x v="173"/>
    <x v="45"/>
    <x v="1"/>
    <x v="2"/>
  </r>
  <r>
    <n v="1111614"/>
    <s v="1Z71EY050394592729"/>
    <d v="2016-05-23T00:00:00"/>
    <n v="5"/>
    <x v="1384"/>
    <x v="127"/>
    <x v="66"/>
    <x v="1"/>
    <x v="2"/>
  </r>
  <r>
    <n v="1111615"/>
    <s v="1Z71EY056799494037"/>
    <d v="2016-05-23T00:00:00"/>
    <n v="5"/>
    <x v="3480"/>
    <x v="126"/>
    <x v="60"/>
    <x v="1"/>
    <x v="2"/>
  </r>
  <r>
    <n v="1111616"/>
    <s v="1Z71EY056797500970"/>
    <d v="2016-05-23T00:00:00"/>
    <n v="5"/>
    <x v="553"/>
    <x v="126"/>
    <x v="60"/>
    <x v="1"/>
    <x v="2"/>
  </r>
  <r>
    <n v="1111617"/>
    <s v="1Z71EY056797821132"/>
    <d v="2016-05-24T00:00:00"/>
    <n v="5"/>
    <x v="1723"/>
    <x v="126"/>
    <x v="60"/>
    <x v="1"/>
    <x v="2"/>
  </r>
  <r>
    <n v="1111618"/>
    <s v="1Z71EY050290859174"/>
    <d v="2016-05-21T00:00:00"/>
    <n v="5"/>
    <x v="772"/>
    <x v="252"/>
    <x v="90"/>
    <x v="1"/>
    <x v="2"/>
  </r>
  <r>
    <n v="1111622"/>
    <s v="1Z71EY050391724716"/>
    <d v="2016-05-23T00:00:00"/>
    <n v="5"/>
    <x v="3712"/>
    <x v="0"/>
    <x v="69"/>
    <x v="0"/>
    <x v="0"/>
  </r>
  <r>
    <n v="1111624"/>
    <s v="1Z71EY050398705135"/>
    <d v="2016-05-23T00:00:00"/>
    <n v="5"/>
    <x v="149"/>
    <x v="114"/>
    <x v="54"/>
    <x v="1"/>
    <x v="2"/>
  </r>
  <r>
    <n v="1111625"/>
    <s v="1Z71EY050394767148"/>
    <d v="2016-05-23T00:00:00"/>
    <n v="5"/>
    <x v="1645"/>
    <x v="114"/>
    <x v="54"/>
    <x v="1"/>
    <x v="2"/>
  </r>
  <r>
    <n v="1111626"/>
    <s v="1Z71EY050399483543"/>
    <d v="2016-05-23T00:00:00"/>
    <n v="5"/>
    <x v="76"/>
    <x v="114"/>
    <x v="54"/>
    <x v="1"/>
    <x v="2"/>
  </r>
  <r>
    <n v="1111627"/>
    <s v="1Z71EY051298654307"/>
    <d v="2016-05-21T00:00:00"/>
    <n v="5"/>
    <x v="560"/>
    <x v="644"/>
    <x v="527"/>
    <x v="1"/>
    <x v="1"/>
  </r>
  <r>
    <n v="1111628"/>
    <s v="1Z71EY050399172236"/>
    <d v="2016-05-23T00:00:00"/>
    <n v="5"/>
    <x v="86"/>
    <x v="121"/>
    <x v="7"/>
    <x v="1"/>
    <x v="2"/>
  </r>
  <r>
    <n v="1111630"/>
    <s v="1Z71EY050193798923"/>
    <d v="2016-05-21T00:00:00"/>
    <n v="5"/>
    <x v="105"/>
    <x v="158"/>
    <x v="61"/>
    <x v="1"/>
    <x v="2"/>
  </r>
  <r>
    <n v="1111631"/>
    <s v="1Z71EY050391220671"/>
    <d v="2016-05-23T00:00:00"/>
    <n v="5"/>
    <x v="4677"/>
    <x v="0"/>
    <x v="7"/>
    <x v="0"/>
    <x v="0"/>
  </r>
  <r>
    <n v="1111632"/>
    <s v="1Z71EY056793267981"/>
    <d v="2016-05-24T00:00:00"/>
    <n v="5"/>
    <x v="384"/>
    <x v="125"/>
    <x v="46"/>
    <x v="1"/>
    <x v="2"/>
  </r>
  <r>
    <n v="1111633"/>
    <s v="1Z71EY051292683215"/>
    <d v="2016-05-21T00:00:00"/>
    <n v="5"/>
    <x v="1813"/>
    <x v="67"/>
    <x v="59"/>
    <x v="1"/>
    <x v="2"/>
  </r>
  <r>
    <n v="1111635"/>
    <s v="1Z71EY050399501344"/>
    <d v="2016-05-23T00:00:00"/>
    <n v="5"/>
    <x v="1218"/>
    <x v="114"/>
    <x v="54"/>
    <x v="1"/>
    <x v="2"/>
  </r>
  <r>
    <n v="1111636"/>
    <s v="1Z71EY056790065392"/>
    <d v="2016-05-25T00:00:00"/>
    <n v="5"/>
    <x v="1266"/>
    <x v="338"/>
    <x v="507"/>
    <x v="1"/>
    <x v="2"/>
  </r>
  <r>
    <n v="1111637"/>
    <s v="1Z71EY050390364787"/>
    <d v="2016-05-21T00:00:00"/>
    <n v="5"/>
    <x v="2864"/>
    <x v="114"/>
    <x v="54"/>
    <x v="1"/>
    <x v="2"/>
  </r>
  <r>
    <n v="1111638"/>
    <s v="1Z71EY050494631934"/>
    <d v="2016-05-24T00:00:00"/>
    <n v="5"/>
    <x v="4678"/>
    <x v="349"/>
    <x v="305"/>
    <x v="1"/>
    <x v="2"/>
  </r>
  <r>
    <n v="1111639"/>
    <s v="1Z71EY050497457341"/>
    <d v="2016-05-24T00:00:00"/>
    <n v="5"/>
    <x v="618"/>
    <x v="900"/>
    <x v="879"/>
    <x v="1"/>
    <x v="2"/>
  </r>
  <r>
    <n v="1111641"/>
    <s v="1Z71EY050297387215"/>
    <d v="2016-05-21T00:00:00"/>
    <n v="5"/>
    <x v="1690"/>
    <x v="122"/>
    <x v="81"/>
    <x v="1"/>
    <x v="2"/>
  </r>
  <r>
    <n v="1111642"/>
    <s v="1Z71EY050398145044"/>
    <d v="2016-05-21T00:00:00"/>
    <n v="5"/>
    <x v="1496"/>
    <x v="114"/>
    <x v="54"/>
    <x v="1"/>
    <x v="2"/>
  </r>
  <r>
    <n v="1111644"/>
    <s v="1Z71EY056798149260"/>
    <d v="2016-05-23T00:00:00"/>
    <n v="5"/>
    <x v="84"/>
    <x v="126"/>
    <x v="60"/>
    <x v="1"/>
    <x v="2"/>
  </r>
  <r>
    <n v="1111645"/>
    <s v="1Z71EY050399205898"/>
    <d v="2016-05-21T00:00:00"/>
    <n v="5"/>
    <x v="78"/>
    <x v="145"/>
    <x v="56"/>
    <x v="1"/>
    <x v="2"/>
  </r>
  <r>
    <n v="1111646"/>
    <s v="1Z71EY050395394709"/>
    <d v="2016-05-21T00:00:00"/>
    <n v="5"/>
    <x v="1713"/>
    <x v="114"/>
    <x v="54"/>
    <x v="1"/>
    <x v="2"/>
  </r>
  <r>
    <n v="1111648"/>
    <s v="1Z71EY056699261923"/>
    <d v="2016-05-23T00:00:00"/>
    <n v="5"/>
    <x v="1439"/>
    <x v="288"/>
    <x v="363"/>
    <x v="1"/>
    <x v="2"/>
  </r>
  <r>
    <n v="1111649"/>
    <s v="1Z71EY050397296991"/>
    <d v="2016-05-21T00:00:00"/>
    <n v="5"/>
    <x v="531"/>
    <x v="114"/>
    <x v="54"/>
    <x v="1"/>
    <x v="2"/>
  </r>
  <r>
    <n v="1111650"/>
    <s v="1Z71EY050397679809"/>
    <d v="2016-05-21T00:00:00"/>
    <n v="5"/>
    <x v="120"/>
    <x v="114"/>
    <x v="54"/>
    <x v="1"/>
    <x v="2"/>
  </r>
  <r>
    <n v="1111651"/>
    <s v="1Z71EY051291431953"/>
    <d v="2016-05-21T00:00:00"/>
    <n v="5"/>
    <x v="929"/>
    <x v="247"/>
    <x v="59"/>
    <x v="1"/>
    <x v="2"/>
  </r>
  <r>
    <n v="1111652"/>
    <s v="1Z71EY050295459838"/>
    <d v="2016-05-21T00:00:00"/>
    <n v="5"/>
    <x v="77"/>
    <x v="122"/>
    <x v="81"/>
    <x v="1"/>
    <x v="2"/>
  </r>
  <r>
    <n v="1111653"/>
    <s v="1Z71EY050391611972"/>
    <d v="2016-05-21T00:00:00"/>
    <n v="5"/>
    <x v="510"/>
    <x v="114"/>
    <x v="54"/>
    <x v="1"/>
    <x v="2"/>
  </r>
  <r>
    <n v="1111654"/>
    <s v="1Z71EY050397904654"/>
    <d v="2016-05-21T00:00:00"/>
    <n v="5"/>
    <x v="184"/>
    <x v="114"/>
    <x v="54"/>
    <x v="1"/>
    <x v="2"/>
  </r>
  <r>
    <n v="1111655"/>
    <s v="1Z71EY056794595357"/>
    <d v="2016-05-25T00:00:00"/>
    <n v="5"/>
    <x v="4484"/>
    <x v="254"/>
    <x v="103"/>
    <x v="1"/>
    <x v="2"/>
  </r>
  <r>
    <n v="1111656"/>
    <s v="1Z71EY050397483949"/>
    <d v="2016-05-21T00:00:00"/>
    <n v="5"/>
    <x v="1984"/>
    <x v="114"/>
    <x v="54"/>
    <x v="1"/>
    <x v="2"/>
  </r>
  <r>
    <n v="1111657"/>
    <s v="1Z71EY050196178365"/>
    <d v="2016-05-21T00:00:00"/>
    <n v="5"/>
    <x v="3905"/>
    <x v="343"/>
    <x v="163"/>
    <x v="1"/>
    <x v="2"/>
  </r>
  <r>
    <n v="1111658"/>
    <s v="1Z71EY050496488828"/>
    <d v="2016-05-24T00:00:00"/>
    <n v="5"/>
    <x v="1212"/>
    <x v="278"/>
    <x v="243"/>
    <x v="1"/>
    <x v="2"/>
  </r>
  <r>
    <n v="1111659"/>
    <s v="1Z71EY056691459805"/>
    <d v="2016-05-23T00:00:00"/>
    <n v="5"/>
    <x v="3174"/>
    <x v="142"/>
    <x v="44"/>
    <x v="1"/>
    <x v="2"/>
  </r>
  <r>
    <n v="1111661"/>
    <s v="1Z71EY050296246315"/>
    <d v="2016-05-21T00:00:00"/>
    <n v="5"/>
    <x v="2220"/>
    <x v="122"/>
    <x v="81"/>
    <x v="1"/>
    <x v="2"/>
  </r>
  <r>
    <n v="1111662"/>
    <s v="1Z71EY050396873378"/>
    <d v="2016-05-21T00:00:00"/>
    <n v="5"/>
    <x v="998"/>
    <x v="114"/>
    <x v="54"/>
    <x v="1"/>
    <x v="2"/>
  </r>
  <r>
    <n v="1111663"/>
    <s v="1Z71EY050399254791"/>
    <d v="2016-05-21T00:00:00"/>
    <n v="5"/>
    <x v="106"/>
    <x v="114"/>
    <x v="54"/>
    <x v="1"/>
    <x v="2"/>
  </r>
  <r>
    <n v="1111664"/>
    <s v="1Z71EY050396849609"/>
    <d v="2016-05-21T00:00:00"/>
    <n v="5"/>
    <x v="86"/>
    <x v="121"/>
    <x v="7"/>
    <x v="1"/>
    <x v="2"/>
  </r>
  <r>
    <n v="1111665"/>
    <s v="1Z71EY050395641816"/>
    <d v="2016-05-21T00:00:00"/>
    <n v="5"/>
    <x v="106"/>
    <x v="114"/>
    <x v="54"/>
    <x v="1"/>
    <x v="2"/>
  </r>
  <r>
    <n v="1111667"/>
    <s v="1Z71EY050390466391"/>
    <d v="2016-05-21T00:00:00"/>
    <n v="5"/>
    <x v="106"/>
    <x v="114"/>
    <x v="54"/>
    <x v="1"/>
    <x v="2"/>
  </r>
  <r>
    <n v="1111668"/>
    <s v="1Z71EY050397227421"/>
    <d v="2016-05-21T00:00:00"/>
    <n v="5"/>
    <x v="106"/>
    <x v="114"/>
    <x v="54"/>
    <x v="1"/>
    <x v="2"/>
  </r>
  <r>
    <n v="1111670"/>
    <s v="1Z71EY050295706936"/>
    <d v="2016-05-21T00:00:00"/>
    <n v="5"/>
    <x v="86"/>
    <x v="42"/>
    <x v="154"/>
    <x v="1"/>
    <x v="2"/>
  </r>
  <r>
    <n v="1111671"/>
    <s v="1Z71EY050397962841"/>
    <d v="2016-05-21T00:00:00"/>
    <n v="5"/>
    <x v="106"/>
    <x v="114"/>
    <x v="54"/>
    <x v="1"/>
    <x v="2"/>
  </r>
  <r>
    <n v="1111672"/>
    <s v="1Z71EY050395042437"/>
    <d v="2016-05-21T00:00:00"/>
    <n v="5"/>
    <x v="106"/>
    <x v="119"/>
    <x v="62"/>
    <x v="1"/>
    <x v="2"/>
  </r>
  <r>
    <n v="1111675"/>
    <s v="1Z71EY050396529535"/>
    <d v="2016-05-21T00:00:00"/>
    <n v="5"/>
    <x v="495"/>
    <x v="114"/>
    <x v="54"/>
    <x v="1"/>
    <x v="2"/>
  </r>
  <r>
    <n v="1111676"/>
    <s v="1Z71EY050399780016"/>
    <d v="2016-05-21T00:00:00"/>
    <n v="5"/>
    <x v="2830"/>
    <x v="114"/>
    <x v="54"/>
    <x v="1"/>
    <x v="2"/>
  </r>
  <r>
    <n v="1111678"/>
    <s v="1Z71EY050398819754"/>
    <d v="2016-05-21T00:00:00"/>
    <n v="5"/>
    <x v="140"/>
    <x v="114"/>
    <x v="54"/>
    <x v="1"/>
    <x v="2"/>
  </r>
  <r>
    <n v="1111679"/>
    <s v="1Z71EY056798776243"/>
    <d v="2016-05-25T00:00:00"/>
    <n v="5"/>
    <x v="1982"/>
    <x v="173"/>
    <x v="45"/>
    <x v="1"/>
    <x v="2"/>
  </r>
  <r>
    <n v="1111681"/>
    <s v="1Z71EY050495107375"/>
    <d v="2016-05-26T00:00:00"/>
    <n v="5"/>
    <x v="4679"/>
    <x v="340"/>
    <x v="361"/>
    <x v="1"/>
    <x v="1"/>
  </r>
  <r>
    <n v="1111682"/>
    <s v="1Z71EY050398540910"/>
    <d v="2016-05-21T00:00:00"/>
    <n v="5"/>
    <x v="2401"/>
    <x v="114"/>
    <x v="54"/>
    <x v="1"/>
    <x v="2"/>
  </r>
  <r>
    <n v="1111683"/>
    <s v="1Z71EY050395993624"/>
    <d v="2016-05-21T00:00:00"/>
    <n v="5"/>
    <x v="346"/>
    <x v="114"/>
    <x v="54"/>
    <x v="1"/>
    <x v="2"/>
  </r>
  <r>
    <n v="1111685"/>
    <s v="1Z71EY056799429152"/>
    <d v="2016-05-23T00:00:00"/>
    <n v="5"/>
    <x v="131"/>
    <x v="126"/>
    <x v="60"/>
    <x v="1"/>
    <x v="2"/>
  </r>
  <r>
    <n v="1111686"/>
    <s v="1Z71EY050395640522"/>
    <d v="2016-05-21T00:00:00"/>
    <n v="5"/>
    <x v="3919"/>
    <x v="0"/>
    <x v="7"/>
    <x v="0"/>
    <x v="0"/>
  </r>
  <r>
    <n v="1111688"/>
    <s v="1Z71EY050395316472"/>
    <d v="2016-05-21T00:00:00"/>
    <n v="5"/>
    <x v="86"/>
    <x v="114"/>
    <x v="54"/>
    <x v="1"/>
    <x v="2"/>
  </r>
  <r>
    <n v="1111689"/>
    <s v="1Z71EY050396423863"/>
    <d v="2016-05-21T00:00:00"/>
    <n v="5"/>
    <x v="295"/>
    <x v="114"/>
    <x v="54"/>
    <x v="1"/>
    <x v="2"/>
  </r>
  <r>
    <n v="1111690"/>
    <s v="1Z71EY050297954058"/>
    <d v="2016-05-21T00:00:00"/>
    <n v="5"/>
    <x v="933"/>
    <x v="122"/>
    <x v="81"/>
    <x v="1"/>
    <x v="2"/>
  </r>
  <r>
    <n v="1111691"/>
    <s v="1Z71EY050396218488"/>
    <d v="2016-05-21T00:00:00"/>
    <n v="5"/>
    <x v="194"/>
    <x v="114"/>
    <x v="54"/>
    <x v="1"/>
    <x v="2"/>
  </r>
  <r>
    <n v="1111694"/>
    <s v="1Z71EY050395816593"/>
    <d v="2016-05-23T00:00:00"/>
    <n v="5"/>
    <x v="63"/>
    <x v="114"/>
    <x v="54"/>
    <x v="1"/>
    <x v="2"/>
  </r>
  <r>
    <n v="1111695"/>
    <s v="1Z71EY050395371180"/>
    <d v="2016-05-23T00:00:00"/>
    <n v="5"/>
    <x v="4680"/>
    <x v="114"/>
    <x v="54"/>
    <x v="1"/>
    <x v="2"/>
  </r>
  <r>
    <n v="1111696"/>
    <s v="1Z71EY056794411705"/>
    <d v="2016-05-23T00:00:00"/>
    <n v="5"/>
    <x v="154"/>
    <x v="152"/>
    <x v="102"/>
    <x v="1"/>
    <x v="2"/>
  </r>
  <r>
    <n v="1111697"/>
    <s v="1Z71EY050395767048"/>
    <d v="2016-05-23T00:00:00"/>
    <n v="5"/>
    <x v="646"/>
    <x v="114"/>
    <x v="54"/>
    <x v="1"/>
    <x v="2"/>
  </r>
  <r>
    <n v="1111698"/>
    <s v="1Z71EY050398734130"/>
    <d v="2016-05-23T00:00:00"/>
    <n v="5"/>
    <x v="390"/>
    <x v="114"/>
    <x v="54"/>
    <x v="1"/>
    <x v="2"/>
  </r>
  <r>
    <n v="1111699"/>
    <s v="1Z71EY050398600177"/>
    <d v="2016-05-23T00:00:00"/>
    <n v="5"/>
    <x v="1716"/>
    <x v="901"/>
    <x v="880"/>
    <x v="1"/>
    <x v="2"/>
  </r>
  <r>
    <n v="1111700"/>
    <s v="1Z71EY050292188985"/>
    <d v="2016-05-23T00:00:00"/>
    <n v="5"/>
    <x v="571"/>
    <x v="160"/>
    <x v="57"/>
    <x v="1"/>
    <x v="2"/>
  </r>
  <r>
    <n v="1111701"/>
    <s v="1Z71EY050296806022"/>
    <d v="2016-05-23T00:00:00"/>
    <n v="5"/>
    <x v="106"/>
    <x v="42"/>
    <x v="154"/>
    <x v="1"/>
    <x v="2"/>
  </r>
  <r>
    <n v="1111703"/>
    <s v="1Z71EY050397646719"/>
    <d v="2016-05-23T00:00:00"/>
    <n v="5"/>
    <x v="1439"/>
    <x v="114"/>
    <x v="54"/>
    <x v="1"/>
    <x v="2"/>
  </r>
  <r>
    <n v="1111704"/>
    <s v="1Z71EY050397548727"/>
    <d v="2016-05-23T00:00:00"/>
    <n v="5"/>
    <x v="537"/>
    <x v="114"/>
    <x v="54"/>
    <x v="1"/>
    <x v="2"/>
  </r>
  <r>
    <n v="1111705"/>
    <s v="1Z71EY050397477107"/>
    <d v="2016-05-23T00:00:00"/>
    <n v="5"/>
    <x v="199"/>
    <x v="114"/>
    <x v="54"/>
    <x v="1"/>
    <x v="2"/>
  </r>
  <r>
    <n v="1111706"/>
    <s v="1Z71EY050395448508"/>
    <d v="2016-05-23T00:00:00"/>
    <n v="5"/>
    <x v="4681"/>
    <x v="114"/>
    <x v="54"/>
    <x v="1"/>
    <x v="2"/>
  </r>
  <r>
    <n v="1111707"/>
    <s v="1Z71EY050297486886"/>
    <d v="2016-05-23T00:00:00"/>
    <n v="5"/>
    <x v="82"/>
    <x v="42"/>
    <x v="154"/>
    <x v="1"/>
    <x v="2"/>
  </r>
  <r>
    <n v="1111709"/>
    <s v="1Z71EY050291272224"/>
    <d v="2016-05-23T00:00:00"/>
    <n v="5"/>
    <x v="1644"/>
    <x v="122"/>
    <x v="81"/>
    <x v="1"/>
    <x v="2"/>
  </r>
  <r>
    <n v="1111710"/>
    <s v="1Z71EY050290044213"/>
    <d v="2016-05-23T00:00:00"/>
    <n v="5"/>
    <x v="4529"/>
    <x v="155"/>
    <x v="158"/>
    <x v="1"/>
    <x v="2"/>
  </r>
  <r>
    <n v="1111711"/>
    <s v="1Z71EY050392228617"/>
    <d v="2016-05-23T00:00:00"/>
    <n v="5"/>
    <x v="874"/>
    <x v="114"/>
    <x v="54"/>
    <x v="1"/>
    <x v="2"/>
  </r>
  <r>
    <n v="1111712"/>
    <s v="1Z71EY050395171959"/>
    <d v="2016-05-23T00:00:00"/>
    <n v="5"/>
    <x v="876"/>
    <x v="114"/>
    <x v="54"/>
    <x v="1"/>
    <x v="2"/>
  </r>
  <r>
    <n v="1111713"/>
    <s v="1Z71EY050397990347"/>
    <d v="2016-05-23T00:00:00"/>
    <n v="5"/>
    <x v="2598"/>
    <x v="114"/>
    <x v="54"/>
    <x v="1"/>
    <x v="2"/>
  </r>
  <r>
    <n v="1111714"/>
    <s v="1Z71EY050399950878"/>
    <d v="2016-05-23T00:00:00"/>
    <n v="5"/>
    <x v="4682"/>
    <x v="114"/>
    <x v="54"/>
    <x v="1"/>
    <x v="2"/>
  </r>
  <r>
    <n v="1111715"/>
    <s v="1Z71EY056799220206"/>
    <d v="2016-05-24T00:00:00"/>
    <n v="5"/>
    <x v="362"/>
    <x v="138"/>
    <x v="114"/>
    <x v="1"/>
    <x v="2"/>
  </r>
  <r>
    <n v="1111716"/>
    <s v="1Z71EY050395321126"/>
    <d v="2016-05-23T00:00:00"/>
    <n v="5"/>
    <x v="199"/>
    <x v="114"/>
    <x v="54"/>
    <x v="1"/>
    <x v="2"/>
  </r>
  <r>
    <n v="1111718"/>
    <s v="1Z71EY050196278211"/>
    <d v="2016-05-23T00:00:00"/>
    <n v="5"/>
    <x v="1155"/>
    <x v="158"/>
    <x v="61"/>
    <x v="1"/>
    <x v="2"/>
  </r>
  <r>
    <n v="1111719"/>
    <s v="1Z71EY050398884675"/>
    <d v="2016-05-23T00:00:00"/>
    <n v="5"/>
    <x v="286"/>
    <x v="114"/>
    <x v="54"/>
    <x v="1"/>
    <x v="2"/>
  </r>
  <r>
    <n v="1111720"/>
    <s v="1Z71EY050198715075"/>
    <d v="2016-05-23T00:00:00"/>
    <n v="5"/>
    <x v="4683"/>
    <x v="846"/>
    <x v="423"/>
    <x v="1"/>
    <x v="2"/>
  </r>
  <r>
    <n v="1111724"/>
    <s v="1Z71EY050395307302"/>
    <d v="2016-05-23T00:00:00"/>
    <n v="5"/>
    <x v="144"/>
    <x v="114"/>
    <x v="54"/>
    <x v="1"/>
    <x v="2"/>
  </r>
  <r>
    <n v="1111725"/>
    <s v="1Z71EY050398581822"/>
    <d v="2016-05-23T00:00:00"/>
    <n v="5"/>
    <x v="839"/>
    <x v="114"/>
    <x v="54"/>
    <x v="1"/>
    <x v="2"/>
  </r>
  <r>
    <n v="1111727"/>
    <s v="1Z71EY050396614684"/>
    <d v="2016-05-23T00:00:00"/>
    <n v="5"/>
    <x v="184"/>
    <x v="114"/>
    <x v="54"/>
    <x v="1"/>
    <x v="2"/>
  </r>
  <r>
    <n v="1111728"/>
    <s v="1Z71EY056798136416"/>
    <d v="2016-05-23T00:00:00"/>
    <n v="5"/>
    <x v="329"/>
    <x v="126"/>
    <x v="60"/>
    <x v="1"/>
    <x v="2"/>
  </r>
  <r>
    <n v="1111731"/>
    <s v="1Z71EY050397700187"/>
    <d v="2016-05-23T00:00:00"/>
    <n v="5"/>
    <x v="1295"/>
    <x v="116"/>
    <x v="54"/>
    <x v="1"/>
    <x v="2"/>
  </r>
  <r>
    <n v="1111733"/>
    <s v="1Z71EY051295410290"/>
    <d v="2016-05-23T00:00:00"/>
    <n v="5"/>
    <x v="1323"/>
    <x v="148"/>
    <x v="59"/>
    <x v="1"/>
    <x v="2"/>
  </r>
  <r>
    <n v="1111734"/>
    <s v="1Z71EY050395336610"/>
    <d v="2016-05-23T00:00:00"/>
    <n v="5"/>
    <x v="4179"/>
    <x v="114"/>
    <x v="54"/>
    <x v="1"/>
    <x v="2"/>
  </r>
  <r>
    <n v="1111735"/>
    <s v="1Z71EY050398428882"/>
    <d v="2016-05-23T00:00:00"/>
    <n v="5"/>
    <x v="1151"/>
    <x v="145"/>
    <x v="56"/>
    <x v="1"/>
    <x v="2"/>
  </r>
  <r>
    <n v="1111736"/>
    <s v="1Z71EY050299861083"/>
    <d v="2016-05-23T00:00:00"/>
    <n v="5"/>
    <x v="3022"/>
    <x v="160"/>
    <x v="57"/>
    <x v="1"/>
    <x v="2"/>
  </r>
  <r>
    <n v="1111737"/>
    <s v="1Z71EY050397114221"/>
    <d v="2016-05-23T00:00:00"/>
    <n v="5"/>
    <x v="535"/>
    <x v="114"/>
    <x v="54"/>
    <x v="1"/>
    <x v="2"/>
  </r>
  <r>
    <n v="1111738"/>
    <s v="1Z71EY050395832404"/>
    <d v="2016-05-23T00:00:00"/>
    <n v="5"/>
    <x v="544"/>
    <x v="114"/>
    <x v="54"/>
    <x v="1"/>
    <x v="2"/>
  </r>
  <r>
    <n v="1111739"/>
    <s v="1Z71EY050291421081"/>
    <d v="2016-05-23T00:00:00"/>
    <n v="5"/>
    <x v="4684"/>
    <x v="160"/>
    <x v="177"/>
    <x v="1"/>
    <x v="2"/>
  </r>
  <r>
    <n v="1111740"/>
    <s v="1Z71EY050294100172"/>
    <d v="2016-05-23T00:00:00"/>
    <n v="5"/>
    <x v="4685"/>
    <x v="122"/>
    <x v="81"/>
    <x v="1"/>
    <x v="2"/>
  </r>
  <r>
    <n v="1111741"/>
    <s v="1Z71EY050396473649"/>
    <d v="2016-05-23T00:00:00"/>
    <n v="5"/>
    <x v="2211"/>
    <x v="114"/>
    <x v="54"/>
    <x v="1"/>
    <x v="2"/>
  </r>
  <r>
    <n v="1111742"/>
    <s v="1Z71EY050398865730"/>
    <d v="2016-05-23T00:00:00"/>
    <n v="5"/>
    <x v="1683"/>
    <x v="114"/>
    <x v="54"/>
    <x v="1"/>
    <x v="2"/>
  </r>
  <r>
    <n v="1111745"/>
    <s v="1Z71EY051293082569"/>
    <d v="2016-05-23T00:00:00"/>
    <n v="5"/>
    <x v="4686"/>
    <x v="644"/>
    <x v="780"/>
    <x v="1"/>
    <x v="2"/>
  </r>
  <r>
    <n v="1111746"/>
    <s v="1Z71EY050395947773"/>
    <d v="2016-05-23T00:00:00"/>
    <n v="5"/>
    <x v="915"/>
    <x v="121"/>
    <x v="7"/>
    <x v="1"/>
    <x v="2"/>
  </r>
  <r>
    <n v="1111748"/>
    <s v="1Z71EY050399645985"/>
    <d v="2016-05-23T00:00:00"/>
    <n v="5"/>
    <x v="4687"/>
    <x v="114"/>
    <x v="54"/>
    <x v="1"/>
    <x v="2"/>
  </r>
  <r>
    <n v="1111749"/>
    <s v="1Z71EY050298692928"/>
    <d v="2016-05-23T00:00:00"/>
    <n v="5"/>
    <x v="2087"/>
    <x v="113"/>
    <x v="64"/>
    <x v="1"/>
    <x v="2"/>
  </r>
  <r>
    <n v="1111752"/>
    <s v="1Z71EY056797189442"/>
    <d v="2016-05-23T00:00:00"/>
    <n v="5"/>
    <x v="1423"/>
    <x v="152"/>
    <x v="102"/>
    <x v="1"/>
    <x v="2"/>
  </r>
  <r>
    <n v="1111754"/>
    <s v="1Z71EY050397484064"/>
    <d v="2016-05-23T00:00:00"/>
    <n v="5"/>
    <x v="854"/>
    <x v="114"/>
    <x v="54"/>
    <x v="1"/>
    <x v="2"/>
  </r>
  <r>
    <n v="1111755"/>
    <s v="1Z71EY050395878660"/>
    <d v="2016-05-23T00:00:00"/>
    <n v="5"/>
    <x v="1173"/>
    <x v="127"/>
    <x v="54"/>
    <x v="1"/>
    <x v="2"/>
  </r>
  <r>
    <n v="1111758"/>
    <s v="1Z71EY050193077005"/>
    <d v="2016-05-23T00:00:00"/>
    <n v="5"/>
    <x v="4688"/>
    <x v="388"/>
    <x v="333"/>
    <x v="1"/>
    <x v="2"/>
  </r>
  <r>
    <n v="1111759"/>
    <s v="1Z71EY050394961839"/>
    <d v="2016-05-23T00:00:00"/>
    <n v="5"/>
    <x v="1792"/>
    <x v="114"/>
    <x v="54"/>
    <x v="1"/>
    <x v="2"/>
  </r>
  <r>
    <n v="1111760"/>
    <s v="1Z71EY050395129997"/>
    <d v="2016-05-23T00:00:00"/>
    <n v="5"/>
    <x v="1378"/>
    <x v="119"/>
    <x v="62"/>
    <x v="1"/>
    <x v="2"/>
  </r>
  <r>
    <n v="1111761"/>
    <s v="1Z71EY050397822957"/>
    <d v="2016-05-23T00:00:00"/>
    <n v="5"/>
    <x v="613"/>
    <x v="114"/>
    <x v="54"/>
    <x v="1"/>
    <x v="2"/>
  </r>
  <r>
    <n v="1111762"/>
    <s v="1Z71EY050392425850"/>
    <d v="2016-05-23T00:00:00"/>
    <n v="5"/>
    <x v="189"/>
    <x v="114"/>
    <x v="54"/>
    <x v="1"/>
    <x v="2"/>
  </r>
  <r>
    <n v="1111764"/>
    <s v="1Z71EY050392064964"/>
    <d v="2016-05-23T00:00:00"/>
    <n v="5"/>
    <x v="38"/>
    <x v="121"/>
    <x v="7"/>
    <x v="1"/>
    <x v="2"/>
  </r>
  <r>
    <n v="1111765"/>
    <s v="1Z71EY050390509111"/>
    <d v="2016-05-23T00:00:00"/>
    <n v="5"/>
    <x v="2653"/>
    <x v="114"/>
    <x v="54"/>
    <x v="1"/>
    <x v="2"/>
  </r>
  <r>
    <n v="1111766"/>
    <s v="1Z71EY050199880153"/>
    <d v="2016-05-23T00:00:00"/>
    <n v="5"/>
    <x v="154"/>
    <x v="181"/>
    <x v="175"/>
    <x v="1"/>
    <x v="2"/>
  </r>
  <r>
    <n v="1111767"/>
    <s v="1Z71EY050394889123"/>
    <d v="2016-05-23T00:00:00"/>
    <n v="5"/>
    <x v="4689"/>
    <x v="177"/>
    <x v="86"/>
    <x v="1"/>
    <x v="2"/>
  </r>
  <r>
    <n v="1111768"/>
    <s v="1Z71EY050398006846"/>
    <d v="2016-05-23T00:00:00"/>
    <n v="5"/>
    <x v="576"/>
    <x v="114"/>
    <x v="54"/>
    <x v="1"/>
    <x v="2"/>
  </r>
  <r>
    <n v="1111770"/>
    <s v="1Z71EY050391937755"/>
    <d v="2016-05-23T00:00:00"/>
    <n v="5"/>
    <x v="154"/>
    <x v="121"/>
    <x v="54"/>
    <x v="1"/>
    <x v="1"/>
  </r>
  <r>
    <n v="1111771"/>
    <s v="1Z71EY051297877935"/>
    <d v="2016-05-23T00:00:00"/>
    <n v="5"/>
    <x v="498"/>
    <x v="148"/>
    <x v="59"/>
    <x v="1"/>
    <x v="2"/>
  </r>
  <r>
    <n v="1111772"/>
    <s v="1Z71EY050392957884"/>
    <d v="2016-05-23T00:00:00"/>
    <n v="5"/>
    <x v="837"/>
    <x v="114"/>
    <x v="54"/>
    <x v="1"/>
    <x v="2"/>
  </r>
  <r>
    <n v="1111774"/>
    <s v="1Z71EY050393867390"/>
    <d v="2016-05-23T00:00:00"/>
    <n v="5"/>
    <x v="934"/>
    <x v="114"/>
    <x v="54"/>
    <x v="1"/>
    <x v="2"/>
  </r>
  <r>
    <n v="1111775"/>
    <s v="1Z71EY050391969784"/>
    <d v="2016-05-23T00:00:00"/>
    <n v="5"/>
    <x v="2431"/>
    <x v="114"/>
    <x v="7"/>
    <x v="1"/>
    <x v="2"/>
  </r>
  <r>
    <n v="1111776"/>
    <s v="1Z71EY050399389048"/>
    <d v="2016-05-23T00:00:00"/>
    <n v="5"/>
    <x v="2892"/>
    <x v="114"/>
    <x v="54"/>
    <x v="1"/>
    <x v="2"/>
  </r>
  <r>
    <n v="1111777"/>
    <s v="1Z71EY056796631974"/>
    <d v="2016-05-23T00:00:00"/>
    <n v="5"/>
    <x v="82"/>
    <x v="514"/>
    <x v="798"/>
    <x v="1"/>
    <x v="2"/>
  </r>
  <r>
    <n v="1111780"/>
    <s v="1Z71EY050396708654"/>
    <d v="2016-05-23T00:00:00"/>
    <n v="5"/>
    <x v="4690"/>
    <x v="121"/>
    <x v="7"/>
    <x v="1"/>
    <x v="2"/>
  </r>
  <r>
    <n v="1111781"/>
    <s v="1Z71EY050394345022"/>
    <d v="2016-05-23T00:00:00"/>
    <n v="5"/>
    <x v="224"/>
    <x v="114"/>
    <x v="54"/>
    <x v="1"/>
    <x v="2"/>
  </r>
  <r>
    <n v="1111782"/>
    <s v="1Z71EY050394685781"/>
    <d v="2016-05-23T00:00:00"/>
    <n v="5"/>
    <x v="854"/>
    <x v="161"/>
    <x v="69"/>
    <x v="1"/>
    <x v="2"/>
  </r>
  <r>
    <n v="1111783"/>
    <s v="1Z71EY050396805816"/>
    <d v="2016-05-23T00:00:00"/>
    <n v="5"/>
    <x v="3040"/>
    <x v="114"/>
    <x v="54"/>
    <x v="1"/>
    <x v="2"/>
  </r>
  <r>
    <n v="1111784"/>
    <s v="1Z71EY050199090122"/>
    <d v="2016-05-23T00:00:00"/>
    <n v="5"/>
    <x v="4691"/>
    <x v="287"/>
    <x v="175"/>
    <x v="1"/>
    <x v="2"/>
  </r>
  <r>
    <n v="1111786"/>
    <s v="1Z71EY051297609788"/>
    <d v="2016-05-23T00:00:00"/>
    <n v="5"/>
    <x v="4692"/>
    <x v="162"/>
    <x v="59"/>
    <x v="1"/>
    <x v="2"/>
  </r>
  <r>
    <n v="1111788"/>
    <s v="1Z71EY050396058768"/>
    <d v="2016-05-23T00:00:00"/>
    <n v="5"/>
    <x v="1529"/>
    <x v="114"/>
    <x v="54"/>
    <x v="1"/>
    <x v="2"/>
  </r>
  <r>
    <n v="1111789"/>
    <s v="1Z71EY050398559580"/>
    <d v="2016-05-23T00:00:00"/>
    <n v="5"/>
    <x v="523"/>
    <x v="114"/>
    <x v="54"/>
    <x v="1"/>
    <x v="2"/>
  </r>
  <r>
    <n v="1111790"/>
    <s v="1Z71EY051291945032"/>
    <d v="2016-05-23T00:00:00"/>
    <n v="5"/>
    <x v="4693"/>
    <x v="148"/>
    <x v="59"/>
    <x v="1"/>
    <x v="2"/>
  </r>
  <r>
    <n v="1111791"/>
    <s v="1Z71EY056796005052"/>
    <d v="2016-05-23T00:00:00"/>
    <n v="5"/>
    <x v="4105"/>
    <x v="125"/>
    <x v="71"/>
    <x v="1"/>
    <x v="2"/>
  </r>
  <r>
    <n v="1111792"/>
    <s v="1Z71EY050390557079"/>
    <d v="2016-05-23T00:00:00"/>
    <n v="5"/>
    <x v="4694"/>
    <x v="0"/>
    <x v="54"/>
    <x v="0"/>
    <x v="0"/>
  </r>
  <r>
    <n v="1111793"/>
    <s v="1Z71EY050393252973"/>
    <d v="2016-05-23T00:00:00"/>
    <n v="5"/>
    <x v="154"/>
    <x v="114"/>
    <x v="54"/>
    <x v="1"/>
    <x v="2"/>
  </r>
  <r>
    <n v="1111794"/>
    <s v="1Z71EY050391549906"/>
    <d v="2016-05-23T00:00:00"/>
    <n v="5"/>
    <x v="4695"/>
    <x v="145"/>
    <x v="56"/>
    <x v="1"/>
    <x v="2"/>
  </r>
  <r>
    <n v="1111795"/>
    <s v="1Z71EY050396498793"/>
    <d v="2016-05-23T00:00:00"/>
    <n v="5"/>
    <x v="2314"/>
    <x v="127"/>
    <x v="54"/>
    <x v="1"/>
    <x v="2"/>
  </r>
  <r>
    <n v="1111796"/>
    <s v="1Z71EY050397797379"/>
    <d v="2016-05-23T00:00:00"/>
    <n v="5"/>
    <x v="565"/>
    <x v="452"/>
    <x v="7"/>
    <x v="1"/>
    <x v="2"/>
  </r>
  <r>
    <n v="1111797"/>
    <s v="1Z71EY050390221805"/>
    <d v="2016-05-23T00:00:00"/>
    <n v="5"/>
    <x v="154"/>
    <x v="114"/>
    <x v="54"/>
    <x v="1"/>
    <x v="2"/>
  </r>
  <r>
    <n v="1111798"/>
    <s v="1Z71EY050395883805"/>
    <d v="2016-05-23T00:00:00"/>
    <n v="5"/>
    <x v="798"/>
    <x v="114"/>
    <x v="54"/>
    <x v="1"/>
    <x v="2"/>
  </r>
  <r>
    <n v="1111799"/>
    <s v="1Z71EY050395726430"/>
    <d v="2016-05-23T00:00:00"/>
    <n v="5"/>
    <x v="27"/>
    <x v="113"/>
    <x v="66"/>
    <x v="1"/>
    <x v="2"/>
  </r>
  <r>
    <n v="1111800"/>
    <s v="1Z71EY050398056962"/>
    <d v="2016-05-23T00:00:00"/>
    <n v="5"/>
    <x v="1625"/>
    <x v="114"/>
    <x v="54"/>
    <x v="1"/>
    <x v="2"/>
  </r>
  <r>
    <n v="1111801"/>
    <s v="1Z71EY051299852494"/>
    <d v="2016-05-23T00:00:00"/>
    <n v="5"/>
    <x v="1884"/>
    <x v="148"/>
    <x v="59"/>
    <x v="1"/>
    <x v="2"/>
  </r>
  <r>
    <n v="1111802"/>
    <s v="1Z71EY050391647443"/>
    <d v="2016-05-23T00:00:00"/>
    <n v="5"/>
    <x v="110"/>
    <x v="114"/>
    <x v="54"/>
    <x v="1"/>
    <x v="2"/>
  </r>
  <r>
    <n v="1111803"/>
    <s v="1Z71EY051296938460"/>
    <d v="2016-05-23T00:00:00"/>
    <n v="5"/>
    <x v="935"/>
    <x v="67"/>
    <x v="161"/>
    <x v="1"/>
    <x v="2"/>
  </r>
  <r>
    <n v="1111804"/>
    <s v="1Z71EY050391693018"/>
    <d v="2016-05-23T00:00:00"/>
    <n v="5"/>
    <x v="242"/>
    <x v="114"/>
    <x v="7"/>
    <x v="1"/>
    <x v="2"/>
  </r>
  <r>
    <n v="1111805"/>
    <s v="1Z71EY050395917626"/>
    <d v="2016-05-23T00:00:00"/>
    <n v="5"/>
    <x v="792"/>
    <x v="127"/>
    <x v="54"/>
    <x v="1"/>
    <x v="2"/>
  </r>
  <r>
    <n v="1111806"/>
    <s v="1Z71EY051290965101"/>
    <d v="2016-05-23T00:00:00"/>
    <n v="5"/>
    <x v="4200"/>
    <x v="148"/>
    <x v="59"/>
    <x v="1"/>
    <x v="2"/>
  </r>
  <r>
    <n v="1111808"/>
    <s v="1Z71EY050395074493"/>
    <d v="2016-05-23T00:00:00"/>
    <n v="5"/>
    <x v="802"/>
    <x v="114"/>
    <x v="54"/>
    <x v="1"/>
    <x v="2"/>
  </r>
  <r>
    <n v="1111809"/>
    <s v="1Z71EY050395673201"/>
    <d v="2016-05-23T00:00:00"/>
    <n v="5"/>
    <x v="319"/>
    <x v="114"/>
    <x v="54"/>
    <x v="1"/>
    <x v="2"/>
  </r>
  <r>
    <n v="1111810"/>
    <s v="1Z71EY051298740268"/>
    <d v="2016-05-23T00:00:00"/>
    <n v="5"/>
    <x v="1716"/>
    <x v="745"/>
    <x v="881"/>
    <x v="1"/>
    <x v="2"/>
  </r>
  <r>
    <n v="1111811"/>
    <s v="1Z71EY050399762643"/>
    <d v="2016-05-23T00:00:00"/>
    <n v="5"/>
    <x v="693"/>
    <x v="145"/>
    <x v="56"/>
    <x v="1"/>
    <x v="2"/>
  </r>
  <r>
    <n v="1111812"/>
    <s v="1Z71EY050399794592"/>
    <d v="2016-05-23T00:00:00"/>
    <n v="5"/>
    <x v="523"/>
    <x v="119"/>
    <x v="62"/>
    <x v="1"/>
    <x v="2"/>
  </r>
  <r>
    <n v="1111813"/>
    <s v="1Z71EY050291872264"/>
    <d v="2016-05-23T00:00:00"/>
    <n v="5"/>
    <x v="1674"/>
    <x v="122"/>
    <x v="81"/>
    <x v="1"/>
    <x v="2"/>
  </r>
  <r>
    <n v="1111816"/>
    <s v="1Z71EY050395101355"/>
    <d v="2016-05-23T00:00:00"/>
    <n v="5"/>
    <x v="1378"/>
    <x v="114"/>
    <x v="54"/>
    <x v="1"/>
    <x v="2"/>
  </r>
  <r>
    <n v="1111817"/>
    <s v="1Z71EY050396922261"/>
    <d v="2016-05-23T00:00:00"/>
    <n v="5"/>
    <x v="391"/>
    <x v="161"/>
    <x v="69"/>
    <x v="1"/>
    <x v="2"/>
  </r>
  <r>
    <n v="1111818"/>
    <s v="1Z71EY050396060219"/>
    <d v="2016-05-23T00:00:00"/>
    <n v="5"/>
    <x v="154"/>
    <x v="114"/>
    <x v="54"/>
    <x v="1"/>
    <x v="2"/>
  </r>
  <r>
    <n v="1111819"/>
    <s v="1Z71EY050395151364"/>
    <d v="2016-05-23T00:00:00"/>
    <n v="5"/>
    <x v="2189"/>
    <x v="114"/>
    <x v="54"/>
    <x v="1"/>
    <x v="2"/>
  </r>
  <r>
    <n v="1111822"/>
    <s v="1Z71EY050296806657"/>
    <d v="2016-05-23T00:00:00"/>
    <n v="5"/>
    <x v="270"/>
    <x v="252"/>
    <x v="90"/>
    <x v="1"/>
    <x v="2"/>
  </r>
  <r>
    <n v="1111823"/>
    <s v="1Z71EY050395032297"/>
    <d v="2016-05-23T00:00:00"/>
    <n v="5"/>
    <x v="3432"/>
    <x v="114"/>
    <x v="54"/>
    <x v="1"/>
    <x v="2"/>
  </r>
  <r>
    <n v="1111824"/>
    <s v="1Z71EY050399522205"/>
    <d v="2016-05-23T00:00:00"/>
    <n v="5"/>
    <x v="537"/>
    <x v="242"/>
    <x v="66"/>
    <x v="1"/>
    <x v="2"/>
  </r>
  <r>
    <n v="1111825"/>
    <s v="1Z71EY050397669178"/>
    <d v="2016-05-23T00:00:00"/>
    <n v="5"/>
    <x v="154"/>
    <x v="119"/>
    <x v="62"/>
    <x v="1"/>
    <x v="2"/>
  </r>
  <r>
    <n v="1111827"/>
    <s v="1Z71EY050196696706"/>
    <d v="2016-05-23T00:00:00"/>
    <n v="5"/>
    <x v="117"/>
    <x v="273"/>
    <x v="239"/>
    <x v="1"/>
    <x v="2"/>
  </r>
  <r>
    <n v="1111828"/>
    <s v="1Z71EY051298001833"/>
    <d v="2016-05-23T00:00:00"/>
    <n v="5"/>
    <x v="38"/>
    <x v="148"/>
    <x v="59"/>
    <x v="1"/>
    <x v="2"/>
  </r>
  <r>
    <n v="1111829"/>
    <s v="1Z71EY056796368143"/>
    <d v="2016-05-24T00:00:00"/>
    <n v="5"/>
    <x v="4696"/>
    <x v="126"/>
    <x v="60"/>
    <x v="1"/>
    <x v="2"/>
  </r>
  <r>
    <n v="1111830"/>
    <s v="1Z71EY050397816320"/>
    <d v="2016-05-23T00:00:00"/>
    <n v="5"/>
    <x v="359"/>
    <x v="114"/>
    <x v="54"/>
    <x v="1"/>
    <x v="2"/>
  </r>
  <r>
    <n v="1111831"/>
    <s v="1Z71EY050298331264"/>
    <d v="2016-05-23T00:00:00"/>
    <n v="5"/>
    <x v="646"/>
    <x v="122"/>
    <x v="81"/>
    <x v="1"/>
    <x v="2"/>
  </r>
  <r>
    <n v="1111832"/>
    <s v="1Z71EY050399762974"/>
    <d v="2016-05-23T00:00:00"/>
    <n v="5"/>
    <x v="82"/>
    <x v="114"/>
    <x v="54"/>
    <x v="1"/>
    <x v="2"/>
  </r>
  <r>
    <n v="1111833"/>
    <s v="1Z71EY050395821005"/>
    <d v="2016-05-23T00:00:00"/>
    <n v="5"/>
    <x v="1871"/>
    <x v="114"/>
    <x v="54"/>
    <x v="1"/>
    <x v="2"/>
  </r>
  <r>
    <n v="1111835"/>
    <s v="1Z71EY050498613910"/>
    <d v="2016-05-24T00:00:00"/>
    <n v="5"/>
    <x v="2625"/>
    <x v="578"/>
    <x v="612"/>
    <x v="1"/>
    <x v="2"/>
  </r>
  <r>
    <n v="1111836"/>
    <s v="1Z71EY050296578476"/>
    <d v="2016-05-23T00:00:00"/>
    <n v="5"/>
    <x v="3388"/>
    <x v="252"/>
    <x v="90"/>
    <x v="1"/>
    <x v="2"/>
  </r>
  <r>
    <n v="1111837"/>
    <s v="1Z71EY056797627898"/>
    <d v="2016-05-25T00:00:00"/>
    <n v="5"/>
    <x v="669"/>
    <x v="135"/>
    <x v="146"/>
    <x v="1"/>
    <x v="2"/>
  </r>
  <r>
    <n v="1111839"/>
    <s v="1Z71EY050299671538"/>
    <d v="2016-05-23T00:00:00"/>
    <n v="5"/>
    <x v="3375"/>
    <x v="160"/>
    <x v="154"/>
    <x v="1"/>
    <x v="2"/>
  </r>
  <r>
    <n v="1111840"/>
    <s v="1Z71EY051297521756"/>
    <d v="2016-05-23T00:00:00"/>
    <n v="5"/>
    <x v="379"/>
    <x v="597"/>
    <x v="446"/>
    <x v="1"/>
    <x v="2"/>
  </r>
  <r>
    <n v="1111841"/>
    <s v="1Z71EY050397751784"/>
    <d v="2016-05-23T00:00:00"/>
    <n v="5"/>
    <x v="1212"/>
    <x v="114"/>
    <x v="54"/>
    <x v="1"/>
    <x v="2"/>
  </r>
  <r>
    <n v="1111843"/>
    <s v="1Z71EY050397922910"/>
    <d v="2016-05-23T00:00:00"/>
    <n v="5"/>
    <x v="2436"/>
    <x v="114"/>
    <x v="54"/>
    <x v="1"/>
    <x v="2"/>
  </r>
  <r>
    <n v="1111846"/>
    <s v="1Z71EY050398721199"/>
    <d v="2016-05-23T00:00:00"/>
    <n v="5"/>
    <x v="319"/>
    <x v="114"/>
    <x v="54"/>
    <x v="1"/>
    <x v="2"/>
  </r>
  <r>
    <n v="1111847"/>
    <s v="1Z71EY050398922445"/>
    <d v="2016-05-23T00:00:00"/>
    <n v="5"/>
    <x v="556"/>
    <x v="114"/>
    <x v="54"/>
    <x v="1"/>
    <x v="2"/>
  </r>
  <r>
    <n v="1111848"/>
    <s v="1Z71EY050195443383"/>
    <d v="2016-05-23T00:00:00"/>
    <n v="5"/>
    <x v="992"/>
    <x v="453"/>
    <x v="287"/>
    <x v="1"/>
    <x v="2"/>
  </r>
  <r>
    <n v="1111849"/>
    <s v="1Z71EY050299845618"/>
    <d v="2016-05-23T00:00:00"/>
    <n v="5"/>
    <x v="4697"/>
    <x v="122"/>
    <x v="81"/>
    <x v="1"/>
    <x v="2"/>
  </r>
  <r>
    <n v="1111850"/>
    <s v="1Z71EY056797726101"/>
    <d v="2016-05-23T00:00:00"/>
    <n v="5"/>
    <x v="1423"/>
    <x v="125"/>
    <x v="71"/>
    <x v="1"/>
    <x v="2"/>
  </r>
  <r>
    <n v="1111851"/>
    <s v="1Z71EY050391553455"/>
    <d v="2016-05-23T00:00:00"/>
    <n v="5"/>
    <x v="184"/>
    <x v="114"/>
    <x v="54"/>
    <x v="1"/>
    <x v="2"/>
  </r>
  <r>
    <n v="1111852"/>
    <s v="1Z71EY056797772838"/>
    <d v="2016-05-24T00:00:00"/>
    <n v="5"/>
    <x v="3645"/>
    <x v="125"/>
    <x v="71"/>
    <x v="1"/>
    <x v="2"/>
  </r>
  <r>
    <n v="1111853"/>
    <s v="1Z71EY051298351607"/>
    <d v="2016-05-23T00:00:00"/>
    <n v="5"/>
    <x v="1206"/>
    <x v="159"/>
    <x v="73"/>
    <x v="1"/>
    <x v="2"/>
  </r>
  <r>
    <n v="1111854"/>
    <s v="1Z71EY050298550090"/>
    <d v="2016-05-23T00:00:00"/>
    <n v="5"/>
    <x v="1805"/>
    <x v="122"/>
    <x v="81"/>
    <x v="1"/>
    <x v="2"/>
  </r>
  <r>
    <n v="1111855"/>
    <s v="1Z71EY050295109242"/>
    <d v="2016-05-23T00:00:00"/>
    <n v="5"/>
    <x v="646"/>
    <x v="42"/>
    <x v="64"/>
    <x v="1"/>
    <x v="2"/>
  </r>
  <r>
    <n v="1111858"/>
    <s v="1Z71EY050295957880"/>
    <d v="2016-05-23T00:00:00"/>
    <n v="5"/>
    <x v="465"/>
    <x v="122"/>
    <x v="81"/>
    <x v="1"/>
    <x v="2"/>
  </r>
  <r>
    <n v="1111859"/>
    <s v="1Z71EY050398111464"/>
    <d v="2016-05-23T00:00:00"/>
    <n v="5"/>
    <x v="362"/>
    <x v="114"/>
    <x v="54"/>
    <x v="1"/>
    <x v="2"/>
  </r>
  <r>
    <n v="1111861"/>
    <s v="1Z71EY050396468020"/>
    <d v="2016-05-23T00:00:00"/>
    <n v="5"/>
    <x v="76"/>
    <x v="114"/>
    <x v="54"/>
    <x v="1"/>
    <x v="2"/>
  </r>
  <r>
    <n v="1111862"/>
    <s v="1Z71EY050296831558"/>
    <d v="2016-05-23T00:00:00"/>
    <n v="5"/>
    <x v="1277"/>
    <x v="122"/>
    <x v="81"/>
    <x v="1"/>
    <x v="2"/>
  </r>
  <r>
    <n v="1111863"/>
    <s v="1Z71EY050296246075"/>
    <d v="2016-05-23T00:00:00"/>
    <n v="5"/>
    <x v="658"/>
    <x v="122"/>
    <x v="81"/>
    <x v="1"/>
    <x v="2"/>
  </r>
  <r>
    <n v="1111867"/>
    <s v="1Z71EY051299029188"/>
    <d v="2016-05-23T00:00:00"/>
    <n v="5"/>
    <x v="852"/>
    <x v="148"/>
    <x v="59"/>
    <x v="1"/>
    <x v="2"/>
  </r>
  <r>
    <n v="1111868"/>
    <s v="1Z71EY050396483227"/>
    <d v="2016-05-23T00:00:00"/>
    <n v="5"/>
    <x v="4378"/>
    <x v="114"/>
    <x v="54"/>
    <x v="1"/>
    <x v="2"/>
  </r>
  <r>
    <n v="1111869"/>
    <s v="1Z71EY050399265690"/>
    <d v="2016-05-23T00:00:00"/>
    <n v="5"/>
    <x v="3766"/>
    <x v="0"/>
    <x v="54"/>
    <x v="0"/>
    <x v="0"/>
  </r>
  <r>
    <n v="1111874"/>
    <s v="1Z71EY050397236733"/>
    <d v="2016-05-23T00:00:00"/>
    <n v="5"/>
    <x v="2968"/>
    <x v="114"/>
    <x v="54"/>
    <x v="1"/>
    <x v="2"/>
  </r>
  <r>
    <n v="1111876"/>
    <s v="1Z71EY050399331153"/>
    <d v="2016-05-23T00:00:00"/>
    <n v="5"/>
    <x v="1547"/>
    <x v="114"/>
    <x v="54"/>
    <x v="1"/>
    <x v="2"/>
  </r>
  <r>
    <n v="1111877"/>
    <s v="1Z71EY050397761577"/>
    <d v="2016-05-23T00:00:00"/>
    <n v="5"/>
    <x v="435"/>
    <x v="114"/>
    <x v="54"/>
    <x v="1"/>
    <x v="2"/>
  </r>
  <r>
    <n v="1111878"/>
    <s v="1Z71EY050297746505"/>
    <d v="2016-05-23T00:00:00"/>
    <n v="5"/>
    <x v="417"/>
    <x v="122"/>
    <x v="81"/>
    <x v="1"/>
    <x v="2"/>
  </r>
  <r>
    <n v="1111879"/>
    <s v="1Z71EY056797219874"/>
    <d v="2016-05-23T00:00:00"/>
    <n v="5"/>
    <x v="18"/>
    <x v="152"/>
    <x v="102"/>
    <x v="1"/>
    <x v="2"/>
  </r>
  <r>
    <n v="1111880"/>
    <s v="1Z71EY056795962010"/>
    <d v="2016-05-25T00:00:00"/>
    <n v="5"/>
    <x v="4698"/>
    <x v="31"/>
    <x v="303"/>
    <x v="1"/>
    <x v="2"/>
  </r>
  <r>
    <n v="1111881"/>
    <s v="1Z71EY050395550825"/>
    <d v="2016-05-23T00:00:00"/>
    <n v="5"/>
    <x v="4699"/>
    <x v="119"/>
    <x v="62"/>
    <x v="1"/>
    <x v="2"/>
  </r>
  <r>
    <n v="1111882"/>
    <s v="1Z71EY051297100442"/>
    <d v="2016-05-23T00:00:00"/>
    <n v="5"/>
    <x v="100"/>
    <x v="148"/>
    <x v="73"/>
    <x v="1"/>
    <x v="2"/>
  </r>
  <r>
    <n v="1111883"/>
    <s v="1Z71EY050397123926"/>
    <d v="2016-05-23T00:00:00"/>
    <n v="5"/>
    <x v="4700"/>
    <x v="0"/>
    <x v="54"/>
    <x v="0"/>
    <x v="0"/>
  </r>
  <r>
    <n v="1111884"/>
    <s v="1Z71EY051299169214"/>
    <d v="2016-05-23T00:00:00"/>
    <n v="5"/>
    <x v="1253"/>
    <x v="328"/>
    <x v="73"/>
    <x v="1"/>
    <x v="2"/>
  </r>
  <r>
    <n v="1111886"/>
    <s v="1Z71EY056795479347"/>
    <d v="2016-05-23T00:00:00"/>
    <n v="5"/>
    <x v="304"/>
    <x v="126"/>
    <x v="60"/>
    <x v="1"/>
    <x v="2"/>
  </r>
  <r>
    <n v="1111887"/>
    <s v="1Z71EY051297803746"/>
    <d v="2016-05-23T00:00:00"/>
    <n v="5"/>
    <x v="1338"/>
    <x v="67"/>
    <x v="59"/>
    <x v="1"/>
    <x v="2"/>
  </r>
  <r>
    <n v="1111888"/>
    <s v="1Z71EY050397048259"/>
    <d v="2016-05-23T00:00:00"/>
    <n v="5"/>
    <x v="280"/>
    <x v="114"/>
    <x v="54"/>
    <x v="1"/>
    <x v="2"/>
  </r>
  <r>
    <n v="1111889"/>
    <s v="1Z71EY050198637338"/>
    <d v="2016-05-23T00:00:00"/>
    <n v="5"/>
    <x v="1111"/>
    <x v="237"/>
    <x v="176"/>
    <x v="1"/>
    <x v="2"/>
  </r>
  <r>
    <n v="1111890"/>
    <s v="1Z71EY050397782152"/>
    <d v="2016-05-23T00:00:00"/>
    <n v="5"/>
    <x v="2553"/>
    <x v="114"/>
    <x v="54"/>
    <x v="1"/>
    <x v="2"/>
  </r>
  <r>
    <n v="1111891"/>
    <s v="1Z71EY050396893972"/>
    <d v="2016-05-23T00:00:00"/>
    <n v="5"/>
    <x v="2369"/>
    <x v="121"/>
    <x v="7"/>
    <x v="1"/>
    <x v="2"/>
  </r>
  <r>
    <n v="1111892"/>
    <s v="1Z71EY050399207038"/>
    <d v="2016-05-23T00:00:00"/>
    <n v="5"/>
    <x v="87"/>
    <x v="114"/>
    <x v="7"/>
    <x v="1"/>
    <x v="2"/>
  </r>
  <r>
    <n v="1111894"/>
    <s v="1Z71EY050199274960"/>
    <d v="2016-05-23T00:00:00"/>
    <n v="5"/>
    <x v="82"/>
    <x v="147"/>
    <x v="75"/>
    <x v="1"/>
    <x v="2"/>
  </r>
  <r>
    <n v="1111898"/>
    <s v="1Z71EY050398308074"/>
    <d v="2016-05-23T00:00:00"/>
    <n v="5"/>
    <x v="1250"/>
    <x v="114"/>
    <x v="54"/>
    <x v="1"/>
    <x v="2"/>
  </r>
  <r>
    <n v="1111899"/>
    <s v="1Z71EY050399107057"/>
    <d v="2016-05-23T00:00:00"/>
    <n v="5"/>
    <x v="917"/>
    <x v="114"/>
    <x v="54"/>
    <x v="1"/>
    <x v="2"/>
  </r>
  <r>
    <n v="1111900"/>
    <s v="1Z71EY050398781802"/>
    <d v="2016-05-23T00:00:00"/>
    <n v="5"/>
    <x v="1770"/>
    <x v="145"/>
    <x v="56"/>
    <x v="1"/>
    <x v="2"/>
  </r>
  <r>
    <n v="1111901"/>
    <s v="1Z71EY050395694395"/>
    <d v="2016-05-23T00:00:00"/>
    <n v="5"/>
    <x v="2007"/>
    <x v="121"/>
    <x v="7"/>
    <x v="1"/>
    <x v="2"/>
  </r>
  <r>
    <n v="1111903"/>
    <s v="1Z71EY050397299023"/>
    <d v="2016-05-23T00:00:00"/>
    <n v="5"/>
    <x v="170"/>
    <x v="114"/>
    <x v="54"/>
    <x v="1"/>
    <x v="2"/>
  </r>
  <r>
    <n v="1111904"/>
    <s v="1Z71EY056799166516"/>
    <d v="2016-05-23T00:00:00"/>
    <n v="5"/>
    <x v="286"/>
    <x v="257"/>
    <x v="225"/>
    <x v="1"/>
    <x v="2"/>
  </r>
  <r>
    <n v="1111906"/>
    <s v="1Z71EY050399976850"/>
    <d v="2016-05-23T00:00:00"/>
    <n v="5"/>
    <x v="181"/>
    <x v="119"/>
    <x v="62"/>
    <x v="1"/>
    <x v="2"/>
  </r>
  <r>
    <n v="1111911"/>
    <s v="1Z71EY050399219936"/>
    <d v="2016-05-23T00:00:00"/>
    <n v="5"/>
    <x v="250"/>
    <x v="114"/>
    <x v="54"/>
    <x v="1"/>
    <x v="2"/>
  </r>
  <r>
    <n v="1111912"/>
    <s v="1Z71EY050298998241"/>
    <d v="2016-05-23T00:00:00"/>
    <n v="5"/>
    <x v="934"/>
    <x v="122"/>
    <x v="81"/>
    <x v="1"/>
    <x v="2"/>
  </r>
  <r>
    <n v="1111913"/>
    <s v="1Z71EY050395606908"/>
    <d v="2016-05-23T00:00:00"/>
    <n v="5"/>
    <x v="2989"/>
    <x v="114"/>
    <x v="54"/>
    <x v="1"/>
    <x v="2"/>
  </r>
  <r>
    <n v="1111915"/>
    <s v="1Z71EY056798687661"/>
    <d v="2016-05-25T00:00:00"/>
    <n v="5"/>
    <x v="3101"/>
    <x v="173"/>
    <x v="45"/>
    <x v="1"/>
    <x v="2"/>
  </r>
  <r>
    <n v="1111916"/>
    <s v="1Z71EY050390697169"/>
    <d v="2016-05-23T00:00:00"/>
    <n v="5"/>
    <x v="742"/>
    <x v="114"/>
    <x v="54"/>
    <x v="1"/>
    <x v="2"/>
  </r>
  <r>
    <n v="1111921"/>
    <s v="1Z71EY050398087698"/>
    <d v="2016-05-23T00:00:00"/>
    <n v="5"/>
    <x v="2150"/>
    <x v="0"/>
    <x v="127"/>
    <x v="0"/>
    <x v="0"/>
  </r>
  <r>
    <n v="1111922"/>
    <s v="1Z71EY051298341118"/>
    <d v="2016-05-23T00:00:00"/>
    <n v="5"/>
    <x v="522"/>
    <x v="332"/>
    <x v="59"/>
    <x v="1"/>
    <x v="2"/>
  </r>
  <r>
    <n v="1111926"/>
    <s v="1Z71EY050399608284"/>
    <d v="2016-05-23T00:00:00"/>
    <n v="5"/>
    <x v="4701"/>
    <x v="114"/>
    <x v="54"/>
    <x v="1"/>
    <x v="2"/>
  </r>
  <r>
    <n v="1111928"/>
    <s v="1Z71EY050397702489"/>
    <d v="2016-05-23T00:00:00"/>
    <n v="5"/>
    <x v="4237"/>
    <x v="114"/>
    <x v="54"/>
    <x v="1"/>
    <x v="2"/>
  </r>
  <r>
    <n v="1111929"/>
    <s v="1Z71EY050195864713"/>
    <d v="2016-05-23T00:00:00"/>
    <n v="5"/>
    <x v="2543"/>
    <x v="147"/>
    <x v="75"/>
    <x v="1"/>
    <x v="2"/>
  </r>
  <r>
    <n v="1111931"/>
    <s v="1Z71EY050390405214"/>
    <d v="2016-05-23T00:00:00"/>
    <n v="5"/>
    <x v="1466"/>
    <x v="121"/>
    <x v="7"/>
    <x v="1"/>
    <x v="2"/>
  </r>
  <r>
    <n v="1111932"/>
    <s v="1Z71EY050396643821"/>
    <d v="2016-05-23T00:00:00"/>
    <n v="5"/>
    <x v="1800"/>
    <x v="114"/>
    <x v="54"/>
    <x v="1"/>
    <x v="2"/>
  </r>
  <r>
    <n v="1111935"/>
    <s v="1Z71EY056799554927"/>
    <d v="2016-05-25T00:00:00"/>
    <n v="5"/>
    <x v="339"/>
    <x v="173"/>
    <x v="45"/>
    <x v="1"/>
    <x v="2"/>
  </r>
  <r>
    <n v="1111936"/>
    <s v="1Z71EY050397508903"/>
    <d v="2016-05-23T00:00:00"/>
    <n v="5"/>
    <x v="3578"/>
    <x v="114"/>
    <x v="54"/>
    <x v="1"/>
    <x v="2"/>
  </r>
  <r>
    <n v="1111940"/>
    <s v="1Z71EY056795680780"/>
    <d v="2016-05-25T00:00:00"/>
    <n v="5"/>
    <x v="4702"/>
    <x v="173"/>
    <x v="45"/>
    <x v="1"/>
    <x v="2"/>
  </r>
  <r>
    <n v="1111941"/>
    <s v="1Z71EY050397049892"/>
    <d v="2016-05-23T00:00:00"/>
    <n v="5"/>
    <x v="1474"/>
    <x v="114"/>
    <x v="54"/>
    <x v="1"/>
    <x v="2"/>
  </r>
  <r>
    <n v="1111942"/>
    <s v="1Z71EY050395415169"/>
    <d v="2016-05-23T00:00:00"/>
    <n v="5"/>
    <x v="2446"/>
    <x v="0"/>
    <x v="465"/>
    <x v="0"/>
    <x v="0"/>
  </r>
  <r>
    <n v="1111944"/>
    <s v="1Z71EY050399607730"/>
    <d v="2016-05-23T00:00:00"/>
    <n v="5"/>
    <x v="646"/>
    <x v="114"/>
    <x v="54"/>
    <x v="1"/>
    <x v="2"/>
  </r>
  <r>
    <n v="1111946"/>
    <s v="1Z71EY050397790143"/>
    <d v="2016-05-23T00:00:00"/>
    <n v="5"/>
    <x v="185"/>
    <x v="114"/>
    <x v="54"/>
    <x v="1"/>
    <x v="2"/>
  </r>
  <r>
    <n v="1111948"/>
    <s v="1Z71EY050297405865"/>
    <d v="2016-05-23T00:00:00"/>
    <n v="5"/>
    <x v="187"/>
    <x v="160"/>
    <x v="57"/>
    <x v="1"/>
    <x v="2"/>
  </r>
  <r>
    <n v="1111949"/>
    <s v="1Z71EY050297827418"/>
    <d v="2016-05-23T00:00:00"/>
    <n v="5"/>
    <x v="76"/>
    <x v="42"/>
    <x v="154"/>
    <x v="1"/>
    <x v="2"/>
  </r>
  <r>
    <n v="1111950"/>
    <s v="1Z71EY050399387862"/>
    <d v="2016-05-23T00:00:00"/>
    <n v="5"/>
    <x v="4703"/>
    <x v="0"/>
    <x v="54"/>
    <x v="0"/>
    <x v="0"/>
  </r>
  <r>
    <n v="1111951"/>
    <s v="1Z71EY050399314832"/>
    <d v="2016-05-23T00:00:00"/>
    <n v="5"/>
    <x v="4704"/>
    <x v="114"/>
    <x v="54"/>
    <x v="1"/>
    <x v="2"/>
  </r>
  <r>
    <n v="1111952"/>
    <s v="1Z71EY051298636032"/>
    <d v="2016-05-23T00:00:00"/>
    <n v="5"/>
    <x v="38"/>
    <x v="159"/>
    <x v="73"/>
    <x v="1"/>
    <x v="2"/>
  </r>
  <r>
    <n v="1111954"/>
    <s v="1Z71EY051295272396"/>
    <d v="2016-05-23T00:00:00"/>
    <n v="5"/>
    <x v="2410"/>
    <x v="363"/>
    <x v="329"/>
    <x v="1"/>
    <x v="2"/>
  </r>
  <r>
    <n v="1111955"/>
    <s v="1Z71EY050396104261"/>
    <d v="2016-05-23T00:00:00"/>
    <n v="5"/>
    <x v="4705"/>
    <x v="0"/>
    <x v="54"/>
    <x v="0"/>
    <x v="0"/>
  </r>
  <r>
    <n v="1111956"/>
    <s v="1Z71EY050398572092"/>
    <d v="2016-05-23T00:00:00"/>
    <n v="5"/>
    <x v="3795"/>
    <x v="127"/>
    <x v="54"/>
    <x v="1"/>
    <x v="2"/>
  </r>
  <r>
    <n v="1111958"/>
    <s v="1Z71EY050199838566"/>
    <d v="2016-05-23T00:00:00"/>
    <n v="5"/>
    <x v="4706"/>
    <x v="232"/>
    <x v="151"/>
    <x v="1"/>
    <x v="2"/>
  </r>
  <r>
    <n v="1111960"/>
    <s v="1Z71EY050398998703"/>
    <d v="2016-05-23T00:00:00"/>
    <n v="5"/>
    <x v="372"/>
    <x v="114"/>
    <x v="54"/>
    <x v="1"/>
    <x v="2"/>
  </r>
  <r>
    <n v="1111961"/>
    <s v="1Z71EY050390341177"/>
    <d v="2016-05-23T00:00:00"/>
    <n v="5"/>
    <x v="4707"/>
    <x v="0"/>
    <x v="54"/>
    <x v="0"/>
    <x v="0"/>
  </r>
  <r>
    <n v="1111962"/>
    <s v="1Z71EY051295463493"/>
    <d v="2016-05-23T00:00:00"/>
    <n v="5"/>
    <x v="189"/>
    <x v="148"/>
    <x v="59"/>
    <x v="1"/>
    <x v="2"/>
  </r>
  <r>
    <n v="1111963"/>
    <s v="1Z71EY050297763139"/>
    <d v="2016-05-23T00:00:00"/>
    <n v="5"/>
    <x v="38"/>
    <x v="42"/>
    <x v="154"/>
    <x v="1"/>
    <x v="2"/>
  </r>
  <r>
    <n v="1111965"/>
    <s v="1Z71EY056798056057"/>
    <d v="2016-05-23T00:00:00"/>
    <n v="5"/>
    <x v="4708"/>
    <x v="303"/>
    <x v="68"/>
    <x v="1"/>
    <x v="2"/>
  </r>
  <r>
    <n v="1111966"/>
    <s v="1Z71EY050393266039"/>
    <d v="2016-05-23T00:00:00"/>
    <n v="5"/>
    <x v="604"/>
    <x v="145"/>
    <x v="56"/>
    <x v="1"/>
    <x v="2"/>
  </r>
  <r>
    <n v="1111967"/>
    <s v="1Z71EY050390167544"/>
    <d v="2016-05-23T00:00:00"/>
    <n v="5"/>
    <x v="1121"/>
    <x v="114"/>
    <x v="54"/>
    <x v="1"/>
    <x v="2"/>
  </r>
  <r>
    <n v="1111968"/>
    <s v="1Z71EY050298172007"/>
    <d v="2016-05-23T00:00:00"/>
    <n v="5"/>
    <x v="4709"/>
    <x v="902"/>
    <x v="153"/>
    <x v="1"/>
    <x v="2"/>
  </r>
  <r>
    <n v="1111969"/>
    <s v="1Z71EY050392558001"/>
    <d v="2016-05-23T00:00:00"/>
    <n v="5"/>
    <x v="302"/>
    <x v="114"/>
    <x v="54"/>
    <x v="1"/>
    <x v="2"/>
  </r>
  <r>
    <n v="1111971"/>
    <s v="1Z71EY050391907591"/>
    <d v="2016-05-23T00:00:00"/>
    <n v="5"/>
    <x v="1703"/>
    <x v="114"/>
    <x v="54"/>
    <x v="1"/>
    <x v="2"/>
  </r>
  <r>
    <n v="1111972"/>
    <s v="1Z71EY050394109984"/>
    <d v="2016-05-23T00:00:00"/>
    <n v="5"/>
    <x v="658"/>
    <x v="145"/>
    <x v="56"/>
    <x v="1"/>
    <x v="2"/>
  </r>
  <r>
    <n v="1111974"/>
    <s v="1Z71EY050390442059"/>
    <d v="2016-05-23T00:00:00"/>
    <n v="5"/>
    <x v="719"/>
    <x v="119"/>
    <x v="62"/>
    <x v="1"/>
    <x v="2"/>
  </r>
  <r>
    <n v="1111976"/>
    <s v="1Z71EY050399473956"/>
    <d v="2016-05-23T00:00:00"/>
    <n v="5"/>
    <x v="201"/>
    <x v="114"/>
    <x v="54"/>
    <x v="1"/>
    <x v="2"/>
  </r>
  <r>
    <n v="1111977"/>
    <s v="1Z71EY051297616770"/>
    <d v="2016-05-23T00:00:00"/>
    <n v="5"/>
    <x v="184"/>
    <x v="148"/>
    <x v="59"/>
    <x v="1"/>
    <x v="2"/>
  </r>
  <r>
    <n v="1111978"/>
    <s v="1Z71EY050391407345"/>
    <d v="2016-05-23T00:00:00"/>
    <n v="5"/>
    <x v="496"/>
    <x v="114"/>
    <x v="54"/>
    <x v="1"/>
    <x v="2"/>
  </r>
  <r>
    <n v="1111979"/>
    <s v="1Z71EY050498095383"/>
    <d v="2016-05-26T00:00:00"/>
    <n v="5"/>
    <x v="4710"/>
    <x v="482"/>
    <x v="182"/>
    <x v="1"/>
    <x v="2"/>
  </r>
  <r>
    <n v="1111980"/>
    <s v="1Z71EY050391673932"/>
    <d v="2016-05-23T00:00:00"/>
    <n v="5"/>
    <x v="1777"/>
    <x v="114"/>
    <x v="54"/>
    <x v="1"/>
    <x v="2"/>
  </r>
  <r>
    <n v="1111983"/>
    <s v="1Z71EY050390129657"/>
    <d v="2016-05-23T00:00:00"/>
    <n v="5"/>
    <x v="1611"/>
    <x v="114"/>
    <x v="54"/>
    <x v="1"/>
    <x v="2"/>
  </r>
  <r>
    <n v="1111986"/>
    <s v="1Z71EY050299048935"/>
    <d v="2016-05-23T00:00:00"/>
    <n v="5"/>
    <x v="248"/>
    <x v="160"/>
    <x v="154"/>
    <x v="1"/>
    <x v="2"/>
  </r>
  <r>
    <n v="1111987"/>
    <s v="1Z71EY054298858308"/>
    <d v="2016-05-23T00:00:00"/>
    <n v="5"/>
    <x v="3475"/>
    <x v="0"/>
    <x v="882"/>
    <x v="0"/>
    <x v="0"/>
  </r>
  <r>
    <n v="1111988"/>
    <s v="1Z71EY050296346252"/>
    <d v="2016-05-23T00:00:00"/>
    <n v="5"/>
    <x v="319"/>
    <x v="252"/>
    <x v="90"/>
    <x v="1"/>
    <x v="2"/>
  </r>
  <r>
    <n v="1111989"/>
    <s v="1Z71EY050395332801"/>
    <d v="2016-05-23T00:00:00"/>
    <n v="5"/>
    <x v="760"/>
    <x v="114"/>
    <x v="54"/>
    <x v="1"/>
    <x v="2"/>
  </r>
  <r>
    <n v="1111990"/>
    <s v="1Z71EY050397777079"/>
    <d v="2016-05-23T00:00:00"/>
    <n v="5"/>
    <x v="228"/>
    <x v="114"/>
    <x v="54"/>
    <x v="1"/>
    <x v="2"/>
  </r>
  <r>
    <n v="1111991"/>
    <s v="1Z71EY050395220244"/>
    <d v="2016-05-23T00:00:00"/>
    <n v="5"/>
    <x v="4711"/>
    <x v="0"/>
    <x v="62"/>
    <x v="0"/>
    <x v="0"/>
  </r>
  <r>
    <n v="1111992"/>
    <s v="1Z71EY050394601334"/>
    <d v="2016-05-23T00:00:00"/>
    <n v="5"/>
    <x v="4712"/>
    <x v="0"/>
    <x v="7"/>
    <x v="0"/>
    <x v="0"/>
  </r>
  <r>
    <n v="1111994"/>
    <s v="1Z71EY050396257516"/>
    <d v="2016-05-23T00:00:00"/>
    <n v="5"/>
    <x v="376"/>
    <x v="114"/>
    <x v="54"/>
    <x v="1"/>
    <x v="2"/>
  </r>
  <r>
    <n v="1111995"/>
    <s v="1Z71EY050395832119"/>
    <d v="2016-05-23T00:00:00"/>
    <n v="5"/>
    <x v="362"/>
    <x v="114"/>
    <x v="54"/>
    <x v="1"/>
    <x v="2"/>
  </r>
  <r>
    <n v="1111996"/>
    <s v="1Z71EY050397285681"/>
    <d v="2016-05-23T00:00:00"/>
    <n v="5"/>
    <x v="154"/>
    <x v="114"/>
    <x v="54"/>
    <x v="1"/>
    <x v="2"/>
  </r>
  <r>
    <n v="1111998"/>
    <s v="1Z71EY050398831481"/>
    <d v="2016-05-23T00:00:00"/>
    <n v="5"/>
    <x v="2383"/>
    <x v="114"/>
    <x v="54"/>
    <x v="1"/>
    <x v="2"/>
  </r>
  <r>
    <n v="1111999"/>
    <s v="1Z71EY050395079149"/>
    <d v="2016-05-23T00:00:00"/>
    <n v="5"/>
    <x v="189"/>
    <x v="114"/>
    <x v="7"/>
    <x v="1"/>
    <x v="2"/>
  </r>
  <r>
    <n v="1112000"/>
    <s v="1Z71EY050396815672"/>
    <d v="2016-05-23T00:00:00"/>
    <n v="5"/>
    <x v="38"/>
    <x v="114"/>
    <x v="54"/>
    <x v="1"/>
    <x v="2"/>
  </r>
  <r>
    <n v="1112001"/>
    <s v="1Z71EY051298160368"/>
    <d v="2016-05-23T00:00:00"/>
    <n v="5"/>
    <x v="531"/>
    <x v="67"/>
    <x v="59"/>
    <x v="1"/>
    <x v="2"/>
  </r>
  <r>
    <n v="1112002"/>
    <s v="1Z71EY050398352356"/>
    <d v="2016-05-23T00:00:00"/>
    <n v="5"/>
    <x v="4713"/>
    <x v="114"/>
    <x v="54"/>
    <x v="1"/>
    <x v="2"/>
  </r>
  <r>
    <n v="1112003"/>
    <s v="1Z71EY050396396867"/>
    <d v="2016-05-23T00:00:00"/>
    <n v="5"/>
    <x v="273"/>
    <x v="121"/>
    <x v="7"/>
    <x v="1"/>
    <x v="2"/>
  </r>
  <r>
    <n v="1112004"/>
    <s v="1Z71EY050498483392"/>
    <d v="2016-05-24T00:00:00"/>
    <n v="5"/>
    <x v="4714"/>
    <x v="903"/>
    <x v="883"/>
    <x v="1"/>
    <x v="2"/>
  </r>
  <r>
    <n v="1112006"/>
    <s v="1Z71EY050399557900"/>
    <d v="2016-05-23T00:00:00"/>
    <n v="5"/>
    <x v="95"/>
    <x v="114"/>
    <x v="54"/>
    <x v="1"/>
    <x v="2"/>
  </r>
  <r>
    <n v="1112007"/>
    <s v="1Z71EY050395102603"/>
    <d v="2016-05-23T00:00:00"/>
    <n v="5"/>
    <x v="4715"/>
    <x v="114"/>
    <x v="54"/>
    <x v="1"/>
    <x v="2"/>
  </r>
  <r>
    <n v="1112010"/>
    <s v="1Z71EY050399469630"/>
    <d v="2016-05-23T00:00:00"/>
    <n v="5"/>
    <x v="917"/>
    <x v="114"/>
    <x v="54"/>
    <x v="1"/>
    <x v="2"/>
  </r>
  <r>
    <n v="1112012"/>
    <s v="1Z71EY050398132192"/>
    <d v="2016-05-23T00:00:00"/>
    <n v="5"/>
    <x v="362"/>
    <x v="456"/>
    <x v="62"/>
    <x v="1"/>
    <x v="2"/>
  </r>
  <r>
    <n v="1112014"/>
    <s v="1Z71EY050396467763"/>
    <d v="2016-05-23T00:00:00"/>
    <n v="5"/>
    <x v="1719"/>
    <x v="114"/>
    <x v="54"/>
    <x v="1"/>
    <x v="2"/>
  </r>
  <r>
    <n v="1112015"/>
    <s v="1Z71EY050399882559"/>
    <d v="2016-05-23T00:00:00"/>
    <n v="5"/>
    <x v="388"/>
    <x v="114"/>
    <x v="54"/>
    <x v="1"/>
    <x v="2"/>
  </r>
  <r>
    <n v="1112016"/>
    <s v="1Z71EY050396561099"/>
    <d v="2016-05-23T00:00:00"/>
    <n v="5"/>
    <x v="1471"/>
    <x v="114"/>
    <x v="54"/>
    <x v="1"/>
    <x v="2"/>
  </r>
  <r>
    <n v="1112018"/>
    <s v="1Z71EY050399495843"/>
    <d v="2016-05-23T00:00:00"/>
    <n v="5"/>
    <x v="2738"/>
    <x v="121"/>
    <x v="7"/>
    <x v="1"/>
    <x v="2"/>
  </r>
  <r>
    <n v="1112019"/>
    <s v="1Z71EY050397069665"/>
    <d v="2016-05-23T00:00:00"/>
    <n v="5"/>
    <x v="2196"/>
    <x v="114"/>
    <x v="54"/>
    <x v="1"/>
    <x v="2"/>
  </r>
  <r>
    <n v="1112020"/>
    <s v="1Z71EY050391146994"/>
    <d v="2016-05-23T00:00:00"/>
    <n v="5"/>
    <x v="2438"/>
    <x v="114"/>
    <x v="54"/>
    <x v="1"/>
    <x v="2"/>
  </r>
  <r>
    <n v="1112022"/>
    <s v="1Z71EY050199089429"/>
    <d v="2016-05-23T00:00:00"/>
    <n v="5"/>
    <x v="826"/>
    <x v="147"/>
    <x v="75"/>
    <x v="1"/>
    <x v="2"/>
  </r>
  <r>
    <n v="1112024"/>
    <s v="1Z71EY050397838897"/>
    <d v="2016-05-23T00:00:00"/>
    <n v="5"/>
    <x v="589"/>
    <x v="154"/>
    <x v="56"/>
    <x v="1"/>
    <x v="2"/>
  </r>
  <r>
    <n v="1112026"/>
    <s v="1Z71EY050391649361"/>
    <d v="2016-05-23T00:00:00"/>
    <n v="5"/>
    <x v="2779"/>
    <x v="114"/>
    <x v="54"/>
    <x v="1"/>
    <x v="2"/>
  </r>
  <r>
    <n v="1112027"/>
    <s v="1Z71EY050399331242"/>
    <d v="2016-05-23T00:00:00"/>
    <n v="5"/>
    <x v="2833"/>
    <x v="242"/>
    <x v="52"/>
    <x v="1"/>
    <x v="2"/>
  </r>
  <r>
    <n v="1112028"/>
    <s v="1Z71EY050394129739"/>
    <d v="2016-05-23T00:00:00"/>
    <n v="5"/>
    <x v="4716"/>
    <x v="114"/>
    <x v="54"/>
    <x v="1"/>
    <x v="2"/>
  </r>
  <r>
    <n v="1112029"/>
    <s v="1Z71EY050396543199"/>
    <d v="2016-05-23T00:00:00"/>
    <n v="5"/>
    <x v="1500"/>
    <x v="161"/>
    <x v="7"/>
    <x v="1"/>
    <x v="2"/>
  </r>
  <r>
    <n v="1112031"/>
    <s v="1Z71EY050394614204"/>
    <d v="2016-05-23T00:00:00"/>
    <n v="5"/>
    <x v="4717"/>
    <x v="114"/>
    <x v="54"/>
    <x v="1"/>
    <x v="2"/>
  </r>
  <r>
    <n v="1112032"/>
    <s v="1Z71EY050295756301"/>
    <d v="2016-05-23T00:00:00"/>
    <n v="5"/>
    <x v="553"/>
    <x v="122"/>
    <x v="81"/>
    <x v="1"/>
    <x v="2"/>
  </r>
  <r>
    <n v="1112033"/>
    <s v="1Z71EY050393047749"/>
    <d v="2016-05-23T00:00:00"/>
    <n v="5"/>
    <x v="1135"/>
    <x v="114"/>
    <x v="54"/>
    <x v="1"/>
    <x v="2"/>
  </r>
  <r>
    <n v="1112034"/>
    <s v="1Z71EY050299132085"/>
    <d v="2016-05-23T00:00:00"/>
    <n v="5"/>
    <x v="462"/>
    <x v="268"/>
    <x v="153"/>
    <x v="1"/>
    <x v="2"/>
  </r>
  <r>
    <n v="1112035"/>
    <s v="1Z71EY050392633269"/>
    <d v="2016-05-23T00:00:00"/>
    <n v="5"/>
    <x v="76"/>
    <x v="114"/>
    <x v="54"/>
    <x v="1"/>
    <x v="2"/>
  </r>
  <r>
    <n v="1112036"/>
    <s v="1Z71EY050392142085"/>
    <d v="2016-05-23T00:00:00"/>
    <n v="5"/>
    <x v="110"/>
    <x v="114"/>
    <x v="54"/>
    <x v="1"/>
    <x v="2"/>
  </r>
  <r>
    <n v="1112037"/>
    <s v="1Z71EY050398209056"/>
    <d v="2016-05-23T00:00:00"/>
    <n v="5"/>
    <x v="251"/>
    <x v="119"/>
    <x v="62"/>
    <x v="1"/>
    <x v="2"/>
  </r>
  <r>
    <n v="1112038"/>
    <s v="1Z71EY050390970158"/>
    <d v="2016-05-23T00:00:00"/>
    <n v="5"/>
    <x v="2562"/>
    <x v="114"/>
    <x v="54"/>
    <x v="1"/>
    <x v="2"/>
  </r>
  <r>
    <n v="1112040"/>
    <s v="1Z71EY050390381311"/>
    <d v="2016-05-23T00:00:00"/>
    <n v="5"/>
    <x v="280"/>
    <x v="114"/>
    <x v="54"/>
    <x v="1"/>
    <x v="2"/>
  </r>
  <r>
    <n v="1112043"/>
    <s v="1Z71EY050391054182"/>
    <d v="2016-05-23T00:00:00"/>
    <n v="5"/>
    <x v="1501"/>
    <x v="113"/>
    <x v="54"/>
    <x v="1"/>
    <x v="2"/>
  </r>
  <r>
    <n v="1112044"/>
    <s v="1Z71EY050290066351"/>
    <d v="2016-05-23T00:00:00"/>
    <n v="5"/>
    <x v="4718"/>
    <x v="455"/>
    <x v="78"/>
    <x v="1"/>
    <x v="2"/>
  </r>
  <r>
    <n v="1112047"/>
    <s v="1Z71EY050496596452"/>
    <d v="2016-05-23T00:00:00"/>
    <n v="5"/>
    <x v="4719"/>
    <x v="315"/>
    <x v="242"/>
    <x v="1"/>
    <x v="2"/>
  </r>
  <r>
    <n v="1112048"/>
    <s v="1Z71EY050299017585"/>
    <d v="2016-05-23T00:00:00"/>
    <n v="5"/>
    <x v="2397"/>
    <x v="178"/>
    <x v="57"/>
    <x v="1"/>
    <x v="2"/>
  </r>
  <r>
    <n v="1112050"/>
    <s v="1Z71EY050299984843"/>
    <d v="2016-05-23T00:00:00"/>
    <n v="5"/>
    <x v="2922"/>
    <x v="122"/>
    <x v="81"/>
    <x v="1"/>
    <x v="2"/>
  </r>
  <r>
    <n v="1112053"/>
    <s v="1Z71EY050398216940"/>
    <d v="2016-05-23T00:00:00"/>
    <n v="5"/>
    <x v="354"/>
    <x v="242"/>
    <x v="66"/>
    <x v="1"/>
    <x v="2"/>
  </r>
  <r>
    <n v="1112055"/>
    <s v="1Z71EY056799335379"/>
    <d v="2016-05-25T00:00:00"/>
    <n v="5"/>
    <x v="904"/>
    <x v="173"/>
    <x v="45"/>
    <x v="1"/>
    <x v="2"/>
  </r>
  <r>
    <n v="1112056"/>
    <s v="1Z71EY050392090239"/>
    <d v="2016-05-23T00:00:00"/>
    <n v="5"/>
    <x v="1075"/>
    <x v="119"/>
    <x v="62"/>
    <x v="1"/>
    <x v="2"/>
  </r>
  <r>
    <n v="1112057"/>
    <s v="1Z71EY050392067792"/>
    <d v="2016-05-23T00:00:00"/>
    <n v="5"/>
    <x v="2256"/>
    <x v="154"/>
    <x v="56"/>
    <x v="1"/>
    <x v="2"/>
  </r>
  <r>
    <n v="1112059"/>
    <s v="1Z71EY050394437414"/>
    <d v="2016-05-23T00:00:00"/>
    <n v="5"/>
    <x v="458"/>
    <x v="121"/>
    <x v="54"/>
    <x v="1"/>
    <x v="1"/>
  </r>
  <r>
    <n v="1112060"/>
    <s v="1Z71EY050298221294"/>
    <d v="2016-05-23T00:00:00"/>
    <n v="5"/>
    <x v="1592"/>
    <x v="122"/>
    <x v="81"/>
    <x v="1"/>
    <x v="2"/>
  </r>
  <r>
    <n v="1112064"/>
    <s v="1Z71EY051298881400"/>
    <d v="2016-05-23T00:00:00"/>
    <n v="5"/>
    <x v="2559"/>
    <x v="67"/>
    <x v="59"/>
    <x v="1"/>
    <x v="2"/>
  </r>
  <r>
    <n v="1112065"/>
    <s v="1Z71EY056799861541"/>
    <d v="2016-05-23T00:00:00"/>
    <n v="5"/>
    <x v="4562"/>
    <x v="126"/>
    <x v="60"/>
    <x v="1"/>
    <x v="2"/>
  </r>
  <r>
    <n v="1112067"/>
    <s v="1Z71EY051297371203"/>
    <d v="2016-05-23T00:00:00"/>
    <n v="5"/>
    <x v="742"/>
    <x v="148"/>
    <x v="59"/>
    <x v="1"/>
    <x v="2"/>
  </r>
  <r>
    <n v="1112068"/>
    <s v="1Z71EY050298223818"/>
    <d v="2016-05-23T00:00:00"/>
    <n v="5"/>
    <x v="2593"/>
    <x v="122"/>
    <x v="81"/>
    <x v="1"/>
    <x v="2"/>
  </r>
  <r>
    <n v="1112070"/>
    <s v="1Z71EY050395133526"/>
    <d v="2016-05-23T00:00:00"/>
    <n v="5"/>
    <x v="373"/>
    <x v="119"/>
    <x v="62"/>
    <x v="1"/>
    <x v="2"/>
  </r>
  <r>
    <n v="1112072"/>
    <s v="1Z71EY050297430239"/>
    <d v="2016-05-23T00:00:00"/>
    <n v="5"/>
    <x v="1723"/>
    <x v="252"/>
    <x v="90"/>
    <x v="1"/>
    <x v="2"/>
  </r>
  <r>
    <n v="1112073"/>
    <s v="1Z71EY050299637021"/>
    <d v="2016-05-23T00:00:00"/>
    <n v="5"/>
    <x v="553"/>
    <x v="122"/>
    <x v="81"/>
    <x v="1"/>
    <x v="2"/>
  </r>
  <r>
    <n v="1112074"/>
    <s v="1Z71EY050391605274"/>
    <d v="2016-05-23T00:00:00"/>
    <n v="5"/>
    <x v="154"/>
    <x v="121"/>
    <x v="7"/>
    <x v="1"/>
    <x v="2"/>
  </r>
  <r>
    <n v="1112080"/>
    <s v="1Z71EY050399609774"/>
    <d v="2016-05-23T00:00:00"/>
    <n v="5"/>
    <x v="3896"/>
    <x v="116"/>
    <x v="54"/>
    <x v="1"/>
    <x v="2"/>
  </r>
  <r>
    <n v="1112081"/>
    <s v="1Z71EY056798518996"/>
    <d v="2016-05-25T00:00:00"/>
    <n v="5"/>
    <x v="141"/>
    <x v="173"/>
    <x v="91"/>
    <x v="1"/>
    <x v="1"/>
  </r>
  <r>
    <n v="1112082"/>
    <s v="1Z71EY050299876791"/>
    <d v="2016-05-23T00:00:00"/>
    <n v="5"/>
    <x v="4720"/>
    <x v="904"/>
    <x v="273"/>
    <x v="1"/>
    <x v="2"/>
  </r>
  <r>
    <n v="1112084"/>
    <s v="1Z71EY050394401425"/>
    <d v="2016-05-23T00:00:00"/>
    <n v="5"/>
    <x v="785"/>
    <x v="114"/>
    <x v="54"/>
    <x v="1"/>
    <x v="2"/>
  </r>
  <r>
    <n v="1112085"/>
    <s v="1Z71EY051295032270"/>
    <d v="2016-05-23T00:00:00"/>
    <n v="5"/>
    <x v="339"/>
    <x v="67"/>
    <x v="200"/>
    <x v="1"/>
    <x v="1"/>
  </r>
  <r>
    <n v="1112087"/>
    <s v="1Z71EY050392246106"/>
    <d v="2016-05-23T00:00:00"/>
    <n v="5"/>
    <x v="280"/>
    <x v="114"/>
    <x v="54"/>
    <x v="1"/>
    <x v="2"/>
  </r>
  <r>
    <n v="1112088"/>
    <s v="1Z71EY050296302521"/>
    <d v="2016-05-23T00:00:00"/>
    <n v="5"/>
    <x v="1611"/>
    <x v="251"/>
    <x v="154"/>
    <x v="1"/>
    <x v="2"/>
  </r>
  <r>
    <n v="1112090"/>
    <s v="1Z71EY050399523008"/>
    <d v="2016-05-23T00:00:00"/>
    <n v="5"/>
    <x v="4721"/>
    <x v="0"/>
    <x v="7"/>
    <x v="0"/>
    <x v="0"/>
  </r>
  <r>
    <n v="1112091"/>
    <s v="1Z71EY050296774987"/>
    <d v="2016-05-23T00:00:00"/>
    <n v="5"/>
    <x v="362"/>
    <x v="42"/>
    <x v="154"/>
    <x v="1"/>
    <x v="2"/>
  </r>
  <r>
    <n v="1112093"/>
    <s v="1Z71EY050495876768"/>
    <d v="2016-05-23T00:00:00"/>
    <n v="5"/>
    <x v="4713"/>
    <x v="166"/>
    <x v="50"/>
    <x v="1"/>
    <x v="1"/>
  </r>
  <r>
    <n v="1112094"/>
    <s v="1Z71EY050393738136"/>
    <d v="2016-05-23T00:00:00"/>
    <n v="5"/>
    <x v="1844"/>
    <x v="145"/>
    <x v="56"/>
    <x v="1"/>
    <x v="2"/>
  </r>
  <r>
    <n v="1112095"/>
    <s v="1Z71EY056798329468"/>
    <d v="2016-05-23T00:00:00"/>
    <n v="5"/>
    <x v="194"/>
    <x v="126"/>
    <x v="60"/>
    <x v="1"/>
    <x v="2"/>
  </r>
  <r>
    <n v="1112096"/>
    <s v="1Z71EY056797305940"/>
    <d v="2016-05-25T00:00:00"/>
    <n v="5"/>
    <x v="4722"/>
    <x v="173"/>
    <x v="45"/>
    <x v="1"/>
    <x v="2"/>
  </r>
  <r>
    <n v="1112097"/>
    <s v="1Z71EY050297466282"/>
    <d v="2016-05-23T00:00:00"/>
    <n v="5"/>
    <x v="537"/>
    <x v="569"/>
    <x v="177"/>
    <x v="1"/>
    <x v="2"/>
  </r>
  <r>
    <n v="1112098"/>
    <s v="1Z71EY050396518412"/>
    <d v="2016-05-23T00:00:00"/>
    <n v="5"/>
    <x v="4723"/>
    <x v="114"/>
    <x v="54"/>
    <x v="1"/>
    <x v="2"/>
  </r>
  <r>
    <n v="1112100"/>
    <s v="1Z71EY050498960483"/>
    <d v="2016-05-23T00:00:00"/>
    <n v="5"/>
    <x v="4724"/>
    <x v="723"/>
    <x v="132"/>
    <x v="1"/>
    <x v="2"/>
  </r>
  <r>
    <n v="1112101"/>
    <s v="1Z71EY050499828311"/>
    <d v="2016-05-24T00:00:00"/>
    <n v="5"/>
    <x v="18"/>
    <x v="482"/>
    <x v="182"/>
    <x v="1"/>
    <x v="2"/>
  </r>
  <r>
    <n v="1112105"/>
    <s v="1Z71EY050497384438"/>
    <d v="2016-05-24T00:00:00"/>
    <n v="5"/>
    <x v="4725"/>
    <x v="433"/>
    <x v="182"/>
    <x v="1"/>
    <x v="2"/>
  </r>
  <r>
    <n v="1112106"/>
    <s v="1Z71EY050397197259"/>
    <d v="2016-05-23T00:00:00"/>
    <n v="5"/>
    <x v="2725"/>
    <x v="114"/>
    <x v="54"/>
    <x v="1"/>
    <x v="2"/>
  </r>
  <r>
    <n v="1112108"/>
    <s v="1Z71EY050391755951"/>
    <d v="2016-05-23T00:00:00"/>
    <n v="5"/>
    <x v="553"/>
    <x v="114"/>
    <x v="54"/>
    <x v="1"/>
    <x v="2"/>
  </r>
  <r>
    <n v="1112110"/>
    <s v="1Z71EY050399011043"/>
    <d v="2016-05-23T00:00:00"/>
    <n v="5"/>
    <x v="956"/>
    <x v="114"/>
    <x v="54"/>
    <x v="1"/>
    <x v="2"/>
  </r>
  <r>
    <n v="1112113"/>
    <s v="1Z71EY051296895640"/>
    <d v="2016-05-23T00:00:00"/>
    <n v="5"/>
    <x v="84"/>
    <x v="162"/>
    <x v="59"/>
    <x v="1"/>
    <x v="2"/>
  </r>
  <r>
    <n v="1112115"/>
    <s v="1Z71EY050198543233"/>
    <d v="2016-05-23T00:00:00"/>
    <n v="5"/>
    <x v="1118"/>
    <x v="181"/>
    <x v="353"/>
    <x v="1"/>
    <x v="2"/>
  </r>
  <r>
    <n v="1112118"/>
    <s v="1Z71EY056794809625"/>
    <d v="2016-05-23T00:00:00"/>
    <n v="5"/>
    <x v="4726"/>
    <x v="125"/>
    <x v="46"/>
    <x v="1"/>
    <x v="2"/>
  </r>
  <r>
    <n v="1112120"/>
    <s v="1Z71EY050191654706"/>
    <d v="2016-05-23T00:00:00"/>
    <n v="5"/>
    <x v="4727"/>
    <x v="181"/>
    <x v="175"/>
    <x v="1"/>
    <x v="2"/>
  </r>
  <r>
    <n v="1112121"/>
    <s v="1Z71EY050196734405"/>
    <d v="2016-05-23T00:00:00"/>
    <n v="5"/>
    <x v="1554"/>
    <x v="147"/>
    <x v="75"/>
    <x v="1"/>
    <x v="2"/>
  </r>
  <r>
    <n v="1112123"/>
    <s v="1Z71EY050398115362"/>
    <d v="2016-05-23T00:00:00"/>
    <n v="5"/>
    <x v="4472"/>
    <x v="0"/>
    <x v="54"/>
    <x v="0"/>
    <x v="0"/>
  </r>
  <r>
    <n v="1112124"/>
    <s v="1Z71EY050392955439"/>
    <d v="2016-05-23T00:00:00"/>
    <n v="5"/>
    <x v="178"/>
    <x v="114"/>
    <x v="54"/>
    <x v="1"/>
    <x v="2"/>
  </r>
  <r>
    <n v="1112125"/>
    <s v="1Z71EY050299827594"/>
    <d v="2016-05-23T00:00:00"/>
    <n v="5"/>
    <x v="4728"/>
    <x v="122"/>
    <x v="81"/>
    <x v="1"/>
    <x v="2"/>
  </r>
  <r>
    <n v="1112126"/>
    <s v="1Z71EY050290917913"/>
    <d v="2016-05-23T00:00:00"/>
    <n v="5"/>
    <x v="1053"/>
    <x v="252"/>
    <x v="90"/>
    <x v="1"/>
    <x v="2"/>
  </r>
  <r>
    <n v="1112127"/>
    <s v="1Z71EY056795376225"/>
    <d v="2016-05-23T00:00:00"/>
    <n v="5"/>
    <x v="4067"/>
    <x v="126"/>
    <x v="60"/>
    <x v="1"/>
    <x v="2"/>
  </r>
  <r>
    <n v="1112128"/>
    <s v="1Z71EY051298155972"/>
    <d v="2016-05-23T00:00:00"/>
    <n v="5"/>
    <x v="295"/>
    <x v="148"/>
    <x v="59"/>
    <x v="1"/>
    <x v="2"/>
  </r>
  <r>
    <n v="1112129"/>
    <s v="1Z71EY056791461676"/>
    <d v="2016-05-23T00:00:00"/>
    <n v="5"/>
    <x v="356"/>
    <x v="126"/>
    <x v="60"/>
    <x v="1"/>
    <x v="2"/>
  </r>
  <r>
    <n v="1112130"/>
    <s v="1Z71EY050397610659"/>
    <d v="2016-05-23T00:00:00"/>
    <n v="5"/>
    <x v="1246"/>
    <x v="216"/>
    <x v="173"/>
    <x v="1"/>
    <x v="2"/>
  </r>
  <r>
    <n v="1112132"/>
    <s v="1Z71EY050392980134"/>
    <d v="2016-05-23T00:00:00"/>
    <n v="5"/>
    <x v="154"/>
    <x v="114"/>
    <x v="54"/>
    <x v="1"/>
    <x v="2"/>
  </r>
  <r>
    <n v="1112135"/>
    <s v="1Z71EY050395874879"/>
    <d v="2016-05-23T00:00:00"/>
    <n v="5"/>
    <x v="3266"/>
    <x v="114"/>
    <x v="54"/>
    <x v="1"/>
    <x v="2"/>
  </r>
  <r>
    <n v="1112137"/>
    <s v="1Z71EY056797349037"/>
    <d v="2016-05-23T00:00:00"/>
    <n v="5"/>
    <x v="3140"/>
    <x v="126"/>
    <x v="103"/>
    <x v="1"/>
    <x v="1"/>
  </r>
  <r>
    <n v="1112139"/>
    <s v="1Z71EY056797462173"/>
    <d v="2016-05-24T00:00:00"/>
    <n v="5"/>
    <x v="145"/>
    <x v="125"/>
    <x v="71"/>
    <x v="1"/>
    <x v="2"/>
  </r>
  <r>
    <n v="1112140"/>
    <s v="1Z71EY051296684154"/>
    <d v="2016-05-23T00:00:00"/>
    <n v="5"/>
    <x v="362"/>
    <x v="148"/>
    <x v="59"/>
    <x v="1"/>
    <x v="2"/>
  </r>
  <r>
    <n v="1112142"/>
    <s v="1Z71EY051295012345"/>
    <d v="2016-05-23T00:00:00"/>
    <n v="5"/>
    <x v="189"/>
    <x v="148"/>
    <x v="59"/>
    <x v="1"/>
    <x v="2"/>
  </r>
  <r>
    <n v="1112143"/>
    <s v="1Z71EY050392687274"/>
    <d v="2016-05-23T00:00:00"/>
    <n v="5"/>
    <x v="429"/>
    <x v="145"/>
    <x v="56"/>
    <x v="1"/>
    <x v="2"/>
  </r>
  <r>
    <n v="1112144"/>
    <s v="1Z71EY050399608677"/>
    <d v="2016-05-23T00:00:00"/>
    <n v="5"/>
    <x v="3844"/>
    <x v="114"/>
    <x v="54"/>
    <x v="1"/>
    <x v="2"/>
  </r>
  <r>
    <n v="1112145"/>
    <s v="1Z71EY050391762925"/>
    <d v="2016-05-23T00:00:00"/>
    <n v="5"/>
    <x v="187"/>
    <x v="127"/>
    <x v="66"/>
    <x v="1"/>
    <x v="2"/>
  </r>
  <r>
    <n v="1112146"/>
    <s v="1Z71EY050391571122"/>
    <d v="2016-05-23T00:00:00"/>
    <n v="5"/>
    <x v="154"/>
    <x v="114"/>
    <x v="54"/>
    <x v="1"/>
    <x v="2"/>
  </r>
  <r>
    <n v="1112148"/>
    <s v="1Z71EY050392584081"/>
    <d v="2016-05-23T00:00:00"/>
    <n v="5"/>
    <x v="185"/>
    <x v="114"/>
    <x v="54"/>
    <x v="1"/>
    <x v="2"/>
  </r>
  <r>
    <n v="1112150"/>
    <s v="1Z71EY050394702672"/>
    <d v="2016-05-23T00:00:00"/>
    <n v="5"/>
    <x v="465"/>
    <x v="114"/>
    <x v="54"/>
    <x v="1"/>
    <x v="2"/>
  </r>
  <r>
    <n v="1112152"/>
    <s v="1Z71EY050295824200"/>
    <d v="2016-05-23T00:00:00"/>
    <n v="5"/>
    <x v="557"/>
    <x v="155"/>
    <x v="158"/>
    <x v="1"/>
    <x v="2"/>
  </r>
  <r>
    <n v="1112154"/>
    <s v="1Z71EY050390659254"/>
    <d v="2016-05-23T00:00:00"/>
    <n v="5"/>
    <x v="364"/>
    <x v="114"/>
    <x v="54"/>
    <x v="1"/>
    <x v="2"/>
  </r>
  <r>
    <n v="1112155"/>
    <s v="1Z71EY050393071409"/>
    <d v="2016-05-23T00:00:00"/>
    <n v="5"/>
    <x v="124"/>
    <x v="114"/>
    <x v="54"/>
    <x v="1"/>
    <x v="2"/>
  </r>
  <r>
    <n v="1112156"/>
    <s v="1Z71EY056698979106"/>
    <d v="2016-05-23T00:00:00"/>
    <n v="5"/>
    <x v="1305"/>
    <x v="142"/>
    <x v="44"/>
    <x v="1"/>
    <x v="2"/>
  </r>
  <r>
    <n v="1112158"/>
    <s v="1Z71EY050391427029"/>
    <d v="2016-05-23T00:00:00"/>
    <n v="5"/>
    <x v="88"/>
    <x v="114"/>
    <x v="54"/>
    <x v="1"/>
    <x v="2"/>
  </r>
  <r>
    <n v="1112159"/>
    <s v="1Z71EY050393631116"/>
    <d v="2016-05-23T00:00:00"/>
    <n v="5"/>
    <x v="154"/>
    <x v="114"/>
    <x v="54"/>
    <x v="1"/>
    <x v="2"/>
  </r>
  <r>
    <n v="1112160"/>
    <s v="1Z71EY056796854359"/>
    <d v="2016-05-24T00:00:00"/>
    <n v="5"/>
    <x v="1514"/>
    <x v="125"/>
    <x v="71"/>
    <x v="1"/>
    <x v="2"/>
  </r>
  <r>
    <n v="1112161"/>
    <s v="1Z71EY050392718570"/>
    <d v="2016-05-23T00:00:00"/>
    <n v="5"/>
    <x v="138"/>
    <x v="114"/>
    <x v="54"/>
    <x v="1"/>
    <x v="2"/>
  </r>
  <r>
    <n v="1112162"/>
    <s v="1Z71EY050397750285"/>
    <d v="2016-05-23T00:00:00"/>
    <n v="5"/>
    <x v="1810"/>
    <x v="129"/>
    <x v="64"/>
    <x v="1"/>
    <x v="2"/>
  </r>
  <r>
    <n v="1112163"/>
    <s v="1Z71EY050394987857"/>
    <d v="2016-05-23T00:00:00"/>
    <n v="5"/>
    <x v="843"/>
    <x v="121"/>
    <x v="7"/>
    <x v="1"/>
    <x v="2"/>
  </r>
  <r>
    <n v="1112164"/>
    <s v="1Z71EY051290789614"/>
    <d v="2016-05-23T00:00:00"/>
    <n v="5"/>
    <x v="1277"/>
    <x v="644"/>
    <x v="59"/>
    <x v="1"/>
    <x v="2"/>
  </r>
  <r>
    <n v="1112165"/>
    <s v="1Z71EY050394369542"/>
    <d v="2016-05-23T00:00:00"/>
    <n v="5"/>
    <x v="346"/>
    <x v="114"/>
    <x v="54"/>
    <x v="1"/>
    <x v="2"/>
  </r>
  <r>
    <n v="1112166"/>
    <s v="1Z71EY050391764334"/>
    <d v="2016-05-23T00:00:00"/>
    <n v="5"/>
    <x v="3519"/>
    <x v="114"/>
    <x v="54"/>
    <x v="1"/>
    <x v="2"/>
  </r>
  <r>
    <n v="1112167"/>
    <s v="1Z71EY050296416926"/>
    <d v="2016-05-23T00:00:00"/>
    <n v="5"/>
    <x v="3284"/>
    <x v="42"/>
    <x v="154"/>
    <x v="1"/>
    <x v="2"/>
  </r>
  <r>
    <n v="1112168"/>
    <s v="1Z71EY050390911908"/>
    <d v="2016-05-23T00:00:00"/>
    <n v="5"/>
    <x v="2469"/>
    <x v="154"/>
    <x v="56"/>
    <x v="1"/>
    <x v="2"/>
  </r>
  <r>
    <n v="1112170"/>
    <s v="1Z71EY050397300707"/>
    <d v="2016-05-23T00:00:00"/>
    <n v="5"/>
    <x v="259"/>
    <x v="114"/>
    <x v="54"/>
    <x v="1"/>
    <x v="2"/>
  </r>
  <r>
    <n v="1112171"/>
    <s v="1Z71EY050397838968"/>
    <d v="2016-05-23T00:00:00"/>
    <n v="5"/>
    <x v="537"/>
    <x v="119"/>
    <x v="62"/>
    <x v="1"/>
    <x v="2"/>
  </r>
  <r>
    <n v="1112172"/>
    <s v="1Z71EY050399775951"/>
    <d v="2016-05-23T00:00:00"/>
    <n v="5"/>
    <x v="461"/>
    <x v="114"/>
    <x v="54"/>
    <x v="1"/>
    <x v="2"/>
  </r>
  <r>
    <n v="1112173"/>
    <s v="1Z71EY053590407840"/>
    <d v="2016-05-23T00:00:00"/>
    <n v="5"/>
    <x v="4729"/>
    <x v="319"/>
    <x v="884"/>
    <x v="1"/>
    <x v="2"/>
  </r>
  <r>
    <n v="1112174"/>
    <s v="1Z71EY050494729606"/>
    <d v="2016-05-23T00:00:00"/>
    <n v="5"/>
    <x v="2048"/>
    <x v="261"/>
    <x v="207"/>
    <x v="1"/>
    <x v="2"/>
  </r>
  <r>
    <n v="1112176"/>
    <s v="1Z71EY050393909595"/>
    <d v="2016-05-23T00:00:00"/>
    <n v="5"/>
    <x v="201"/>
    <x v="121"/>
    <x v="7"/>
    <x v="1"/>
    <x v="2"/>
  </r>
  <r>
    <n v="1112177"/>
    <s v="1Z71EY050390127211"/>
    <d v="2016-05-23T00:00:00"/>
    <n v="5"/>
    <x v="1275"/>
    <x v="119"/>
    <x v="62"/>
    <x v="1"/>
    <x v="2"/>
  </r>
  <r>
    <n v="1112178"/>
    <s v="1Z71EY050199537711"/>
    <d v="2016-05-23T00:00:00"/>
    <n v="5"/>
    <x v="211"/>
    <x v="147"/>
    <x v="75"/>
    <x v="1"/>
    <x v="2"/>
  </r>
  <r>
    <n v="1112179"/>
    <s v="1Z71EY050297676135"/>
    <d v="2016-05-23T00:00:00"/>
    <n v="5"/>
    <x v="4667"/>
    <x v="122"/>
    <x v="81"/>
    <x v="1"/>
    <x v="2"/>
  </r>
  <r>
    <n v="1112180"/>
    <s v="1Z71EY056796679281"/>
    <d v="2016-05-25T00:00:00"/>
    <n v="5"/>
    <x v="4730"/>
    <x v="173"/>
    <x v="45"/>
    <x v="1"/>
    <x v="2"/>
  </r>
  <r>
    <n v="1112181"/>
    <s v="1Z71EY050197839078"/>
    <d v="2016-05-23T00:00:00"/>
    <n v="5"/>
    <x v="1141"/>
    <x v="285"/>
    <x v="249"/>
    <x v="1"/>
    <x v="2"/>
  </r>
  <r>
    <n v="1112182"/>
    <s v="1Z71EY050393578827"/>
    <d v="2016-05-23T00:00:00"/>
    <n v="5"/>
    <x v="4731"/>
    <x v="0"/>
    <x v="54"/>
    <x v="0"/>
    <x v="0"/>
  </r>
  <r>
    <n v="1112183"/>
    <s v="1Z71EY050294426535"/>
    <d v="2016-05-23T00:00:00"/>
    <n v="5"/>
    <x v="1894"/>
    <x v="252"/>
    <x v="90"/>
    <x v="1"/>
    <x v="2"/>
  </r>
  <r>
    <n v="1112184"/>
    <s v="1Z71EY050399271772"/>
    <d v="2016-05-23T00:00:00"/>
    <n v="5"/>
    <x v="2741"/>
    <x v="119"/>
    <x v="62"/>
    <x v="1"/>
    <x v="2"/>
  </r>
  <r>
    <n v="1112185"/>
    <s v="1Z71EY050396326012"/>
    <d v="2016-05-23T00:00:00"/>
    <n v="5"/>
    <x v="2178"/>
    <x v="412"/>
    <x v="54"/>
    <x v="1"/>
    <x v="2"/>
  </r>
  <r>
    <n v="1112186"/>
    <s v="1Z71EY050397072722"/>
    <d v="2016-05-23T00:00:00"/>
    <n v="5"/>
    <x v="624"/>
    <x v="419"/>
    <x v="54"/>
    <x v="1"/>
    <x v="2"/>
  </r>
  <r>
    <n v="1112188"/>
    <s v="1Z71EY050391347357"/>
    <d v="2016-05-23T00:00:00"/>
    <n v="5"/>
    <x v="286"/>
    <x v="898"/>
    <x v="62"/>
    <x v="1"/>
    <x v="2"/>
  </r>
  <r>
    <n v="1112189"/>
    <s v="1Z71EY050397276299"/>
    <d v="2016-05-23T00:00:00"/>
    <n v="5"/>
    <x v="727"/>
    <x v="413"/>
    <x v="54"/>
    <x v="1"/>
    <x v="2"/>
  </r>
  <r>
    <n v="1112190"/>
    <s v="1Z71EY050393449743"/>
    <d v="2016-05-23T00:00:00"/>
    <n v="5"/>
    <x v="38"/>
    <x v="905"/>
    <x v="54"/>
    <x v="1"/>
    <x v="2"/>
  </r>
  <r>
    <n v="1112191"/>
    <s v="1Z71EY050390769644"/>
    <d v="2016-05-23T00:00:00"/>
    <n v="5"/>
    <x v="184"/>
    <x v="906"/>
    <x v="54"/>
    <x v="1"/>
    <x v="2"/>
  </r>
  <r>
    <n v="1112192"/>
    <s v="1Z71EY050393199880"/>
    <d v="2016-05-23T00:00:00"/>
    <n v="5"/>
    <x v="184"/>
    <x v="427"/>
    <x v="54"/>
    <x v="1"/>
    <x v="2"/>
  </r>
  <r>
    <n v="1112193"/>
    <s v="1Z71EY051293810656"/>
    <d v="2016-05-23T00:00:00"/>
    <n v="5"/>
    <x v="1733"/>
    <x v="174"/>
    <x v="441"/>
    <x v="1"/>
    <x v="1"/>
  </r>
  <r>
    <n v="1112195"/>
    <s v="1Z71EY050296674826"/>
    <d v="2016-05-23T00:00:00"/>
    <n v="5"/>
    <x v="77"/>
    <x v="122"/>
    <x v="90"/>
    <x v="1"/>
    <x v="2"/>
  </r>
  <r>
    <n v="1112196"/>
    <s v="1Z71EY050393771368"/>
    <d v="2016-05-23T00:00:00"/>
    <n v="5"/>
    <x v="495"/>
    <x v="114"/>
    <x v="54"/>
    <x v="1"/>
    <x v="2"/>
  </r>
  <r>
    <n v="1112197"/>
    <s v="1Z71EY056796378865"/>
    <d v="2016-05-23T00:00:00"/>
    <n v="5"/>
    <x v="4020"/>
    <x v="126"/>
    <x v="60"/>
    <x v="1"/>
    <x v="2"/>
  </r>
  <r>
    <n v="1112198"/>
    <s v="1Z71EY050394299323"/>
    <d v="2016-05-23T00:00:00"/>
    <n v="5"/>
    <x v="319"/>
    <x v="114"/>
    <x v="54"/>
    <x v="1"/>
    <x v="2"/>
  </r>
  <r>
    <n v="1112199"/>
    <s v="1Z71EY050397606164"/>
    <d v="2016-05-23T00:00:00"/>
    <n v="5"/>
    <x v="502"/>
    <x v="114"/>
    <x v="54"/>
    <x v="1"/>
    <x v="2"/>
  </r>
  <r>
    <n v="1112200"/>
    <s v="1Z71EY050390752401"/>
    <d v="2016-05-23T00:00:00"/>
    <n v="5"/>
    <x v="421"/>
    <x v="146"/>
    <x v="86"/>
    <x v="1"/>
    <x v="2"/>
  </r>
  <r>
    <n v="1112201"/>
    <s v="1Z71EY050394491623"/>
    <d v="2016-05-23T00:00:00"/>
    <n v="5"/>
    <x v="641"/>
    <x v="114"/>
    <x v="54"/>
    <x v="1"/>
    <x v="2"/>
  </r>
  <r>
    <n v="1112203"/>
    <s v="1Z71EY050398955535"/>
    <d v="2016-05-23T00:00:00"/>
    <n v="5"/>
    <x v="1129"/>
    <x v="114"/>
    <x v="54"/>
    <x v="1"/>
    <x v="2"/>
  </r>
  <r>
    <n v="1112204"/>
    <s v="1Z71EY050392327788"/>
    <d v="2016-05-23T00:00:00"/>
    <n v="5"/>
    <x v="537"/>
    <x v="121"/>
    <x v="7"/>
    <x v="1"/>
    <x v="2"/>
  </r>
  <r>
    <n v="1112205"/>
    <s v="1Z71EY050193460822"/>
    <d v="2016-05-23T00:00:00"/>
    <n v="5"/>
    <x v="916"/>
    <x v="147"/>
    <x v="75"/>
    <x v="1"/>
    <x v="2"/>
  </r>
  <r>
    <n v="1112206"/>
    <s v="1Z71EY050390796454"/>
    <d v="2016-05-23T00:00:00"/>
    <n v="5"/>
    <x v="3053"/>
    <x v="508"/>
    <x v="66"/>
    <x v="1"/>
    <x v="2"/>
  </r>
  <r>
    <n v="1112207"/>
    <s v="1Z71EY050291968045"/>
    <d v="2016-05-23T00:00:00"/>
    <n v="5"/>
    <x v="1049"/>
    <x v="122"/>
    <x v="81"/>
    <x v="1"/>
    <x v="2"/>
  </r>
  <r>
    <n v="1112208"/>
    <s v="1Z71EY050395626520"/>
    <d v="2016-05-23T00:00:00"/>
    <n v="5"/>
    <x v="232"/>
    <x v="114"/>
    <x v="54"/>
    <x v="1"/>
    <x v="2"/>
  </r>
  <r>
    <n v="1112209"/>
    <s v="1Z71EY050396387813"/>
    <d v="2016-05-23T00:00:00"/>
    <n v="5"/>
    <x v="206"/>
    <x v="114"/>
    <x v="54"/>
    <x v="1"/>
    <x v="2"/>
  </r>
  <r>
    <n v="1112210"/>
    <s v="1Z71EY056792418757"/>
    <d v="2016-05-24T00:00:00"/>
    <n v="5"/>
    <x v="4732"/>
    <x v="308"/>
    <x v="51"/>
    <x v="1"/>
    <x v="2"/>
  </r>
  <r>
    <n v="1112211"/>
    <s v="1Z71EY056793137826"/>
    <d v="2016-05-23T00:00:00"/>
    <n v="5"/>
    <x v="1730"/>
    <x v="126"/>
    <x v="60"/>
    <x v="1"/>
    <x v="2"/>
  </r>
  <r>
    <n v="1112212"/>
    <s v="1Z71EY051291748193"/>
    <d v="2016-05-23T00:00:00"/>
    <n v="5"/>
    <x v="1770"/>
    <x v="148"/>
    <x v="59"/>
    <x v="1"/>
    <x v="2"/>
  </r>
  <r>
    <n v="1112213"/>
    <s v="1Z71EY050394669398"/>
    <d v="2016-05-23T00:00:00"/>
    <n v="5"/>
    <x v="373"/>
    <x v="114"/>
    <x v="54"/>
    <x v="1"/>
    <x v="2"/>
  </r>
  <r>
    <n v="1112216"/>
    <s v="1Z71EY056792233723"/>
    <d v="2016-05-23T00:00:00"/>
    <n v="5"/>
    <x v="4733"/>
    <x v="152"/>
    <x v="102"/>
    <x v="1"/>
    <x v="2"/>
  </r>
  <r>
    <n v="1112219"/>
    <s v="1Z71EY050391403830"/>
    <d v="2016-05-23T00:00:00"/>
    <n v="5"/>
    <x v="248"/>
    <x v="114"/>
    <x v="54"/>
    <x v="1"/>
    <x v="2"/>
  </r>
  <r>
    <n v="1112220"/>
    <s v="1Z71EY051297984551"/>
    <d v="2016-05-23T00:00:00"/>
    <n v="5"/>
    <x v="88"/>
    <x v="907"/>
    <x v="161"/>
    <x v="1"/>
    <x v="2"/>
  </r>
  <r>
    <n v="1112221"/>
    <s v="1Z71EY050390749997"/>
    <d v="2016-05-23T00:00:00"/>
    <n v="5"/>
    <x v="1360"/>
    <x v="402"/>
    <x v="54"/>
    <x v="1"/>
    <x v="2"/>
  </r>
  <r>
    <n v="1112223"/>
    <s v="1Z71EY050394163068"/>
    <d v="2016-05-23T00:00:00"/>
    <n v="5"/>
    <x v="537"/>
    <x v="908"/>
    <x v="54"/>
    <x v="1"/>
    <x v="2"/>
  </r>
  <r>
    <n v="1112224"/>
    <s v="1Z71EY050398962992"/>
    <d v="2016-05-23T00:00:00"/>
    <n v="5"/>
    <x v="4734"/>
    <x v="0"/>
    <x v="54"/>
    <x v="0"/>
    <x v="0"/>
  </r>
  <r>
    <n v="1112226"/>
    <s v="1Z71EY050392424306"/>
    <d v="2016-05-23T00:00:00"/>
    <n v="5"/>
    <x v="295"/>
    <x v="909"/>
    <x v="54"/>
    <x v="1"/>
    <x v="2"/>
  </r>
  <r>
    <n v="1112227"/>
    <s v="1Z71EY056794868295"/>
    <d v="2016-05-23T00:00:00"/>
    <n v="5"/>
    <x v="4279"/>
    <x v="136"/>
    <x v="104"/>
    <x v="1"/>
    <x v="2"/>
  </r>
  <r>
    <n v="1112228"/>
    <s v="1Z71EY050190897705"/>
    <d v="2016-05-23T00:00:00"/>
    <n v="5"/>
    <x v="3688"/>
    <x v="910"/>
    <x v="175"/>
    <x v="1"/>
    <x v="2"/>
  </r>
  <r>
    <n v="1112231"/>
    <s v="1Z71EY050393140254"/>
    <d v="2016-05-23T00:00:00"/>
    <n v="5"/>
    <x v="153"/>
    <x v="911"/>
    <x v="7"/>
    <x v="1"/>
    <x v="2"/>
  </r>
  <r>
    <n v="1112232"/>
    <s v="1Z71EY050393649947"/>
    <d v="2016-05-23T00:00:00"/>
    <n v="5"/>
    <x v="3795"/>
    <x v="905"/>
    <x v="54"/>
    <x v="1"/>
    <x v="2"/>
  </r>
  <r>
    <n v="1112233"/>
    <s v="1Z71EY050291461814"/>
    <d v="2016-05-23T00:00:00"/>
    <n v="5"/>
    <x v="1728"/>
    <x v="421"/>
    <x v="81"/>
    <x v="1"/>
    <x v="2"/>
  </r>
  <r>
    <n v="1112234"/>
    <s v="1Z71EY050399648062"/>
    <d v="2016-05-23T00:00:00"/>
    <n v="5"/>
    <x v="3070"/>
    <x v="202"/>
    <x v="54"/>
    <x v="1"/>
    <x v="2"/>
  </r>
  <r>
    <n v="1112235"/>
    <s v="1Z71EY050295604608"/>
    <d v="2016-05-23T00:00:00"/>
    <n v="5"/>
    <x v="786"/>
    <x v="912"/>
    <x v="90"/>
    <x v="1"/>
    <x v="2"/>
  </r>
  <r>
    <n v="1112236"/>
    <s v="1Z71EY050397444482"/>
    <d v="2016-05-23T00:00:00"/>
    <n v="5"/>
    <x v="4717"/>
    <x v="402"/>
    <x v="54"/>
    <x v="1"/>
    <x v="2"/>
  </r>
  <r>
    <n v="1112239"/>
    <s v="1Z71EY050299909326"/>
    <d v="2016-05-23T00:00:00"/>
    <n v="5"/>
    <x v="940"/>
    <x v="855"/>
    <x v="81"/>
    <x v="1"/>
    <x v="2"/>
  </r>
  <r>
    <n v="1112241"/>
    <s v="1Z71EY056797260668"/>
    <d v="2016-05-25T00:00:00"/>
    <n v="5"/>
    <x v="1104"/>
    <x v="135"/>
    <x v="146"/>
    <x v="1"/>
    <x v="2"/>
  </r>
  <r>
    <n v="1112242"/>
    <s v="1Z71EY050397102476"/>
    <d v="2016-05-23T00:00:00"/>
    <n v="5"/>
    <x v="1036"/>
    <x v="801"/>
    <x v="54"/>
    <x v="1"/>
    <x v="2"/>
  </r>
  <r>
    <n v="1112243"/>
    <s v="1Z71EY050394078884"/>
    <d v="2016-05-23T00:00:00"/>
    <n v="5"/>
    <x v="38"/>
    <x v="906"/>
    <x v="7"/>
    <x v="1"/>
    <x v="2"/>
  </r>
  <r>
    <n v="1112244"/>
    <s v="1Z71EY050391911611"/>
    <d v="2016-05-23T00:00:00"/>
    <n v="5"/>
    <x v="3177"/>
    <x v="905"/>
    <x v="54"/>
    <x v="1"/>
    <x v="2"/>
  </r>
  <r>
    <n v="1112246"/>
    <s v="1Z71EY050399120792"/>
    <d v="2016-05-23T00:00:00"/>
    <n v="5"/>
    <x v="1314"/>
    <x v="427"/>
    <x v="66"/>
    <x v="1"/>
    <x v="2"/>
  </r>
  <r>
    <n v="1112248"/>
    <s v="1Z71EY050393807712"/>
    <d v="2016-05-23T00:00:00"/>
    <n v="5"/>
    <x v="740"/>
    <x v="905"/>
    <x v="54"/>
    <x v="1"/>
    <x v="2"/>
  </r>
  <r>
    <n v="1112250"/>
    <s v="1Z71EY050397369868"/>
    <d v="2016-05-23T00:00:00"/>
    <n v="5"/>
    <x v="92"/>
    <x v="913"/>
    <x v="7"/>
    <x v="1"/>
    <x v="2"/>
  </r>
  <r>
    <n v="1112251"/>
    <s v="1Z71EY050391970147"/>
    <d v="2016-05-23T00:00:00"/>
    <n v="5"/>
    <x v="1634"/>
    <x v="0"/>
    <x v="62"/>
    <x v="0"/>
    <x v="0"/>
  </r>
  <r>
    <n v="1112252"/>
    <s v="1Z71EY050390943679"/>
    <d v="2016-05-23T00:00:00"/>
    <n v="5"/>
    <x v="665"/>
    <x v="914"/>
    <x v="66"/>
    <x v="1"/>
    <x v="2"/>
  </r>
  <r>
    <n v="1112253"/>
    <s v="1Z71EY050390760385"/>
    <d v="2016-05-23T00:00:00"/>
    <n v="5"/>
    <x v="3759"/>
    <x v="419"/>
    <x v="54"/>
    <x v="1"/>
    <x v="2"/>
  </r>
  <r>
    <n v="1112254"/>
    <s v="1Z71EY050391800919"/>
    <d v="2016-05-23T00:00:00"/>
    <n v="5"/>
    <x v="4735"/>
    <x v="915"/>
    <x v="7"/>
    <x v="1"/>
    <x v="2"/>
  </r>
  <r>
    <n v="1112255"/>
    <s v="1Z71EY050398034342"/>
    <d v="2016-05-23T00:00:00"/>
    <n v="5"/>
    <x v="537"/>
    <x v="363"/>
    <x v="54"/>
    <x v="1"/>
    <x v="2"/>
  </r>
  <r>
    <n v="1112256"/>
    <s v="1Z71EY050390628359"/>
    <d v="2016-05-23T00:00:00"/>
    <n v="5"/>
    <x v="2415"/>
    <x v="419"/>
    <x v="54"/>
    <x v="1"/>
    <x v="2"/>
  </r>
  <r>
    <n v="1112257"/>
    <s v="1Z71EY050395068437"/>
    <d v="2016-05-23T00:00:00"/>
    <n v="5"/>
    <x v="1297"/>
    <x v="906"/>
    <x v="54"/>
    <x v="1"/>
    <x v="2"/>
  </r>
  <r>
    <n v="1112258"/>
    <s v="1Z71EY050397382638"/>
    <d v="2016-05-23T00:00:00"/>
    <n v="5"/>
    <x v="76"/>
    <x v="906"/>
    <x v="58"/>
    <x v="1"/>
    <x v="1"/>
  </r>
  <r>
    <n v="1112259"/>
    <s v="1Z71EY050395685403"/>
    <d v="2016-05-23T00:00:00"/>
    <n v="5"/>
    <x v="3760"/>
    <x v="412"/>
    <x v="54"/>
    <x v="1"/>
    <x v="2"/>
  </r>
  <r>
    <n v="1112260"/>
    <s v="1Z71EY050390476433"/>
    <d v="2016-05-23T00:00:00"/>
    <n v="5"/>
    <x v="344"/>
    <x v="408"/>
    <x v="54"/>
    <x v="1"/>
    <x v="2"/>
  </r>
  <r>
    <n v="1112261"/>
    <s v="1Z71EY056795897430"/>
    <d v="2016-05-24T00:00:00"/>
    <n v="5"/>
    <x v="82"/>
    <x v="125"/>
    <x v="46"/>
    <x v="1"/>
    <x v="2"/>
  </r>
  <r>
    <n v="1112262"/>
    <s v="1Z71EY050394855472"/>
    <d v="2016-05-23T00:00:00"/>
    <n v="5"/>
    <x v="3174"/>
    <x v="413"/>
    <x v="54"/>
    <x v="1"/>
    <x v="2"/>
  </r>
  <r>
    <n v="1112265"/>
    <s v="1Z71EY050397925757"/>
    <d v="2016-05-23T00:00:00"/>
    <n v="5"/>
    <x v="322"/>
    <x v="408"/>
    <x v="54"/>
    <x v="1"/>
    <x v="2"/>
  </r>
  <r>
    <n v="1112266"/>
    <s v="1Z71EY050291177668"/>
    <d v="2016-05-23T00:00:00"/>
    <n v="5"/>
    <x v="346"/>
    <x v="560"/>
    <x v="81"/>
    <x v="1"/>
    <x v="2"/>
  </r>
  <r>
    <n v="1112267"/>
    <s v="1Z71EY050390467461"/>
    <d v="2016-05-23T00:00:00"/>
    <n v="5"/>
    <x v="855"/>
    <x v="419"/>
    <x v="54"/>
    <x v="1"/>
    <x v="2"/>
  </r>
  <r>
    <n v="1112268"/>
    <s v="1Z71EY056798954194"/>
    <d v="2016-05-23T00:00:00"/>
    <n v="5"/>
    <x v="423"/>
    <x v="126"/>
    <x v="60"/>
    <x v="1"/>
    <x v="2"/>
  </r>
  <r>
    <n v="1112269"/>
    <s v="1Z71EY050399101580"/>
    <d v="2016-05-23T00:00:00"/>
    <n v="5"/>
    <x v="214"/>
    <x v="906"/>
    <x v="54"/>
    <x v="1"/>
    <x v="2"/>
  </r>
  <r>
    <n v="1112270"/>
    <s v="1Z71EY051295528379"/>
    <d v="2016-05-23T00:00:00"/>
    <n v="5"/>
    <x v="4736"/>
    <x v="907"/>
    <x v="161"/>
    <x v="1"/>
    <x v="2"/>
  </r>
  <r>
    <n v="1112271"/>
    <s v="1Z71EY050395212146"/>
    <d v="2016-05-23T00:00:00"/>
    <n v="5"/>
    <x v="4737"/>
    <x v="402"/>
    <x v="54"/>
    <x v="1"/>
    <x v="2"/>
  </r>
  <r>
    <n v="1112272"/>
    <s v="1Z71EY050399686913"/>
    <d v="2016-05-23T00:00:00"/>
    <n v="5"/>
    <x v="625"/>
    <x v="408"/>
    <x v="54"/>
    <x v="1"/>
    <x v="2"/>
  </r>
  <r>
    <n v="1112274"/>
    <s v="1Z71EY050398797162"/>
    <d v="2016-05-23T00:00:00"/>
    <n v="5"/>
    <x v="241"/>
    <x v="906"/>
    <x v="54"/>
    <x v="1"/>
    <x v="2"/>
  </r>
  <r>
    <n v="1112275"/>
    <s v="1Z71EY050390488288"/>
    <d v="2016-05-23T00:00:00"/>
    <n v="5"/>
    <x v="4738"/>
    <x v="415"/>
    <x v="7"/>
    <x v="1"/>
    <x v="2"/>
  </r>
  <r>
    <n v="1112276"/>
    <s v="1Z71EY056797442248"/>
    <d v="2016-05-23T00:00:00"/>
    <n v="5"/>
    <x v="3943"/>
    <x v="359"/>
    <x v="183"/>
    <x v="1"/>
    <x v="2"/>
  </r>
  <r>
    <n v="1112278"/>
    <s v="1Z71EY050396349739"/>
    <d v="2016-05-23T00:00:00"/>
    <n v="5"/>
    <x v="1399"/>
    <x v="916"/>
    <x v="69"/>
    <x v="1"/>
    <x v="2"/>
  </r>
  <r>
    <n v="1112279"/>
    <s v="1Z71EY050299501140"/>
    <d v="2016-05-23T00:00:00"/>
    <n v="5"/>
    <x v="1611"/>
    <x v="917"/>
    <x v="81"/>
    <x v="1"/>
    <x v="2"/>
  </r>
  <r>
    <n v="1112280"/>
    <s v="1Z71EY050395124956"/>
    <d v="2016-05-23T00:00:00"/>
    <n v="5"/>
    <x v="521"/>
    <x v="408"/>
    <x v="54"/>
    <x v="1"/>
    <x v="2"/>
  </r>
  <r>
    <n v="1112281"/>
    <s v="1Z71EY050396356356"/>
    <d v="2016-05-23T00:00:00"/>
    <n v="5"/>
    <x v="1748"/>
    <x v="415"/>
    <x v="54"/>
    <x v="1"/>
    <x v="2"/>
  </r>
  <r>
    <n v="1112282"/>
    <s v="1Z71EY050399621518"/>
    <d v="2016-05-23T00:00:00"/>
    <n v="5"/>
    <x v="3139"/>
    <x v="408"/>
    <x v="54"/>
    <x v="1"/>
    <x v="2"/>
  </r>
  <r>
    <n v="1112283"/>
    <s v="1Z71EY050397492331"/>
    <d v="2016-05-23T00:00:00"/>
    <n v="5"/>
    <x v="1920"/>
    <x v="413"/>
    <x v="54"/>
    <x v="1"/>
    <x v="2"/>
  </r>
  <r>
    <n v="1112284"/>
    <s v="1Z71EY050394207770"/>
    <d v="2016-05-23T00:00:00"/>
    <n v="5"/>
    <x v="742"/>
    <x v="145"/>
    <x v="56"/>
    <x v="1"/>
    <x v="2"/>
  </r>
  <r>
    <n v="1112288"/>
    <s v="1Z71EY050397821289"/>
    <d v="2016-05-23T00:00:00"/>
    <n v="5"/>
    <x v="1861"/>
    <x v="412"/>
    <x v="54"/>
    <x v="1"/>
    <x v="2"/>
  </r>
  <r>
    <n v="1112289"/>
    <s v="1Z71EY050392324067"/>
    <d v="2016-05-23T00:00:00"/>
    <n v="5"/>
    <x v="2385"/>
    <x v="918"/>
    <x v="69"/>
    <x v="1"/>
    <x v="2"/>
  </r>
  <r>
    <n v="1112291"/>
    <s v="1Z71EY050397360867"/>
    <d v="2016-05-23T00:00:00"/>
    <n v="5"/>
    <x v="854"/>
    <x v="413"/>
    <x v="54"/>
    <x v="1"/>
    <x v="2"/>
  </r>
  <r>
    <n v="1112292"/>
    <s v="1Z71EY050392951871"/>
    <d v="2016-05-23T00:00:00"/>
    <n v="5"/>
    <x v="537"/>
    <x v="919"/>
    <x v="64"/>
    <x v="1"/>
    <x v="2"/>
  </r>
  <r>
    <n v="1112295"/>
    <s v="1Z71EY050392070395"/>
    <d v="2016-05-23T00:00:00"/>
    <n v="5"/>
    <x v="3583"/>
    <x v="119"/>
    <x v="62"/>
    <x v="1"/>
    <x v="2"/>
  </r>
  <r>
    <n v="1112296"/>
    <s v="1Z71EY050399678815"/>
    <d v="2016-05-23T00:00:00"/>
    <n v="5"/>
    <x v="556"/>
    <x v="413"/>
    <x v="54"/>
    <x v="1"/>
    <x v="2"/>
  </r>
  <r>
    <n v="1112298"/>
    <s v="1Z71EY050398901075"/>
    <d v="2016-05-23T00:00:00"/>
    <n v="5"/>
    <x v="1897"/>
    <x v="905"/>
    <x v="54"/>
    <x v="1"/>
    <x v="2"/>
  </r>
  <r>
    <n v="1112300"/>
    <s v="1Z71EY050297096815"/>
    <d v="2016-05-23T00:00:00"/>
    <n v="5"/>
    <x v="1810"/>
    <x v="920"/>
    <x v="212"/>
    <x v="1"/>
    <x v="2"/>
  </r>
  <r>
    <n v="1112302"/>
    <s v="1Z71EY050392019825"/>
    <d v="2016-05-23T00:00:00"/>
    <n v="5"/>
    <x v="27"/>
    <x v="413"/>
    <x v="54"/>
    <x v="1"/>
    <x v="2"/>
  </r>
  <r>
    <n v="1112303"/>
    <s v="1Z71EY050391721264"/>
    <d v="2016-05-24T00:00:00"/>
    <n v="5"/>
    <x v="4739"/>
    <x v="0"/>
    <x v="7"/>
    <x v="0"/>
    <x v="0"/>
  </r>
  <r>
    <n v="1112304"/>
    <s v="1Z71EY050397798387"/>
    <d v="2016-05-23T00:00:00"/>
    <n v="5"/>
    <x v="76"/>
    <x v="413"/>
    <x v="54"/>
    <x v="1"/>
    <x v="2"/>
  </r>
  <r>
    <n v="1112305"/>
    <s v="1Z71EY050392644551"/>
    <d v="2016-05-23T00:00:00"/>
    <n v="5"/>
    <x v="295"/>
    <x v="921"/>
    <x v="62"/>
    <x v="1"/>
    <x v="2"/>
  </r>
  <r>
    <n v="1112306"/>
    <s v="1Z71EY050398518490"/>
    <d v="2016-05-23T00:00:00"/>
    <n v="5"/>
    <x v="1554"/>
    <x v="906"/>
    <x v="54"/>
    <x v="1"/>
    <x v="2"/>
  </r>
  <r>
    <n v="1112308"/>
    <s v="1Z71EY050394068537"/>
    <d v="2016-05-23T00:00:00"/>
    <n v="5"/>
    <x v="346"/>
    <x v="419"/>
    <x v="54"/>
    <x v="1"/>
    <x v="2"/>
  </r>
  <r>
    <n v="1112309"/>
    <s v="1Z71EY050395487083"/>
    <d v="2016-05-23T00:00:00"/>
    <n v="5"/>
    <x v="1096"/>
    <x v="145"/>
    <x v="56"/>
    <x v="1"/>
    <x v="2"/>
  </r>
  <r>
    <n v="1112310"/>
    <s v="1Z71EY050291682835"/>
    <d v="2016-05-23T00:00:00"/>
    <n v="5"/>
    <x v="609"/>
    <x v="160"/>
    <x v="57"/>
    <x v="1"/>
    <x v="2"/>
  </r>
  <r>
    <n v="1112311"/>
    <s v="1Z71EY050299225001"/>
    <d v="2016-05-23T00:00:00"/>
    <n v="5"/>
    <x v="4740"/>
    <x v="922"/>
    <x v="298"/>
    <x v="1"/>
    <x v="2"/>
  </r>
  <r>
    <n v="1112312"/>
    <s v="1Z71EY050392064179"/>
    <d v="2016-05-23T00:00:00"/>
    <n v="5"/>
    <x v="4741"/>
    <x v="99"/>
    <x v="54"/>
    <x v="1"/>
    <x v="2"/>
  </r>
  <r>
    <n v="1112313"/>
    <s v="1Z71EY050395319719"/>
    <d v="2016-05-23T00:00:00"/>
    <n v="5"/>
    <x v="1992"/>
    <x v="402"/>
    <x v="7"/>
    <x v="1"/>
    <x v="2"/>
  </r>
  <r>
    <n v="1112315"/>
    <s v="1Z71EY050398239434"/>
    <d v="2016-05-23T00:00:00"/>
    <n v="5"/>
    <x v="429"/>
    <x v="420"/>
    <x v="54"/>
    <x v="1"/>
    <x v="2"/>
  </r>
  <r>
    <n v="1112316"/>
    <s v="1Z71EY050399501504"/>
    <d v="2016-05-23T00:00:00"/>
    <n v="5"/>
    <x v="401"/>
    <x v="145"/>
    <x v="56"/>
    <x v="1"/>
    <x v="2"/>
  </r>
  <r>
    <n v="1112317"/>
    <s v="1Z71EY050398793568"/>
    <d v="2016-05-23T00:00:00"/>
    <n v="5"/>
    <x v="1085"/>
    <x v="402"/>
    <x v="54"/>
    <x v="1"/>
    <x v="2"/>
  </r>
  <r>
    <n v="1112318"/>
    <s v="1Z71EY051292893971"/>
    <d v="2016-05-23T00:00:00"/>
    <n v="5"/>
    <x v="185"/>
    <x v="907"/>
    <x v="59"/>
    <x v="1"/>
    <x v="2"/>
  </r>
  <r>
    <n v="1112319"/>
    <s v="1Z71EY050394350490"/>
    <d v="2016-05-23T00:00:00"/>
    <n v="5"/>
    <x v="2706"/>
    <x v="923"/>
    <x v="7"/>
    <x v="1"/>
    <x v="2"/>
  </r>
  <r>
    <n v="1112320"/>
    <s v="1Z71EY050398931793"/>
    <d v="2016-05-23T00:00:00"/>
    <n v="5"/>
    <x v="591"/>
    <x v="121"/>
    <x v="7"/>
    <x v="1"/>
    <x v="2"/>
  </r>
  <r>
    <n v="1112321"/>
    <s v="1Z71EY050391910596"/>
    <d v="2016-05-23T00:00:00"/>
    <n v="5"/>
    <x v="1871"/>
    <x v="402"/>
    <x v="54"/>
    <x v="1"/>
    <x v="2"/>
  </r>
  <r>
    <n v="1112322"/>
    <s v="1Z71EY050291408346"/>
    <d v="2016-05-23T00:00:00"/>
    <n v="5"/>
    <x v="854"/>
    <x v="268"/>
    <x v="153"/>
    <x v="1"/>
    <x v="2"/>
  </r>
  <r>
    <n v="1112323"/>
    <s v="1Z71EY056795950336"/>
    <d v="2016-05-24T00:00:00"/>
    <n v="5"/>
    <x v="4742"/>
    <x v="924"/>
    <x v="71"/>
    <x v="1"/>
    <x v="2"/>
  </r>
  <r>
    <n v="1112324"/>
    <s v="1Z71EY050397539844"/>
    <d v="2016-05-23T00:00:00"/>
    <n v="5"/>
    <x v="154"/>
    <x v="906"/>
    <x v="54"/>
    <x v="1"/>
    <x v="2"/>
  </r>
  <r>
    <n v="1112325"/>
    <s v="1Z71EY056794102807"/>
    <d v="2016-05-25T00:00:00"/>
    <n v="5"/>
    <x v="554"/>
    <x v="173"/>
    <x v="45"/>
    <x v="1"/>
    <x v="2"/>
  </r>
  <r>
    <n v="1112326"/>
    <s v="1Z71EY050390970541"/>
    <d v="2016-05-23T00:00:00"/>
    <n v="5"/>
    <x v="4743"/>
    <x v="0"/>
    <x v="460"/>
    <x v="0"/>
    <x v="0"/>
  </r>
  <r>
    <n v="1112327"/>
    <s v="1Z71EY050394411343"/>
    <d v="2016-05-23T00:00:00"/>
    <n v="5"/>
    <x v="1584"/>
    <x v="925"/>
    <x v="54"/>
    <x v="1"/>
    <x v="2"/>
  </r>
  <r>
    <n v="1112330"/>
    <s v="1Z71EY050394168143"/>
    <d v="2016-05-23T00:00:00"/>
    <n v="5"/>
    <x v="1188"/>
    <x v="926"/>
    <x v="31"/>
    <x v="1"/>
    <x v="2"/>
  </r>
  <r>
    <n v="1112331"/>
    <s v="1Z71EY050396296493"/>
    <d v="2016-05-23T00:00:00"/>
    <n v="5"/>
    <x v="138"/>
    <x v="408"/>
    <x v="54"/>
    <x v="1"/>
    <x v="2"/>
  </r>
  <r>
    <n v="1112332"/>
    <s v="1Z71EY050391085710"/>
    <d v="2016-05-23T00:00:00"/>
    <n v="5"/>
    <x v="250"/>
    <x v="412"/>
    <x v="54"/>
    <x v="1"/>
    <x v="2"/>
  </r>
  <r>
    <n v="1112333"/>
    <s v="1Z71EY051294448449"/>
    <d v="2016-05-23T00:00:00"/>
    <n v="5"/>
    <x v="2535"/>
    <x v="907"/>
    <x v="59"/>
    <x v="1"/>
    <x v="2"/>
  </r>
  <r>
    <n v="1112335"/>
    <s v="1Z71EY050391908090"/>
    <d v="2016-05-23T00:00:00"/>
    <n v="5"/>
    <x v="873"/>
    <x v="905"/>
    <x v="54"/>
    <x v="1"/>
    <x v="2"/>
  </r>
  <r>
    <n v="1112336"/>
    <s v="1Z71EY050395945088"/>
    <d v="2016-05-23T00:00:00"/>
    <n v="5"/>
    <x v="402"/>
    <x v="402"/>
    <x v="54"/>
    <x v="1"/>
    <x v="2"/>
  </r>
  <r>
    <n v="1112337"/>
    <s v="1Z71EY050393070482"/>
    <d v="2016-05-23T00:00:00"/>
    <n v="5"/>
    <x v="1192"/>
    <x v="927"/>
    <x v="54"/>
    <x v="1"/>
    <x v="2"/>
  </r>
  <r>
    <n v="1112338"/>
    <s v="1Z71EY050394706856"/>
    <d v="2016-05-23T00:00:00"/>
    <n v="5"/>
    <x v="892"/>
    <x v="914"/>
    <x v="66"/>
    <x v="1"/>
    <x v="2"/>
  </r>
  <r>
    <n v="1112340"/>
    <s v="1Z71EY051291745463"/>
    <d v="2016-05-23T00:00:00"/>
    <n v="5"/>
    <x v="2906"/>
    <x v="928"/>
    <x v="65"/>
    <x v="1"/>
    <x v="2"/>
  </r>
  <r>
    <n v="1112341"/>
    <s v="1Z71EY050394582178"/>
    <d v="2016-05-23T00:00:00"/>
    <n v="5"/>
    <x v="2954"/>
    <x v="414"/>
    <x v="56"/>
    <x v="1"/>
    <x v="2"/>
  </r>
  <r>
    <n v="1112342"/>
    <s v="1Z71EY050294846288"/>
    <d v="2016-05-23T00:00:00"/>
    <n v="5"/>
    <x v="3016"/>
    <x v="929"/>
    <x v="298"/>
    <x v="1"/>
    <x v="2"/>
  </r>
  <r>
    <n v="1112343"/>
    <s v="1Z71EY050393043332"/>
    <d v="2016-05-23T00:00:00"/>
    <n v="5"/>
    <x v="4744"/>
    <x v="413"/>
    <x v="54"/>
    <x v="1"/>
    <x v="2"/>
  </r>
  <r>
    <n v="1112344"/>
    <s v="1Z71EY050394002062"/>
    <d v="2016-05-23T00:00:00"/>
    <n v="5"/>
    <x v="862"/>
    <x v="415"/>
    <x v="54"/>
    <x v="1"/>
    <x v="2"/>
  </r>
  <r>
    <n v="1112346"/>
    <s v="1Z71EY050393575188"/>
    <d v="2016-05-23T00:00:00"/>
    <n v="5"/>
    <x v="273"/>
    <x v="119"/>
    <x v="62"/>
    <x v="1"/>
    <x v="2"/>
  </r>
  <r>
    <n v="1112347"/>
    <s v="1Z71EY050393651158"/>
    <d v="2016-05-23T00:00:00"/>
    <n v="5"/>
    <x v="77"/>
    <x v="413"/>
    <x v="54"/>
    <x v="1"/>
    <x v="2"/>
  </r>
  <r>
    <n v="1112348"/>
    <s v="1Z71EY050293662308"/>
    <d v="2016-05-23T00:00:00"/>
    <n v="5"/>
    <x v="111"/>
    <x v="930"/>
    <x v="64"/>
    <x v="1"/>
    <x v="2"/>
  </r>
  <r>
    <n v="1112349"/>
    <s v="1Z71EY050391394261"/>
    <d v="2016-05-23T00:00:00"/>
    <n v="5"/>
    <x v="1313"/>
    <x v="931"/>
    <x v="62"/>
    <x v="1"/>
    <x v="2"/>
  </r>
  <r>
    <n v="1112351"/>
    <s v="1Z71EY056794030984"/>
    <d v="2016-05-23T00:00:00"/>
    <n v="5"/>
    <x v="1355"/>
    <x v="353"/>
    <x v="60"/>
    <x v="1"/>
    <x v="2"/>
  </r>
  <r>
    <n v="1112352"/>
    <s v="1Z71EY050394011230"/>
    <d v="2016-05-23T00:00:00"/>
    <n v="5"/>
    <x v="76"/>
    <x v="404"/>
    <x v="54"/>
    <x v="1"/>
    <x v="2"/>
  </r>
  <r>
    <n v="1112353"/>
    <s v="1Z71EY056791573519"/>
    <d v="2016-05-23T00:00:00"/>
    <n v="5"/>
    <x v="89"/>
    <x v="277"/>
    <x v="241"/>
    <x v="1"/>
    <x v="2"/>
  </r>
  <r>
    <n v="1112354"/>
    <s v="1Z71EY050391730129"/>
    <d v="2016-05-23T00:00:00"/>
    <n v="5"/>
    <x v="78"/>
    <x v="932"/>
    <x v="31"/>
    <x v="1"/>
    <x v="2"/>
  </r>
  <r>
    <n v="1112358"/>
    <s v="1Z71EY050292047949"/>
    <d v="2016-05-23T00:00:00"/>
    <n v="5"/>
    <x v="1750"/>
    <x v="933"/>
    <x v="81"/>
    <x v="1"/>
    <x v="2"/>
  </r>
  <r>
    <n v="1112359"/>
    <s v="1Z71EY050393908596"/>
    <d v="2016-05-23T00:00:00"/>
    <n v="5"/>
    <x v="1617"/>
    <x v="412"/>
    <x v="54"/>
    <x v="1"/>
    <x v="2"/>
  </r>
  <r>
    <n v="1112361"/>
    <s v="1Z71EY056691554229"/>
    <d v="2016-05-23T00:00:00"/>
    <n v="5"/>
    <x v="2862"/>
    <x v="492"/>
    <x v="363"/>
    <x v="1"/>
    <x v="2"/>
  </r>
  <r>
    <n v="1112362"/>
    <s v="1Z71EY050390039003"/>
    <d v="2016-05-23T00:00:00"/>
    <n v="5"/>
    <x v="2832"/>
    <x v="408"/>
    <x v="54"/>
    <x v="1"/>
    <x v="2"/>
  </r>
  <r>
    <n v="1112363"/>
    <s v="1Z71EY050394248744"/>
    <d v="2016-05-23T00:00:00"/>
    <n v="5"/>
    <x v="82"/>
    <x v="412"/>
    <x v="54"/>
    <x v="1"/>
    <x v="2"/>
  </r>
  <r>
    <n v="1112365"/>
    <s v="1Z71EY050390650628"/>
    <d v="2016-05-23T00:00:00"/>
    <n v="5"/>
    <x v="469"/>
    <x v="906"/>
    <x v="54"/>
    <x v="1"/>
    <x v="2"/>
  </r>
  <r>
    <n v="1112367"/>
    <s v="1Z71EY051295260890"/>
    <d v="2016-05-23T00:00:00"/>
    <n v="5"/>
    <x v="2488"/>
    <x v="148"/>
    <x v="59"/>
    <x v="1"/>
    <x v="2"/>
  </r>
  <r>
    <n v="1112368"/>
    <s v="1Z71EY050390646277"/>
    <d v="2016-05-23T00:00:00"/>
    <n v="5"/>
    <x v="699"/>
    <x v="801"/>
    <x v="54"/>
    <x v="1"/>
    <x v="2"/>
  </r>
  <r>
    <n v="1112369"/>
    <s v="1Z71EY050394542318"/>
    <d v="2016-05-23T00:00:00"/>
    <n v="5"/>
    <x v="27"/>
    <x v="906"/>
    <x v="54"/>
    <x v="1"/>
    <x v="2"/>
  </r>
  <r>
    <n v="1112371"/>
    <s v="1Z71EY050393766212"/>
    <d v="2016-05-23T00:00:00"/>
    <n v="5"/>
    <x v="370"/>
    <x v="404"/>
    <x v="54"/>
    <x v="1"/>
    <x v="2"/>
  </r>
  <r>
    <n v="1112372"/>
    <s v="1Z71EY050391527108"/>
    <d v="2016-05-23T00:00:00"/>
    <n v="5"/>
    <x v="1558"/>
    <x v="905"/>
    <x v="54"/>
    <x v="1"/>
    <x v="2"/>
  </r>
  <r>
    <n v="1112373"/>
    <s v="1Z71EY050394674953"/>
    <d v="2016-05-23T00:00:00"/>
    <n v="5"/>
    <x v="824"/>
    <x v="413"/>
    <x v="54"/>
    <x v="1"/>
    <x v="2"/>
  </r>
  <r>
    <n v="1112374"/>
    <s v="1Z71EY056795654291"/>
    <d v="2016-05-23T00:00:00"/>
    <n v="5"/>
    <x v="304"/>
    <x v="124"/>
    <x v="76"/>
    <x v="1"/>
    <x v="2"/>
  </r>
  <r>
    <n v="1112376"/>
    <s v="1Z71EY050394998078"/>
    <d v="2016-05-23T00:00:00"/>
    <n v="5"/>
    <x v="106"/>
    <x v="420"/>
    <x v="54"/>
    <x v="1"/>
    <x v="2"/>
  </r>
  <r>
    <n v="1112377"/>
    <s v="1Z71EY050290863089"/>
    <d v="2016-05-23T00:00:00"/>
    <n v="5"/>
    <x v="1849"/>
    <x v="934"/>
    <x v="154"/>
    <x v="1"/>
    <x v="2"/>
  </r>
  <r>
    <n v="1112379"/>
    <s v="1Z71EY050394408848"/>
    <d v="2016-05-23T00:00:00"/>
    <n v="5"/>
    <x v="214"/>
    <x v="413"/>
    <x v="54"/>
    <x v="1"/>
    <x v="2"/>
  </r>
  <r>
    <n v="1112380"/>
    <s v="1Z71EY050392194930"/>
    <d v="2016-05-23T00:00:00"/>
    <n v="5"/>
    <x v="4745"/>
    <x v="202"/>
    <x v="54"/>
    <x v="1"/>
    <x v="2"/>
  </r>
  <r>
    <n v="1112382"/>
    <s v="1Z71EY050391859134"/>
    <d v="2016-05-23T00:00:00"/>
    <n v="5"/>
    <x v="4746"/>
    <x v="113"/>
    <x v="54"/>
    <x v="1"/>
    <x v="2"/>
  </r>
  <r>
    <n v="1112383"/>
    <s v="1Z71EY050392190372"/>
    <d v="2016-05-23T00:00:00"/>
    <n v="5"/>
    <x v="359"/>
    <x v="404"/>
    <x v="54"/>
    <x v="1"/>
    <x v="2"/>
  </r>
  <r>
    <n v="1112384"/>
    <s v="1Z71EY056795441243"/>
    <d v="2016-05-25T00:00:00"/>
    <n v="5"/>
    <x v="4747"/>
    <x v="935"/>
    <x v="885"/>
    <x v="1"/>
    <x v="2"/>
  </r>
  <r>
    <n v="1112385"/>
    <s v="1Z71EY050392587033"/>
    <d v="2016-05-23T00:00:00"/>
    <n v="5"/>
    <x v="2147"/>
    <x v="936"/>
    <x v="54"/>
    <x v="1"/>
    <x v="2"/>
  </r>
  <r>
    <n v="1112386"/>
    <s v="1Z71EY050392639389"/>
    <d v="2016-05-23T00:00:00"/>
    <n v="5"/>
    <x v="767"/>
    <x v="0"/>
    <x v="54"/>
    <x v="0"/>
    <x v="0"/>
  </r>
  <r>
    <n v="1112387"/>
    <s v="1Z71EY050391070299"/>
    <d v="2016-05-23T00:00:00"/>
    <n v="5"/>
    <x v="874"/>
    <x v="114"/>
    <x v="54"/>
    <x v="1"/>
    <x v="2"/>
  </r>
  <r>
    <n v="1112389"/>
    <s v="1Z71EY050398126207"/>
    <d v="2016-05-23T00:00:00"/>
    <n v="5"/>
    <x v="2271"/>
    <x v="905"/>
    <x v="54"/>
    <x v="1"/>
    <x v="2"/>
  </r>
  <r>
    <n v="1112390"/>
    <s v="1Z71EY050294573475"/>
    <d v="2016-05-23T00:00:00"/>
    <n v="5"/>
    <x v="2537"/>
    <x v="937"/>
    <x v="90"/>
    <x v="1"/>
    <x v="2"/>
  </r>
  <r>
    <n v="1112391"/>
    <s v="1Z71EY050396320698"/>
    <d v="2016-05-23T00:00:00"/>
    <n v="5"/>
    <x v="4748"/>
    <x v="906"/>
    <x v="54"/>
    <x v="1"/>
    <x v="2"/>
  </r>
  <r>
    <n v="1112392"/>
    <s v="1Z71EY050395284462"/>
    <d v="2016-05-23T00:00:00"/>
    <n v="5"/>
    <x v="1441"/>
    <x v="404"/>
    <x v="54"/>
    <x v="1"/>
    <x v="2"/>
  </r>
  <r>
    <n v="1112393"/>
    <s v="1Z71EY050398511308"/>
    <d v="2016-05-23T00:00:00"/>
    <n v="5"/>
    <x v="4456"/>
    <x v="801"/>
    <x v="7"/>
    <x v="1"/>
    <x v="2"/>
  </r>
  <r>
    <n v="1112394"/>
    <s v="1Z71EY056791178250"/>
    <d v="2016-05-25T00:00:00"/>
    <n v="5"/>
    <x v="2407"/>
    <x v="256"/>
    <x v="45"/>
    <x v="1"/>
    <x v="2"/>
  </r>
  <r>
    <n v="1112397"/>
    <s v="1Z71EY051291865520"/>
    <d v="2016-05-23T00:00:00"/>
    <n v="5"/>
    <x v="76"/>
    <x v="938"/>
    <x v="59"/>
    <x v="1"/>
    <x v="2"/>
  </r>
  <r>
    <n v="1112398"/>
    <s v="1Z71EY050396282417"/>
    <d v="2016-05-23T00:00:00"/>
    <n v="5"/>
    <x v="2703"/>
    <x v="803"/>
    <x v="54"/>
    <x v="1"/>
    <x v="2"/>
  </r>
  <r>
    <n v="1112399"/>
    <s v="1Z71EY053591067895"/>
    <d v="2016-05-23T00:00:00"/>
    <n v="5"/>
    <x v="4749"/>
    <x v="939"/>
    <x v="210"/>
    <x v="1"/>
    <x v="2"/>
  </r>
  <r>
    <n v="1112402"/>
    <s v="1Z71EY051295847926"/>
    <d v="2016-05-23T00:00:00"/>
    <n v="5"/>
    <x v="88"/>
    <x v="391"/>
    <x v="198"/>
    <x v="1"/>
    <x v="2"/>
  </r>
  <r>
    <n v="1112404"/>
    <s v="1Z71EY051292322337"/>
    <d v="2016-05-23T00:00:00"/>
    <n v="5"/>
    <x v="198"/>
    <x v="940"/>
    <x v="59"/>
    <x v="1"/>
    <x v="2"/>
  </r>
  <r>
    <n v="1112405"/>
    <s v="1Z71EY050395601252"/>
    <d v="2016-05-23T00:00:00"/>
    <n v="5"/>
    <x v="295"/>
    <x v="925"/>
    <x v="66"/>
    <x v="1"/>
    <x v="2"/>
  </r>
  <r>
    <n v="1112407"/>
    <s v="1Z71EY050396655443"/>
    <d v="2016-05-23T00:00:00"/>
    <n v="5"/>
    <x v="102"/>
    <x v="121"/>
    <x v="7"/>
    <x v="1"/>
    <x v="2"/>
  </r>
  <r>
    <n v="1112411"/>
    <s v="1Z71EY050299523340"/>
    <d v="2016-05-23T00:00:00"/>
    <n v="5"/>
    <x v="4750"/>
    <x v="934"/>
    <x v="154"/>
    <x v="1"/>
    <x v="2"/>
  </r>
  <r>
    <n v="1112412"/>
    <s v="1Z71EY050397471890"/>
    <d v="2016-05-23T00:00:00"/>
    <n v="5"/>
    <x v="76"/>
    <x v="408"/>
    <x v="54"/>
    <x v="1"/>
    <x v="2"/>
  </r>
  <r>
    <n v="1112413"/>
    <s v="1Z71EY051297387983"/>
    <d v="2016-05-23T00:00:00"/>
    <n v="5"/>
    <x v="4751"/>
    <x v="941"/>
    <x v="59"/>
    <x v="1"/>
    <x v="2"/>
  </r>
  <r>
    <n v="1112414"/>
    <s v="1Z71EY050398311051"/>
    <d v="2016-05-23T00:00:00"/>
    <n v="5"/>
    <x v="370"/>
    <x v="238"/>
    <x v="62"/>
    <x v="1"/>
    <x v="2"/>
  </r>
  <r>
    <n v="1112415"/>
    <s v="1Z71EY056694269872"/>
    <d v="2016-05-24T00:00:00"/>
    <n v="5"/>
    <x v="4752"/>
    <x v="235"/>
    <x v="182"/>
    <x v="1"/>
    <x v="2"/>
  </r>
  <r>
    <n v="1112416"/>
    <s v="1Z71EY050396416540"/>
    <d v="2016-05-23T00:00:00"/>
    <n v="5"/>
    <x v="224"/>
    <x v="145"/>
    <x v="56"/>
    <x v="1"/>
    <x v="2"/>
  </r>
  <r>
    <n v="1112417"/>
    <s v="1Z71EY050392035763"/>
    <d v="2016-05-23T00:00:00"/>
    <n v="5"/>
    <x v="189"/>
    <x v="408"/>
    <x v="54"/>
    <x v="1"/>
    <x v="2"/>
  </r>
  <r>
    <n v="1112418"/>
    <s v="1Z71EY050397990374"/>
    <d v="2016-05-23T00:00:00"/>
    <n v="5"/>
    <x v="730"/>
    <x v="942"/>
    <x v="56"/>
    <x v="1"/>
    <x v="2"/>
  </r>
  <r>
    <n v="1112420"/>
    <s v="1Z71EY050291386021"/>
    <d v="2016-05-23T00:00:00"/>
    <n v="5"/>
    <x v="1404"/>
    <x v="933"/>
    <x v="81"/>
    <x v="1"/>
    <x v="2"/>
  </r>
  <r>
    <n v="1112421"/>
    <s v="1Z71EY051296085837"/>
    <d v="2016-05-23T00:00:00"/>
    <n v="5"/>
    <x v="308"/>
    <x v="943"/>
    <x v="59"/>
    <x v="1"/>
    <x v="2"/>
  </r>
  <r>
    <n v="1112422"/>
    <s v="1Z71EY050396856833"/>
    <d v="2016-05-23T00:00:00"/>
    <n v="5"/>
    <x v="2052"/>
    <x v="944"/>
    <x v="106"/>
    <x v="1"/>
    <x v="2"/>
  </r>
  <r>
    <n v="1112425"/>
    <s v="1Z71EY056792874728"/>
    <d v="2016-05-24T00:00:00"/>
    <n v="5"/>
    <x v="2140"/>
    <x v="125"/>
    <x v="71"/>
    <x v="1"/>
    <x v="2"/>
  </r>
  <r>
    <n v="1112426"/>
    <s v="1Z71EY050390170647"/>
    <d v="2016-05-23T00:00:00"/>
    <n v="5"/>
    <x v="1335"/>
    <x v="0"/>
    <x v="54"/>
    <x v="0"/>
    <x v="0"/>
  </r>
  <r>
    <n v="1112428"/>
    <s v="1Z71EY050397086557"/>
    <d v="2016-05-23T00:00:00"/>
    <n v="5"/>
    <x v="2662"/>
    <x v="427"/>
    <x v="54"/>
    <x v="1"/>
    <x v="2"/>
  </r>
  <r>
    <n v="1112429"/>
    <s v="1Z71EY050398792023"/>
    <d v="2016-05-23T00:00:00"/>
    <n v="5"/>
    <x v="2593"/>
    <x v="427"/>
    <x v="66"/>
    <x v="1"/>
    <x v="2"/>
  </r>
  <r>
    <n v="1112430"/>
    <s v="1Z71EY050395705828"/>
    <d v="2016-05-23T00:00:00"/>
    <n v="5"/>
    <x v="462"/>
    <x v="420"/>
    <x v="54"/>
    <x v="1"/>
    <x v="2"/>
  </r>
  <r>
    <n v="1112431"/>
    <s v="1Z71EY051299459900"/>
    <d v="2016-05-23T00:00:00"/>
    <n v="5"/>
    <x v="537"/>
    <x v="870"/>
    <x v="291"/>
    <x v="1"/>
    <x v="2"/>
  </r>
  <r>
    <n v="1112432"/>
    <s v="1Z71EY051290125778"/>
    <d v="2016-05-23T00:00:00"/>
    <n v="5"/>
    <x v="434"/>
    <x v="938"/>
    <x v="59"/>
    <x v="1"/>
    <x v="2"/>
  </r>
  <r>
    <n v="1112433"/>
    <s v="1Z71EY050397384181"/>
    <d v="2016-05-23T00:00:00"/>
    <n v="5"/>
    <x v="106"/>
    <x v="408"/>
    <x v="54"/>
    <x v="1"/>
    <x v="2"/>
  </r>
  <r>
    <n v="1112434"/>
    <s v="1Z71EY050395245129"/>
    <d v="2016-05-23T00:00:00"/>
    <n v="5"/>
    <x v="1129"/>
    <x v="926"/>
    <x v="31"/>
    <x v="1"/>
    <x v="2"/>
  </r>
  <r>
    <n v="1112438"/>
    <s v="1Z71EY050398985806"/>
    <d v="2016-05-23T00:00:00"/>
    <n v="5"/>
    <x v="2168"/>
    <x v="945"/>
    <x v="62"/>
    <x v="1"/>
    <x v="2"/>
  </r>
  <r>
    <n v="1112439"/>
    <s v="1Z71EY050396491030"/>
    <d v="2016-05-23T00:00:00"/>
    <n v="5"/>
    <x v="295"/>
    <x v="925"/>
    <x v="66"/>
    <x v="1"/>
    <x v="2"/>
  </r>
  <r>
    <n v="1112440"/>
    <s v="1Z71EY050396035783"/>
    <d v="2016-05-23T00:00:00"/>
    <n v="5"/>
    <x v="4753"/>
    <x v="201"/>
    <x v="160"/>
    <x v="1"/>
    <x v="2"/>
  </r>
  <r>
    <n v="1112443"/>
    <s v="1Z71EY050396687276"/>
    <d v="2016-05-23T00:00:00"/>
    <n v="5"/>
    <x v="129"/>
    <x v="202"/>
    <x v="54"/>
    <x v="1"/>
    <x v="2"/>
  </r>
  <r>
    <n v="1112446"/>
    <s v="1Z71EY050390172654"/>
    <d v="2016-05-23T00:00:00"/>
    <n v="5"/>
    <x v="38"/>
    <x v="408"/>
    <x v="54"/>
    <x v="1"/>
    <x v="2"/>
  </r>
  <r>
    <n v="1112447"/>
    <s v="1Z71EY050391740323"/>
    <d v="2016-05-23T00:00:00"/>
    <n v="5"/>
    <x v="4754"/>
    <x v="944"/>
    <x v="54"/>
    <x v="1"/>
    <x v="2"/>
  </r>
  <r>
    <n v="1112449"/>
    <s v="1Z71EY051295730104"/>
    <d v="2016-05-23T00:00:00"/>
    <n v="5"/>
    <x v="4755"/>
    <x v="946"/>
    <x v="161"/>
    <x v="1"/>
    <x v="2"/>
  </r>
  <r>
    <n v="1112452"/>
    <s v="1Z71EY056799382425"/>
    <d v="2016-05-23T00:00:00"/>
    <n v="5"/>
    <x v="727"/>
    <x v="126"/>
    <x v="60"/>
    <x v="1"/>
    <x v="2"/>
  </r>
  <r>
    <n v="1112454"/>
    <s v="1Z71EY050398682893"/>
    <d v="2016-05-23T00:00:00"/>
    <n v="5"/>
    <x v="4756"/>
    <x v="0"/>
    <x v="7"/>
    <x v="0"/>
    <x v="0"/>
  </r>
  <r>
    <n v="1112458"/>
    <s v="1Z71EY050392192110"/>
    <d v="2016-05-23T00:00:00"/>
    <n v="5"/>
    <x v="259"/>
    <x v="947"/>
    <x v="54"/>
    <x v="1"/>
    <x v="2"/>
  </r>
  <r>
    <n v="1112459"/>
    <s v="1Z71EY056797799506"/>
    <d v="2016-05-25T00:00:00"/>
    <n v="5"/>
    <x v="1287"/>
    <x v="173"/>
    <x v="45"/>
    <x v="1"/>
    <x v="2"/>
  </r>
  <r>
    <n v="1112460"/>
    <s v="1Z71EY050395416579"/>
    <d v="2016-05-23T00:00:00"/>
    <n v="5"/>
    <x v="89"/>
    <x v="901"/>
    <x v="54"/>
    <x v="1"/>
    <x v="2"/>
  </r>
  <r>
    <n v="1112461"/>
    <s v="1Z71EY050397451705"/>
    <d v="2016-05-23T00:00:00"/>
    <n v="5"/>
    <x v="537"/>
    <x v="947"/>
    <x v="54"/>
    <x v="1"/>
    <x v="2"/>
  </r>
  <r>
    <n v="1112462"/>
    <s v="1Z71EY050396776750"/>
    <d v="2016-05-23T00:00:00"/>
    <n v="5"/>
    <x v="1545"/>
    <x v="921"/>
    <x v="62"/>
    <x v="1"/>
    <x v="2"/>
  </r>
  <r>
    <n v="1112463"/>
    <s v="1Z71EY051295978731"/>
    <d v="2016-05-23T00:00:00"/>
    <n v="5"/>
    <x v="4757"/>
    <x v="363"/>
    <x v="59"/>
    <x v="1"/>
    <x v="2"/>
  </r>
  <r>
    <n v="1112464"/>
    <s v="1Z71EY050394412128"/>
    <d v="2016-05-23T00:00:00"/>
    <n v="5"/>
    <x v="3795"/>
    <x v="408"/>
    <x v="54"/>
    <x v="1"/>
    <x v="2"/>
  </r>
  <r>
    <n v="1112465"/>
    <s v="1Z71EY050293513764"/>
    <d v="2016-05-23T00:00:00"/>
    <n v="5"/>
    <x v="322"/>
    <x v="917"/>
    <x v="81"/>
    <x v="1"/>
    <x v="2"/>
  </r>
  <r>
    <n v="1112467"/>
    <s v="1Z71EY051298732937"/>
    <d v="2016-05-23T00:00:00"/>
    <n v="5"/>
    <x v="606"/>
    <x v="152"/>
    <x v="83"/>
    <x v="1"/>
    <x v="2"/>
  </r>
  <r>
    <n v="1112468"/>
    <s v="1Z71EY050497286973"/>
    <d v="2016-05-23T00:00:00"/>
    <n v="5"/>
    <x v="4758"/>
    <x v="315"/>
    <x v="508"/>
    <x v="1"/>
    <x v="2"/>
  </r>
  <r>
    <n v="1112473"/>
    <s v="1Z71EY050390147968"/>
    <d v="2016-05-23T00:00:00"/>
    <n v="5"/>
    <x v="154"/>
    <x v="909"/>
    <x v="54"/>
    <x v="1"/>
    <x v="2"/>
  </r>
  <r>
    <n v="1112476"/>
    <s v="1Z71EY050392592901"/>
    <d v="2016-05-23T00:00:00"/>
    <n v="5"/>
    <x v="106"/>
    <x v="942"/>
    <x v="56"/>
    <x v="1"/>
    <x v="2"/>
  </r>
  <r>
    <n v="1112477"/>
    <s v="1Z71EY050297116392"/>
    <d v="2016-05-23T00:00:00"/>
    <n v="5"/>
    <x v="362"/>
    <x v="948"/>
    <x v="90"/>
    <x v="1"/>
    <x v="2"/>
  </r>
  <r>
    <n v="1112478"/>
    <s v="1Z71EY051299465297"/>
    <d v="2016-05-23T00:00:00"/>
    <n v="5"/>
    <x v="4759"/>
    <x v="949"/>
    <x v="161"/>
    <x v="1"/>
    <x v="2"/>
  </r>
  <r>
    <n v="1112479"/>
    <s v="1Z71EY050194882553"/>
    <d v="2016-05-23T00:00:00"/>
    <n v="5"/>
    <x v="465"/>
    <x v="950"/>
    <x v="75"/>
    <x v="1"/>
    <x v="2"/>
  </r>
  <r>
    <n v="1112480"/>
    <s v="1Z71EY050390648784"/>
    <d v="2016-05-23T00:00:00"/>
    <n v="5"/>
    <x v="410"/>
    <x v="420"/>
    <x v="54"/>
    <x v="1"/>
    <x v="2"/>
  </r>
  <r>
    <n v="1112481"/>
    <s v="1Z71EY050395372581"/>
    <d v="2016-05-23T00:00:00"/>
    <n v="5"/>
    <x v="916"/>
    <x v="906"/>
    <x v="54"/>
    <x v="1"/>
    <x v="2"/>
  </r>
  <r>
    <n v="1112483"/>
    <s v="1Z71EY050396536803"/>
    <d v="2016-05-23T00:00:00"/>
    <n v="5"/>
    <x v="1991"/>
    <x v="419"/>
    <x v="7"/>
    <x v="1"/>
    <x v="2"/>
  </r>
  <r>
    <n v="1112485"/>
    <s v="1Z71EY050392305088"/>
    <d v="2016-05-23T00:00:00"/>
    <n v="5"/>
    <x v="1560"/>
    <x v="905"/>
    <x v="54"/>
    <x v="1"/>
    <x v="2"/>
  </r>
  <r>
    <n v="1112486"/>
    <s v="1Z71EY050295351999"/>
    <d v="2016-05-23T00:00:00"/>
    <n v="5"/>
    <x v="106"/>
    <x v="951"/>
    <x v="90"/>
    <x v="1"/>
    <x v="2"/>
  </r>
  <r>
    <n v="1112487"/>
    <s v="1Z71EY050392916267"/>
    <d v="2016-05-23T00:00:00"/>
    <n v="5"/>
    <x v="4760"/>
    <x v="0"/>
    <x v="54"/>
    <x v="0"/>
    <x v="0"/>
  </r>
  <r>
    <n v="1112489"/>
    <s v="1Z71EY050393013150"/>
    <d v="2016-05-23T00:00:00"/>
    <n v="5"/>
    <x v="4200"/>
    <x v="906"/>
    <x v="54"/>
    <x v="1"/>
    <x v="2"/>
  </r>
  <r>
    <n v="1112490"/>
    <s v="1Z71EY050390320887"/>
    <d v="2016-05-23T00:00:00"/>
    <n v="5"/>
    <x v="38"/>
    <x v="905"/>
    <x v="54"/>
    <x v="1"/>
    <x v="2"/>
  </r>
  <r>
    <n v="1112491"/>
    <s v="1Z71EY050395457525"/>
    <d v="2016-05-23T00:00:00"/>
    <n v="5"/>
    <x v="1056"/>
    <x v="114"/>
    <x v="54"/>
    <x v="1"/>
    <x v="2"/>
  </r>
  <r>
    <n v="1112492"/>
    <s v="1Z71EY050390976018"/>
    <d v="2016-05-23T00:00:00"/>
    <n v="5"/>
    <x v="1956"/>
    <x v="402"/>
    <x v="54"/>
    <x v="1"/>
    <x v="2"/>
  </r>
  <r>
    <n v="1112493"/>
    <s v="1Z71EY050392728274"/>
    <d v="2016-05-23T00:00:00"/>
    <n v="5"/>
    <x v="3505"/>
    <x v="99"/>
    <x v="54"/>
    <x v="1"/>
    <x v="2"/>
  </r>
  <r>
    <n v="1112494"/>
    <s v="1Z71EY050394124832"/>
    <d v="2016-05-23T00:00:00"/>
    <n v="5"/>
    <x v="366"/>
    <x v="413"/>
    <x v="54"/>
    <x v="1"/>
    <x v="2"/>
  </r>
  <r>
    <n v="1112497"/>
    <s v="1Z71EY050392085058"/>
    <d v="2016-05-23T00:00:00"/>
    <n v="5"/>
    <x v="3816"/>
    <x v="427"/>
    <x v="54"/>
    <x v="1"/>
    <x v="2"/>
  </r>
  <r>
    <n v="1112498"/>
    <s v="1Z71EY050394001009"/>
    <d v="2016-05-23T00:00:00"/>
    <n v="5"/>
    <x v="3462"/>
    <x v="408"/>
    <x v="54"/>
    <x v="1"/>
    <x v="2"/>
  </r>
  <r>
    <n v="1112499"/>
    <s v="1Z71EY050299841881"/>
    <d v="2016-05-23T00:00:00"/>
    <n v="5"/>
    <x v="2476"/>
    <x v="952"/>
    <x v="81"/>
    <x v="1"/>
    <x v="2"/>
  </r>
  <r>
    <n v="1112500"/>
    <s v="1Z71EY050290508963"/>
    <d v="2016-05-23T00:00:00"/>
    <n v="5"/>
    <x v="4761"/>
    <x v="953"/>
    <x v="81"/>
    <x v="1"/>
    <x v="2"/>
  </r>
  <r>
    <n v="1112501"/>
    <s v="1Z71EY050393750694"/>
    <d v="2016-05-23T00:00:00"/>
    <n v="5"/>
    <x v="251"/>
    <x v="408"/>
    <x v="54"/>
    <x v="1"/>
    <x v="2"/>
  </r>
  <r>
    <n v="1112503"/>
    <s v="1Z71EY050394488217"/>
    <d v="2016-05-23T00:00:00"/>
    <n v="5"/>
    <x v="4762"/>
    <x v="927"/>
    <x v="66"/>
    <x v="1"/>
    <x v="2"/>
  </r>
  <r>
    <n v="1112504"/>
    <s v="1Z71EY050391836953"/>
    <d v="2016-05-23T00:00:00"/>
    <n v="5"/>
    <x v="140"/>
    <x v="954"/>
    <x v="62"/>
    <x v="1"/>
    <x v="2"/>
  </r>
  <r>
    <n v="1112505"/>
    <s v="1Z71EY051296830585"/>
    <d v="2016-05-23T00:00:00"/>
    <n v="5"/>
    <x v="1055"/>
    <x v="907"/>
    <x v="59"/>
    <x v="1"/>
    <x v="2"/>
  </r>
  <r>
    <n v="1112506"/>
    <s v="1Z71EY050295354576"/>
    <d v="2016-05-23T00:00:00"/>
    <n v="5"/>
    <x v="228"/>
    <x v="952"/>
    <x v="81"/>
    <x v="1"/>
    <x v="2"/>
  </r>
  <r>
    <n v="1112509"/>
    <s v="1Z71EY050392872984"/>
    <d v="2016-05-23T00:00:00"/>
    <n v="5"/>
    <x v="1834"/>
    <x v="913"/>
    <x v="54"/>
    <x v="1"/>
    <x v="2"/>
  </r>
  <r>
    <n v="1112513"/>
    <s v="1Z71EY051299649768"/>
    <d v="2016-05-23T00:00:00"/>
    <n v="5"/>
    <x v="245"/>
    <x v="907"/>
    <x v="59"/>
    <x v="1"/>
    <x v="2"/>
  </r>
  <r>
    <n v="1112517"/>
    <s v="1Z71EY050391175971"/>
    <d v="2016-05-23T00:00:00"/>
    <n v="5"/>
    <x v="27"/>
    <x v="408"/>
    <x v="54"/>
    <x v="1"/>
    <x v="2"/>
  </r>
  <r>
    <n v="1112518"/>
    <s v="1Z71EY050399285230"/>
    <d v="2016-05-23T00:00:00"/>
    <n v="5"/>
    <x v="143"/>
    <x v="419"/>
    <x v="54"/>
    <x v="1"/>
    <x v="2"/>
  </r>
  <r>
    <n v="1112521"/>
    <s v="1Z71EY050391050248"/>
    <d v="2016-05-23T00:00:00"/>
    <n v="5"/>
    <x v="76"/>
    <x v="420"/>
    <x v="54"/>
    <x v="1"/>
    <x v="2"/>
  </r>
  <r>
    <n v="1112522"/>
    <s v="1Z71EY050399638224"/>
    <d v="2016-05-23T00:00:00"/>
    <n v="5"/>
    <x v="255"/>
    <x v="402"/>
    <x v="54"/>
    <x v="1"/>
    <x v="2"/>
  </r>
  <r>
    <n v="1112523"/>
    <s v="1Z71EY050393051869"/>
    <d v="2016-05-23T00:00:00"/>
    <n v="5"/>
    <x v="1314"/>
    <x v="408"/>
    <x v="54"/>
    <x v="1"/>
    <x v="2"/>
  </r>
  <r>
    <n v="1112526"/>
    <s v="1Z71EY056795961020"/>
    <d v="2016-05-25T00:00:00"/>
    <n v="5"/>
    <x v="4763"/>
    <x v="173"/>
    <x v="45"/>
    <x v="1"/>
    <x v="2"/>
  </r>
  <r>
    <n v="1112527"/>
    <s v="1Z71EY051297143870"/>
    <d v="2016-05-23T00:00:00"/>
    <n v="5"/>
    <x v="4764"/>
    <x v="186"/>
    <x v="886"/>
    <x v="1"/>
    <x v="2"/>
  </r>
  <r>
    <n v="1112528"/>
    <s v="1Z71EY050390003925"/>
    <d v="2016-05-23T00:00:00"/>
    <n v="5"/>
    <x v="1822"/>
    <x v="408"/>
    <x v="54"/>
    <x v="1"/>
    <x v="2"/>
  </r>
  <r>
    <n v="1112530"/>
    <s v="1Z71EY051297814118"/>
    <d v="2016-05-23T00:00:00"/>
    <n v="5"/>
    <x v="4765"/>
    <x v="955"/>
    <x v="59"/>
    <x v="1"/>
    <x v="2"/>
  </r>
  <r>
    <n v="1112534"/>
    <s v="1Z71EY050390783815"/>
    <d v="2016-05-23T00:00:00"/>
    <n v="5"/>
    <x v="452"/>
    <x v="915"/>
    <x v="7"/>
    <x v="1"/>
    <x v="2"/>
  </r>
  <r>
    <n v="1112536"/>
    <s v="1Z71EY050394468024"/>
    <d v="2016-05-23T00:00:00"/>
    <n v="5"/>
    <x v="4329"/>
    <x v="121"/>
    <x v="7"/>
    <x v="1"/>
    <x v="2"/>
  </r>
  <r>
    <n v="1112537"/>
    <s v="1Z71EY050393099667"/>
    <d v="2016-05-23T00:00:00"/>
    <n v="5"/>
    <x v="537"/>
    <x v="99"/>
    <x v="54"/>
    <x v="1"/>
    <x v="2"/>
  </r>
  <r>
    <n v="1112541"/>
    <s v="1Z71EY050290695207"/>
    <d v="2016-05-23T00:00:00"/>
    <n v="5"/>
    <x v="2722"/>
    <x v="855"/>
    <x v="81"/>
    <x v="1"/>
    <x v="2"/>
  </r>
  <r>
    <n v="1112542"/>
    <s v="1Z71EY050293814680"/>
    <d v="2016-05-23T00:00:00"/>
    <n v="5"/>
    <x v="3963"/>
    <x v="933"/>
    <x v="81"/>
    <x v="1"/>
    <x v="2"/>
  </r>
  <r>
    <n v="1112544"/>
    <s v="1Z71EY050394856686"/>
    <d v="2016-05-23T00:00:00"/>
    <n v="5"/>
    <x v="1075"/>
    <x v="408"/>
    <x v="54"/>
    <x v="1"/>
    <x v="2"/>
  </r>
  <r>
    <n v="1112545"/>
    <s v="1Z71EY050398312881"/>
    <d v="2016-05-23T00:00:00"/>
    <n v="5"/>
    <x v="4766"/>
    <x v="0"/>
    <x v="66"/>
    <x v="0"/>
    <x v="0"/>
  </r>
  <r>
    <n v="1112546"/>
    <s v="1Z71EY050295105540"/>
    <d v="2016-05-23T00:00:00"/>
    <n v="5"/>
    <x v="4767"/>
    <x v="251"/>
    <x v="57"/>
    <x v="1"/>
    <x v="2"/>
  </r>
  <r>
    <n v="1112547"/>
    <s v="1Z71EY051297729854"/>
    <d v="2016-05-23T00:00:00"/>
    <n v="5"/>
    <x v="185"/>
    <x v="148"/>
    <x v="59"/>
    <x v="1"/>
    <x v="2"/>
  </r>
  <r>
    <n v="1112548"/>
    <s v="1Z71EY050396709920"/>
    <d v="2016-05-23T00:00:00"/>
    <n v="5"/>
    <x v="550"/>
    <x v="121"/>
    <x v="7"/>
    <x v="1"/>
    <x v="2"/>
  </r>
  <r>
    <n v="1112549"/>
    <s v="1Z71EY050292929862"/>
    <d v="2016-05-23T00:00:00"/>
    <n v="5"/>
    <x v="1775"/>
    <x v="42"/>
    <x v="154"/>
    <x v="1"/>
    <x v="2"/>
  </r>
  <r>
    <n v="1112550"/>
    <s v="1Z71EY050295159653"/>
    <d v="2016-05-23T00:00:00"/>
    <n v="5"/>
    <x v="301"/>
    <x v="113"/>
    <x v="64"/>
    <x v="1"/>
    <x v="2"/>
  </r>
  <r>
    <n v="1112552"/>
    <s v="1Z71EY050394050448"/>
    <d v="2016-05-23T00:00:00"/>
    <n v="5"/>
    <x v="414"/>
    <x v="114"/>
    <x v="54"/>
    <x v="1"/>
    <x v="2"/>
  </r>
  <r>
    <n v="1112553"/>
    <s v="1Z71EY050299795520"/>
    <d v="2016-05-23T00:00:00"/>
    <n v="5"/>
    <x v="998"/>
    <x v="160"/>
    <x v="57"/>
    <x v="1"/>
    <x v="2"/>
  </r>
  <r>
    <n v="1112554"/>
    <s v="1Z71EY050396283318"/>
    <d v="2016-05-23T00:00:00"/>
    <n v="5"/>
    <x v="3285"/>
    <x v="114"/>
    <x v="54"/>
    <x v="1"/>
    <x v="2"/>
  </r>
  <r>
    <n v="1112555"/>
    <s v="1Z71EY050399903937"/>
    <d v="2016-05-23T00:00:00"/>
    <n v="5"/>
    <x v="2118"/>
    <x v="114"/>
    <x v="54"/>
    <x v="1"/>
    <x v="2"/>
  </r>
  <r>
    <n v="1112556"/>
    <s v="1Z71EY050291323053"/>
    <d v="2016-05-23T00:00:00"/>
    <n v="5"/>
    <x v="4021"/>
    <x v="577"/>
    <x v="887"/>
    <x v="1"/>
    <x v="2"/>
  </r>
  <r>
    <n v="1112557"/>
    <s v="1Z71EY050195434802"/>
    <d v="2016-05-23T00:00:00"/>
    <n v="5"/>
    <x v="1468"/>
    <x v="158"/>
    <x v="61"/>
    <x v="1"/>
    <x v="2"/>
  </r>
  <r>
    <n v="1112558"/>
    <s v="1Z71EY050390864808"/>
    <d v="2016-05-23T00:00:00"/>
    <n v="5"/>
    <x v="4138"/>
    <x v="114"/>
    <x v="54"/>
    <x v="1"/>
    <x v="2"/>
  </r>
  <r>
    <n v="1112560"/>
    <s v="1Z71EY050396586152"/>
    <d v="2016-05-23T00:00:00"/>
    <n v="5"/>
    <x v="1380"/>
    <x v="114"/>
    <x v="54"/>
    <x v="1"/>
    <x v="2"/>
  </r>
  <r>
    <n v="1112561"/>
    <s v="1Z71EY050392350190"/>
    <d v="2016-05-23T00:00:00"/>
    <n v="5"/>
    <x v="170"/>
    <x v="114"/>
    <x v="54"/>
    <x v="1"/>
    <x v="2"/>
  </r>
  <r>
    <n v="1112562"/>
    <s v="1Z71EY051290148691"/>
    <d v="2016-05-23T00:00:00"/>
    <n v="5"/>
    <x v="2971"/>
    <x v="148"/>
    <x v="59"/>
    <x v="1"/>
    <x v="2"/>
  </r>
  <r>
    <n v="1112564"/>
    <s v="1Z71EY050398636406"/>
    <d v="2016-05-23T00:00:00"/>
    <n v="5"/>
    <x v="512"/>
    <x v="114"/>
    <x v="54"/>
    <x v="1"/>
    <x v="2"/>
  </r>
  <r>
    <n v="1112565"/>
    <s v="1Z71EY050394170041"/>
    <d v="2016-05-23T00:00:00"/>
    <n v="5"/>
    <x v="2014"/>
    <x v="420"/>
    <x v="54"/>
    <x v="1"/>
    <x v="2"/>
  </r>
  <r>
    <n v="1112566"/>
    <s v="1Z71EY050499384532"/>
    <d v="2016-05-23T00:00:00"/>
    <n v="5"/>
    <x v="82"/>
    <x v="278"/>
    <x v="242"/>
    <x v="1"/>
    <x v="2"/>
  </r>
  <r>
    <n v="1112567"/>
    <s v="1Z71EY056799136745"/>
    <d v="2016-05-23T00:00:00"/>
    <n v="5"/>
    <x v="1973"/>
    <x v="138"/>
    <x v="114"/>
    <x v="1"/>
    <x v="2"/>
  </r>
  <r>
    <n v="1112568"/>
    <s v="1Z71EY051299677675"/>
    <d v="2016-05-23T00:00:00"/>
    <n v="5"/>
    <x v="1715"/>
    <x v="410"/>
    <x v="65"/>
    <x v="1"/>
    <x v="2"/>
  </r>
  <r>
    <n v="1112569"/>
    <s v="1Z71EY050393166772"/>
    <d v="2016-05-23T00:00:00"/>
    <n v="5"/>
    <x v="373"/>
    <x v="408"/>
    <x v="54"/>
    <x v="1"/>
    <x v="2"/>
  </r>
  <r>
    <n v="1112572"/>
    <s v="1Z71EY050391274766"/>
    <d v="2016-05-23T00:00:00"/>
    <n v="5"/>
    <x v="849"/>
    <x v="419"/>
    <x v="54"/>
    <x v="1"/>
    <x v="2"/>
  </r>
  <r>
    <n v="1112573"/>
    <s v="1Z71EY050295971471"/>
    <d v="2016-05-23T00:00:00"/>
    <n v="5"/>
    <x v="372"/>
    <x v="934"/>
    <x v="154"/>
    <x v="1"/>
    <x v="2"/>
  </r>
  <r>
    <n v="1112575"/>
    <s v="1Z71EY050299087296"/>
    <d v="2016-05-23T00:00:00"/>
    <n v="5"/>
    <x v="4768"/>
    <x v="929"/>
    <x v="57"/>
    <x v="1"/>
    <x v="2"/>
  </r>
  <r>
    <n v="1112577"/>
    <s v="1Z71EY050291244924"/>
    <d v="2016-05-23T00:00:00"/>
    <n v="5"/>
    <x v="4769"/>
    <x v="929"/>
    <x v="154"/>
    <x v="1"/>
    <x v="2"/>
  </r>
  <r>
    <n v="1112578"/>
    <s v="1Z71EY050394619165"/>
    <d v="2016-05-23T00:00:00"/>
    <n v="5"/>
    <x v="1311"/>
    <x v="956"/>
    <x v="54"/>
    <x v="1"/>
    <x v="2"/>
  </r>
  <r>
    <n v="1112580"/>
    <s v="1Z71EY050395428717"/>
    <d v="2016-05-23T00:00:00"/>
    <n v="5"/>
    <x v="1414"/>
    <x v="202"/>
    <x v="7"/>
    <x v="1"/>
    <x v="2"/>
  </r>
  <r>
    <n v="1112584"/>
    <s v="1Z71EY050298447961"/>
    <d v="2016-05-23T00:00:00"/>
    <n v="5"/>
    <x v="3535"/>
    <x v="411"/>
    <x v="90"/>
    <x v="1"/>
    <x v="2"/>
  </r>
  <r>
    <n v="1112586"/>
    <s v="1Z71EY050391910096"/>
    <d v="2016-05-23T00:00:00"/>
    <n v="5"/>
    <x v="1283"/>
    <x v="956"/>
    <x v="66"/>
    <x v="1"/>
    <x v="2"/>
  </r>
  <r>
    <n v="1112587"/>
    <s v="1Z71EY050399721339"/>
    <d v="2016-05-23T00:00:00"/>
    <n v="5"/>
    <x v="1082"/>
    <x v="420"/>
    <x v="54"/>
    <x v="1"/>
    <x v="2"/>
  </r>
  <r>
    <n v="1112588"/>
    <s v="1Z71EY050397028842"/>
    <d v="2016-05-23T00:00:00"/>
    <n v="5"/>
    <x v="2468"/>
    <x v="906"/>
    <x v="54"/>
    <x v="1"/>
    <x v="2"/>
  </r>
  <r>
    <n v="1112595"/>
    <s v="1Z71EY056795627687"/>
    <d v="2016-05-23T00:00:00"/>
    <n v="5"/>
    <x v="106"/>
    <x v="152"/>
    <x v="102"/>
    <x v="1"/>
    <x v="2"/>
  </r>
  <r>
    <n v="1112596"/>
    <s v="1Z71EY050399355600"/>
    <d v="2016-05-23T00:00:00"/>
    <n v="5"/>
    <x v="106"/>
    <x v="412"/>
    <x v="54"/>
    <x v="1"/>
    <x v="2"/>
  </r>
  <r>
    <n v="1112599"/>
    <s v="1Z71EY050394908030"/>
    <d v="2016-05-23T00:00:00"/>
    <n v="5"/>
    <x v="1089"/>
    <x v="925"/>
    <x v="54"/>
    <x v="1"/>
    <x v="2"/>
  </r>
  <r>
    <n v="1112601"/>
    <s v="1Z71EY050391951980"/>
    <d v="2016-05-23T00:00:00"/>
    <n v="5"/>
    <x v="970"/>
    <x v="408"/>
    <x v="54"/>
    <x v="1"/>
    <x v="2"/>
  </r>
  <r>
    <n v="1112602"/>
    <s v="1Z71EY050391823172"/>
    <d v="2016-05-23T00:00:00"/>
    <n v="5"/>
    <x v="552"/>
    <x v="957"/>
    <x v="62"/>
    <x v="1"/>
    <x v="2"/>
  </r>
  <r>
    <n v="1112603"/>
    <s v="1Z71EY050294858328"/>
    <d v="2016-05-23T00:00:00"/>
    <n v="5"/>
    <x v="612"/>
    <x v="934"/>
    <x v="154"/>
    <x v="1"/>
    <x v="2"/>
  </r>
  <r>
    <n v="1112605"/>
    <s v="1Z71EY050392906527"/>
    <d v="2016-05-23T00:00:00"/>
    <n v="5"/>
    <x v="2676"/>
    <x v="925"/>
    <x v="54"/>
    <x v="1"/>
    <x v="2"/>
  </r>
  <r>
    <n v="1112606"/>
    <s v="1Z71EY050390491658"/>
    <d v="2016-05-23T00:00:00"/>
    <n v="5"/>
    <x v="4770"/>
    <x v="0"/>
    <x v="54"/>
    <x v="0"/>
    <x v="0"/>
  </r>
  <r>
    <n v="1112607"/>
    <s v="1Z71EY050399278926"/>
    <d v="2016-05-23T00:00:00"/>
    <n v="5"/>
    <x v="76"/>
    <x v="61"/>
    <x v="66"/>
    <x v="1"/>
    <x v="2"/>
  </r>
  <r>
    <n v="1112610"/>
    <s v="1Z71EY056796149700"/>
    <d v="2016-05-23T00:00:00"/>
    <n v="5"/>
    <x v="339"/>
    <x v="126"/>
    <x v="60"/>
    <x v="1"/>
    <x v="2"/>
  </r>
  <r>
    <n v="1112611"/>
    <s v="1Z71EY056799700045"/>
    <d v="2016-05-25T00:00:00"/>
    <n v="5"/>
    <x v="797"/>
    <x v="135"/>
    <x v="146"/>
    <x v="1"/>
    <x v="2"/>
  </r>
  <r>
    <n v="1112619"/>
    <s v="1Z71EY050394149495"/>
    <d v="2016-05-23T00:00:00"/>
    <n v="5"/>
    <x v="695"/>
    <x v="416"/>
    <x v="54"/>
    <x v="1"/>
    <x v="2"/>
  </r>
  <r>
    <n v="1112620"/>
    <s v="1Z71EY056795517840"/>
    <d v="2016-05-25T00:00:00"/>
    <n v="5"/>
    <x v="1264"/>
    <x v="135"/>
    <x v="146"/>
    <x v="1"/>
    <x v="2"/>
  </r>
  <r>
    <n v="1112621"/>
    <s v="1Z71EY056796857061"/>
    <d v="2016-05-23T00:00:00"/>
    <n v="5"/>
    <x v="1777"/>
    <x v="126"/>
    <x v="60"/>
    <x v="1"/>
    <x v="2"/>
  </r>
  <r>
    <n v="1112623"/>
    <s v="1Z71EY050391468897"/>
    <d v="2016-05-23T00:00:00"/>
    <n v="5"/>
    <x v="2867"/>
    <x v="404"/>
    <x v="54"/>
    <x v="1"/>
    <x v="2"/>
  </r>
  <r>
    <n v="1112624"/>
    <s v="1Z71EY050393446719"/>
    <d v="2016-05-23T00:00:00"/>
    <n v="5"/>
    <x v="1671"/>
    <x v="905"/>
    <x v="54"/>
    <x v="1"/>
    <x v="2"/>
  </r>
  <r>
    <n v="1112625"/>
    <s v="1Z71EY056797148629"/>
    <d v="2016-05-23T00:00:00"/>
    <n v="5"/>
    <x v="4771"/>
    <x v="958"/>
    <x v="40"/>
    <x v="1"/>
    <x v="2"/>
  </r>
  <r>
    <n v="1112626"/>
    <s v="1Z71EY050295573482"/>
    <d v="2016-05-23T00:00:00"/>
    <n v="5"/>
    <x v="857"/>
    <x v="917"/>
    <x v="81"/>
    <x v="1"/>
    <x v="2"/>
  </r>
  <r>
    <n v="1112628"/>
    <s v="1Z71EY056699940770"/>
    <d v="2016-05-24T00:00:00"/>
    <n v="5"/>
    <x v="4772"/>
    <x v="656"/>
    <x v="700"/>
    <x v="1"/>
    <x v="2"/>
  </r>
  <r>
    <n v="1112631"/>
    <s v="1Z71EY050397259370"/>
    <d v="2016-05-23T00:00:00"/>
    <n v="5"/>
    <x v="189"/>
    <x v="420"/>
    <x v="54"/>
    <x v="1"/>
    <x v="2"/>
  </r>
  <r>
    <n v="1112633"/>
    <s v="1Z71EY056797038944"/>
    <d v="2016-05-25T00:00:00"/>
    <n v="5"/>
    <x v="705"/>
    <x v="173"/>
    <x v="45"/>
    <x v="1"/>
    <x v="2"/>
  </r>
  <r>
    <n v="1112634"/>
    <s v="1Z71EY050394279505"/>
    <d v="2016-05-23T00:00:00"/>
    <n v="5"/>
    <x v="537"/>
    <x v="388"/>
    <x v="86"/>
    <x v="1"/>
    <x v="2"/>
  </r>
  <r>
    <n v="1112635"/>
    <s v="1Z71EY050490778712"/>
    <d v="2016-05-26T00:00:00"/>
    <n v="5"/>
    <x v="4773"/>
    <x v="959"/>
    <x v="92"/>
    <x v="1"/>
    <x v="2"/>
  </r>
  <r>
    <n v="1112639"/>
    <s v="1Z71EY051291521927"/>
    <d v="2016-05-23T00:00:00"/>
    <n v="5"/>
    <x v="3566"/>
    <x v="960"/>
    <x v="152"/>
    <x v="1"/>
    <x v="2"/>
  </r>
  <r>
    <n v="1112642"/>
    <s v="1Z71EY056795733213"/>
    <d v="2016-05-23T00:00:00"/>
    <n v="5"/>
    <x v="873"/>
    <x v="152"/>
    <x v="102"/>
    <x v="1"/>
    <x v="2"/>
  </r>
  <r>
    <n v="1112643"/>
    <s v="1Z71EY054291210368"/>
    <d v="2016-05-23T00:00:00"/>
    <n v="5"/>
    <x v="4774"/>
    <x v="0"/>
    <x v="12"/>
    <x v="0"/>
    <x v="0"/>
  </r>
  <r>
    <n v="1112646"/>
    <s v="1Z71EY050393155266"/>
    <d v="2016-05-23T00:00:00"/>
    <n v="5"/>
    <x v="2315"/>
    <x v="961"/>
    <x v="97"/>
    <x v="1"/>
    <x v="2"/>
  </r>
  <r>
    <n v="1112647"/>
    <s v="1Z71EY056797701315"/>
    <d v="2016-05-23T00:00:00"/>
    <n v="5"/>
    <x v="3116"/>
    <x v="126"/>
    <x v="60"/>
    <x v="1"/>
    <x v="2"/>
  </r>
  <r>
    <n v="1112648"/>
    <s v="1Z71EY056793425961"/>
    <d v="2016-05-25T00:00:00"/>
    <n v="5"/>
    <x v="3867"/>
    <x v="239"/>
    <x v="70"/>
    <x v="1"/>
    <x v="2"/>
  </r>
  <r>
    <n v="1112649"/>
    <s v="1Z71EY056697203507"/>
    <d v="2016-05-24T00:00:00"/>
    <n v="5"/>
    <x v="4775"/>
    <x v="142"/>
    <x v="397"/>
    <x v="1"/>
    <x v="1"/>
  </r>
  <r>
    <n v="1112650"/>
    <s v="1Z71EY050292648246"/>
    <d v="2016-05-23T00:00:00"/>
    <n v="5"/>
    <x v="2732"/>
    <x v="962"/>
    <x v="81"/>
    <x v="1"/>
    <x v="2"/>
  </r>
  <r>
    <n v="1112651"/>
    <s v="1Z71EY056797964783"/>
    <d v="2016-05-23T00:00:00"/>
    <n v="5"/>
    <x v="1792"/>
    <x v="126"/>
    <x v="60"/>
    <x v="1"/>
    <x v="2"/>
  </r>
  <r>
    <n v="1112652"/>
    <s v="1Z71EY056799783126"/>
    <d v="2016-05-25T00:00:00"/>
    <n v="5"/>
    <x v="4776"/>
    <x v="173"/>
    <x v="45"/>
    <x v="1"/>
    <x v="2"/>
  </r>
  <r>
    <n v="1112653"/>
    <s v="1Z71EY056796695263"/>
    <d v="2016-05-23T00:00:00"/>
    <n v="5"/>
    <x v="3768"/>
    <x v="126"/>
    <x v="60"/>
    <x v="1"/>
    <x v="2"/>
  </r>
  <r>
    <n v="1112654"/>
    <s v="1Z71EY056794298633"/>
    <d v="2016-05-23T00:00:00"/>
    <n v="5"/>
    <x v="4671"/>
    <x v="136"/>
    <x v="104"/>
    <x v="1"/>
    <x v="2"/>
  </r>
  <r>
    <n v="1112655"/>
    <s v="1Z71EY056793454019"/>
    <d v="2016-05-23T00:00:00"/>
    <n v="5"/>
    <x v="4777"/>
    <x v="359"/>
    <x v="183"/>
    <x v="1"/>
    <x v="2"/>
  </r>
  <r>
    <n v="1112657"/>
    <s v="1Z71EY056796133360"/>
    <d v="2016-05-23T00:00:00"/>
    <n v="5"/>
    <x v="465"/>
    <x v="126"/>
    <x v="60"/>
    <x v="1"/>
    <x v="2"/>
  </r>
  <r>
    <n v="1112658"/>
    <s v="1Z71EY050497794549"/>
    <d v="2016-05-23T00:00:00"/>
    <n v="5"/>
    <x v="1336"/>
    <x v="261"/>
    <x v="207"/>
    <x v="1"/>
    <x v="2"/>
  </r>
  <r>
    <n v="1112659"/>
    <s v="1Z71EY050499609889"/>
    <d v="2016-05-26T00:00:00"/>
    <n v="5"/>
    <x v="4778"/>
    <x v="504"/>
    <x v="840"/>
    <x v="1"/>
    <x v="2"/>
  </r>
  <r>
    <n v="1112662"/>
    <s v="1Z71EY056795899250"/>
    <d v="2016-05-23T00:00:00"/>
    <n v="5"/>
    <x v="4696"/>
    <x v="126"/>
    <x v="60"/>
    <x v="1"/>
    <x v="2"/>
  </r>
  <r>
    <n v="1112663"/>
    <s v="1Z71EY056795833445"/>
    <d v="2016-05-23T00:00:00"/>
    <n v="5"/>
    <x v="4779"/>
    <x v="126"/>
    <x v="60"/>
    <x v="1"/>
    <x v="2"/>
  </r>
  <r>
    <n v="1112664"/>
    <s v="1Z71EY056795549459"/>
    <d v="2016-05-23T00:00:00"/>
    <n v="5"/>
    <x v="4750"/>
    <x v="126"/>
    <x v="60"/>
    <x v="1"/>
    <x v="2"/>
  </r>
  <r>
    <n v="1112666"/>
    <s v="1Z71EY050392786961"/>
    <d v="2016-05-23T00:00:00"/>
    <n v="5"/>
    <x v="4780"/>
    <x v="0"/>
    <x v="7"/>
    <x v="0"/>
    <x v="0"/>
  </r>
  <r>
    <n v="1112667"/>
    <s v="1Z71EY050493861447"/>
    <d v="2016-05-26T00:00:00"/>
    <n v="5"/>
    <x v="4781"/>
    <x v="862"/>
    <x v="702"/>
    <x v="1"/>
    <x v="1"/>
  </r>
  <r>
    <n v="1112668"/>
    <s v="1Z71EY056796409303"/>
    <d v="2016-05-23T00:00:00"/>
    <n v="5"/>
    <x v="103"/>
    <x v="152"/>
    <x v="102"/>
    <x v="1"/>
    <x v="2"/>
  </r>
  <r>
    <n v="1112669"/>
    <s v="1Z71EY050492357520"/>
    <d v="2016-05-26T00:00:00"/>
    <n v="5"/>
    <x v="4782"/>
    <x v="482"/>
    <x v="182"/>
    <x v="1"/>
    <x v="2"/>
  </r>
  <r>
    <n v="1112672"/>
    <s v="1Z71EY050394398412"/>
    <d v="2016-05-23T00:00:00"/>
    <n v="5"/>
    <x v="2019"/>
    <x v="121"/>
    <x v="7"/>
    <x v="1"/>
    <x v="2"/>
  </r>
  <r>
    <n v="1112673"/>
    <s v="1Z71EY050497439512"/>
    <d v="2016-05-24T00:00:00"/>
    <n v="5"/>
    <x v="895"/>
    <x v="349"/>
    <x v="305"/>
    <x v="1"/>
    <x v="2"/>
  </r>
  <r>
    <n v="1112676"/>
    <s v="1Z71EY050496561935"/>
    <d v="2016-05-23T00:00:00"/>
    <n v="5"/>
    <x v="945"/>
    <x v="357"/>
    <x v="50"/>
    <x v="1"/>
    <x v="2"/>
  </r>
  <r>
    <n v="1112678"/>
    <s v="1Z71EY056694561493"/>
    <d v="2016-05-26T00:00:00"/>
    <n v="5"/>
    <x v="4783"/>
    <x v="281"/>
    <x v="397"/>
    <x v="1"/>
    <x v="2"/>
  </r>
  <r>
    <n v="1112679"/>
    <s v="1Z71EY050295900412"/>
    <d v="2016-05-23T00:00:00"/>
    <n v="5"/>
    <x v="1581"/>
    <x v="917"/>
    <x v="81"/>
    <x v="1"/>
    <x v="2"/>
  </r>
  <r>
    <n v="1112680"/>
    <s v="1Z71EY056796502461"/>
    <d v="2016-05-23T00:00:00"/>
    <n v="5"/>
    <x v="962"/>
    <x v="136"/>
    <x v="102"/>
    <x v="1"/>
    <x v="2"/>
  </r>
  <r>
    <n v="1112681"/>
    <s v="1Z71EY051292798502"/>
    <d v="2016-05-23T00:00:00"/>
    <n v="5"/>
    <x v="1418"/>
    <x v="963"/>
    <x v="59"/>
    <x v="1"/>
    <x v="2"/>
  </r>
  <r>
    <n v="1112682"/>
    <s v="1Z71EY050298211563"/>
    <d v="2016-05-23T00:00:00"/>
    <n v="5"/>
    <x v="4784"/>
    <x v="952"/>
    <x v="81"/>
    <x v="1"/>
    <x v="2"/>
  </r>
  <r>
    <n v="1112684"/>
    <s v="1Z71EY050196905391"/>
    <d v="2016-05-23T00:00:00"/>
    <n v="5"/>
    <x v="801"/>
    <x v="350"/>
    <x v="176"/>
    <x v="1"/>
    <x v="2"/>
  </r>
  <r>
    <n v="1112685"/>
    <s v="1Z71EY050393932238"/>
    <d v="2016-05-23T00:00:00"/>
    <n v="5"/>
    <x v="76"/>
    <x v="906"/>
    <x v="54"/>
    <x v="1"/>
    <x v="2"/>
  </r>
  <r>
    <n v="1112687"/>
    <s v="1Z71EY050194661630"/>
    <d v="2016-05-23T00:00:00"/>
    <n v="5"/>
    <x v="2990"/>
    <x v="181"/>
    <x v="175"/>
    <x v="1"/>
    <x v="2"/>
  </r>
  <r>
    <n v="1112689"/>
    <s v="1Z71EY056797130021"/>
    <d v="2016-05-25T00:00:00"/>
    <n v="5"/>
    <x v="3277"/>
    <x v="173"/>
    <x v="45"/>
    <x v="1"/>
    <x v="2"/>
  </r>
  <r>
    <n v="1112690"/>
    <s v="1Z71EY050394031370"/>
    <d v="2016-05-23T00:00:00"/>
    <n v="5"/>
    <x v="1504"/>
    <x v="119"/>
    <x v="62"/>
    <x v="1"/>
    <x v="2"/>
  </r>
  <r>
    <n v="1112691"/>
    <s v="1Z71EY056798309793"/>
    <d v="2016-05-23T00:00:00"/>
    <n v="5"/>
    <x v="494"/>
    <x v="136"/>
    <x v="102"/>
    <x v="1"/>
    <x v="2"/>
  </r>
  <r>
    <n v="1112692"/>
    <s v="1Z71EY056795856386"/>
    <d v="2016-05-23T00:00:00"/>
    <n v="5"/>
    <x v="3275"/>
    <x v="152"/>
    <x v="102"/>
    <x v="1"/>
    <x v="2"/>
  </r>
  <r>
    <n v="1112693"/>
    <s v="1Z71EY053592050730"/>
    <d v="2016-05-23T00:00:00"/>
    <n v="5"/>
    <x v="3130"/>
    <x v="964"/>
    <x v="888"/>
    <x v="1"/>
    <x v="2"/>
  </r>
  <r>
    <n v="1112694"/>
    <s v="1Z71EY050398035556"/>
    <d v="2016-05-23T00:00:00"/>
    <n v="5"/>
    <x v="2464"/>
    <x v="803"/>
    <x v="54"/>
    <x v="1"/>
    <x v="2"/>
  </r>
  <r>
    <n v="1112695"/>
    <s v="1Z71EY051297411633"/>
    <d v="2016-05-23T00:00:00"/>
    <n v="5"/>
    <x v="1713"/>
    <x v="938"/>
    <x v="59"/>
    <x v="1"/>
    <x v="2"/>
  </r>
  <r>
    <n v="1112696"/>
    <s v="1Z71EY050390520009"/>
    <d v="2016-05-23T00:00:00"/>
    <n v="5"/>
    <x v="1277"/>
    <x v="405"/>
    <x v="568"/>
    <x v="1"/>
    <x v="1"/>
  </r>
  <r>
    <n v="1112697"/>
    <s v="1Z71EY050392949697"/>
    <d v="2016-05-23T00:00:00"/>
    <n v="5"/>
    <x v="543"/>
    <x v="419"/>
    <x v="54"/>
    <x v="1"/>
    <x v="2"/>
  </r>
  <r>
    <n v="1112698"/>
    <s v="1Z71EY050192518389"/>
    <d v="2016-05-23T00:00:00"/>
    <n v="5"/>
    <x v="552"/>
    <x v="327"/>
    <x v="151"/>
    <x v="1"/>
    <x v="2"/>
  </r>
  <r>
    <n v="1112699"/>
    <s v="1Z71EY050399594094"/>
    <d v="2016-05-23T00:00:00"/>
    <n v="5"/>
    <x v="4785"/>
    <x v="412"/>
    <x v="54"/>
    <x v="1"/>
    <x v="2"/>
  </r>
  <r>
    <n v="1112701"/>
    <s v="1Z71EY050391839914"/>
    <d v="2016-05-23T00:00:00"/>
    <n v="5"/>
    <x v="170"/>
    <x v="414"/>
    <x v="56"/>
    <x v="1"/>
    <x v="2"/>
  </r>
  <r>
    <n v="1112702"/>
    <s v="1Z71EY050397327386"/>
    <d v="2016-05-23T00:00:00"/>
    <n v="5"/>
    <x v="388"/>
    <x v="911"/>
    <x v="7"/>
    <x v="1"/>
    <x v="2"/>
  </r>
  <r>
    <n v="1112703"/>
    <s v="1Z71EY050394776209"/>
    <d v="2016-05-23T00:00:00"/>
    <n v="5"/>
    <x v="4730"/>
    <x v="965"/>
    <x v="54"/>
    <x v="1"/>
    <x v="2"/>
  </r>
  <r>
    <n v="1112704"/>
    <s v="1Z71EY051296995916"/>
    <d v="2016-05-23T00:00:00"/>
    <n v="5"/>
    <x v="2109"/>
    <x v="966"/>
    <x v="198"/>
    <x v="1"/>
    <x v="2"/>
  </r>
  <r>
    <n v="1112705"/>
    <s v="1Z71EY050397909695"/>
    <d v="2016-05-23T00:00:00"/>
    <n v="5"/>
    <x v="1323"/>
    <x v="906"/>
    <x v="54"/>
    <x v="1"/>
    <x v="2"/>
  </r>
  <r>
    <n v="1112706"/>
    <s v="1Z71EY050393808104"/>
    <d v="2016-05-23T00:00:00"/>
    <n v="5"/>
    <x v="362"/>
    <x v="408"/>
    <x v="54"/>
    <x v="1"/>
    <x v="2"/>
  </r>
  <r>
    <n v="1112707"/>
    <s v="1Z71EY050294548994"/>
    <d v="2016-05-23T00:00:00"/>
    <n v="5"/>
    <x v="1260"/>
    <x v="411"/>
    <x v="90"/>
    <x v="1"/>
    <x v="2"/>
  </r>
  <r>
    <n v="1112709"/>
    <s v="1Z71EY056798074751"/>
    <d v="2016-05-23T00:00:00"/>
    <n v="5"/>
    <x v="4786"/>
    <x v="126"/>
    <x v="60"/>
    <x v="1"/>
    <x v="2"/>
  </r>
  <r>
    <n v="1112710"/>
    <s v="1Z71EY050497907499"/>
    <d v="2016-05-23T00:00:00"/>
    <n v="5"/>
    <x v="633"/>
    <x v="261"/>
    <x v="207"/>
    <x v="1"/>
    <x v="2"/>
  </r>
  <r>
    <n v="1112711"/>
    <s v="1Z71EY051290642423"/>
    <d v="2016-05-23T00:00:00"/>
    <n v="5"/>
    <x v="3236"/>
    <x v="187"/>
    <x v="152"/>
    <x v="1"/>
    <x v="2"/>
  </r>
  <r>
    <n v="1112712"/>
    <s v="1Z71EY050297105359"/>
    <d v="2016-05-23T00:00:00"/>
    <n v="5"/>
    <x v="4787"/>
    <x v="912"/>
    <x v="90"/>
    <x v="1"/>
    <x v="2"/>
  </r>
  <r>
    <n v="1112713"/>
    <s v="1Z71EY050295235016"/>
    <d v="2016-05-23T00:00:00"/>
    <n v="5"/>
    <x v="3358"/>
    <x v="967"/>
    <x v="90"/>
    <x v="1"/>
    <x v="2"/>
  </r>
  <r>
    <n v="1112715"/>
    <s v="1Z71EY056798200453"/>
    <d v="2016-05-23T00:00:00"/>
    <n v="5"/>
    <x v="4786"/>
    <x v="126"/>
    <x v="60"/>
    <x v="1"/>
    <x v="2"/>
  </r>
  <r>
    <n v="1112716"/>
    <s v="1Z71EY052492350614"/>
    <d v="2016-05-23T00:00:00"/>
    <n v="5"/>
    <x v="4788"/>
    <x v="968"/>
    <x v="889"/>
    <x v="1"/>
    <x v="2"/>
  </r>
  <r>
    <n v="1112717"/>
    <s v="1Z71EY056692404933"/>
    <d v="2016-05-26T00:00:00"/>
    <n v="5"/>
    <x v="4789"/>
    <x v="875"/>
    <x v="643"/>
    <x v="1"/>
    <x v="1"/>
  </r>
  <r>
    <n v="1112718"/>
    <s v="1Z71EY056695647130"/>
    <d v="2016-05-23T00:00:00"/>
    <n v="5"/>
    <x v="4790"/>
    <x v="123"/>
    <x v="140"/>
    <x v="1"/>
    <x v="2"/>
  </r>
  <r>
    <n v="1112719"/>
    <s v="1Z71EY050396940321"/>
    <d v="2016-05-23T00:00:00"/>
    <n v="5"/>
    <x v="758"/>
    <x v="898"/>
    <x v="62"/>
    <x v="1"/>
    <x v="2"/>
  </r>
  <r>
    <n v="1112720"/>
    <s v="1Z71EY056795356274"/>
    <d v="2016-05-24T00:00:00"/>
    <n v="5"/>
    <x v="452"/>
    <x v="126"/>
    <x v="60"/>
    <x v="1"/>
    <x v="2"/>
  </r>
  <r>
    <n v="1112721"/>
    <s v="1Z71EY050395365197"/>
    <d v="2016-05-23T00:00:00"/>
    <n v="5"/>
    <x v="4791"/>
    <x v="0"/>
    <x v="54"/>
    <x v="0"/>
    <x v="0"/>
  </r>
  <r>
    <n v="1112722"/>
    <s v="1Z71EY050394883423"/>
    <d v="2016-05-23T00:00:00"/>
    <n v="5"/>
    <x v="148"/>
    <x v="916"/>
    <x v="69"/>
    <x v="1"/>
    <x v="2"/>
  </r>
  <r>
    <n v="1112723"/>
    <s v="1Z71EY050394096186"/>
    <d v="2016-05-23T00:00:00"/>
    <n v="5"/>
    <x v="374"/>
    <x v="415"/>
    <x v="54"/>
    <x v="1"/>
    <x v="2"/>
  </r>
  <r>
    <n v="1112724"/>
    <s v="1Z71EY050292909099"/>
    <d v="2016-05-23T00:00:00"/>
    <n v="5"/>
    <x v="4728"/>
    <x v="122"/>
    <x v="90"/>
    <x v="1"/>
    <x v="2"/>
  </r>
  <r>
    <n v="1112725"/>
    <s v="1Z71EY050192849245"/>
    <d v="2016-05-23T00:00:00"/>
    <n v="5"/>
    <x v="2401"/>
    <x v="969"/>
    <x v="240"/>
    <x v="1"/>
    <x v="2"/>
  </r>
  <r>
    <n v="1112726"/>
    <s v="1Z71EY050397379624"/>
    <d v="2016-05-23T00:00:00"/>
    <n v="5"/>
    <x v="295"/>
    <x v="901"/>
    <x v="54"/>
    <x v="1"/>
    <x v="2"/>
  </r>
  <r>
    <n v="1112727"/>
    <s v="1Z71EY050391703319"/>
    <d v="2016-05-23T00:00:00"/>
    <n v="5"/>
    <x v="362"/>
    <x v="402"/>
    <x v="54"/>
    <x v="1"/>
    <x v="2"/>
  </r>
  <r>
    <n v="1112728"/>
    <s v="1Z71EY050392359413"/>
    <d v="2016-05-23T00:00:00"/>
    <n v="5"/>
    <x v="3375"/>
    <x v="905"/>
    <x v="54"/>
    <x v="1"/>
    <x v="2"/>
  </r>
  <r>
    <n v="1112729"/>
    <s v="1Z71EY050396286262"/>
    <d v="2016-05-23T00:00:00"/>
    <n v="5"/>
    <x v="2706"/>
    <x v="956"/>
    <x v="54"/>
    <x v="1"/>
    <x v="2"/>
  </r>
  <r>
    <n v="1112730"/>
    <s v="1Z71EY050294277572"/>
    <d v="2016-05-23T00:00:00"/>
    <n v="5"/>
    <x v="505"/>
    <x v="970"/>
    <x v="81"/>
    <x v="1"/>
    <x v="2"/>
  </r>
  <r>
    <n v="1112731"/>
    <s v="1Z71EY050399150509"/>
    <d v="2016-05-23T00:00:00"/>
    <n v="5"/>
    <x v="987"/>
    <x v="971"/>
    <x v="7"/>
    <x v="1"/>
    <x v="2"/>
  </r>
  <r>
    <n v="1112733"/>
    <s v="1Z71EY050394332152"/>
    <d v="2016-05-23T00:00:00"/>
    <n v="5"/>
    <x v="4792"/>
    <x v="0"/>
    <x v="7"/>
    <x v="0"/>
    <x v="0"/>
  </r>
  <r>
    <n v="1112734"/>
    <s v="1Z71EY051293390404"/>
    <d v="2016-05-23T00:00:00"/>
    <n v="5"/>
    <x v="117"/>
    <x v="148"/>
    <x v="59"/>
    <x v="1"/>
    <x v="2"/>
  </r>
  <r>
    <n v="1112736"/>
    <s v="1Z71EY050297042186"/>
    <d v="2016-05-23T00:00:00"/>
    <n v="5"/>
    <x v="2745"/>
    <x v="122"/>
    <x v="81"/>
    <x v="1"/>
    <x v="2"/>
  </r>
  <r>
    <n v="1112737"/>
    <s v="1Z71EY050391947520"/>
    <d v="2016-05-23T00:00:00"/>
    <n v="5"/>
    <x v="954"/>
    <x v="114"/>
    <x v="54"/>
    <x v="1"/>
    <x v="2"/>
  </r>
  <r>
    <n v="1112738"/>
    <s v="1Z71EY050390204057"/>
    <d v="2016-05-23T00:00:00"/>
    <n v="5"/>
    <x v="3592"/>
    <x v="114"/>
    <x v="54"/>
    <x v="1"/>
    <x v="2"/>
  </r>
  <r>
    <n v="1112739"/>
    <s v="1Z71EY050391195226"/>
    <d v="2016-05-23T00:00:00"/>
    <n v="5"/>
    <x v="346"/>
    <x v="114"/>
    <x v="54"/>
    <x v="1"/>
    <x v="2"/>
  </r>
  <r>
    <n v="1112740"/>
    <s v="1Z71EY050293434439"/>
    <d v="2016-05-23T00:00:00"/>
    <n v="5"/>
    <x v="4793"/>
    <x v="81"/>
    <x v="56"/>
    <x v="1"/>
    <x v="1"/>
  </r>
  <r>
    <n v="1112741"/>
    <s v="1Z71EY050191921560"/>
    <d v="2016-05-23T00:00:00"/>
    <n v="5"/>
    <x v="232"/>
    <x v="147"/>
    <x v="75"/>
    <x v="1"/>
    <x v="2"/>
  </r>
  <r>
    <n v="1112742"/>
    <s v="1Z71EY050391419636"/>
    <d v="2016-05-23T00:00:00"/>
    <n v="5"/>
    <x v="537"/>
    <x v="121"/>
    <x v="7"/>
    <x v="1"/>
    <x v="2"/>
  </r>
  <r>
    <n v="1112743"/>
    <s v="1Z71EY050390534978"/>
    <d v="2016-05-23T00:00:00"/>
    <n v="5"/>
    <x v="917"/>
    <x v="121"/>
    <x v="7"/>
    <x v="1"/>
    <x v="2"/>
  </r>
  <r>
    <n v="1112744"/>
    <s v="1Z71EY050390983804"/>
    <d v="2016-05-23T00:00:00"/>
    <n v="5"/>
    <x v="381"/>
    <x v="161"/>
    <x v="69"/>
    <x v="1"/>
    <x v="2"/>
  </r>
  <r>
    <n v="1112745"/>
    <s v="1Z71EY056793223581"/>
    <d v="2016-05-24T00:00:00"/>
    <n v="5"/>
    <x v="917"/>
    <x v="125"/>
    <x v="46"/>
    <x v="1"/>
    <x v="2"/>
  </r>
  <r>
    <n v="1112746"/>
    <s v="1Z71EY050395393175"/>
    <d v="2016-05-23T00:00:00"/>
    <n v="5"/>
    <x v="862"/>
    <x v="114"/>
    <x v="54"/>
    <x v="1"/>
    <x v="2"/>
  </r>
  <r>
    <n v="1112747"/>
    <s v="1Z71EY050392971733"/>
    <d v="2016-05-23T00:00:00"/>
    <n v="5"/>
    <x v="191"/>
    <x v="121"/>
    <x v="7"/>
    <x v="1"/>
    <x v="2"/>
  </r>
  <r>
    <n v="1112748"/>
    <s v="1Z71EY050391409843"/>
    <d v="2016-05-23T00:00:00"/>
    <n v="5"/>
    <x v="4794"/>
    <x v="114"/>
    <x v="54"/>
    <x v="1"/>
    <x v="2"/>
  </r>
  <r>
    <n v="1112749"/>
    <s v="1Z71EY050291569146"/>
    <d v="2016-05-23T00:00:00"/>
    <n v="5"/>
    <x v="346"/>
    <x v="122"/>
    <x v="81"/>
    <x v="1"/>
    <x v="2"/>
  </r>
  <r>
    <n v="1112750"/>
    <s v="1Z71EY050294878913"/>
    <d v="2016-05-23T00:00:00"/>
    <n v="5"/>
    <x v="4671"/>
    <x v="280"/>
    <x v="221"/>
    <x v="1"/>
    <x v="2"/>
  </r>
  <r>
    <n v="1112751"/>
    <s v="1Z71EY056793138665"/>
    <d v="2016-05-25T00:00:00"/>
    <n v="5"/>
    <x v="3639"/>
    <x v="444"/>
    <x v="77"/>
    <x v="1"/>
    <x v="2"/>
  </r>
  <r>
    <n v="1112752"/>
    <s v="1Z71EY050496610622"/>
    <d v="2016-05-23T00:00:00"/>
    <n v="5"/>
    <x v="4795"/>
    <x v="166"/>
    <x v="115"/>
    <x v="1"/>
    <x v="2"/>
  </r>
  <r>
    <n v="1112753"/>
    <s v="1Z71EY050191569040"/>
    <d v="2016-05-23T00:00:00"/>
    <n v="5"/>
    <x v="1777"/>
    <x v="305"/>
    <x v="277"/>
    <x v="1"/>
    <x v="2"/>
  </r>
  <r>
    <n v="1112754"/>
    <s v="1Z71EY050392747539"/>
    <d v="2016-05-23T00:00:00"/>
    <n v="5"/>
    <x v="1229"/>
    <x v="114"/>
    <x v="54"/>
    <x v="1"/>
    <x v="2"/>
  </r>
  <r>
    <n v="1112755"/>
    <s v="1Z71EY050294763555"/>
    <d v="2016-05-23T00:00:00"/>
    <n v="5"/>
    <x v="106"/>
    <x v="42"/>
    <x v="154"/>
    <x v="1"/>
    <x v="2"/>
  </r>
  <r>
    <n v="1112756"/>
    <s v="1Z71EY050390335684"/>
    <d v="2016-05-23T00:00:00"/>
    <n v="5"/>
    <x v="88"/>
    <x v="114"/>
    <x v="54"/>
    <x v="1"/>
    <x v="2"/>
  </r>
  <r>
    <n v="1112757"/>
    <s v="1Z71EY050396451663"/>
    <d v="2016-05-23T00:00:00"/>
    <n v="5"/>
    <x v="4796"/>
    <x v="0"/>
    <x v="7"/>
    <x v="0"/>
    <x v="0"/>
  </r>
  <r>
    <n v="1112758"/>
    <s v="1Z71EY050391469298"/>
    <d v="2016-05-23T00:00:00"/>
    <n v="5"/>
    <x v="184"/>
    <x v="114"/>
    <x v="54"/>
    <x v="1"/>
    <x v="2"/>
  </r>
  <r>
    <n v="1112759"/>
    <s v="1Z71EY050394816700"/>
    <d v="2016-05-23T00:00:00"/>
    <n v="5"/>
    <x v="154"/>
    <x v="145"/>
    <x v="56"/>
    <x v="1"/>
    <x v="2"/>
  </r>
  <r>
    <n v="1112760"/>
    <s v="1Z71EY050196216082"/>
    <d v="2016-05-23T00:00:00"/>
    <n v="5"/>
    <x v="4797"/>
    <x v="972"/>
    <x v="890"/>
    <x v="1"/>
    <x v="2"/>
  </r>
  <r>
    <n v="1112761"/>
    <s v="1Z71EY050395809618"/>
    <d v="2016-05-23T00:00:00"/>
    <n v="5"/>
    <x v="38"/>
    <x v="114"/>
    <x v="54"/>
    <x v="1"/>
    <x v="2"/>
  </r>
  <r>
    <n v="1112762"/>
    <s v="1Z71EY050397838593"/>
    <d v="2016-05-23T00:00:00"/>
    <n v="5"/>
    <x v="628"/>
    <x v="121"/>
    <x v="7"/>
    <x v="1"/>
    <x v="2"/>
  </r>
  <r>
    <n v="1112763"/>
    <s v="1Z71EY050394622811"/>
    <d v="2016-05-23T00:00:00"/>
    <n v="5"/>
    <x v="4798"/>
    <x v="114"/>
    <x v="54"/>
    <x v="1"/>
    <x v="2"/>
  </r>
  <r>
    <n v="1112764"/>
    <s v="1Z71EY050196370076"/>
    <d v="2016-05-23T00:00:00"/>
    <n v="5"/>
    <x v="123"/>
    <x v="465"/>
    <x v="372"/>
    <x v="1"/>
    <x v="2"/>
  </r>
  <r>
    <n v="1112767"/>
    <s v="1Z71EY050295124369"/>
    <d v="2016-05-23T00:00:00"/>
    <n v="5"/>
    <x v="823"/>
    <x v="252"/>
    <x v="90"/>
    <x v="1"/>
    <x v="2"/>
  </r>
  <r>
    <n v="1112768"/>
    <s v="1Z71EY056793214475"/>
    <d v="2016-05-24T00:00:00"/>
    <n v="5"/>
    <x v="4799"/>
    <x v="125"/>
    <x v="46"/>
    <x v="1"/>
    <x v="2"/>
  </r>
  <r>
    <n v="1112769"/>
    <s v="1Z71EY050396914234"/>
    <d v="2016-05-23T00:00:00"/>
    <n v="5"/>
    <x v="4738"/>
    <x v="121"/>
    <x v="7"/>
    <x v="1"/>
    <x v="2"/>
  </r>
  <r>
    <n v="1112771"/>
    <s v="1Z71EY051296591414"/>
    <d v="2016-05-23T00:00:00"/>
    <n v="5"/>
    <x v="1238"/>
    <x v="148"/>
    <x v="59"/>
    <x v="1"/>
    <x v="2"/>
  </r>
  <r>
    <n v="1112772"/>
    <s v="1Z71EY054295812068"/>
    <d v="2016-05-24T00:00:00"/>
    <n v="5"/>
    <x v="4800"/>
    <x v="0"/>
    <x v="12"/>
    <x v="0"/>
    <x v="0"/>
  </r>
  <r>
    <n v="1112773"/>
    <s v="1Z71EY050294668793"/>
    <d v="2016-05-23T00:00:00"/>
    <n v="5"/>
    <x v="3016"/>
    <x v="42"/>
    <x v="154"/>
    <x v="1"/>
    <x v="2"/>
  </r>
  <r>
    <n v="1112774"/>
    <s v="1Z71EY050395606640"/>
    <d v="2016-05-23T00:00:00"/>
    <n v="5"/>
    <x v="181"/>
    <x v="121"/>
    <x v="7"/>
    <x v="1"/>
    <x v="2"/>
  </r>
  <r>
    <n v="1112775"/>
    <s v="1Z71EY050193848940"/>
    <d v="2016-05-23T00:00:00"/>
    <n v="5"/>
    <x v="2118"/>
    <x v="181"/>
    <x v="175"/>
    <x v="1"/>
    <x v="2"/>
  </r>
  <r>
    <n v="1112776"/>
    <s v="1Z71EY050492667203"/>
    <d v="2016-05-25T00:00:00"/>
    <n v="5"/>
    <x v="4801"/>
    <x v="764"/>
    <x v="891"/>
    <x v="1"/>
    <x v="2"/>
  </r>
  <r>
    <n v="1112778"/>
    <s v="1Z71EY050395885572"/>
    <d v="2016-05-23T00:00:00"/>
    <n v="5"/>
    <x v="726"/>
    <x v="121"/>
    <x v="7"/>
    <x v="1"/>
    <x v="2"/>
  </r>
  <r>
    <n v="1112779"/>
    <s v="1Z71EY050298750258"/>
    <d v="2016-05-23T00:00:00"/>
    <n v="5"/>
    <x v="1054"/>
    <x v="252"/>
    <x v="90"/>
    <x v="1"/>
    <x v="2"/>
  </r>
  <r>
    <n v="1112780"/>
    <s v="1Z71EY050197258982"/>
    <d v="2016-05-23T00:00:00"/>
    <n v="5"/>
    <x v="1920"/>
    <x v="181"/>
    <x v="175"/>
    <x v="1"/>
    <x v="2"/>
  </r>
  <r>
    <n v="1112781"/>
    <s v="1Z71EY050393097276"/>
    <d v="2016-05-25T00:00:00"/>
    <n v="5"/>
    <x v="4802"/>
    <x v="121"/>
    <x v="7"/>
    <x v="1"/>
    <x v="2"/>
  </r>
  <r>
    <n v="1112782"/>
    <s v="1Z71EY050394409347"/>
    <d v="2016-05-23T00:00:00"/>
    <n v="5"/>
    <x v="1871"/>
    <x v="114"/>
    <x v="54"/>
    <x v="1"/>
    <x v="2"/>
  </r>
  <r>
    <n v="1112783"/>
    <s v="1Z71EY050397713182"/>
    <d v="2016-05-23T00:00:00"/>
    <n v="5"/>
    <x v="1051"/>
    <x v="121"/>
    <x v="7"/>
    <x v="1"/>
    <x v="2"/>
  </r>
  <r>
    <n v="1112784"/>
    <s v="1Z71EY056696744443"/>
    <d v="2016-05-24T00:00:00"/>
    <n v="5"/>
    <x v="2181"/>
    <x v="973"/>
    <x v="892"/>
    <x v="1"/>
    <x v="2"/>
  </r>
  <r>
    <n v="1112785"/>
    <s v="1Z71EY050398007229"/>
    <d v="2016-05-23T00:00:00"/>
    <n v="5"/>
    <x v="3592"/>
    <x v="114"/>
    <x v="54"/>
    <x v="1"/>
    <x v="2"/>
  </r>
  <r>
    <n v="1112786"/>
    <s v="1Z71EY050390549195"/>
    <d v="2016-05-23T00:00:00"/>
    <n v="5"/>
    <x v="2158"/>
    <x v="145"/>
    <x v="56"/>
    <x v="1"/>
    <x v="2"/>
  </r>
  <r>
    <n v="1112787"/>
    <s v="1Z71EY050390899754"/>
    <d v="2016-05-23T00:00:00"/>
    <n v="5"/>
    <x v="191"/>
    <x v="114"/>
    <x v="54"/>
    <x v="1"/>
    <x v="2"/>
  </r>
  <r>
    <n v="1112788"/>
    <s v="1Z71EY050297441727"/>
    <d v="2016-05-23T00:00:00"/>
    <n v="5"/>
    <x v="311"/>
    <x v="122"/>
    <x v="81"/>
    <x v="1"/>
    <x v="2"/>
  </r>
  <r>
    <n v="1112789"/>
    <s v="1Z71EY054297135153"/>
    <d v="2016-05-23T00:00:00"/>
    <n v="5"/>
    <x v="4803"/>
    <x v="0"/>
    <x v="12"/>
    <x v="0"/>
    <x v="0"/>
  </r>
  <r>
    <n v="1112790"/>
    <s v="1Z71EY050192006780"/>
    <d v="2016-05-23T00:00:00"/>
    <n v="5"/>
    <x v="154"/>
    <x v="147"/>
    <x v="75"/>
    <x v="1"/>
    <x v="2"/>
  </r>
  <r>
    <n v="1112791"/>
    <s v="1Z71EY050290268393"/>
    <d v="2016-05-23T00:00:00"/>
    <n v="5"/>
    <x v="907"/>
    <x v="122"/>
    <x v="81"/>
    <x v="1"/>
    <x v="2"/>
  </r>
  <r>
    <n v="1112792"/>
    <s v="1Z71EY050391543304"/>
    <d v="2016-05-23T00:00:00"/>
    <n v="5"/>
    <x v="2832"/>
    <x v="114"/>
    <x v="54"/>
    <x v="1"/>
    <x v="2"/>
  </r>
  <r>
    <n v="1112793"/>
    <s v="1Z71EY050394715453"/>
    <d v="2016-05-23T00:00:00"/>
    <n v="5"/>
    <x v="4804"/>
    <x v="0"/>
    <x v="7"/>
    <x v="0"/>
    <x v="0"/>
  </r>
  <r>
    <n v="1112796"/>
    <s v="1Z71EY050290072791"/>
    <d v="2016-05-24T00:00:00"/>
    <n v="5"/>
    <x v="2109"/>
    <x v="314"/>
    <x v="376"/>
    <x v="1"/>
    <x v="2"/>
  </r>
  <r>
    <n v="1112797"/>
    <s v="1Z71EY050399691747"/>
    <d v="2016-05-24T00:00:00"/>
    <n v="5"/>
    <x v="838"/>
    <x v="121"/>
    <x v="7"/>
    <x v="1"/>
    <x v="2"/>
  </r>
  <r>
    <n v="1112798"/>
    <s v="1Z71EY050399359606"/>
    <d v="2016-05-24T00:00:00"/>
    <n v="5"/>
    <x v="1049"/>
    <x v="114"/>
    <x v="54"/>
    <x v="1"/>
    <x v="2"/>
  </r>
  <r>
    <n v="1112799"/>
    <s v="1Z71EY050394075298"/>
    <d v="2016-05-24T00:00:00"/>
    <n v="5"/>
    <x v="210"/>
    <x v="121"/>
    <x v="7"/>
    <x v="1"/>
    <x v="2"/>
  </r>
  <r>
    <n v="1112800"/>
    <s v="1Z71EY050291938201"/>
    <d v="2016-05-23T00:00:00"/>
    <n v="5"/>
    <x v="153"/>
    <x v="122"/>
    <x v="81"/>
    <x v="1"/>
    <x v="2"/>
  </r>
  <r>
    <n v="1112802"/>
    <s v="1Z71EY056791186312"/>
    <d v="2016-05-24T00:00:00"/>
    <n v="5"/>
    <x v="326"/>
    <x v="225"/>
    <x v="103"/>
    <x v="1"/>
    <x v="2"/>
  </r>
  <r>
    <n v="1112804"/>
    <s v="1Z71EY050397364792"/>
    <d v="2016-05-24T00:00:00"/>
    <n v="5"/>
    <x v="243"/>
    <x v="121"/>
    <x v="7"/>
    <x v="1"/>
    <x v="2"/>
  </r>
  <r>
    <n v="1112805"/>
    <s v="1Z71EY056796077958"/>
    <d v="2016-05-25T00:00:00"/>
    <n v="5"/>
    <x v="1235"/>
    <x v="257"/>
    <x v="103"/>
    <x v="1"/>
    <x v="2"/>
  </r>
  <r>
    <n v="1112806"/>
    <s v="1Z71EY050398185582"/>
    <d v="2016-05-24T00:00:00"/>
    <n v="5"/>
    <x v="598"/>
    <x v="161"/>
    <x v="69"/>
    <x v="1"/>
    <x v="2"/>
  </r>
  <r>
    <n v="1112807"/>
    <s v="1Z71EY050295028642"/>
    <d v="2016-05-24T00:00:00"/>
    <n v="5"/>
    <x v="226"/>
    <x v="42"/>
    <x v="154"/>
    <x v="1"/>
    <x v="2"/>
  </r>
  <r>
    <n v="1112808"/>
    <s v="1Z71EY050195502452"/>
    <d v="2016-05-24T00:00:00"/>
    <n v="5"/>
    <x v="1718"/>
    <x v="453"/>
    <x v="287"/>
    <x v="1"/>
    <x v="2"/>
  </r>
  <r>
    <n v="1112810"/>
    <s v="1Z71EY050193372043"/>
    <d v="2016-05-24T00:00:00"/>
    <n v="5"/>
    <x v="373"/>
    <x v="271"/>
    <x v="238"/>
    <x v="1"/>
    <x v="2"/>
  </r>
  <r>
    <n v="1112811"/>
    <s v="1Z71EY050396009196"/>
    <d v="2016-05-24T00:00:00"/>
    <n v="5"/>
    <x v="403"/>
    <x v="0"/>
    <x v="7"/>
    <x v="0"/>
    <x v="0"/>
  </r>
  <r>
    <n v="1112812"/>
    <s v="1Z71EY050396752436"/>
    <d v="2016-05-24T00:00:00"/>
    <n v="5"/>
    <x v="4553"/>
    <x v="0"/>
    <x v="7"/>
    <x v="0"/>
    <x v="0"/>
  </r>
  <r>
    <n v="1112813"/>
    <s v="1Z71EY050394673856"/>
    <d v="2016-05-24T00:00:00"/>
    <n v="5"/>
    <x v="652"/>
    <x v="112"/>
    <x v="66"/>
    <x v="1"/>
    <x v="2"/>
  </r>
  <r>
    <n v="1112814"/>
    <s v="1Z71EY050391644919"/>
    <d v="2016-05-24T00:00:00"/>
    <n v="5"/>
    <x v="153"/>
    <x v="121"/>
    <x v="7"/>
    <x v="1"/>
    <x v="2"/>
  </r>
  <r>
    <n v="1112815"/>
    <s v="1Z71EY050296351862"/>
    <d v="2016-05-24T00:00:00"/>
    <n v="5"/>
    <x v="353"/>
    <x v="252"/>
    <x v="90"/>
    <x v="1"/>
    <x v="2"/>
  </r>
  <r>
    <n v="1112816"/>
    <s v="1Z71EY051294454361"/>
    <d v="2016-05-24T00:00:00"/>
    <n v="5"/>
    <x v="2417"/>
    <x v="743"/>
    <x v="159"/>
    <x v="1"/>
    <x v="2"/>
  </r>
  <r>
    <n v="1112817"/>
    <s v="1Z71EY050398950521"/>
    <d v="2016-05-24T00:00:00"/>
    <n v="5"/>
    <x v="473"/>
    <x v="127"/>
    <x v="54"/>
    <x v="1"/>
    <x v="2"/>
  </r>
  <r>
    <n v="1112820"/>
    <s v="1Z71EY050398992718"/>
    <d v="2016-05-24T00:00:00"/>
    <n v="5"/>
    <x v="181"/>
    <x v="121"/>
    <x v="7"/>
    <x v="1"/>
    <x v="2"/>
  </r>
  <r>
    <n v="1112822"/>
    <s v="1Z71EY050390221707"/>
    <d v="2016-05-24T00:00:00"/>
    <n v="5"/>
    <x v="106"/>
    <x v="114"/>
    <x v="54"/>
    <x v="1"/>
    <x v="2"/>
  </r>
  <r>
    <n v="1112823"/>
    <s v="1Z71EY050399928483"/>
    <d v="2016-05-24T00:00:00"/>
    <n v="5"/>
    <x v="2746"/>
    <x v="114"/>
    <x v="54"/>
    <x v="1"/>
    <x v="2"/>
  </r>
  <r>
    <n v="1112824"/>
    <s v="1Z71EY050194278939"/>
    <d v="2016-05-24T00:00:00"/>
    <n v="5"/>
    <x v="4805"/>
    <x v="796"/>
    <x v="595"/>
    <x v="1"/>
    <x v="2"/>
  </r>
  <r>
    <n v="1112825"/>
    <s v="1Z71EY056694343139"/>
    <d v="2016-05-24T00:00:00"/>
    <n v="5"/>
    <x v="3803"/>
    <x v="142"/>
    <x v="44"/>
    <x v="1"/>
    <x v="2"/>
  </r>
  <r>
    <n v="1112826"/>
    <s v="1Z71EY050398551819"/>
    <d v="2016-05-24T00:00:00"/>
    <n v="5"/>
    <x v="1403"/>
    <x v="114"/>
    <x v="7"/>
    <x v="1"/>
    <x v="2"/>
  </r>
  <r>
    <n v="1112827"/>
    <s v="1Z71EY050395064324"/>
    <d v="2016-05-24T00:00:00"/>
    <n v="5"/>
    <x v="362"/>
    <x v="121"/>
    <x v="7"/>
    <x v="1"/>
    <x v="2"/>
  </r>
  <r>
    <n v="1112828"/>
    <s v="1Z71EY050292893365"/>
    <d v="2016-05-23T00:00:00"/>
    <n v="5"/>
    <x v="86"/>
    <x v="113"/>
    <x v="64"/>
    <x v="1"/>
    <x v="2"/>
  </r>
  <r>
    <n v="1112829"/>
    <s v="1Z71EY050398804457"/>
    <d v="2016-05-24T00:00:00"/>
    <n v="5"/>
    <x v="2242"/>
    <x v="114"/>
    <x v="54"/>
    <x v="1"/>
    <x v="2"/>
  </r>
  <r>
    <n v="1112830"/>
    <s v="1Z71EY056799263330"/>
    <d v="2016-05-25T00:00:00"/>
    <n v="5"/>
    <x v="954"/>
    <x v="125"/>
    <x v="71"/>
    <x v="1"/>
    <x v="2"/>
  </r>
  <r>
    <n v="1112831"/>
    <s v="1Z71EY051291052943"/>
    <d v="2016-05-24T00:00:00"/>
    <n v="5"/>
    <x v="1728"/>
    <x v="159"/>
    <x v="73"/>
    <x v="1"/>
    <x v="2"/>
  </r>
  <r>
    <n v="1112832"/>
    <s v="1Z71EY050294954901"/>
    <d v="2016-05-24T00:00:00"/>
    <n v="5"/>
    <x v="537"/>
    <x v="569"/>
    <x v="177"/>
    <x v="1"/>
    <x v="2"/>
  </r>
  <r>
    <n v="1112834"/>
    <s v="1Z71EY050398406995"/>
    <d v="2016-05-24T00:00:00"/>
    <n v="5"/>
    <x v="2334"/>
    <x v="114"/>
    <x v="54"/>
    <x v="1"/>
    <x v="2"/>
  </r>
  <r>
    <n v="1112838"/>
    <s v="1Z71EY050290471798"/>
    <d v="2016-05-23T00:00:00"/>
    <n v="5"/>
    <x v="226"/>
    <x v="122"/>
    <x v="81"/>
    <x v="1"/>
    <x v="2"/>
  </r>
  <r>
    <n v="1112839"/>
    <s v="1Z71EY050294694157"/>
    <d v="2016-05-23T00:00:00"/>
    <n v="5"/>
    <x v="154"/>
    <x v="122"/>
    <x v="81"/>
    <x v="1"/>
    <x v="2"/>
  </r>
  <r>
    <n v="1112840"/>
    <s v="1Z71EY050298731699"/>
    <d v="2016-05-24T00:00:00"/>
    <n v="5"/>
    <x v="78"/>
    <x v="122"/>
    <x v="81"/>
    <x v="1"/>
    <x v="2"/>
  </r>
  <r>
    <n v="1112842"/>
    <s v="1Z71EY056693172549"/>
    <d v="2016-05-24T00:00:00"/>
    <n v="5"/>
    <x v="1810"/>
    <x v="563"/>
    <x v="363"/>
    <x v="1"/>
    <x v="2"/>
  </r>
  <r>
    <n v="1112843"/>
    <s v="1Z71EY050199210715"/>
    <d v="2016-05-24T00:00:00"/>
    <n v="5"/>
    <x v="388"/>
    <x v="271"/>
    <x v="238"/>
    <x v="1"/>
    <x v="2"/>
  </r>
  <r>
    <n v="1112844"/>
    <s v="1Z71EY050493651101"/>
    <d v="2016-05-25T00:00:00"/>
    <n v="5"/>
    <x v="67"/>
    <x v="482"/>
    <x v="227"/>
    <x v="1"/>
    <x v="1"/>
  </r>
  <r>
    <n v="1112845"/>
    <s v="1Z71EY050398303622"/>
    <d v="2016-05-24T00:00:00"/>
    <n v="5"/>
    <x v="82"/>
    <x v="145"/>
    <x v="31"/>
    <x v="1"/>
    <x v="2"/>
  </r>
  <r>
    <n v="1112846"/>
    <s v="1Z71EY050298002324"/>
    <d v="2016-05-24T00:00:00"/>
    <n v="5"/>
    <x v="1653"/>
    <x v="252"/>
    <x v="90"/>
    <x v="1"/>
    <x v="2"/>
  </r>
  <r>
    <n v="1112847"/>
    <s v="1Z71EY050397604764"/>
    <d v="2016-05-24T00:00:00"/>
    <n v="5"/>
    <x v="390"/>
    <x v="121"/>
    <x v="7"/>
    <x v="1"/>
    <x v="2"/>
  </r>
  <r>
    <n v="1112848"/>
    <s v="1Z71EY050398189800"/>
    <d v="2016-05-24T00:00:00"/>
    <n v="5"/>
    <x v="425"/>
    <x v="114"/>
    <x v="54"/>
    <x v="1"/>
    <x v="2"/>
  </r>
  <r>
    <n v="1112849"/>
    <s v="1Z71EY050291713373"/>
    <d v="2016-05-23T00:00:00"/>
    <n v="5"/>
    <x v="1717"/>
    <x v="122"/>
    <x v="90"/>
    <x v="1"/>
    <x v="2"/>
  </r>
  <r>
    <n v="1112850"/>
    <s v="1Z71EY050396333862"/>
    <d v="2016-05-24T00:00:00"/>
    <n v="5"/>
    <x v="740"/>
    <x v="119"/>
    <x v="62"/>
    <x v="1"/>
    <x v="2"/>
  </r>
  <r>
    <n v="1112851"/>
    <s v="1Z71EY056794138181"/>
    <d v="2016-05-25T00:00:00"/>
    <n v="5"/>
    <x v="362"/>
    <x v="125"/>
    <x v="71"/>
    <x v="1"/>
    <x v="2"/>
  </r>
  <r>
    <n v="1112853"/>
    <s v="1Z71EY050391208926"/>
    <d v="2016-05-24T00:00:00"/>
    <n v="5"/>
    <x v="1777"/>
    <x v="114"/>
    <x v="7"/>
    <x v="1"/>
    <x v="2"/>
  </r>
  <r>
    <n v="1112855"/>
    <s v="1Z71EY050294094126"/>
    <d v="2016-05-24T00:00:00"/>
    <n v="5"/>
    <x v="3816"/>
    <x v="122"/>
    <x v="81"/>
    <x v="1"/>
    <x v="2"/>
  </r>
  <r>
    <n v="1112856"/>
    <s v="1Z71EY050399805338"/>
    <d v="2016-05-24T00:00:00"/>
    <n v="5"/>
    <x v="1053"/>
    <x v="114"/>
    <x v="54"/>
    <x v="1"/>
    <x v="2"/>
  </r>
  <r>
    <n v="1112857"/>
    <s v="1Z71EY051296969810"/>
    <d v="2016-05-24T00:00:00"/>
    <n v="5"/>
    <x v="1253"/>
    <x v="149"/>
    <x v="152"/>
    <x v="1"/>
    <x v="2"/>
  </r>
  <r>
    <n v="1112858"/>
    <s v="1Z71EY050193314114"/>
    <d v="2016-05-24T00:00:00"/>
    <n v="5"/>
    <x v="2836"/>
    <x v="319"/>
    <x v="277"/>
    <x v="1"/>
    <x v="2"/>
  </r>
  <r>
    <n v="1112859"/>
    <s v="1Z71EY056796892282"/>
    <d v="2016-05-24T00:00:00"/>
    <n v="5"/>
    <x v="504"/>
    <x v="125"/>
    <x v="71"/>
    <x v="1"/>
    <x v="2"/>
  </r>
  <r>
    <n v="1112860"/>
    <s v="1Z71EY056791419847"/>
    <d v="2016-05-25T00:00:00"/>
    <n v="5"/>
    <x v="4806"/>
    <x v="225"/>
    <x v="493"/>
    <x v="1"/>
    <x v="2"/>
  </r>
  <r>
    <n v="1112861"/>
    <s v="1Z71EY050391684500"/>
    <d v="2016-05-24T00:00:00"/>
    <n v="5"/>
    <x v="4807"/>
    <x v="114"/>
    <x v="54"/>
    <x v="1"/>
    <x v="2"/>
  </r>
  <r>
    <n v="1112863"/>
    <s v="1Z71EY050290927331"/>
    <d v="2016-05-24T00:00:00"/>
    <n v="5"/>
    <x v="4271"/>
    <x v="122"/>
    <x v="81"/>
    <x v="1"/>
    <x v="2"/>
  </r>
  <r>
    <n v="1112864"/>
    <s v="1Z71EY051298334724"/>
    <d v="2016-05-24T00:00:00"/>
    <n v="5"/>
    <x v="1671"/>
    <x v="247"/>
    <x v="59"/>
    <x v="1"/>
    <x v="2"/>
  </r>
  <r>
    <n v="1112865"/>
    <s v="1Z71EY050391079727"/>
    <d v="2016-05-24T00:00:00"/>
    <n v="5"/>
    <x v="2767"/>
    <x v="114"/>
    <x v="54"/>
    <x v="1"/>
    <x v="2"/>
  </r>
  <r>
    <n v="1112866"/>
    <s v="1Z71EY050390008831"/>
    <d v="2016-05-24T00:00:00"/>
    <n v="5"/>
    <x v="27"/>
    <x v="114"/>
    <x v="54"/>
    <x v="1"/>
    <x v="2"/>
  </r>
  <r>
    <n v="1112867"/>
    <s v="1Z71EY050390572605"/>
    <d v="2016-05-24T00:00:00"/>
    <n v="5"/>
    <x v="1106"/>
    <x v="114"/>
    <x v="54"/>
    <x v="1"/>
    <x v="2"/>
  </r>
  <r>
    <n v="1112868"/>
    <s v="1Z71EY050290622320"/>
    <d v="2016-05-24T00:00:00"/>
    <n v="5"/>
    <x v="563"/>
    <x v="252"/>
    <x v="90"/>
    <x v="1"/>
    <x v="2"/>
  </r>
  <r>
    <n v="1112869"/>
    <s v="1Z71EY050393896653"/>
    <d v="2016-05-24T00:00:00"/>
    <n v="5"/>
    <x v="1471"/>
    <x v="161"/>
    <x v="69"/>
    <x v="1"/>
    <x v="2"/>
  </r>
  <r>
    <n v="1112870"/>
    <s v="1Z71EY051295656230"/>
    <d v="2016-05-24T00:00:00"/>
    <n v="5"/>
    <x v="744"/>
    <x v="159"/>
    <x v="73"/>
    <x v="1"/>
    <x v="2"/>
  </r>
  <r>
    <n v="1112871"/>
    <s v="1Z71EY050299933773"/>
    <d v="2016-05-24T00:00:00"/>
    <n v="5"/>
    <x v="4808"/>
    <x v="241"/>
    <x v="81"/>
    <x v="1"/>
    <x v="2"/>
  </r>
  <r>
    <n v="1112873"/>
    <s v="1Z71EY050292102254"/>
    <d v="2016-05-24T00:00:00"/>
    <n v="5"/>
    <x v="1904"/>
    <x v="619"/>
    <x v="177"/>
    <x v="1"/>
    <x v="2"/>
  </r>
  <r>
    <n v="1112874"/>
    <s v="1Z71EY050195277205"/>
    <d v="2016-05-24T00:00:00"/>
    <n v="5"/>
    <x v="815"/>
    <x v="453"/>
    <x v="396"/>
    <x v="1"/>
    <x v="1"/>
  </r>
  <r>
    <n v="1112875"/>
    <s v="1Z71EY050295587404"/>
    <d v="2016-05-24T00:00:00"/>
    <n v="5"/>
    <x v="4809"/>
    <x v="160"/>
    <x v="57"/>
    <x v="1"/>
    <x v="2"/>
  </r>
  <r>
    <n v="1112876"/>
    <s v="1Z71EY051291189467"/>
    <d v="2016-05-24T00:00:00"/>
    <n v="5"/>
    <x v="473"/>
    <x v="148"/>
    <x v="59"/>
    <x v="1"/>
    <x v="2"/>
  </r>
  <r>
    <n v="1112877"/>
    <s v="1Z71EY050394968065"/>
    <d v="2016-05-24T00:00:00"/>
    <n v="5"/>
    <x v="82"/>
    <x v="121"/>
    <x v="7"/>
    <x v="1"/>
    <x v="2"/>
  </r>
  <r>
    <n v="1112878"/>
    <s v="1Z71EY050394316901"/>
    <d v="2016-05-24T00:00:00"/>
    <n v="5"/>
    <x v="154"/>
    <x v="112"/>
    <x v="66"/>
    <x v="1"/>
    <x v="2"/>
  </r>
  <r>
    <n v="1112879"/>
    <s v="1Z71EY050195566447"/>
    <d v="2016-05-24T00:00:00"/>
    <n v="5"/>
    <x v="307"/>
    <x v="610"/>
    <x v="538"/>
    <x v="1"/>
    <x v="2"/>
  </r>
  <r>
    <n v="1112880"/>
    <s v="1Z71EY050396029085"/>
    <d v="2016-05-24T00:00:00"/>
    <n v="5"/>
    <x v="4810"/>
    <x v="0"/>
    <x v="69"/>
    <x v="0"/>
    <x v="0"/>
  </r>
  <r>
    <n v="1112882"/>
    <s v="1Z71EY050391828588"/>
    <d v="2016-05-24T00:00:00"/>
    <n v="5"/>
    <x v="346"/>
    <x v="112"/>
    <x v="66"/>
    <x v="1"/>
    <x v="2"/>
  </r>
  <r>
    <n v="1112883"/>
    <s v="1Z71EY050297791617"/>
    <d v="2016-05-24T00:00:00"/>
    <n v="5"/>
    <x v="4811"/>
    <x v="268"/>
    <x v="893"/>
    <x v="1"/>
    <x v="1"/>
  </r>
  <r>
    <n v="1112885"/>
    <s v="1Z71EY050292557764"/>
    <d v="2016-05-24T00:00:00"/>
    <n v="5"/>
    <x v="4812"/>
    <x v="42"/>
    <x v="154"/>
    <x v="1"/>
    <x v="2"/>
  </r>
  <r>
    <n v="1112886"/>
    <s v="1Z71EY050398169831"/>
    <d v="2016-05-24T00:00:00"/>
    <n v="5"/>
    <x v="292"/>
    <x v="114"/>
    <x v="54"/>
    <x v="1"/>
    <x v="2"/>
  </r>
  <r>
    <n v="1112889"/>
    <s v="1Z71EY054291098973"/>
    <d v="2016-05-24T00:00:00"/>
    <n v="5"/>
    <x v="4813"/>
    <x v="0"/>
    <x v="6"/>
    <x v="0"/>
    <x v="0"/>
  </r>
  <r>
    <n v="1112890"/>
    <s v="1Z71EY050394673025"/>
    <d v="2016-05-24T00:00:00"/>
    <n v="5"/>
    <x v="4814"/>
    <x v="0"/>
    <x v="7"/>
    <x v="0"/>
    <x v="0"/>
  </r>
  <r>
    <n v="1112892"/>
    <s v="1Z71EY050399214904"/>
    <d v="2016-05-24T00:00:00"/>
    <n v="5"/>
    <x v="529"/>
    <x v="112"/>
    <x v="7"/>
    <x v="1"/>
    <x v="2"/>
  </r>
  <r>
    <n v="1112894"/>
    <s v="1Z71EY050394903633"/>
    <d v="2016-05-24T00:00:00"/>
    <n v="5"/>
    <x v="585"/>
    <x v="114"/>
    <x v="54"/>
    <x v="1"/>
    <x v="2"/>
  </r>
  <r>
    <n v="1112896"/>
    <s v="1Z71EY056692774230"/>
    <d v="2016-05-24T00:00:00"/>
    <n v="5"/>
    <x v="101"/>
    <x v="288"/>
    <x v="180"/>
    <x v="1"/>
    <x v="2"/>
  </r>
  <r>
    <n v="1112898"/>
    <s v="1Z71EY050190033610"/>
    <d v="2016-05-24T00:00:00"/>
    <n v="5"/>
    <x v="1909"/>
    <x v="305"/>
    <x v="151"/>
    <x v="1"/>
    <x v="2"/>
  </r>
  <r>
    <n v="1112899"/>
    <s v="1Z71EY050390415347"/>
    <d v="2016-05-24T00:00:00"/>
    <n v="5"/>
    <x v="1907"/>
    <x v="121"/>
    <x v="7"/>
    <x v="1"/>
    <x v="2"/>
  </r>
  <r>
    <n v="1112900"/>
    <s v="1Z71EY050392033354"/>
    <d v="2016-05-24T00:00:00"/>
    <n v="5"/>
    <x v="4815"/>
    <x v="389"/>
    <x v="571"/>
    <x v="1"/>
    <x v="2"/>
  </r>
  <r>
    <n v="1112901"/>
    <s v="1Z71EY050397833730"/>
    <d v="2016-05-24T00:00:00"/>
    <n v="5"/>
    <x v="4503"/>
    <x v="0"/>
    <x v="54"/>
    <x v="0"/>
    <x v="0"/>
  </r>
  <r>
    <n v="1112903"/>
    <s v="1Z71EY050498062300"/>
    <d v="2016-05-24T00:00:00"/>
    <n v="5"/>
    <x v="4731"/>
    <x v="254"/>
    <x v="737"/>
    <x v="1"/>
    <x v="1"/>
  </r>
  <r>
    <n v="1112904"/>
    <s v="1Z71EY050390612713"/>
    <d v="2016-05-24T00:00:00"/>
    <n v="5"/>
    <x v="248"/>
    <x v="146"/>
    <x v="31"/>
    <x v="1"/>
    <x v="2"/>
  </r>
  <r>
    <n v="1112907"/>
    <s v="1Z71EY050394644075"/>
    <d v="2016-05-24T00:00:00"/>
    <n v="5"/>
    <x v="2240"/>
    <x v="114"/>
    <x v="7"/>
    <x v="1"/>
    <x v="2"/>
  </r>
  <r>
    <n v="1112908"/>
    <s v="1Z71EY056794411849"/>
    <d v="2016-05-25T00:00:00"/>
    <n v="5"/>
    <x v="1015"/>
    <x v="126"/>
    <x v="60"/>
    <x v="1"/>
    <x v="2"/>
  </r>
  <r>
    <n v="1112909"/>
    <s v="1Z71EY050299973417"/>
    <d v="2016-05-24T00:00:00"/>
    <n v="5"/>
    <x v="1590"/>
    <x v="252"/>
    <x v="90"/>
    <x v="1"/>
    <x v="2"/>
  </r>
  <r>
    <n v="1112911"/>
    <s v="1Z71EY050293912092"/>
    <d v="2016-05-24T00:00:00"/>
    <n v="5"/>
    <x v="4816"/>
    <x v="178"/>
    <x v="185"/>
    <x v="1"/>
    <x v="2"/>
  </r>
  <r>
    <n v="1112912"/>
    <s v="1Z71EY050397078342"/>
    <d v="2016-05-24T00:00:00"/>
    <n v="5"/>
    <x v="346"/>
    <x v="121"/>
    <x v="7"/>
    <x v="1"/>
    <x v="2"/>
  </r>
  <r>
    <n v="1112916"/>
    <s v="1Z71EY050394254442"/>
    <d v="2016-05-24T00:00:00"/>
    <n v="5"/>
    <x v="1013"/>
    <x v="127"/>
    <x v="54"/>
    <x v="1"/>
    <x v="2"/>
  </r>
  <r>
    <n v="1112918"/>
    <s v="1Z71EY050396264777"/>
    <d v="2016-05-24T00:00:00"/>
    <n v="5"/>
    <x v="1808"/>
    <x v="121"/>
    <x v="7"/>
    <x v="1"/>
    <x v="2"/>
  </r>
  <r>
    <n v="1112919"/>
    <s v="1Z71EY050195623027"/>
    <d v="2016-05-24T00:00:00"/>
    <n v="5"/>
    <x v="94"/>
    <x v="158"/>
    <x v="240"/>
    <x v="1"/>
    <x v="2"/>
  </r>
  <r>
    <n v="1112920"/>
    <s v="1Z71EY050195675463"/>
    <d v="2016-05-24T00:00:00"/>
    <n v="5"/>
    <x v="4817"/>
    <x v="621"/>
    <x v="699"/>
    <x v="1"/>
    <x v="2"/>
  </r>
  <r>
    <n v="1112921"/>
    <s v="1Z71EY050297062039"/>
    <d v="2016-05-24T00:00:00"/>
    <n v="5"/>
    <x v="1728"/>
    <x v="122"/>
    <x v="81"/>
    <x v="1"/>
    <x v="2"/>
  </r>
  <r>
    <n v="1112922"/>
    <s v="1Z71EY050394474295"/>
    <d v="2016-05-24T00:00:00"/>
    <n v="5"/>
    <x v="498"/>
    <x v="121"/>
    <x v="7"/>
    <x v="1"/>
    <x v="2"/>
  </r>
  <r>
    <n v="1112923"/>
    <s v="1Z71EY050196303255"/>
    <d v="2016-05-24T00:00:00"/>
    <n v="5"/>
    <x v="1596"/>
    <x v="823"/>
    <x v="894"/>
    <x v="1"/>
    <x v="2"/>
  </r>
  <r>
    <n v="1112924"/>
    <s v="1Z71EY051292151996"/>
    <d v="2016-05-24T00:00:00"/>
    <n v="5"/>
    <x v="655"/>
    <x v="148"/>
    <x v="152"/>
    <x v="1"/>
    <x v="2"/>
  </r>
  <r>
    <n v="1112926"/>
    <s v="1Z71EY050393028171"/>
    <d v="2016-05-24T00:00:00"/>
    <n v="5"/>
    <x v="77"/>
    <x v="114"/>
    <x v="54"/>
    <x v="1"/>
    <x v="2"/>
  </r>
  <r>
    <n v="1112927"/>
    <s v="1Z71EY050396297214"/>
    <d v="2016-05-24T00:00:00"/>
    <n v="5"/>
    <x v="353"/>
    <x v="0"/>
    <x v="7"/>
    <x v="0"/>
    <x v="0"/>
  </r>
  <r>
    <n v="1112928"/>
    <s v="1Z71EY050391632020"/>
    <d v="2016-05-24T00:00:00"/>
    <n v="5"/>
    <x v="82"/>
    <x v="114"/>
    <x v="54"/>
    <x v="1"/>
    <x v="2"/>
  </r>
  <r>
    <n v="1112930"/>
    <s v="1Z71EY050395733851"/>
    <d v="2016-05-24T00:00:00"/>
    <n v="5"/>
    <x v="4818"/>
    <x v="114"/>
    <x v="54"/>
    <x v="1"/>
    <x v="2"/>
  </r>
  <r>
    <n v="1112931"/>
    <s v="1Z71EY050392140701"/>
    <d v="2016-05-24T00:00:00"/>
    <n v="5"/>
    <x v="161"/>
    <x v="114"/>
    <x v="54"/>
    <x v="1"/>
    <x v="2"/>
  </r>
  <r>
    <n v="1112934"/>
    <s v="1Z71EY056792365420"/>
    <d v="2016-05-24T00:00:00"/>
    <n v="5"/>
    <x v="922"/>
    <x v="152"/>
    <x v="102"/>
    <x v="1"/>
    <x v="2"/>
  </r>
  <r>
    <n v="1112936"/>
    <s v="1Z71EY050390776127"/>
    <d v="2016-05-24T00:00:00"/>
    <n v="5"/>
    <x v="330"/>
    <x v="114"/>
    <x v="54"/>
    <x v="1"/>
    <x v="2"/>
  </r>
  <r>
    <n v="1112937"/>
    <s v="1Z71EY050292797728"/>
    <d v="2016-05-24T00:00:00"/>
    <n v="5"/>
    <x v="4819"/>
    <x v="241"/>
    <x v="895"/>
    <x v="1"/>
    <x v="2"/>
  </r>
  <r>
    <n v="1112938"/>
    <s v="1Z71EY050396370161"/>
    <d v="2016-05-24T00:00:00"/>
    <n v="5"/>
    <x v="224"/>
    <x v="121"/>
    <x v="54"/>
    <x v="1"/>
    <x v="1"/>
  </r>
  <r>
    <n v="1112939"/>
    <s v="1Z71EY050292281418"/>
    <d v="2016-05-24T00:00:00"/>
    <n v="5"/>
    <x v="2240"/>
    <x v="42"/>
    <x v="154"/>
    <x v="1"/>
    <x v="2"/>
  </r>
  <r>
    <n v="1112943"/>
    <s v="1Z71EY050291041572"/>
    <d v="2016-05-24T00:00:00"/>
    <n v="5"/>
    <x v="589"/>
    <x v="252"/>
    <x v="90"/>
    <x v="1"/>
    <x v="2"/>
  </r>
  <r>
    <n v="1112944"/>
    <s v="1Z71EY050395204039"/>
    <d v="2016-05-24T00:00:00"/>
    <n v="5"/>
    <x v="3423"/>
    <x v="145"/>
    <x v="56"/>
    <x v="1"/>
    <x v="2"/>
  </r>
  <r>
    <n v="1112945"/>
    <s v="1Z71EY050399355413"/>
    <d v="2016-05-24T00:00:00"/>
    <n v="5"/>
    <x v="79"/>
    <x v="114"/>
    <x v="54"/>
    <x v="1"/>
    <x v="2"/>
  </r>
  <r>
    <n v="1112946"/>
    <s v="1Z71EY050393911466"/>
    <d v="2016-05-24T00:00:00"/>
    <n v="5"/>
    <x v="422"/>
    <x v="114"/>
    <x v="7"/>
    <x v="1"/>
    <x v="2"/>
  </r>
  <r>
    <n v="1112947"/>
    <s v="1Z71EY050291655730"/>
    <d v="2016-05-24T00:00:00"/>
    <n v="5"/>
    <x v="542"/>
    <x v="252"/>
    <x v="90"/>
    <x v="1"/>
    <x v="2"/>
  </r>
  <r>
    <n v="1112949"/>
    <s v="1Z71EY056790019209"/>
    <d v="2016-05-24T00:00:00"/>
    <n v="5"/>
    <x v="2000"/>
    <x v="152"/>
    <x v="102"/>
    <x v="1"/>
    <x v="2"/>
  </r>
  <r>
    <n v="1112950"/>
    <s v="1Z71EY050392374549"/>
    <d v="2016-05-24T00:00:00"/>
    <n v="5"/>
    <x v="1076"/>
    <x v="0"/>
    <x v="744"/>
    <x v="0"/>
    <x v="0"/>
  </r>
  <r>
    <n v="1112952"/>
    <s v="1Z71EY050291591022"/>
    <d v="2016-05-24T00:00:00"/>
    <n v="5"/>
    <x v="823"/>
    <x v="122"/>
    <x v="81"/>
    <x v="1"/>
    <x v="2"/>
  </r>
  <r>
    <n v="1112953"/>
    <s v="1Z71EY050390948307"/>
    <d v="2016-05-24T00:00:00"/>
    <n v="5"/>
    <x v="1716"/>
    <x v="121"/>
    <x v="69"/>
    <x v="1"/>
    <x v="2"/>
  </r>
  <r>
    <n v="1112956"/>
    <s v="1Z71EY050390251710"/>
    <d v="2016-05-24T00:00:00"/>
    <n v="5"/>
    <x v="370"/>
    <x v="114"/>
    <x v="54"/>
    <x v="1"/>
    <x v="2"/>
  </r>
  <r>
    <n v="1112957"/>
    <s v="1Z71EY050398638806"/>
    <d v="2016-05-24T00:00:00"/>
    <n v="5"/>
    <x v="908"/>
    <x v="114"/>
    <x v="54"/>
    <x v="1"/>
    <x v="2"/>
  </r>
  <r>
    <n v="1112958"/>
    <s v="1Z71EY050292259014"/>
    <d v="2016-05-24T00:00:00"/>
    <n v="5"/>
    <x v="674"/>
    <x v="42"/>
    <x v="154"/>
    <x v="1"/>
    <x v="2"/>
  </r>
  <r>
    <n v="1112962"/>
    <s v="1Z71EY050391392852"/>
    <d v="2016-05-24T00:00:00"/>
    <n v="5"/>
    <x v="3804"/>
    <x v="114"/>
    <x v="54"/>
    <x v="1"/>
    <x v="2"/>
  </r>
  <r>
    <n v="1112963"/>
    <s v="1Z71EY050392549584"/>
    <d v="2016-05-24T00:00:00"/>
    <n v="5"/>
    <x v="652"/>
    <x v="121"/>
    <x v="7"/>
    <x v="1"/>
    <x v="2"/>
  </r>
  <r>
    <n v="1112964"/>
    <s v="1Z71EY050195767828"/>
    <d v="2016-05-24T00:00:00"/>
    <n v="5"/>
    <x v="362"/>
    <x v="974"/>
    <x v="896"/>
    <x v="1"/>
    <x v="2"/>
  </r>
  <r>
    <n v="1112965"/>
    <s v="1Z71EY050392253787"/>
    <d v="2016-05-24T00:00:00"/>
    <n v="5"/>
    <x v="412"/>
    <x v="114"/>
    <x v="54"/>
    <x v="1"/>
    <x v="2"/>
  </r>
  <r>
    <n v="1112966"/>
    <s v="1Z71EY050394781015"/>
    <d v="2016-05-24T00:00:00"/>
    <n v="5"/>
    <x v="153"/>
    <x v="121"/>
    <x v="7"/>
    <x v="1"/>
    <x v="2"/>
  </r>
  <r>
    <n v="1112967"/>
    <s v="1Z71EY051298560131"/>
    <d v="2016-05-24T00:00:00"/>
    <n v="5"/>
    <x v="4820"/>
    <x v="975"/>
    <x v="152"/>
    <x v="1"/>
    <x v="2"/>
  </r>
  <r>
    <n v="1112968"/>
    <s v="1Z71EY050391497730"/>
    <d v="2016-05-24T00:00:00"/>
    <n v="5"/>
    <x v="1735"/>
    <x v="119"/>
    <x v="62"/>
    <x v="1"/>
    <x v="2"/>
  </r>
  <r>
    <n v="1112969"/>
    <s v="1Z71EY050394380976"/>
    <d v="2016-05-24T00:00:00"/>
    <n v="5"/>
    <x v="2864"/>
    <x v="161"/>
    <x v="69"/>
    <x v="1"/>
    <x v="2"/>
  </r>
  <r>
    <n v="1112970"/>
    <s v="1Z71EY050393517482"/>
    <d v="2016-05-24T00:00:00"/>
    <n v="5"/>
    <x v="1882"/>
    <x v="114"/>
    <x v="54"/>
    <x v="1"/>
    <x v="2"/>
  </r>
  <r>
    <n v="1112972"/>
    <s v="1Z71EY054297300081"/>
    <d v="2016-05-24T00:00:00"/>
    <n v="5"/>
    <x v="1448"/>
    <x v="0"/>
    <x v="680"/>
    <x v="0"/>
    <x v="0"/>
  </r>
  <r>
    <n v="1112973"/>
    <s v="1Z71EY054296633036"/>
    <d v="2016-05-24T00:00:00"/>
    <n v="5"/>
    <x v="4821"/>
    <x v="0"/>
    <x v="718"/>
    <x v="0"/>
    <x v="0"/>
  </r>
  <r>
    <n v="1112974"/>
    <s v="1Z71EY050394716612"/>
    <d v="2016-05-24T00:00:00"/>
    <n v="5"/>
    <x v="4822"/>
    <x v="114"/>
    <x v="7"/>
    <x v="1"/>
    <x v="2"/>
  </r>
  <r>
    <n v="1112976"/>
    <s v="1Z71EY056795775240"/>
    <d v="2016-05-25T00:00:00"/>
    <n v="5"/>
    <x v="861"/>
    <x v="126"/>
    <x v="60"/>
    <x v="1"/>
    <x v="2"/>
  </r>
  <r>
    <n v="1112977"/>
    <s v="1Z71EY050398215665"/>
    <d v="2016-05-24T00:00:00"/>
    <n v="5"/>
    <x v="4823"/>
    <x v="161"/>
    <x v="69"/>
    <x v="1"/>
    <x v="2"/>
  </r>
  <r>
    <n v="1112978"/>
    <s v="1Z71EY056799983106"/>
    <d v="2016-05-26T00:00:00"/>
    <n v="5"/>
    <x v="422"/>
    <x v="239"/>
    <x v="70"/>
    <x v="1"/>
    <x v="2"/>
  </r>
  <r>
    <n v="1112981"/>
    <s v="1Z71EY050395450648"/>
    <d v="2016-05-24T00:00:00"/>
    <n v="5"/>
    <x v="1723"/>
    <x v="114"/>
    <x v="54"/>
    <x v="1"/>
    <x v="2"/>
  </r>
  <r>
    <n v="1112982"/>
    <s v="1Z71EY050296454028"/>
    <d v="2016-05-24T00:00:00"/>
    <n v="5"/>
    <x v="602"/>
    <x v="374"/>
    <x v="64"/>
    <x v="1"/>
    <x v="2"/>
  </r>
  <r>
    <n v="1112983"/>
    <s v="1Z71EY051296428207"/>
    <d v="2016-05-24T00:00:00"/>
    <n v="5"/>
    <x v="4824"/>
    <x v="148"/>
    <x v="59"/>
    <x v="1"/>
    <x v="2"/>
  </r>
  <r>
    <n v="1112986"/>
    <s v="1Z71EY050290378514"/>
    <d v="2016-05-24T00:00:00"/>
    <n v="5"/>
    <x v="152"/>
    <x v="42"/>
    <x v="154"/>
    <x v="1"/>
    <x v="2"/>
  </r>
  <r>
    <n v="1112987"/>
    <s v="1Z71EY050291482579"/>
    <d v="2016-05-24T00:00:00"/>
    <n v="5"/>
    <x v="2920"/>
    <x v="122"/>
    <x v="81"/>
    <x v="1"/>
    <x v="2"/>
  </r>
  <r>
    <n v="1112988"/>
    <s v="1Z71EY051290722917"/>
    <d v="2016-05-24T00:00:00"/>
    <n v="5"/>
    <x v="853"/>
    <x v="328"/>
    <x v="73"/>
    <x v="1"/>
    <x v="2"/>
  </r>
  <r>
    <n v="1112989"/>
    <s v="1Z71EY050292352994"/>
    <d v="2016-05-24T00:00:00"/>
    <n v="5"/>
    <x v="1560"/>
    <x v="252"/>
    <x v="90"/>
    <x v="1"/>
    <x v="2"/>
  </r>
  <r>
    <n v="1112990"/>
    <s v="1Z71EY050295963079"/>
    <d v="2016-05-24T00:00:00"/>
    <n v="5"/>
    <x v="3857"/>
    <x v="276"/>
    <x v="78"/>
    <x v="1"/>
    <x v="2"/>
  </r>
  <r>
    <n v="1112991"/>
    <s v="1Z71EY051291810276"/>
    <d v="2016-05-24T00:00:00"/>
    <n v="5"/>
    <x v="276"/>
    <x v="148"/>
    <x v="59"/>
    <x v="1"/>
    <x v="2"/>
  </r>
  <r>
    <n v="1112992"/>
    <s v="1Z71EY050395773611"/>
    <d v="2016-05-24T00:00:00"/>
    <n v="5"/>
    <x v="372"/>
    <x v="114"/>
    <x v="54"/>
    <x v="1"/>
    <x v="2"/>
  </r>
  <r>
    <n v="1112993"/>
    <s v="1Z71EY051291438269"/>
    <d v="2016-05-24T00:00:00"/>
    <n v="5"/>
    <x v="154"/>
    <x v="148"/>
    <x v="59"/>
    <x v="1"/>
    <x v="2"/>
  </r>
  <r>
    <n v="1112994"/>
    <s v="1Z71EY050291471358"/>
    <d v="2016-05-24T00:00:00"/>
    <n v="5"/>
    <x v="2722"/>
    <x v="160"/>
    <x v="154"/>
    <x v="1"/>
    <x v="2"/>
  </r>
  <r>
    <n v="1112995"/>
    <s v="1Z71EY050393696628"/>
    <d v="2016-05-24T00:00:00"/>
    <n v="5"/>
    <x v="613"/>
    <x v="114"/>
    <x v="54"/>
    <x v="1"/>
    <x v="2"/>
  </r>
  <r>
    <n v="1112996"/>
    <s v="1Z71EY050391952961"/>
    <d v="2016-05-24T00:00:00"/>
    <n v="5"/>
    <x v="3100"/>
    <x v="114"/>
    <x v="54"/>
    <x v="1"/>
    <x v="2"/>
  </r>
  <r>
    <n v="1112997"/>
    <s v="1Z71EY056790230962"/>
    <d v="2016-05-24T00:00:00"/>
    <n v="5"/>
    <x v="1718"/>
    <x v="125"/>
    <x v="71"/>
    <x v="1"/>
    <x v="2"/>
  </r>
  <r>
    <n v="1112998"/>
    <s v="1Z71EY050193659181"/>
    <d v="2016-05-24T00:00:00"/>
    <n v="5"/>
    <x v="370"/>
    <x v="158"/>
    <x v="240"/>
    <x v="1"/>
    <x v="2"/>
  </r>
  <r>
    <n v="1112999"/>
    <s v="1Z71EY050198179164"/>
    <d v="2016-05-24T00:00:00"/>
    <n v="5"/>
    <x v="123"/>
    <x v="294"/>
    <x v="205"/>
    <x v="1"/>
    <x v="2"/>
  </r>
  <r>
    <n v="1113000"/>
    <s v="1Z71EY050197056342"/>
    <d v="2016-05-24T00:00:00"/>
    <n v="5"/>
    <x v="1868"/>
    <x v="424"/>
    <x v="352"/>
    <x v="1"/>
    <x v="2"/>
  </r>
  <r>
    <n v="1113003"/>
    <s v="1Z71EY051292266818"/>
    <d v="2016-05-24T00:00:00"/>
    <n v="5"/>
    <x v="4825"/>
    <x v="976"/>
    <x v="897"/>
    <x v="1"/>
    <x v="2"/>
  </r>
  <r>
    <n v="1113004"/>
    <s v="1Z71EY054294785751"/>
    <d v="2016-05-24T00:00:00"/>
    <n v="5"/>
    <x v="4826"/>
    <x v="0"/>
    <x v="898"/>
    <x v="0"/>
    <x v="0"/>
  </r>
  <r>
    <n v="1113005"/>
    <s v="1Z71EY050390269809"/>
    <d v="2016-05-24T00:00:00"/>
    <n v="5"/>
    <x v="1439"/>
    <x v="127"/>
    <x v="54"/>
    <x v="1"/>
    <x v="2"/>
  </r>
  <r>
    <n v="1113006"/>
    <s v="1Z71EY056690412848"/>
    <d v="2016-05-24T00:00:00"/>
    <n v="5"/>
    <x v="3428"/>
    <x v="142"/>
    <x v="44"/>
    <x v="1"/>
    <x v="2"/>
  </r>
  <r>
    <n v="1113009"/>
    <s v="1Z71EY050399914587"/>
    <d v="2016-05-24T00:00:00"/>
    <n v="5"/>
    <x v="3039"/>
    <x v="114"/>
    <x v="54"/>
    <x v="1"/>
    <x v="2"/>
  </r>
  <r>
    <n v="1113010"/>
    <s v="1Z71EY054292508312"/>
    <d v="2016-05-24T00:00:00"/>
    <n v="5"/>
    <x v="1093"/>
    <x v="0"/>
    <x v="899"/>
    <x v="0"/>
    <x v="0"/>
  </r>
  <r>
    <n v="1113011"/>
    <s v="1Z71EY050193474871"/>
    <d v="2016-05-24T00:00:00"/>
    <n v="5"/>
    <x v="4827"/>
    <x v="147"/>
    <x v="75"/>
    <x v="1"/>
    <x v="2"/>
  </r>
  <r>
    <n v="1113013"/>
    <s v="1Z71EY050391413347"/>
    <d v="2016-05-24T00:00:00"/>
    <n v="5"/>
    <x v="1904"/>
    <x v="161"/>
    <x v="69"/>
    <x v="1"/>
    <x v="2"/>
  </r>
  <r>
    <n v="1113014"/>
    <s v="1Z71EY050398401678"/>
    <d v="2016-05-24T00:00:00"/>
    <n v="5"/>
    <x v="301"/>
    <x v="114"/>
    <x v="54"/>
    <x v="1"/>
    <x v="2"/>
  </r>
  <r>
    <n v="1113015"/>
    <s v="1Z71EY050396295636"/>
    <d v="2016-05-24T00:00:00"/>
    <n v="5"/>
    <x v="4828"/>
    <x v="0"/>
    <x v="69"/>
    <x v="0"/>
    <x v="0"/>
  </r>
  <r>
    <n v="1113016"/>
    <s v="1Z71EY050192617512"/>
    <d v="2016-05-24T00:00:00"/>
    <n v="5"/>
    <x v="2510"/>
    <x v="305"/>
    <x v="277"/>
    <x v="1"/>
    <x v="2"/>
  </r>
  <r>
    <n v="1113017"/>
    <s v="1Z71EY050393320934"/>
    <d v="2016-05-24T00:00:00"/>
    <n v="5"/>
    <x v="4829"/>
    <x v="0"/>
    <x v="7"/>
    <x v="0"/>
    <x v="0"/>
  </r>
  <r>
    <n v="1113018"/>
    <s v="1Z71EY050193186307"/>
    <d v="2016-05-24T00:00:00"/>
    <n v="5"/>
    <x v="189"/>
    <x v="147"/>
    <x v="75"/>
    <x v="1"/>
    <x v="2"/>
  </r>
  <r>
    <n v="1113020"/>
    <s v="1Z71EY050390342827"/>
    <d v="2016-05-24T00:00:00"/>
    <n v="5"/>
    <x v="4830"/>
    <x v="0"/>
    <x v="69"/>
    <x v="0"/>
    <x v="0"/>
  </r>
  <r>
    <n v="1113021"/>
    <s v="1Z71EY050196055185"/>
    <d v="2016-05-24T00:00:00"/>
    <n v="5"/>
    <x v="691"/>
    <x v="147"/>
    <x v="75"/>
    <x v="1"/>
    <x v="2"/>
  </r>
  <r>
    <n v="1113023"/>
    <s v="1Z71EY051294342759"/>
    <d v="2016-05-24T00:00:00"/>
    <n v="5"/>
    <x v="176"/>
    <x v="644"/>
    <x v="780"/>
    <x v="1"/>
    <x v="2"/>
  </r>
  <r>
    <n v="1113024"/>
    <s v="1Z71EY050392853941"/>
    <d v="2016-05-24T00:00:00"/>
    <n v="5"/>
    <x v="965"/>
    <x v="121"/>
    <x v="7"/>
    <x v="1"/>
    <x v="2"/>
  </r>
  <r>
    <n v="1113025"/>
    <s v="1Z71EY050190872393"/>
    <d v="2016-05-24T00:00:00"/>
    <n v="5"/>
    <x v="407"/>
    <x v="170"/>
    <x v="168"/>
    <x v="1"/>
    <x v="2"/>
  </r>
  <r>
    <n v="1113026"/>
    <s v="1Z71EY050296712516"/>
    <d v="2016-05-24T00:00:00"/>
    <n v="5"/>
    <x v="277"/>
    <x v="122"/>
    <x v="81"/>
    <x v="1"/>
    <x v="2"/>
  </r>
  <r>
    <n v="1113027"/>
    <s v="1Z71EY050392726927"/>
    <d v="2016-05-24T00:00:00"/>
    <n v="5"/>
    <x v="365"/>
    <x v="114"/>
    <x v="54"/>
    <x v="1"/>
    <x v="2"/>
  </r>
  <r>
    <n v="1113028"/>
    <s v="1Z71EY050391476404"/>
    <d v="2016-05-24T00:00:00"/>
    <n v="5"/>
    <x v="465"/>
    <x v="114"/>
    <x v="54"/>
    <x v="1"/>
    <x v="2"/>
  </r>
  <r>
    <n v="1113030"/>
    <s v="1Z71EY050299422762"/>
    <d v="2016-05-24T00:00:00"/>
    <n v="5"/>
    <x v="941"/>
    <x v="160"/>
    <x v="185"/>
    <x v="1"/>
    <x v="1"/>
  </r>
  <r>
    <n v="1113032"/>
    <s v="1Z71EY050393887565"/>
    <d v="2016-05-24T00:00:00"/>
    <n v="5"/>
    <x v="95"/>
    <x v="121"/>
    <x v="7"/>
    <x v="1"/>
    <x v="2"/>
  </r>
  <r>
    <n v="1113033"/>
    <s v="1Z71EY050393055445"/>
    <d v="2016-05-24T00:00:00"/>
    <n v="5"/>
    <x v="4831"/>
    <x v="0"/>
    <x v="7"/>
    <x v="0"/>
    <x v="0"/>
  </r>
  <r>
    <n v="1113034"/>
    <s v="1Z71EY050394591962"/>
    <d v="2016-05-24T00:00:00"/>
    <n v="5"/>
    <x v="4832"/>
    <x v="177"/>
    <x v="86"/>
    <x v="1"/>
    <x v="2"/>
  </r>
  <r>
    <n v="1113037"/>
    <s v="1Z71EY050397803512"/>
    <d v="2016-05-24T00:00:00"/>
    <n v="5"/>
    <x v="945"/>
    <x v="114"/>
    <x v="54"/>
    <x v="1"/>
    <x v="2"/>
  </r>
  <r>
    <n v="1113038"/>
    <s v="1Z71EY050193830851"/>
    <d v="2016-05-24T00:00:00"/>
    <n v="5"/>
    <x v="661"/>
    <x v="147"/>
    <x v="75"/>
    <x v="1"/>
    <x v="2"/>
  </r>
  <r>
    <n v="1113039"/>
    <s v="1Z71EY050195860593"/>
    <d v="2016-05-24T00:00:00"/>
    <n v="5"/>
    <x v="946"/>
    <x v="307"/>
    <x v="245"/>
    <x v="1"/>
    <x v="2"/>
  </r>
  <r>
    <n v="1113043"/>
    <s v="1Z71EY050396068186"/>
    <d v="2016-05-24T00:00:00"/>
    <n v="5"/>
    <x v="1386"/>
    <x v="119"/>
    <x v="62"/>
    <x v="1"/>
    <x v="2"/>
  </r>
  <r>
    <n v="1113046"/>
    <s v="1Z71EY050395739640"/>
    <d v="2016-05-24T00:00:00"/>
    <n v="5"/>
    <x v="854"/>
    <x v="121"/>
    <x v="7"/>
    <x v="1"/>
    <x v="2"/>
  </r>
  <r>
    <n v="1113047"/>
    <s v="1Z71EY050196476122"/>
    <d v="2016-05-24T00:00:00"/>
    <n v="5"/>
    <x v="2870"/>
    <x v="158"/>
    <x v="240"/>
    <x v="1"/>
    <x v="2"/>
  </r>
  <r>
    <n v="1113048"/>
    <s v="1Z71EY050399013765"/>
    <d v="2016-05-24T00:00:00"/>
    <n v="5"/>
    <x v="2010"/>
    <x v="121"/>
    <x v="7"/>
    <x v="1"/>
    <x v="2"/>
  </r>
  <r>
    <n v="1113049"/>
    <s v="1Z71EY050390203503"/>
    <d v="2016-05-24T00:00:00"/>
    <n v="5"/>
    <x v="1292"/>
    <x v="114"/>
    <x v="54"/>
    <x v="1"/>
    <x v="2"/>
  </r>
  <r>
    <n v="1113050"/>
    <s v="1Z71EY051298255177"/>
    <d v="2016-05-24T00:00:00"/>
    <n v="5"/>
    <x v="4833"/>
    <x v="148"/>
    <x v="59"/>
    <x v="1"/>
    <x v="2"/>
  </r>
  <r>
    <n v="1113051"/>
    <s v="1Z71EY050392666671"/>
    <d v="2016-05-24T00:00:00"/>
    <n v="5"/>
    <x v="4834"/>
    <x v="114"/>
    <x v="7"/>
    <x v="1"/>
    <x v="2"/>
  </r>
  <r>
    <n v="1113052"/>
    <s v="1Z71EY050396478573"/>
    <d v="2016-05-24T00:00:00"/>
    <n v="5"/>
    <x v="1048"/>
    <x v="119"/>
    <x v="62"/>
    <x v="1"/>
    <x v="2"/>
  </r>
  <r>
    <n v="1113054"/>
    <s v="1Z71EY050292762078"/>
    <d v="2016-05-24T00:00:00"/>
    <n v="5"/>
    <x v="1425"/>
    <x v="122"/>
    <x v="81"/>
    <x v="1"/>
    <x v="2"/>
  </r>
  <r>
    <n v="1113055"/>
    <s v="1Z71EY050395142696"/>
    <d v="2016-05-24T00:00:00"/>
    <n v="5"/>
    <x v="625"/>
    <x v="114"/>
    <x v="54"/>
    <x v="1"/>
    <x v="2"/>
  </r>
  <r>
    <n v="1113057"/>
    <s v="1Z71EY050294029527"/>
    <d v="2016-05-24T00:00:00"/>
    <n v="5"/>
    <x v="687"/>
    <x v="42"/>
    <x v="154"/>
    <x v="1"/>
    <x v="2"/>
  </r>
  <r>
    <n v="1113058"/>
    <s v="1Z71EY056698129499"/>
    <d v="2016-05-24T00:00:00"/>
    <n v="5"/>
    <x v="512"/>
    <x v="291"/>
    <x v="252"/>
    <x v="1"/>
    <x v="1"/>
  </r>
  <r>
    <n v="1113059"/>
    <s v="1Z71EY051292137476"/>
    <d v="2016-05-24T00:00:00"/>
    <n v="5"/>
    <x v="278"/>
    <x v="148"/>
    <x v="59"/>
    <x v="1"/>
    <x v="2"/>
  </r>
  <r>
    <n v="1113060"/>
    <s v="1Z71EY051293130284"/>
    <d v="2016-05-24T00:00:00"/>
    <n v="5"/>
    <x v="552"/>
    <x v="148"/>
    <x v="59"/>
    <x v="1"/>
    <x v="2"/>
  </r>
  <r>
    <n v="1113061"/>
    <s v="1Z71EY050394014620"/>
    <d v="2016-05-24T00:00:00"/>
    <n v="5"/>
    <x v="2356"/>
    <x v="145"/>
    <x v="56"/>
    <x v="1"/>
    <x v="2"/>
  </r>
  <r>
    <n v="1113062"/>
    <s v="1Z71EY050293206337"/>
    <d v="2016-05-24T00:00:00"/>
    <n v="5"/>
    <x v="561"/>
    <x v="252"/>
    <x v="90"/>
    <x v="1"/>
    <x v="2"/>
  </r>
  <r>
    <n v="1113063"/>
    <s v="1Z71EY050397057481"/>
    <d v="2016-05-24T00:00:00"/>
    <n v="5"/>
    <x v="2905"/>
    <x v="121"/>
    <x v="69"/>
    <x v="1"/>
    <x v="2"/>
  </r>
  <r>
    <n v="1113067"/>
    <s v="1Z71EY054291139517"/>
    <d v="2016-05-24T00:00:00"/>
    <n v="5"/>
    <x v="4835"/>
    <x v="0"/>
    <x v="12"/>
    <x v="0"/>
    <x v="0"/>
  </r>
  <r>
    <n v="1113068"/>
    <s v="1Z71EY050398260811"/>
    <d v="2016-05-24T00:00:00"/>
    <n v="5"/>
    <x v="1256"/>
    <x v="121"/>
    <x v="7"/>
    <x v="1"/>
    <x v="2"/>
  </r>
  <r>
    <n v="1113070"/>
    <s v="1Z71EY050398024666"/>
    <d v="2016-05-24T00:00:00"/>
    <n v="5"/>
    <x v="498"/>
    <x v="114"/>
    <x v="7"/>
    <x v="1"/>
    <x v="2"/>
  </r>
  <r>
    <n v="1113071"/>
    <s v="1Z71EY050399900225"/>
    <d v="2016-05-24T00:00:00"/>
    <n v="5"/>
    <x v="86"/>
    <x v="114"/>
    <x v="69"/>
    <x v="1"/>
    <x v="2"/>
  </r>
  <r>
    <n v="1113072"/>
    <s v="1Z71EY050399778118"/>
    <d v="2016-05-24T00:00:00"/>
    <n v="5"/>
    <x v="4836"/>
    <x v="0"/>
    <x v="54"/>
    <x v="0"/>
    <x v="0"/>
  </r>
  <r>
    <n v="1113074"/>
    <s v="1Z71EY050396349275"/>
    <d v="2016-05-24T00:00:00"/>
    <n v="5"/>
    <x v="556"/>
    <x v="146"/>
    <x v="31"/>
    <x v="1"/>
    <x v="2"/>
  </r>
  <r>
    <n v="1113075"/>
    <s v="1Z71EY050296727546"/>
    <d v="2016-05-24T00:00:00"/>
    <n v="5"/>
    <x v="1611"/>
    <x v="276"/>
    <x v="153"/>
    <x v="1"/>
    <x v="2"/>
  </r>
  <r>
    <n v="1113077"/>
    <s v="1Z71EY050391913093"/>
    <d v="2016-05-24T00:00:00"/>
    <n v="5"/>
    <x v="961"/>
    <x v="114"/>
    <x v="54"/>
    <x v="1"/>
    <x v="2"/>
  </r>
  <r>
    <n v="1113078"/>
    <s v="1Z71EY050392890713"/>
    <d v="2016-05-24T00:00:00"/>
    <n v="5"/>
    <x v="221"/>
    <x v="0"/>
    <x v="7"/>
    <x v="0"/>
    <x v="0"/>
  </r>
  <r>
    <n v="1113079"/>
    <s v="1Z71EY056791452248"/>
    <d v="2016-05-24T00:00:00"/>
    <n v="5"/>
    <x v="4837"/>
    <x v="126"/>
    <x v="60"/>
    <x v="1"/>
    <x v="2"/>
  </r>
  <r>
    <n v="1113081"/>
    <s v="1Z71EY050399963284"/>
    <d v="2016-05-24T00:00:00"/>
    <n v="5"/>
    <x v="922"/>
    <x v="114"/>
    <x v="54"/>
    <x v="1"/>
    <x v="2"/>
  </r>
  <r>
    <n v="1113087"/>
    <s v="1Z71EY050391173142"/>
    <d v="2016-05-24T00:00:00"/>
    <n v="5"/>
    <x v="537"/>
    <x v="114"/>
    <x v="54"/>
    <x v="1"/>
    <x v="2"/>
  </r>
  <r>
    <n v="1113089"/>
    <s v="1Z71EY050391795408"/>
    <d v="2016-05-24T00:00:00"/>
    <n v="5"/>
    <x v="272"/>
    <x v="161"/>
    <x v="69"/>
    <x v="1"/>
    <x v="2"/>
  </r>
  <r>
    <n v="1113090"/>
    <s v="1Z71EY051298589138"/>
    <d v="2016-05-24T00:00:00"/>
    <n v="5"/>
    <x v="372"/>
    <x v="159"/>
    <x v="73"/>
    <x v="1"/>
    <x v="2"/>
  </r>
  <r>
    <n v="1113092"/>
    <s v="1Z71EY050398627096"/>
    <d v="2016-05-24T00:00:00"/>
    <n v="5"/>
    <x v="4838"/>
    <x v="121"/>
    <x v="69"/>
    <x v="1"/>
    <x v="2"/>
  </r>
  <r>
    <n v="1113094"/>
    <s v="1Z71EY050396707128"/>
    <d v="2016-05-24T00:00:00"/>
    <n v="5"/>
    <x v="465"/>
    <x v="121"/>
    <x v="7"/>
    <x v="1"/>
    <x v="2"/>
  </r>
  <r>
    <n v="1113102"/>
    <s v="1Z71EY050290173860"/>
    <d v="2016-05-24T00:00:00"/>
    <n v="5"/>
    <x v="82"/>
    <x v="122"/>
    <x v="81"/>
    <x v="1"/>
    <x v="2"/>
  </r>
  <r>
    <n v="1113103"/>
    <s v="1Z71EY050297584565"/>
    <d v="2016-05-24T00:00:00"/>
    <n v="5"/>
    <x v="2194"/>
    <x v="113"/>
    <x v="64"/>
    <x v="1"/>
    <x v="2"/>
  </r>
  <r>
    <n v="1113106"/>
    <s v="1Z71EY050395871596"/>
    <d v="2016-05-24T00:00:00"/>
    <n v="5"/>
    <x v="2792"/>
    <x v="161"/>
    <x v="69"/>
    <x v="1"/>
    <x v="2"/>
  </r>
  <r>
    <n v="1113108"/>
    <s v="1Z71EY050294386589"/>
    <d v="2016-05-24T00:00:00"/>
    <n v="5"/>
    <x v="4839"/>
    <x v="299"/>
    <x v="177"/>
    <x v="1"/>
    <x v="2"/>
  </r>
  <r>
    <n v="1113111"/>
    <s v="1Z71EY050395730201"/>
    <d v="2016-05-24T00:00:00"/>
    <n v="5"/>
    <x v="563"/>
    <x v="114"/>
    <x v="54"/>
    <x v="1"/>
    <x v="2"/>
  </r>
  <r>
    <n v="1113113"/>
    <s v="1Z71EY050397941971"/>
    <d v="2016-05-24T00:00:00"/>
    <n v="5"/>
    <x v="189"/>
    <x v="121"/>
    <x v="7"/>
    <x v="1"/>
    <x v="2"/>
  </r>
  <r>
    <n v="1113114"/>
    <s v="1Z71EY050395046415"/>
    <d v="2016-05-24T00:00:00"/>
    <n v="5"/>
    <x v="153"/>
    <x v="114"/>
    <x v="54"/>
    <x v="1"/>
    <x v="2"/>
  </r>
  <r>
    <n v="1113115"/>
    <s v="1Z71EY050398171391"/>
    <d v="2016-05-24T00:00:00"/>
    <n v="5"/>
    <x v="288"/>
    <x v="114"/>
    <x v="54"/>
    <x v="1"/>
    <x v="2"/>
  </r>
  <r>
    <n v="1113116"/>
    <s v="1Z71EY050299607358"/>
    <d v="2016-05-24T00:00:00"/>
    <n v="5"/>
    <x v="691"/>
    <x v="630"/>
    <x v="90"/>
    <x v="1"/>
    <x v="2"/>
  </r>
  <r>
    <n v="1113118"/>
    <s v="1Z71EY054294855621"/>
    <d v="2016-05-24T00:00:00"/>
    <n v="5"/>
    <x v="4840"/>
    <x v="0"/>
    <x v="900"/>
    <x v="0"/>
    <x v="0"/>
  </r>
  <r>
    <n v="1113119"/>
    <s v="1Z71EY050397406666"/>
    <d v="2016-05-24T00:00:00"/>
    <n v="5"/>
    <x v="772"/>
    <x v="121"/>
    <x v="7"/>
    <x v="1"/>
    <x v="2"/>
  </r>
  <r>
    <n v="1113120"/>
    <s v="1Z71EY050396299445"/>
    <d v="2016-05-24T00:00:00"/>
    <n v="5"/>
    <x v="4841"/>
    <x v="127"/>
    <x v="54"/>
    <x v="1"/>
    <x v="2"/>
  </r>
  <r>
    <n v="1113122"/>
    <s v="1Z71EY056792010606"/>
    <d v="2016-05-24T00:00:00"/>
    <n v="5"/>
    <x v="3815"/>
    <x v="125"/>
    <x v="71"/>
    <x v="1"/>
    <x v="2"/>
  </r>
  <r>
    <n v="1113123"/>
    <s v="1Z71EY051291772148"/>
    <d v="2016-05-24T00:00:00"/>
    <n v="5"/>
    <x v="2056"/>
    <x v="391"/>
    <x v="198"/>
    <x v="1"/>
    <x v="2"/>
  </r>
  <r>
    <n v="1113125"/>
    <s v="1Z71EY050393635989"/>
    <d v="2016-05-24T00:00:00"/>
    <n v="5"/>
    <x v="184"/>
    <x v="114"/>
    <x v="54"/>
    <x v="1"/>
    <x v="2"/>
  </r>
  <r>
    <n v="1113126"/>
    <s v="1Z71EY050290671894"/>
    <d v="2016-05-24T00:00:00"/>
    <n v="5"/>
    <x v="27"/>
    <x v="299"/>
    <x v="177"/>
    <x v="1"/>
    <x v="2"/>
  </r>
  <r>
    <n v="1113130"/>
    <s v="1Z71EY050397247285"/>
    <d v="2016-05-25T00:00:00"/>
    <n v="5"/>
    <x v="860"/>
    <x v="0"/>
    <x v="7"/>
    <x v="0"/>
    <x v="0"/>
  </r>
  <r>
    <n v="1113131"/>
    <s v="1Z71EY050397188554"/>
    <d v="2016-05-24T00:00:00"/>
    <n v="5"/>
    <x v="2943"/>
    <x v="114"/>
    <x v="69"/>
    <x v="1"/>
    <x v="2"/>
  </r>
  <r>
    <n v="1113132"/>
    <s v="1Z71EY050394807069"/>
    <d v="2016-05-24T00:00:00"/>
    <n v="5"/>
    <x v="776"/>
    <x v="121"/>
    <x v="7"/>
    <x v="1"/>
    <x v="2"/>
  </r>
  <r>
    <n v="1113133"/>
    <s v="1Z71EY050293633876"/>
    <d v="2016-05-24T00:00:00"/>
    <n v="5"/>
    <x v="779"/>
    <x v="155"/>
    <x v="158"/>
    <x v="1"/>
    <x v="2"/>
  </r>
  <r>
    <n v="1113134"/>
    <s v="1Z71EY050296097361"/>
    <d v="2016-05-24T00:00:00"/>
    <n v="5"/>
    <x v="2650"/>
    <x v="122"/>
    <x v="81"/>
    <x v="1"/>
    <x v="2"/>
  </r>
  <r>
    <n v="1113135"/>
    <s v="1Z71EY050296406213"/>
    <d v="2016-05-24T00:00:00"/>
    <n v="5"/>
    <x v="2469"/>
    <x v="42"/>
    <x v="154"/>
    <x v="1"/>
    <x v="2"/>
  </r>
  <r>
    <n v="1113143"/>
    <s v="1Z71EY056798140929"/>
    <d v="2016-05-24T00:00:00"/>
    <n v="5"/>
    <x v="2736"/>
    <x v="152"/>
    <x v="102"/>
    <x v="1"/>
    <x v="2"/>
  </r>
  <r>
    <n v="1113144"/>
    <s v="1Z71EY050390875118"/>
    <d v="2016-05-24T00:00:00"/>
    <n v="5"/>
    <x v="595"/>
    <x v="114"/>
    <x v="54"/>
    <x v="1"/>
    <x v="2"/>
  </r>
  <r>
    <n v="1113146"/>
    <s v="1Z71EY050392039456"/>
    <d v="2016-05-24T00:00:00"/>
    <n v="5"/>
    <x v="300"/>
    <x v="114"/>
    <x v="54"/>
    <x v="1"/>
    <x v="2"/>
  </r>
  <r>
    <n v="1113149"/>
    <s v="1Z71EY050394973040"/>
    <d v="2016-05-24T00:00:00"/>
    <n v="5"/>
    <x v="288"/>
    <x v="114"/>
    <x v="54"/>
    <x v="1"/>
    <x v="2"/>
  </r>
  <r>
    <n v="1113150"/>
    <s v="1Z71EY050390330778"/>
    <d v="2016-05-24T00:00:00"/>
    <n v="5"/>
    <x v="38"/>
    <x v="114"/>
    <x v="54"/>
    <x v="1"/>
    <x v="2"/>
  </r>
  <r>
    <n v="1113151"/>
    <s v="1Z71EY050390935124"/>
    <d v="2016-05-24T00:00:00"/>
    <n v="5"/>
    <x v="1101"/>
    <x v="161"/>
    <x v="69"/>
    <x v="1"/>
    <x v="2"/>
  </r>
  <r>
    <n v="1113152"/>
    <s v="1Z71EY050393653245"/>
    <d v="2016-05-24T00:00:00"/>
    <n v="5"/>
    <x v="855"/>
    <x v="114"/>
    <x v="54"/>
    <x v="1"/>
    <x v="2"/>
  </r>
  <r>
    <n v="1113153"/>
    <s v="1Z71EY054291414844"/>
    <d v="2016-05-24T00:00:00"/>
    <n v="5"/>
    <x v="4842"/>
    <x v="0"/>
    <x v="12"/>
    <x v="0"/>
    <x v="0"/>
  </r>
  <r>
    <n v="1113154"/>
    <s v="1Z71EY051299898294"/>
    <d v="2016-05-24T00:00:00"/>
    <n v="5"/>
    <x v="854"/>
    <x v="148"/>
    <x v="59"/>
    <x v="1"/>
    <x v="2"/>
  </r>
  <r>
    <n v="1113156"/>
    <s v="1Z71EY050295871981"/>
    <d v="2016-05-24T00:00:00"/>
    <n v="5"/>
    <x v="4843"/>
    <x v="569"/>
    <x v="177"/>
    <x v="1"/>
    <x v="2"/>
  </r>
  <r>
    <n v="1113157"/>
    <s v="1Z71EY050393773544"/>
    <d v="2016-05-24T00:00:00"/>
    <n v="5"/>
    <x v="1527"/>
    <x v="114"/>
    <x v="54"/>
    <x v="1"/>
    <x v="2"/>
  </r>
  <r>
    <n v="1113158"/>
    <s v="1Z71EY050396452377"/>
    <d v="2016-05-24T00:00:00"/>
    <n v="5"/>
    <x v="1332"/>
    <x v="114"/>
    <x v="7"/>
    <x v="1"/>
    <x v="2"/>
  </r>
  <r>
    <n v="1113160"/>
    <s v="1Z71EY050394192036"/>
    <d v="2016-05-24T00:00:00"/>
    <n v="5"/>
    <x v="4844"/>
    <x v="114"/>
    <x v="54"/>
    <x v="1"/>
    <x v="2"/>
  </r>
  <r>
    <n v="1113161"/>
    <s v="1Z71EY056798679974"/>
    <d v="2016-05-24T00:00:00"/>
    <n v="5"/>
    <x v="956"/>
    <x v="254"/>
    <x v="60"/>
    <x v="1"/>
    <x v="2"/>
  </r>
  <r>
    <n v="1113164"/>
    <s v="1Z71EY050196749391"/>
    <d v="2016-05-24T00:00:00"/>
    <n v="5"/>
    <x v="2513"/>
    <x v="376"/>
    <x v="249"/>
    <x v="1"/>
    <x v="2"/>
  </r>
  <r>
    <n v="1113165"/>
    <s v="1Z71EY050295336872"/>
    <d v="2016-05-24T00:00:00"/>
    <n v="5"/>
    <x v="1002"/>
    <x v="252"/>
    <x v="90"/>
    <x v="1"/>
    <x v="2"/>
  </r>
  <r>
    <n v="1113168"/>
    <s v="1Z71EY050391655747"/>
    <d v="2016-05-24T00:00:00"/>
    <n v="5"/>
    <x v="86"/>
    <x v="114"/>
    <x v="54"/>
    <x v="1"/>
    <x v="2"/>
  </r>
  <r>
    <n v="1113169"/>
    <s v="1Z71EY050399587931"/>
    <d v="2016-05-24T00:00:00"/>
    <n v="5"/>
    <x v="2711"/>
    <x v="121"/>
    <x v="7"/>
    <x v="1"/>
    <x v="2"/>
  </r>
  <r>
    <n v="1113170"/>
    <s v="1Z71EY050299177788"/>
    <d v="2016-05-24T00:00:00"/>
    <n v="5"/>
    <x v="1176"/>
    <x v="299"/>
    <x v="64"/>
    <x v="1"/>
    <x v="2"/>
  </r>
  <r>
    <n v="1113172"/>
    <s v="1Z71EY050295865318"/>
    <d v="2016-05-24T00:00:00"/>
    <n v="5"/>
    <x v="77"/>
    <x v="113"/>
    <x v="64"/>
    <x v="1"/>
    <x v="2"/>
  </r>
  <r>
    <n v="1113173"/>
    <s v="1Z71EY050391490059"/>
    <d v="2016-05-24T00:00:00"/>
    <n v="5"/>
    <x v="1400"/>
    <x v="114"/>
    <x v="54"/>
    <x v="1"/>
    <x v="2"/>
  </r>
  <r>
    <n v="1113176"/>
    <s v="1Z71EY050391165508"/>
    <d v="2016-05-24T00:00:00"/>
    <n v="5"/>
    <x v="3014"/>
    <x v="794"/>
    <x v="109"/>
    <x v="1"/>
    <x v="2"/>
  </r>
  <r>
    <n v="1113177"/>
    <s v="1Z71EY050199413050"/>
    <d v="2016-05-24T00:00:00"/>
    <n v="5"/>
    <x v="1188"/>
    <x v="977"/>
    <x v="901"/>
    <x v="1"/>
    <x v="2"/>
  </r>
  <r>
    <n v="1113178"/>
    <s v="1Z71EY050298758081"/>
    <d v="2016-05-24T00:00:00"/>
    <n v="5"/>
    <x v="1666"/>
    <x v="122"/>
    <x v="81"/>
    <x v="1"/>
    <x v="2"/>
  </r>
  <r>
    <n v="1113179"/>
    <s v="1Z71EY051291958457"/>
    <d v="2016-05-24T00:00:00"/>
    <n v="5"/>
    <x v="2705"/>
    <x v="149"/>
    <x v="59"/>
    <x v="1"/>
    <x v="1"/>
  </r>
  <r>
    <n v="1113180"/>
    <s v="1Z71EY056797018279"/>
    <d v="2016-05-24T00:00:00"/>
    <n v="5"/>
    <x v="3642"/>
    <x v="126"/>
    <x v="60"/>
    <x v="1"/>
    <x v="2"/>
  </r>
  <r>
    <n v="1113185"/>
    <s v="1Z71EY050392137368"/>
    <d v="2016-05-24T00:00:00"/>
    <n v="5"/>
    <x v="452"/>
    <x v="114"/>
    <x v="54"/>
    <x v="1"/>
    <x v="2"/>
  </r>
  <r>
    <n v="1113186"/>
    <s v="1Z71EY050192251943"/>
    <d v="2016-05-24T00:00:00"/>
    <n v="5"/>
    <x v="311"/>
    <x v="168"/>
    <x v="168"/>
    <x v="1"/>
    <x v="1"/>
  </r>
  <r>
    <n v="1113187"/>
    <s v="1Z71EY050390910089"/>
    <d v="2016-05-24T00:00:00"/>
    <n v="5"/>
    <x v="4845"/>
    <x v="0"/>
    <x v="54"/>
    <x v="0"/>
    <x v="0"/>
  </r>
  <r>
    <n v="1113188"/>
    <s v="1Z71EY050395450915"/>
    <d v="2016-05-24T00:00:00"/>
    <n v="5"/>
    <x v="154"/>
    <x v="114"/>
    <x v="54"/>
    <x v="1"/>
    <x v="2"/>
  </r>
  <r>
    <n v="1113191"/>
    <s v="1Z71EY050395269112"/>
    <d v="2016-05-24T00:00:00"/>
    <n v="5"/>
    <x v="4846"/>
    <x v="114"/>
    <x v="54"/>
    <x v="1"/>
    <x v="2"/>
  </r>
  <r>
    <n v="1113192"/>
    <s v="1Z71EY050194565566"/>
    <d v="2016-05-24T00:00:00"/>
    <n v="5"/>
    <x v="1287"/>
    <x v="287"/>
    <x v="175"/>
    <x v="1"/>
    <x v="2"/>
  </r>
  <r>
    <n v="1113193"/>
    <s v="1Z71EY056790776052"/>
    <d v="2016-05-26T00:00:00"/>
    <n v="5"/>
    <x v="4847"/>
    <x v="134"/>
    <x v="493"/>
    <x v="1"/>
    <x v="2"/>
  </r>
  <r>
    <n v="1113194"/>
    <s v="1Z71EY050398984852"/>
    <d v="2016-05-24T00:00:00"/>
    <n v="5"/>
    <x v="1126"/>
    <x v="389"/>
    <x v="7"/>
    <x v="1"/>
    <x v="2"/>
  </r>
  <r>
    <n v="1113196"/>
    <s v="1Z71EY050191173628"/>
    <d v="2016-05-24T00:00:00"/>
    <n v="5"/>
    <x v="974"/>
    <x v="206"/>
    <x v="239"/>
    <x v="1"/>
    <x v="2"/>
  </r>
  <r>
    <n v="1113198"/>
    <s v="1Z71EY050291754481"/>
    <d v="2016-05-24T00:00:00"/>
    <n v="5"/>
    <x v="4670"/>
    <x v="299"/>
    <x v="177"/>
    <x v="1"/>
    <x v="2"/>
  </r>
  <r>
    <n v="1113200"/>
    <s v="1Z71EY050391915591"/>
    <d v="2016-05-24T00:00:00"/>
    <n v="5"/>
    <x v="2393"/>
    <x v="114"/>
    <x v="54"/>
    <x v="1"/>
    <x v="2"/>
  </r>
  <r>
    <n v="1113201"/>
    <s v="1Z71EY050393602433"/>
    <d v="2016-05-24T00:00:00"/>
    <n v="5"/>
    <x v="88"/>
    <x v="114"/>
    <x v="69"/>
    <x v="1"/>
    <x v="2"/>
  </r>
  <r>
    <n v="1113202"/>
    <s v="1Z71EY050397893596"/>
    <d v="2016-05-24T00:00:00"/>
    <n v="5"/>
    <x v="381"/>
    <x v="114"/>
    <x v="54"/>
    <x v="1"/>
    <x v="2"/>
  </r>
  <r>
    <n v="1113203"/>
    <s v="1Z71EY050398005258"/>
    <d v="2016-05-24T00:00:00"/>
    <n v="5"/>
    <x v="76"/>
    <x v="145"/>
    <x v="56"/>
    <x v="1"/>
    <x v="2"/>
  </r>
  <r>
    <n v="1113204"/>
    <s v="1Z71EY050396455454"/>
    <d v="2016-05-24T00:00:00"/>
    <n v="5"/>
    <x v="76"/>
    <x v="114"/>
    <x v="54"/>
    <x v="1"/>
    <x v="2"/>
  </r>
  <r>
    <n v="1113206"/>
    <s v="1Z71EY050195432073"/>
    <d v="2016-05-24T00:00:00"/>
    <n v="5"/>
    <x v="189"/>
    <x v="394"/>
    <x v="208"/>
    <x v="1"/>
    <x v="2"/>
  </r>
  <r>
    <n v="1113207"/>
    <s v="1Z71EY050390537626"/>
    <d v="2016-05-24T00:00:00"/>
    <n v="5"/>
    <x v="76"/>
    <x v="114"/>
    <x v="54"/>
    <x v="1"/>
    <x v="2"/>
  </r>
  <r>
    <n v="1113208"/>
    <s v="1Z71EY050391743188"/>
    <d v="2016-05-24T00:00:00"/>
    <n v="5"/>
    <x v="3501"/>
    <x v="197"/>
    <x v="54"/>
    <x v="1"/>
    <x v="2"/>
  </r>
  <r>
    <n v="1113210"/>
    <s v="1Z71EY050393453774"/>
    <d v="2016-05-24T00:00:00"/>
    <n v="5"/>
    <x v="457"/>
    <x v="114"/>
    <x v="54"/>
    <x v="1"/>
    <x v="2"/>
  </r>
  <r>
    <n v="1113211"/>
    <s v="1Z71EY050393973711"/>
    <d v="2016-05-24T00:00:00"/>
    <n v="5"/>
    <x v="457"/>
    <x v="114"/>
    <x v="54"/>
    <x v="1"/>
    <x v="2"/>
  </r>
  <r>
    <n v="1113212"/>
    <s v="1Z71EY050399025074"/>
    <d v="2016-05-24T00:00:00"/>
    <n v="5"/>
    <x v="76"/>
    <x v="114"/>
    <x v="54"/>
    <x v="1"/>
    <x v="2"/>
  </r>
  <r>
    <n v="1113213"/>
    <s v="1Z71EY050397775035"/>
    <d v="2016-05-24T00:00:00"/>
    <n v="5"/>
    <x v="82"/>
    <x v="114"/>
    <x v="54"/>
    <x v="1"/>
    <x v="2"/>
  </r>
  <r>
    <n v="1113214"/>
    <s v="1Z71EY050395188218"/>
    <d v="2016-05-24T00:00:00"/>
    <n v="5"/>
    <x v="1882"/>
    <x v="154"/>
    <x v="56"/>
    <x v="1"/>
    <x v="2"/>
  </r>
  <r>
    <n v="1113215"/>
    <s v="1Z71EY051296833662"/>
    <d v="2016-05-24T00:00:00"/>
    <n v="5"/>
    <x v="3404"/>
    <x v="484"/>
    <x v="198"/>
    <x v="1"/>
    <x v="2"/>
  </r>
  <r>
    <n v="1113216"/>
    <s v="1Z71EY050391361724"/>
    <d v="2016-05-24T00:00:00"/>
    <n v="5"/>
    <x v="3563"/>
    <x v="127"/>
    <x v="54"/>
    <x v="1"/>
    <x v="2"/>
  </r>
  <r>
    <n v="1113219"/>
    <s v="1Z71EY050395798872"/>
    <d v="2016-05-24T00:00:00"/>
    <n v="5"/>
    <x v="1840"/>
    <x v="114"/>
    <x v="54"/>
    <x v="1"/>
    <x v="2"/>
  </r>
  <r>
    <n v="1113220"/>
    <s v="1Z71EY056798110603"/>
    <d v="2016-05-24T00:00:00"/>
    <n v="5"/>
    <x v="85"/>
    <x v="125"/>
    <x v="902"/>
    <x v="1"/>
    <x v="1"/>
  </r>
  <r>
    <n v="1113223"/>
    <s v="1Z71EY056798141919"/>
    <d v="2016-05-24T00:00:00"/>
    <n v="5"/>
    <x v="286"/>
    <x v="303"/>
    <x v="68"/>
    <x v="1"/>
    <x v="2"/>
  </r>
  <r>
    <n v="1113224"/>
    <s v="1Z71EY050392776043"/>
    <d v="2016-05-24T00:00:00"/>
    <n v="5"/>
    <x v="457"/>
    <x v="114"/>
    <x v="54"/>
    <x v="1"/>
    <x v="2"/>
  </r>
  <r>
    <n v="1113226"/>
    <s v="1Z71EY050199183371"/>
    <d v="2016-05-24T00:00:00"/>
    <n v="5"/>
    <x v="725"/>
    <x v="237"/>
    <x v="176"/>
    <x v="1"/>
    <x v="2"/>
  </r>
  <r>
    <n v="1113230"/>
    <s v="1Z71EY050391389679"/>
    <d v="2016-05-24T00:00:00"/>
    <n v="5"/>
    <x v="457"/>
    <x v="114"/>
    <x v="54"/>
    <x v="1"/>
    <x v="2"/>
  </r>
  <r>
    <n v="1113232"/>
    <s v="1Z71EY050398540572"/>
    <d v="2016-05-24T00:00:00"/>
    <n v="5"/>
    <x v="3438"/>
    <x v="114"/>
    <x v="54"/>
    <x v="1"/>
    <x v="2"/>
  </r>
  <r>
    <n v="1113234"/>
    <s v="1Z71EY056793556490"/>
    <d v="2016-05-24T00:00:00"/>
    <n v="5"/>
    <x v="101"/>
    <x v="272"/>
    <x v="225"/>
    <x v="1"/>
    <x v="2"/>
  </r>
  <r>
    <n v="1113235"/>
    <s v="1Z71EY050393775104"/>
    <d v="2016-05-24T00:00:00"/>
    <n v="5"/>
    <x v="3501"/>
    <x v="114"/>
    <x v="54"/>
    <x v="1"/>
    <x v="2"/>
  </r>
  <r>
    <n v="1113239"/>
    <s v="1Z71EY050392930554"/>
    <d v="2016-05-24T00:00:00"/>
    <n v="5"/>
    <x v="457"/>
    <x v="114"/>
    <x v="54"/>
    <x v="1"/>
    <x v="2"/>
  </r>
  <r>
    <n v="1113240"/>
    <s v="1Z71EY050395905504"/>
    <d v="2016-05-24T00:00:00"/>
    <n v="5"/>
    <x v="388"/>
    <x v="114"/>
    <x v="54"/>
    <x v="1"/>
    <x v="2"/>
  </r>
  <r>
    <n v="1113241"/>
    <s v="1Z71EY050393646502"/>
    <d v="2016-05-24T00:00:00"/>
    <n v="5"/>
    <x v="457"/>
    <x v="161"/>
    <x v="69"/>
    <x v="1"/>
    <x v="2"/>
  </r>
  <r>
    <n v="1113242"/>
    <s v="1Z71EY050396810533"/>
    <d v="2016-05-24T00:00:00"/>
    <n v="5"/>
    <x v="3016"/>
    <x v="121"/>
    <x v="7"/>
    <x v="1"/>
    <x v="2"/>
  </r>
  <r>
    <n v="1113243"/>
    <s v="1Z71EY050391856744"/>
    <d v="2016-05-24T00:00:00"/>
    <n v="5"/>
    <x v="286"/>
    <x v="119"/>
    <x v="62"/>
    <x v="1"/>
    <x v="2"/>
  </r>
  <r>
    <n v="1113245"/>
    <s v="1Z71EY050392376145"/>
    <d v="2016-05-24T00:00:00"/>
    <n v="5"/>
    <x v="457"/>
    <x v="119"/>
    <x v="62"/>
    <x v="1"/>
    <x v="2"/>
  </r>
  <r>
    <n v="1113248"/>
    <s v="1Z71EY050392486384"/>
    <d v="2016-05-24T00:00:00"/>
    <n v="5"/>
    <x v="759"/>
    <x v="114"/>
    <x v="54"/>
    <x v="1"/>
    <x v="2"/>
  </r>
  <r>
    <n v="1113249"/>
    <s v="1Z71EY050290114405"/>
    <d v="2016-05-24T00:00:00"/>
    <n v="5"/>
    <x v="189"/>
    <x v="122"/>
    <x v="81"/>
    <x v="1"/>
    <x v="2"/>
  </r>
  <r>
    <n v="1113250"/>
    <s v="1Z71EY050393438488"/>
    <d v="2016-05-24T00:00:00"/>
    <n v="5"/>
    <x v="457"/>
    <x v="114"/>
    <x v="54"/>
    <x v="1"/>
    <x v="2"/>
  </r>
  <r>
    <n v="1113251"/>
    <s v="1Z71EY056793418737"/>
    <d v="2016-05-26T00:00:00"/>
    <n v="5"/>
    <x v="996"/>
    <x v="120"/>
    <x v="77"/>
    <x v="1"/>
    <x v="2"/>
  </r>
  <r>
    <n v="1113252"/>
    <s v="1Z71EY056794476397"/>
    <d v="2016-05-24T00:00:00"/>
    <n v="5"/>
    <x v="76"/>
    <x v="135"/>
    <x v="146"/>
    <x v="1"/>
    <x v="2"/>
  </r>
  <r>
    <n v="1113254"/>
    <s v="1Z71EY050390155039"/>
    <d v="2016-05-24T00:00:00"/>
    <n v="5"/>
    <x v="3438"/>
    <x v="114"/>
    <x v="54"/>
    <x v="1"/>
    <x v="2"/>
  </r>
  <r>
    <n v="1113255"/>
    <s v="1Z71EY050399883718"/>
    <d v="2016-05-24T00:00:00"/>
    <n v="5"/>
    <x v="76"/>
    <x v="114"/>
    <x v="54"/>
    <x v="1"/>
    <x v="2"/>
  </r>
  <r>
    <n v="1113256"/>
    <s v="1Z71EY050392379231"/>
    <d v="2016-05-24T00:00:00"/>
    <n v="5"/>
    <x v="410"/>
    <x v="114"/>
    <x v="54"/>
    <x v="1"/>
    <x v="2"/>
  </r>
  <r>
    <n v="1113257"/>
    <s v="1Z71EY050390918376"/>
    <d v="2016-05-24T00:00:00"/>
    <n v="5"/>
    <x v="362"/>
    <x v="121"/>
    <x v="7"/>
    <x v="1"/>
    <x v="2"/>
  </r>
  <r>
    <n v="1113259"/>
    <s v="1Z71EY051291722504"/>
    <d v="2016-05-24T00:00:00"/>
    <n v="5"/>
    <x v="496"/>
    <x v="149"/>
    <x v="73"/>
    <x v="1"/>
    <x v="2"/>
  </r>
  <r>
    <n v="1113260"/>
    <s v="1Z71EY050298852504"/>
    <d v="2016-05-24T00:00:00"/>
    <n v="5"/>
    <x v="2522"/>
    <x v="252"/>
    <x v="90"/>
    <x v="1"/>
    <x v="2"/>
  </r>
  <r>
    <n v="1113262"/>
    <s v="1Z71EY056797968421"/>
    <d v="2016-05-26T00:00:00"/>
    <n v="5"/>
    <x v="184"/>
    <x v="173"/>
    <x v="45"/>
    <x v="1"/>
    <x v="2"/>
  </r>
  <r>
    <n v="1113264"/>
    <s v="1Z71EY050393099158"/>
    <d v="2016-05-24T00:00:00"/>
    <n v="5"/>
    <x v="362"/>
    <x v="121"/>
    <x v="7"/>
    <x v="1"/>
    <x v="2"/>
  </r>
  <r>
    <n v="1113265"/>
    <s v="1Z71EY050395566041"/>
    <d v="2016-05-24T00:00:00"/>
    <n v="5"/>
    <x v="4848"/>
    <x v="112"/>
    <x v="54"/>
    <x v="1"/>
    <x v="2"/>
  </r>
  <r>
    <n v="1113268"/>
    <s v="1Z71EY050394601763"/>
    <d v="2016-05-24T00:00:00"/>
    <n v="5"/>
    <x v="457"/>
    <x v="114"/>
    <x v="54"/>
    <x v="1"/>
    <x v="2"/>
  </r>
  <r>
    <n v="1113270"/>
    <s v="1Z71EY050396660544"/>
    <d v="2016-05-24T00:00:00"/>
    <n v="5"/>
    <x v="457"/>
    <x v="114"/>
    <x v="54"/>
    <x v="1"/>
    <x v="2"/>
  </r>
  <r>
    <n v="1113272"/>
    <s v="1Z71EY050391811336"/>
    <d v="2016-05-24T00:00:00"/>
    <n v="5"/>
    <x v="3746"/>
    <x v="114"/>
    <x v="54"/>
    <x v="1"/>
    <x v="2"/>
  </r>
  <r>
    <n v="1113274"/>
    <s v="1Z71EY050394827136"/>
    <d v="2016-05-24T00:00:00"/>
    <n v="5"/>
    <x v="3016"/>
    <x v="114"/>
    <x v="54"/>
    <x v="1"/>
    <x v="2"/>
  </r>
  <r>
    <n v="1113275"/>
    <s v="1Z71EY056796452257"/>
    <d v="2016-05-26T00:00:00"/>
    <n v="5"/>
    <x v="1527"/>
    <x v="135"/>
    <x v="146"/>
    <x v="1"/>
    <x v="2"/>
  </r>
  <r>
    <n v="1113276"/>
    <s v="1Z71EY050390266633"/>
    <d v="2016-05-24T00:00:00"/>
    <n v="5"/>
    <x v="89"/>
    <x v="121"/>
    <x v="7"/>
    <x v="1"/>
    <x v="2"/>
  </r>
  <r>
    <n v="1113278"/>
    <s v="1Z71EY050397017998"/>
    <d v="2016-05-24T00:00:00"/>
    <n v="5"/>
    <x v="362"/>
    <x v="114"/>
    <x v="7"/>
    <x v="1"/>
    <x v="2"/>
  </r>
  <r>
    <n v="1113280"/>
    <s v="1Z71EY050394838400"/>
    <d v="2016-05-24T00:00:00"/>
    <n v="5"/>
    <x v="457"/>
    <x v="121"/>
    <x v="7"/>
    <x v="1"/>
    <x v="2"/>
  </r>
  <r>
    <n v="1113281"/>
    <s v="1Z71EY051299682383"/>
    <d v="2016-05-24T00:00:00"/>
    <n v="5"/>
    <x v="4849"/>
    <x v="148"/>
    <x v="59"/>
    <x v="1"/>
    <x v="2"/>
  </r>
  <r>
    <n v="1113282"/>
    <s v="1Z71EY050397757475"/>
    <d v="2016-05-24T00:00:00"/>
    <n v="5"/>
    <x v="740"/>
    <x v="114"/>
    <x v="54"/>
    <x v="1"/>
    <x v="2"/>
  </r>
  <r>
    <n v="1113285"/>
    <s v="1Z71EY050191002384"/>
    <d v="2016-05-24T00:00:00"/>
    <n v="5"/>
    <x v="480"/>
    <x v="294"/>
    <x v="205"/>
    <x v="1"/>
    <x v="2"/>
  </r>
  <r>
    <n v="1113288"/>
    <s v="1Z71EY056796799482"/>
    <d v="2016-05-26T00:00:00"/>
    <n v="5"/>
    <x v="3501"/>
    <x v="233"/>
    <x v="85"/>
    <x v="1"/>
    <x v="2"/>
  </r>
  <r>
    <n v="1113289"/>
    <s v="1Z71EY050397324861"/>
    <d v="2016-05-24T00:00:00"/>
    <n v="5"/>
    <x v="410"/>
    <x v="114"/>
    <x v="66"/>
    <x v="1"/>
    <x v="2"/>
  </r>
  <r>
    <n v="1113292"/>
    <s v="1Z71EY050392676893"/>
    <d v="2016-05-24T00:00:00"/>
    <n v="5"/>
    <x v="3438"/>
    <x v="121"/>
    <x v="7"/>
    <x v="1"/>
    <x v="2"/>
  </r>
  <r>
    <n v="1113293"/>
    <s v="1Z71EY050390714023"/>
    <d v="2016-05-24T00:00:00"/>
    <n v="5"/>
    <x v="149"/>
    <x v="114"/>
    <x v="54"/>
    <x v="1"/>
    <x v="2"/>
  </r>
  <r>
    <n v="1113296"/>
    <s v="1Z71EY051290417864"/>
    <d v="2016-05-24T00:00:00"/>
    <n v="5"/>
    <x v="2327"/>
    <x v="148"/>
    <x v="59"/>
    <x v="1"/>
    <x v="2"/>
  </r>
  <r>
    <n v="1113297"/>
    <s v="1Z71EY050399169124"/>
    <d v="2016-05-24T00:00:00"/>
    <n v="5"/>
    <x v="76"/>
    <x v="154"/>
    <x v="56"/>
    <x v="1"/>
    <x v="2"/>
  </r>
  <r>
    <n v="1113298"/>
    <s v="1Z71EY050397571086"/>
    <d v="2016-05-24T00:00:00"/>
    <n v="5"/>
    <x v="76"/>
    <x v="114"/>
    <x v="58"/>
    <x v="1"/>
    <x v="1"/>
  </r>
  <r>
    <n v="1113301"/>
    <s v="1Z71EY056791398987"/>
    <d v="2016-05-24T00:00:00"/>
    <n v="5"/>
    <x v="76"/>
    <x v="138"/>
    <x v="114"/>
    <x v="1"/>
    <x v="2"/>
  </r>
  <r>
    <n v="1113302"/>
    <s v="1Z71EY050396235852"/>
    <d v="2016-05-24T00:00:00"/>
    <n v="5"/>
    <x v="116"/>
    <x v="114"/>
    <x v="66"/>
    <x v="1"/>
    <x v="2"/>
  </r>
  <r>
    <n v="1113303"/>
    <s v="1Z71EY050390710303"/>
    <d v="2016-05-24T00:00:00"/>
    <n v="5"/>
    <x v="637"/>
    <x v="127"/>
    <x v="54"/>
    <x v="1"/>
    <x v="2"/>
  </r>
  <r>
    <n v="1113306"/>
    <s v="1Z71EY050399964694"/>
    <d v="2016-05-24T00:00:00"/>
    <n v="5"/>
    <x v="76"/>
    <x v="114"/>
    <x v="54"/>
    <x v="1"/>
    <x v="2"/>
  </r>
  <r>
    <n v="1113307"/>
    <s v="1Z71EY050398002920"/>
    <d v="2016-05-24T00:00:00"/>
    <n v="5"/>
    <x v="370"/>
    <x v="114"/>
    <x v="54"/>
    <x v="1"/>
    <x v="2"/>
  </r>
  <r>
    <n v="1113308"/>
    <s v="1Z71EY050391422515"/>
    <d v="2016-05-24T00:00:00"/>
    <n v="5"/>
    <x v="1335"/>
    <x v="0"/>
    <x v="54"/>
    <x v="0"/>
    <x v="0"/>
  </r>
  <r>
    <n v="1113310"/>
    <s v="1Z71EY050399504949"/>
    <d v="2016-05-24T00:00:00"/>
    <n v="5"/>
    <x v="77"/>
    <x v="114"/>
    <x v="54"/>
    <x v="1"/>
    <x v="2"/>
  </r>
  <r>
    <n v="1113311"/>
    <s v="1Z71EY050393256246"/>
    <d v="2016-05-24T00:00:00"/>
    <n v="5"/>
    <x v="82"/>
    <x v="114"/>
    <x v="54"/>
    <x v="1"/>
    <x v="2"/>
  </r>
  <r>
    <n v="1113313"/>
    <s v="1Z71EY050392086413"/>
    <d v="2016-05-24T00:00:00"/>
    <n v="5"/>
    <x v="77"/>
    <x v="114"/>
    <x v="54"/>
    <x v="1"/>
    <x v="2"/>
  </r>
  <r>
    <n v="1113315"/>
    <s v="1Z71EY056795269225"/>
    <d v="2016-05-24T00:00:00"/>
    <n v="5"/>
    <x v="4850"/>
    <x v="978"/>
    <x v="447"/>
    <x v="1"/>
    <x v="2"/>
  </r>
  <r>
    <n v="1113316"/>
    <s v="1Z71EY050394362932"/>
    <d v="2016-05-24T00:00:00"/>
    <n v="5"/>
    <x v="87"/>
    <x v="114"/>
    <x v="54"/>
    <x v="1"/>
    <x v="2"/>
  </r>
  <r>
    <n v="1113317"/>
    <s v="1Z71EY050391661516"/>
    <d v="2016-05-24T00:00:00"/>
    <n v="5"/>
    <x v="301"/>
    <x v="114"/>
    <x v="54"/>
    <x v="1"/>
    <x v="2"/>
  </r>
  <r>
    <n v="1113326"/>
    <s v="1Z71EY050395962498"/>
    <d v="2016-05-24T00:00:00"/>
    <n v="5"/>
    <x v="76"/>
    <x v="114"/>
    <x v="54"/>
    <x v="1"/>
    <x v="2"/>
  </r>
  <r>
    <n v="1113328"/>
    <s v="1Z71EY050296364474"/>
    <d v="2016-05-24T00:00:00"/>
    <n v="5"/>
    <x v="277"/>
    <x v="113"/>
    <x v="64"/>
    <x v="1"/>
    <x v="2"/>
  </r>
  <r>
    <n v="1113329"/>
    <s v="1Z71EY050394856444"/>
    <d v="2016-05-24T00:00:00"/>
    <n v="5"/>
    <x v="67"/>
    <x v="585"/>
    <x v="36"/>
    <x v="1"/>
    <x v="2"/>
  </r>
  <r>
    <n v="1113330"/>
    <s v="1Z71EY050392477983"/>
    <d v="2016-05-24T00:00:00"/>
    <n v="5"/>
    <x v="4851"/>
    <x v="114"/>
    <x v="54"/>
    <x v="1"/>
    <x v="2"/>
  </r>
  <r>
    <n v="1113331"/>
    <s v="1Z71EY050396797791"/>
    <d v="2016-05-25T00:00:00"/>
    <n v="5"/>
    <x v="4852"/>
    <x v="0"/>
    <x v="7"/>
    <x v="0"/>
    <x v="0"/>
  </r>
  <r>
    <n v="1113332"/>
    <s v="1Z71EY050399583846"/>
    <d v="2016-05-24T00:00:00"/>
    <n v="5"/>
    <x v="2177"/>
    <x v="0"/>
    <x v="54"/>
    <x v="0"/>
    <x v="0"/>
  </r>
  <r>
    <n v="1113333"/>
    <s v="1Z71EY056794847058"/>
    <d v="2016-05-24T00:00:00"/>
    <n v="5"/>
    <x v="4853"/>
    <x v="152"/>
    <x v="102"/>
    <x v="1"/>
    <x v="2"/>
  </r>
  <r>
    <n v="1113334"/>
    <s v="1Z71EY050398072846"/>
    <d v="2016-05-24T00:00:00"/>
    <n v="5"/>
    <x v="3501"/>
    <x v="114"/>
    <x v="54"/>
    <x v="1"/>
    <x v="2"/>
  </r>
  <r>
    <n v="1113335"/>
    <s v="1Z71EY050296602706"/>
    <d v="2016-05-24T00:00:00"/>
    <n v="5"/>
    <x v="269"/>
    <x v="42"/>
    <x v="154"/>
    <x v="1"/>
    <x v="2"/>
  </r>
  <r>
    <n v="1113337"/>
    <s v="1Z71EY050190498011"/>
    <d v="2016-05-24T00:00:00"/>
    <n v="5"/>
    <x v="103"/>
    <x v="979"/>
    <x v="404"/>
    <x v="1"/>
    <x v="2"/>
  </r>
  <r>
    <n v="1113339"/>
    <s v="1Z71EY050390455947"/>
    <d v="2016-05-24T00:00:00"/>
    <n v="5"/>
    <x v="272"/>
    <x v="114"/>
    <x v="54"/>
    <x v="1"/>
    <x v="2"/>
  </r>
  <r>
    <n v="1113340"/>
    <s v="1Z71EY050197771944"/>
    <d v="2016-05-24T00:00:00"/>
    <n v="5"/>
    <x v="1256"/>
    <x v="147"/>
    <x v="75"/>
    <x v="1"/>
    <x v="2"/>
  </r>
  <r>
    <n v="1113341"/>
    <s v="1Z71EY050392262204"/>
    <d v="2016-05-24T00:00:00"/>
    <n v="5"/>
    <x v="658"/>
    <x v="161"/>
    <x v="69"/>
    <x v="1"/>
    <x v="2"/>
  </r>
  <r>
    <n v="1113342"/>
    <s v="1Z71EY051291605917"/>
    <d v="2016-05-24T00:00:00"/>
    <n v="5"/>
    <x v="346"/>
    <x v="148"/>
    <x v="59"/>
    <x v="1"/>
    <x v="2"/>
  </r>
  <r>
    <n v="1113343"/>
    <s v="1Z71EY056794482264"/>
    <d v="2016-05-25T00:00:00"/>
    <n v="5"/>
    <x v="89"/>
    <x v="125"/>
    <x v="71"/>
    <x v="1"/>
    <x v="2"/>
  </r>
  <r>
    <n v="1113344"/>
    <s v="1Z71EY051295923432"/>
    <d v="2016-05-24T00:00:00"/>
    <n v="5"/>
    <x v="3501"/>
    <x v="471"/>
    <x v="73"/>
    <x v="1"/>
    <x v="2"/>
  </r>
  <r>
    <n v="1113345"/>
    <s v="1Z71EY050291412340"/>
    <d v="2016-05-24T00:00:00"/>
    <n v="5"/>
    <x v="219"/>
    <x v="42"/>
    <x v="154"/>
    <x v="1"/>
    <x v="2"/>
  </r>
  <r>
    <n v="1113346"/>
    <s v="1Z71EY050395440408"/>
    <d v="2016-05-24T00:00:00"/>
    <n v="5"/>
    <x v="76"/>
    <x v="145"/>
    <x v="56"/>
    <x v="1"/>
    <x v="2"/>
  </r>
  <r>
    <n v="1113347"/>
    <s v="1Z71EY051299802743"/>
    <d v="2016-05-24T00:00:00"/>
    <n v="5"/>
    <x v="77"/>
    <x v="391"/>
    <x v="329"/>
    <x v="1"/>
    <x v="2"/>
  </r>
  <r>
    <n v="1113348"/>
    <s v="1Z71EY050393150805"/>
    <d v="2016-05-24T00:00:00"/>
    <n v="5"/>
    <x v="87"/>
    <x v="114"/>
    <x v="54"/>
    <x v="1"/>
    <x v="2"/>
  </r>
  <r>
    <n v="1113349"/>
    <s v="1Z71EY050290485925"/>
    <d v="2016-05-24T00:00:00"/>
    <n v="5"/>
    <x v="434"/>
    <x v="42"/>
    <x v="154"/>
    <x v="1"/>
    <x v="2"/>
  </r>
  <r>
    <n v="1113350"/>
    <s v="1Z71EY050393077378"/>
    <d v="2016-05-24T00:00:00"/>
    <n v="5"/>
    <x v="1279"/>
    <x v="114"/>
    <x v="54"/>
    <x v="1"/>
    <x v="2"/>
  </r>
  <r>
    <n v="1113351"/>
    <s v="1Z71EY050197721373"/>
    <d v="2016-05-24T00:00:00"/>
    <n v="5"/>
    <x v="173"/>
    <x v="250"/>
    <x v="168"/>
    <x v="1"/>
    <x v="2"/>
  </r>
  <r>
    <n v="1113352"/>
    <s v="1Z71EY050194242413"/>
    <d v="2016-05-24T00:00:00"/>
    <n v="5"/>
    <x v="4854"/>
    <x v="980"/>
    <x v="560"/>
    <x v="1"/>
    <x v="2"/>
  </r>
  <r>
    <n v="1113354"/>
    <s v="1Z71EY050391256946"/>
    <d v="2016-05-24T00:00:00"/>
    <n v="5"/>
    <x v="254"/>
    <x v="114"/>
    <x v="54"/>
    <x v="1"/>
    <x v="2"/>
  </r>
  <r>
    <n v="1113355"/>
    <s v="1Z71EY050398105284"/>
    <d v="2016-05-24T00:00:00"/>
    <n v="5"/>
    <x v="86"/>
    <x v="114"/>
    <x v="54"/>
    <x v="1"/>
    <x v="2"/>
  </r>
  <r>
    <n v="1113361"/>
    <s v="1Z71EY050390805578"/>
    <d v="2016-05-24T00:00:00"/>
    <n v="5"/>
    <x v="3393"/>
    <x v="114"/>
    <x v="54"/>
    <x v="1"/>
    <x v="2"/>
  </r>
  <r>
    <n v="1113364"/>
    <s v="1Z71EY050390222180"/>
    <d v="2016-05-24T00:00:00"/>
    <n v="5"/>
    <x v="288"/>
    <x v="114"/>
    <x v="54"/>
    <x v="1"/>
    <x v="2"/>
  </r>
  <r>
    <n v="1113365"/>
    <s v="1Z71EY050398360356"/>
    <d v="2016-05-24T00:00:00"/>
    <n v="5"/>
    <x v="76"/>
    <x v="119"/>
    <x v="62"/>
    <x v="1"/>
    <x v="2"/>
  </r>
  <r>
    <n v="1113366"/>
    <s v="1Z71EY050199633045"/>
    <d v="2016-05-24T00:00:00"/>
    <n v="5"/>
    <x v="4855"/>
    <x v="573"/>
    <x v="786"/>
    <x v="1"/>
    <x v="2"/>
  </r>
  <r>
    <n v="1113367"/>
    <s v="1Z71EY050398561166"/>
    <d v="2016-05-24T00:00:00"/>
    <n v="5"/>
    <x v="370"/>
    <x v="114"/>
    <x v="54"/>
    <x v="1"/>
    <x v="2"/>
  </r>
  <r>
    <n v="1113368"/>
    <s v="1Z71EY050390865665"/>
    <d v="2016-05-24T00:00:00"/>
    <n v="5"/>
    <x v="184"/>
    <x v="114"/>
    <x v="54"/>
    <x v="1"/>
    <x v="2"/>
  </r>
  <r>
    <n v="1113370"/>
    <s v="1Z71EY050394458124"/>
    <d v="2016-05-24T00:00:00"/>
    <n v="5"/>
    <x v="1257"/>
    <x v="114"/>
    <x v="54"/>
    <x v="1"/>
    <x v="2"/>
  </r>
  <r>
    <n v="1113371"/>
    <s v="1Z71EY050395116027"/>
    <d v="2016-05-24T00:00:00"/>
    <n v="5"/>
    <x v="76"/>
    <x v="114"/>
    <x v="54"/>
    <x v="1"/>
    <x v="2"/>
  </r>
  <r>
    <n v="1113373"/>
    <s v="1Z71EY050390322956"/>
    <d v="2016-05-24T00:00:00"/>
    <n v="5"/>
    <x v="87"/>
    <x v="114"/>
    <x v="54"/>
    <x v="1"/>
    <x v="2"/>
  </r>
  <r>
    <n v="1113376"/>
    <s v="1Z71EY050297230062"/>
    <d v="2016-05-24T00:00:00"/>
    <n v="5"/>
    <x v="4731"/>
    <x v="160"/>
    <x v="57"/>
    <x v="1"/>
    <x v="2"/>
  </r>
  <r>
    <n v="1113377"/>
    <s v="1Z71EY050391371053"/>
    <d v="2016-05-24T00:00:00"/>
    <n v="5"/>
    <x v="3501"/>
    <x v="114"/>
    <x v="54"/>
    <x v="1"/>
    <x v="2"/>
  </r>
  <r>
    <n v="1113379"/>
    <s v="1Z71EY051294416349"/>
    <d v="2016-05-24T00:00:00"/>
    <n v="5"/>
    <x v="76"/>
    <x v="164"/>
    <x v="59"/>
    <x v="1"/>
    <x v="2"/>
  </r>
  <r>
    <n v="1113380"/>
    <s v="1Z71EY050395195764"/>
    <d v="2016-05-24T00:00:00"/>
    <n v="5"/>
    <x v="3501"/>
    <x v="114"/>
    <x v="54"/>
    <x v="1"/>
    <x v="2"/>
  </r>
  <r>
    <n v="1113384"/>
    <s v="1Z71EY050393329426"/>
    <d v="2016-05-24T00:00:00"/>
    <n v="5"/>
    <x v="537"/>
    <x v="197"/>
    <x v="66"/>
    <x v="1"/>
    <x v="2"/>
  </r>
  <r>
    <n v="1113385"/>
    <s v="1Z71EY050391510170"/>
    <d v="2016-05-24T00:00:00"/>
    <n v="5"/>
    <x v="87"/>
    <x v="114"/>
    <x v="54"/>
    <x v="1"/>
    <x v="2"/>
  </r>
  <r>
    <n v="1113386"/>
    <s v="1Z71EY050392887003"/>
    <d v="2016-05-24T00:00:00"/>
    <n v="5"/>
    <x v="742"/>
    <x v="114"/>
    <x v="54"/>
    <x v="1"/>
    <x v="2"/>
  </r>
  <r>
    <n v="1113387"/>
    <s v="1Z71EY050291556696"/>
    <d v="2016-05-24T00:00:00"/>
    <n v="5"/>
    <x v="76"/>
    <x v="279"/>
    <x v="81"/>
    <x v="1"/>
    <x v="2"/>
  </r>
  <r>
    <n v="1113388"/>
    <s v="1Z71EY050390282455"/>
    <d v="2016-05-24T00:00:00"/>
    <n v="5"/>
    <x v="1096"/>
    <x v="121"/>
    <x v="7"/>
    <x v="1"/>
    <x v="2"/>
  </r>
  <r>
    <n v="1113390"/>
    <s v="1Z71EY050394266751"/>
    <d v="2016-05-24T00:00:00"/>
    <n v="5"/>
    <x v="3501"/>
    <x v="114"/>
    <x v="54"/>
    <x v="1"/>
    <x v="2"/>
  </r>
  <r>
    <n v="1113391"/>
    <s v="1Z71EY050396162225"/>
    <d v="2016-05-24T00:00:00"/>
    <n v="5"/>
    <x v="76"/>
    <x v="114"/>
    <x v="54"/>
    <x v="1"/>
    <x v="2"/>
  </r>
  <r>
    <n v="1113393"/>
    <s v="1Z71EY050398319786"/>
    <d v="2016-05-24T00:00:00"/>
    <n v="5"/>
    <x v="137"/>
    <x v="177"/>
    <x v="86"/>
    <x v="1"/>
    <x v="2"/>
  </r>
  <r>
    <n v="1113394"/>
    <s v="1Z71EY050395048173"/>
    <d v="2016-05-24T00:00:00"/>
    <n v="5"/>
    <x v="76"/>
    <x v="121"/>
    <x v="7"/>
    <x v="1"/>
    <x v="2"/>
  </r>
  <r>
    <n v="1113395"/>
    <s v="1Z71EY050292646060"/>
    <d v="2016-05-24T00:00:00"/>
    <n v="5"/>
    <x v="95"/>
    <x v="122"/>
    <x v="81"/>
    <x v="1"/>
    <x v="2"/>
  </r>
  <r>
    <n v="1113396"/>
    <s v="1Z71EY050294626800"/>
    <d v="2016-05-24T00:00:00"/>
    <n v="5"/>
    <x v="1849"/>
    <x v="113"/>
    <x v="64"/>
    <x v="1"/>
    <x v="2"/>
  </r>
  <r>
    <n v="1113397"/>
    <s v="1Z71EY050390954854"/>
    <d v="2016-05-24T00:00:00"/>
    <n v="5"/>
    <x v="81"/>
    <x v="145"/>
    <x v="56"/>
    <x v="1"/>
    <x v="2"/>
  </r>
  <r>
    <n v="1113399"/>
    <s v="1Z71EY050292313964"/>
    <d v="2016-05-24T00:00:00"/>
    <n v="5"/>
    <x v="76"/>
    <x v="122"/>
    <x v="203"/>
    <x v="1"/>
    <x v="1"/>
  </r>
  <r>
    <n v="1113400"/>
    <s v="1Z71EY050190652442"/>
    <d v="2016-05-24T00:00:00"/>
    <n v="5"/>
    <x v="4856"/>
    <x v="294"/>
    <x v="205"/>
    <x v="1"/>
    <x v="2"/>
  </r>
  <r>
    <n v="1113401"/>
    <s v="1Z71EY050394576649"/>
    <d v="2016-05-24T00:00:00"/>
    <n v="5"/>
    <x v="3645"/>
    <x v="114"/>
    <x v="54"/>
    <x v="1"/>
    <x v="2"/>
  </r>
  <r>
    <n v="1113402"/>
    <s v="1Z71EY050397997242"/>
    <d v="2016-05-24T00:00:00"/>
    <n v="5"/>
    <x v="2676"/>
    <x v="127"/>
    <x v="54"/>
    <x v="1"/>
    <x v="2"/>
  </r>
  <r>
    <n v="1113403"/>
    <s v="1Z71EY050392090337"/>
    <d v="2016-05-24T00:00:00"/>
    <n v="5"/>
    <x v="854"/>
    <x v="114"/>
    <x v="54"/>
    <x v="1"/>
    <x v="2"/>
  </r>
  <r>
    <n v="1113404"/>
    <s v="1Z71EY056798055709"/>
    <d v="2016-05-26T00:00:00"/>
    <n v="5"/>
    <x v="95"/>
    <x v="256"/>
    <x v="45"/>
    <x v="1"/>
    <x v="2"/>
  </r>
  <r>
    <n v="1113405"/>
    <s v="1Z71EY050399940834"/>
    <d v="2016-05-24T00:00:00"/>
    <n v="5"/>
    <x v="370"/>
    <x v="114"/>
    <x v="54"/>
    <x v="1"/>
    <x v="2"/>
  </r>
  <r>
    <n v="1113407"/>
    <s v="1Z71EY050391270582"/>
    <d v="2016-05-24T00:00:00"/>
    <n v="5"/>
    <x v="2169"/>
    <x v="119"/>
    <x v="62"/>
    <x v="1"/>
    <x v="2"/>
  </r>
  <r>
    <n v="1113411"/>
    <s v="1Z71EY056791676293"/>
    <d v="2016-05-25T00:00:00"/>
    <n v="5"/>
    <x v="742"/>
    <x v="125"/>
    <x v="71"/>
    <x v="1"/>
    <x v="2"/>
  </r>
  <r>
    <n v="1113412"/>
    <s v="1Z71EY050392682224"/>
    <d v="2016-05-24T00:00:00"/>
    <n v="5"/>
    <x v="81"/>
    <x v="114"/>
    <x v="54"/>
    <x v="1"/>
    <x v="2"/>
  </r>
  <r>
    <n v="1113414"/>
    <s v="1Z71EY051299865659"/>
    <d v="2016-05-24T00:00:00"/>
    <n v="5"/>
    <x v="4857"/>
    <x v="164"/>
    <x v="169"/>
    <x v="1"/>
    <x v="2"/>
  </r>
  <r>
    <n v="1113416"/>
    <s v="1Z71EY050394290064"/>
    <d v="2016-05-24T00:00:00"/>
    <n v="5"/>
    <x v="3501"/>
    <x v="114"/>
    <x v="54"/>
    <x v="1"/>
    <x v="2"/>
  </r>
  <r>
    <n v="1113417"/>
    <s v="1Z71EY050299288524"/>
    <d v="2016-05-24T00:00:00"/>
    <n v="5"/>
    <x v="308"/>
    <x v="122"/>
    <x v="81"/>
    <x v="1"/>
    <x v="2"/>
  </r>
  <r>
    <n v="1113419"/>
    <s v="1Z71EY050397842819"/>
    <d v="2016-05-24T00:00:00"/>
    <n v="5"/>
    <x v="3501"/>
    <x v="121"/>
    <x v="69"/>
    <x v="1"/>
    <x v="2"/>
  </r>
  <r>
    <n v="1113420"/>
    <s v="1Z71EY056793562885"/>
    <d v="2016-05-24T00:00:00"/>
    <n v="5"/>
    <x v="154"/>
    <x v="152"/>
    <x v="102"/>
    <x v="1"/>
    <x v="2"/>
  </r>
  <r>
    <n v="1113422"/>
    <s v="1Z71EY051293118226"/>
    <d v="2016-05-24T00:00:00"/>
    <n v="5"/>
    <x v="4858"/>
    <x v="290"/>
    <x v="152"/>
    <x v="1"/>
    <x v="2"/>
  </r>
  <r>
    <n v="1113423"/>
    <s v="1Z71EY050293869961"/>
    <d v="2016-05-24T00:00:00"/>
    <n v="5"/>
    <x v="2898"/>
    <x v="113"/>
    <x v="64"/>
    <x v="1"/>
    <x v="2"/>
  </r>
  <r>
    <n v="1113424"/>
    <s v="1Z71EY051295410432"/>
    <d v="2016-05-24T00:00:00"/>
    <n v="5"/>
    <x v="2417"/>
    <x v="328"/>
    <x v="73"/>
    <x v="1"/>
    <x v="2"/>
  </r>
  <r>
    <n v="1113425"/>
    <s v="1Z71EY050191290788"/>
    <d v="2016-05-24T00:00:00"/>
    <n v="5"/>
    <x v="1846"/>
    <x v="294"/>
    <x v="205"/>
    <x v="1"/>
    <x v="2"/>
  </r>
  <r>
    <n v="1113426"/>
    <s v="1Z71EY050397957562"/>
    <d v="2016-05-24T00:00:00"/>
    <n v="5"/>
    <x v="329"/>
    <x v="114"/>
    <x v="54"/>
    <x v="1"/>
    <x v="2"/>
  </r>
  <r>
    <n v="1113428"/>
    <s v="1Z71EY056798857601"/>
    <d v="2016-05-26T00:00:00"/>
    <n v="5"/>
    <x v="4859"/>
    <x v="173"/>
    <x v="45"/>
    <x v="1"/>
    <x v="2"/>
  </r>
  <r>
    <n v="1113430"/>
    <s v="1Z71EY050398264611"/>
    <d v="2016-05-24T00:00:00"/>
    <n v="5"/>
    <x v="4539"/>
    <x v="114"/>
    <x v="54"/>
    <x v="1"/>
    <x v="2"/>
  </r>
  <r>
    <n v="1113432"/>
    <s v="1Z71EY050197068919"/>
    <d v="2016-05-24T00:00:00"/>
    <n v="5"/>
    <x v="1105"/>
    <x v="305"/>
    <x v="277"/>
    <x v="1"/>
    <x v="2"/>
  </r>
  <r>
    <n v="1113434"/>
    <s v="1Z71EY050193734732"/>
    <d v="2016-05-24T00:00:00"/>
    <n v="5"/>
    <x v="346"/>
    <x v="294"/>
    <x v="205"/>
    <x v="1"/>
    <x v="2"/>
  </r>
  <r>
    <n v="1113436"/>
    <s v="1Z71EY050191457974"/>
    <d v="2016-05-24T00:00:00"/>
    <n v="5"/>
    <x v="391"/>
    <x v="158"/>
    <x v="61"/>
    <x v="1"/>
    <x v="2"/>
  </r>
  <r>
    <n v="1113437"/>
    <s v="1Z71EY050293529711"/>
    <d v="2016-05-24T00:00:00"/>
    <n v="5"/>
    <x v="4860"/>
    <x v="155"/>
    <x v="158"/>
    <x v="1"/>
    <x v="2"/>
  </r>
  <r>
    <n v="1113438"/>
    <s v="1Z71EY050399342865"/>
    <d v="2016-05-24T00:00:00"/>
    <n v="5"/>
    <x v="495"/>
    <x v="114"/>
    <x v="54"/>
    <x v="1"/>
    <x v="2"/>
  </r>
  <r>
    <n v="1113439"/>
    <s v="1Z71EY051295097531"/>
    <d v="2016-05-24T00:00:00"/>
    <n v="5"/>
    <x v="742"/>
    <x v="67"/>
    <x v="73"/>
    <x v="1"/>
    <x v="2"/>
  </r>
  <r>
    <n v="1113442"/>
    <s v="1Z71EY050397119520"/>
    <d v="2016-05-24T00:00:00"/>
    <n v="5"/>
    <x v="646"/>
    <x v="114"/>
    <x v="54"/>
    <x v="1"/>
    <x v="2"/>
  </r>
  <r>
    <n v="1113446"/>
    <s v="1Z71EY050195137553"/>
    <d v="2016-05-24T00:00:00"/>
    <n v="5"/>
    <x v="359"/>
    <x v="181"/>
    <x v="175"/>
    <x v="1"/>
    <x v="2"/>
  </r>
  <r>
    <n v="1113449"/>
    <s v="1Z71EY050392164418"/>
    <d v="2016-05-24T00:00:00"/>
    <n v="5"/>
    <x v="4861"/>
    <x v="114"/>
    <x v="54"/>
    <x v="1"/>
    <x v="2"/>
  </r>
  <r>
    <n v="1113451"/>
    <s v="1Z71EY050396759911"/>
    <d v="2016-05-24T00:00:00"/>
    <n v="5"/>
    <x v="226"/>
    <x v="121"/>
    <x v="7"/>
    <x v="1"/>
    <x v="2"/>
  </r>
  <r>
    <n v="1113453"/>
    <s v="1Z71EY050398963651"/>
    <d v="2016-05-24T00:00:00"/>
    <n v="5"/>
    <x v="370"/>
    <x v="114"/>
    <x v="54"/>
    <x v="1"/>
    <x v="2"/>
  </r>
  <r>
    <n v="1113454"/>
    <s v="1Z71EY050294052742"/>
    <d v="2016-05-24T00:00:00"/>
    <n v="5"/>
    <x v="4862"/>
    <x v="471"/>
    <x v="275"/>
    <x v="1"/>
    <x v="2"/>
  </r>
  <r>
    <n v="1113455"/>
    <s v="1Z71EY050396478751"/>
    <d v="2016-05-24T00:00:00"/>
    <n v="5"/>
    <x v="106"/>
    <x v="114"/>
    <x v="54"/>
    <x v="1"/>
    <x v="2"/>
  </r>
  <r>
    <n v="1113456"/>
    <s v="1Z71EY050294761913"/>
    <d v="2016-05-24T00:00:00"/>
    <n v="5"/>
    <x v="1121"/>
    <x v="113"/>
    <x v="64"/>
    <x v="1"/>
    <x v="2"/>
  </r>
  <r>
    <n v="1113458"/>
    <s v="1Z71EY050395397180"/>
    <d v="2016-05-24T00:00:00"/>
    <n v="5"/>
    <x v="898"/>
    <x v="114"/>
    <x v="54"/>
    <x v="1"/>
    <x v="2"/>
  </r>
  <r>
    <n v="1113460"/>
    <s v="1Z71EY051291111852"/>
    <d v="2016-05-24T00:00:00"/>
    <n v="5"/>
    <x v="4662"/>
    <x v="148"/>
    <x v="59"/>
    <x v="1"/>
    <x v="2"/>
  </r>
  <r>
    <n v="1113461"/>
    <s v="1Z71EY050399164307"/>
    <d v="2016-05-24T00:00:00"/>
    <n v="5"/>
    <x v="2676"/>
    <x v="127"/>
    <x v="54"/>
    <x v="1"/>
    <x v="2"/>
  </r>
  <r>
    <n v="1113464"/>
    <s v="1Z71EY050396088360"/>
    <d v="2016-05-24T00:00:00"/>
    <n v="5"/>
    <x v="1367"/>
    <x v="0"/>
    <x v="7"/>
    <x v="0"/>
    <x v="0"/>
  </r>
  <r>
    <n v="1113467"/>
    <s v="1Z71EY050294683883"/>
    <d v="2016-05-24T00:00:00"/>
    <n v="5"/>
    <x v="2265"/>
    <x v="252"/>
    <x v="90"/>
    <x v="1"/>
    <x v="2"/>
  </r>
  <r>
    <n v="1113470"/>
    <s v="1Z71EY050391189082"/>
    <d v="2016-05-24T00:00:00"/>
    <n v="5"/>
    <x v="1956"/>
    <x v="114"/>
    <x v="54"/>
    <x v="1"/>
    <x v="2"/>
  </r>
  <r>
    <n v="1113475"/>
    <s v="1Z71EY056790982669"/>
    <d v="2016-05-24T00:00:00"/>
    <n v="5"/>
    <x v="4863"/>
    <x v="303"/>
    <x v="68"/>
    <x v="1"/>
    <x v="2"/>
  </r>
  <r>
    <n v="1113476"/>
    <s v="1Z71EY050291451281"/>
    <d v="2016-05-24T00:00:00"/>
    <n v="5"/>
    <x v="76"/>
    <x v="42"/>
    <x v="154"/>
    <x v="1"/>
    <x v="2"/>
  </r>
  <r>
    <n v="1113477"/>
    <s v="1Z71EY050397166569"/>
    <d v="2016-05-24T00:00:00"/>
    <n v="5"/>
    <x v="2910"/>
    <x v="114"/>
    <x v="54"/>
    <x v="1"/>
    <x v="2"/>
  </r>
  <r>
    <n v="1113479"/>
    <s v="1Z71EY050294413843"/>
    <d v="2016-05-24T00:00:00"/>
    <n v="5"/>
    <x v="4697"/>
    <x v="299"/>
    <x v="64"/>
    <x v="1"/>
    <x v="2"/>
  </r>
  <r>
    <n v="1113480"/>
    <s v="1Z71EY050292673790"/>
    <d v="2016-05-24T00:00:00"/>
    <n v="5"/>
    <x v="1877"/>
    <x v="468"/>
    <x v="472"/>
    <x v="1"/>
    <x v="2"/>
  </r>
  <r>
    <n v="1113483"/>
    <s v="1Z71EY050396742983"/>
    <d v="2016-05-24T00:00:00"/>
    <n v="5"/>
    <x v="2982"/>
    <x v="0"/>
    <x v="54"/>
    <x v="0"/>
    <x v="0"/>
  </r>
  <r>
    <n v="1113484"/>
    <s v="1Z71EY050397021063"/>
    <d v="2016-05-24T00:00:00"/>
    <n v="5"/>
    <x v="129"/>
    <x v="114"/>
    <x v="54"/>
    <x v="1"/>
    <x v="2"/>
  </r>
  <r>
    <n v="1113486"/>
    <s v="1Z71EY050293123382"/>
    <d v="2016-05-24T00:00:00"/>
    <n v="5"/>
    <x v="1862"/>
    <x v="981"/>
    <x v="458"/>
    <x v="1"/>
    <x v="2"/>
  </r>
  <r>
    <n v="1113487"/>
    <s v="1Z71EY050294923579"/>
    <d v="2016-05-24T00:00:00"/>
    <n v="5"/>
    <x v="89"/>
    <x v="156"/>
    <x v="159"/>
    <x v="1"/>
    <x v="2"/>
  </r>
  <r>
    <n v="1113488"/>
    <s v="1Z71EY050398982685"/>
    <d v="2016-05-24T00:00:00"/>
    <n v="5"/>
    <x v="4864"/>
    <x v="114"/>
    <x v="54"/>
    <x v="1"/>
    <x v="2"/>
  </r>
  <r>
    <n v="1113489"/>
    <s v="1Z71EY050194203410"/>
    <d v="2016-05-24T00:00:00"/>
    <n v="5"/>
    <x v="1151"/>
    <x v="294"/>
    <x v="205"/>
    <x v="1"/>
    <x v="2"/>
  </r>
  <r>
    <n v="1113490"/>
    <s v="1Z71EY050193067301"/>
    <d v="2016-05-24T00:00:00"/>
    <n v="5"/>
    <x v="2153"/>
    <x v="475"/>
    <x v="413"/>
    <x v="1"/>
    <x v="2"/>
  </r>
  <r>
    <n v="1113491"/>
    <s v="1Z71EY050395154254"/>
    <d v="2016-05-24T00:00:00"/>
    <n v="5"/>
    <x v="552"/>
    <x v="114"/>
    <x v="54"/>
    <x v="1"/>
    <x v="2"/>
  </r>
  <r>
    <n v="1113492"/>
    <s v="1Z71EY050490851276"/>
    <d v="2016-05-25T00:00:00"/>
    <n v="5"/>
    <x v="3582"/>
    <x v="862"/>
    <x v="816"/>
    <x v="1"/>
    <x v="2"/>
  </r>
  <r>
    <n v="1113493"/>
    <s v="1Z71EY050290079954"/>
    <d v="2016-05-24T00:00:00"/>
    <n v="5"/>
    <x v="82"/>
    <x v="122"/>
    <x v="81"/>
    <x v="1"/>
    <x v="2"/>
  </r>
  <r>
    <n v="1113494"/>
    <s v="1Z71EY050391853603"/>
    <d v="2016-05-24T00:00:00"/>
    <n v="5"/>
    <x v="3285"/>
    <x v="114"/>
    <x v="54"/>
    <x v="1"/>
    <x v="2"/>
  </r>
  <r>
    <n v="1113496"/>
    <s v="1Z71EY050392272462"/>
    <d v="2016-05-24T00:00:00"/>
    <n v="5"/>
    <x v="1674"/>
    <x v="127"/>
    <x v="54"/>
    <x v="1"/>
    <x v="2"/>
  </r>
  <r>
    <n v="1113498"/>
    <s v="1Z71EY050395398232"/>
    <d v="2016-05-24T00:00:00"/>
    <n v="5"/>
    <x v="784"/>
    <x v="114"/>
    <x v="54"/>
    <x v="1"/>
    <x v="2"/>
  </r>
  <r>
    <n v="1113501"/>
    <s v="1Z71EY050293913591"/>
    <d v="2016-05-24T00:00:00"/>
    <n v="5"/>
    <x v="1871"/>
    <x v="251"/>
    <x v="154"/>
    <x v="1"/>
    <x v="2"/>
  </r>
  <r>
    <n v="1113502"/>
    <s v="1Z71EY050197849674"/>
    <d v="2016-05-26T00:00:00"/>
    <n v="5"/>
    <x v="1399"/>
    <x v="147"/>
    <x v="75"/>
    <x v="1"/>
    <x v="2"/>
  </r>
  <r>
    <n v="1113504"/>
    <s v="1Z71EY051290635904"/>
    <d v="2016-05-24T00:00:00"/>
    <n v="5"/>
    <x v="2793"/>
    <x v="148"/>
    <x v="59"/>
    <x v="1"/>
    <x v="2"/>
  </r>
  <r>
    <n v="1113506"/>
    <s v="1Z71EY050292464131"/>
    <d v="2016-05-24T00:00:00"/>
    <n v="5"/>
    <x v="537"/>
    <x v="122"/>
    <x v="81"/>
    <x v="1"/>
    <x v="2"/>
  </r>
  <r>
    <n v="1113508"/>
    <s v="1Z71EY050392706136"/>
    <d v="2016-05-24T00:00:00"/>
    <n v="5"/>
    <x v="2926"/>
    <x v="114"/>
    <x v="54"/>
    <x v="1"/>
    <x v="2"/>
  </r>
  <r>
    <n v="1113509"/>
    <s v="1Z71EY050393236375"/>
    <d v="2016-05-24T00:00:00"/>
    <n v="5"/>
    <x v="230"/>
    <x v="114"/>
    <x v="54"/>
    <x v="1"/>
    <x v="2"/>
  </r>
  <r>
    <n v="1113512"/>
    <s v="1Z71EY050392049552"/>
    <d v="2016-05-24T00:00:00"/>
    <n v="5"/>
    <x v="3016"/>
    <x v="145"/>
    <x v="56"/>
    <x v="1"/>
    <x v="2"/>
  </r>
  <r>
    <n v="1113513"/>
    <s v="1Z71EY050397416931"/>
    <d v="2016-05-24T00:00:00"/>
    <n v="5"/>
    <x v="1305"/>
    <x v="114"/>
    <x v="54"/>
    <x v="1"/>
    <x v="2"/>
  </r>
  <r>
    <n v="1113514"/>
    <s v="1Z71EY050390120450"/>
    <d v="2016-05-24T00:00:00"/>
    <n v="5"/>
    <x v="4865"/>
    <x v="0"/>
    <x v="54"/>
    <x v="0"/>
    <x v="0"/>
  </r>
  <r>
    <n v="1113515"/>
    <s v="1Z71EY050396285021"/>
    <d v="2016-05-24T00:00:00"/>
    <n v="5"/>
    <x v="1160"/>
    <x v="114"/>
    <x v="54"/>
    <x v="1"/>
    <x v="2"/>
  </r>
  <r>
    <n v="1113516"/>
    <s v="1Z71EY050392904663"/>
    <d v="2016-05-24T00:00:00"/>
    <n v="5"/>
    <x v="4866"/>
    <x v="121"/>
    <x v="7"/>
    <x v="1"/>
    <x v="2"/>
  </r>
  <r>
    <n v="1113517"/>
    <s v="1Z71EY050193507808"/>
    <d v="2016-05-24T00:00:00"/>
    <n v="5"/>
    <x v="591"/>
    <x v="147"/>
    <x v="75"/>
    <x v="1"/>
    <x v="2"/>
  </r>
  <r>
    <n v="1113518"/>
    <s v="1Z71EY050391504329"/>
    <d v="2016-05-24T00:00:00"/>
    <n v="5"/>
    <x v="4562"/>
    <x v="114"/>
    <x v="54"/>
    <x v="1"/>
    <x v="2"/>
  </r>
  <r>
    <n v="1113521"/>
    <s v="1Z71EY050291373642"/>
    <d v="2016-05-24T00:00:00"/>
    <n v="5"/>
    <x v="1474"/>
    <x v="252"/>
    <x v="90"/>
    <x v="1"/>
    <x v="2"/>
  </r>
  <r>
    <n v="1113524"/>
    <s v="1Z71EY056694375159"/>
    <d v="2016-05-25T00:00:00"/>
    <n v="5"/>
    <x v="106"/>
    <x v="436"/>
    <x v="364"/>
    <x v="1"/>
    <x v="2"/>
  </r>
  <r>
    <n v="1113525"/>
    <s v="1Z71EY050295553799"/>
    <d v="2016-05-24T00:00:00"/>
    <n v="5"/>
    <x v="2222"/>
    <x v="279"/>
    <x v="81"/>
    <x v="1"/>
    <x v="2"/>
  </r>
  <r>
    <n v="1113526"/>
    <s v="1Z71EY050396150630"/>
    <d v="2016-05-25T00:00:00"/>
    <n v="5"/>
    <x v="4867"/>
    <x v="0"/>
    <x v="31"/>
    <x v="0"/>
    <x v="0"/>
  </r>
  <r>
    <n v="1113527"/>
    <s v="1Z71EY050293072893"/>
    <d v="2016-05-24T00:00:00"/>
    <n v="5"/>
    <x v="185"/>
    <x v="42"/>
    <x v="154"/>
    <x v="1"/>
    <x v="2"/>
  </r>
  <r>
    <n v="1113528"/>
    <s v="1Z71EY050392925006"/>
    <d v="2016-05-24T00:00:00"/>
    <n v="5"/>
    <x v="434"/>
    <x v="114"/>
    <x v="54"/>
    <x v="1"/>
    <x v="2"/>
  </r>
  <r>
    <n v="1113529"/>
    <s v="1Z71EY050193583253"/>
    <d v="2016-05-24T00:00:00"/>
    <n v="5"/>
    <x v="189"/>
    <x v="551"/>
    <x v="245"/>
    <x v="1"/>
    <x v="2"/>
  </r>
  <r>
    <n v="1113530"/>
    <s v="1Z71EY050394157404"/>
    <d v="2016-05-24T00:00:00"/>
    <n v="5"/>
    <x v="295"/>
    <x v="114"/>
    <x v="54"/>
    <x v="1"/>
    <x v="2"/>
  </r>
  <r>
    <n v="1113532"/>
    <s v="1Z71EY050392461687"/>
    <d v="2016-05-24T00:00:00"/>
    <n v="5"/>
    <x v="2562"/>
    <x v="114"/>
    <x v="54"/>
    <x v="1"/>
    <x v="2"/>
  </r>
  <r>
    <n v="1113533"/>
    <s v="1Z71EY050393585131"/>
    <d v="2016-05-24T00:00:00"/>
    <n v="5"/>
    <x v="184"/>
    <x v="114"/>
    <x v="54"/>
    <x v="1"/>
    <x v="2"/>
  </r>
  <r>
    <n v="1113535"/>
    <s v="1Z71EY050394400220"/>
    <d v="2016-05-24T00:00:00"/>
    <n v="5"/>
    <x v="103"/>
    <x v="145"/>
    <x v="56"/>
    <x v="1"/>
    <x v="2"/>
  </r>
  <r>
    <n v="1113536"/>
    <s v="1Z71EY051292778471"/>
    <d v="2016-05-24T00:00:00"/>
    <n v="5"/>
    <x v="154"/>
    <x v="148"/>
    <x v="59"/>
    <x v="1"/>
    <x v="2"/>
  </r>
  <r>
    <n v="1113537"/>
    <s v="1Z71EY050192273394"/>
    <d v="2016-05-24T00:00:00"/>
    <n v="5"/>
    <x v="176"/>
    <x v="341"/>
    <x v="524"/>
    <x v="1"/>
    <x v="2"/>
  </r>
  <r>
    <n v="1113538"/>
    <s v="1Z71EY050392737157"/>
    <d v="2016-05-24T00:00:00"/>
    <n v="5"/>
    <x v="548"/>
    <x v="127"/>
    <x v="54"/>
    <x v="1"/>
    <x v="2"/>
  </r>
  <r>
    <n v="1113539"/>
    <s v="1Z71EY050398379953"/>
    <d v="2016-05-24T00:00:00"/>
    <n v="5"/>
    <x v="512"/>
    <x v="114"/>
    <x v="54"/>
    <x v="1"/>
    <x v="2"/>
  </r>
  <r>
    <n v="1113540"/>
    <s v="1Z71EY050293064259"/>
    <d v="2016-05-24T00:00:00"/>
    <n v="5"/>
    <x v="868"/>
    <x v="113"/>
    <x v="64"/>
    <x v="1"/>
    <x v="2"/>
  </r>
  <r>
    <n v="1113541"/>
    <s v="1Z71EY050394224822"/>
    <d v="2016-05-24T00:00:00"/>
    <n v="5"/>
    <x v="1177"/>
    <x v="114"/>
    <x v="54"/>
    <x v="1"/>
    <x v="2"/>
  </r>
  <r>
    <n v="1113542"/>
    <s v="1Z71EY050190287838"/>
    <d v="2016-05-24T00:00:00"/>
    <n v="5"/>
    <x v="4868"/>
    <x v="147"/>
    <x v="75"/>
    <x v="1"/>
    <x v="2"/>
  </r>
  <r>
    <n v="1113544"/>
    <s v="1Z71EY050392055241"/>
    <d v="2016-05-24T00:00:00"/>
    <n v="5"/>
    <x v="373"/>
    <x v="145"/>
    <x v="56"/>
    <x v="1"/>
    <x v="2"/>
  </r>
  <r>
    <n v="1113547"/>
    <s v="1Z71EY050397894513"/>
    <d v="2016-05-24T00:00:00"/>
    <n v="5"/>
    <x v="106"/>
    <x v="127"/>
    <x v="54"/>
    <x v="1"/>
    <x v="2"/>
  </r>
  <r>
    <n v="1113548"/>
    <s v="1Z71EY050393975148"/>
    <d v="2016-05-24T00:00:00"/>
    <n v="5"/>
    <x v="1031"/>
    <x v="114"/>
    <x v="54"/>
    <x v="1"/>
    <x v="2"/>
  </r>
  <r>
    <n v="1113549"/>
    <s v="1Z71EY050394454744"/>
    <d v="2016-05-24T00:00:00"/>
    <n v="5"/>
    <x v="4606"/>
    <x v="114"/>
    <x v="54"/>
    <x v="1"/>
    <x v="2"/>
  </r>
  <r>
    <n v="1113552"/>
    <s v="1Z71EY050397960398"/>
    <d v="2016-05-24T00:00:00"/>
    <n v="5"/>
    <x v="633"/>
    <x v="114"/>
    <x v="54"/>
    <x v="1"/>
    <x v="2"/>
  </r>
  <r>
    <n v="1113553"/>
    <s v="1Z71EY050294153697"/>
    <d v="2016-05-24T00:00:00"/>
    <n v="5"/>
    <x v="140"/>
    <x v="122"/>
    <x v="81"/>
    <x v="1"/>
    <x v="2"/>
  </r>
  <r>
    <n v="1113554"/>
    <s v="1Z71EY050390840762"/>
    <d v="2016-05-24T00:00:00"/>
    <n v="5"/>
    <x v="2465"/>
    <x v="119"/>
    <x v="62"/>
    <x v="1"/>
    <x v="2"/>
  </r>
  <r>
    <n v="1113555"/>
    <s v="1Z71EY050394412771"/>
    <d v="2016-05-24T00:00:00"/>
    <n v="5"/>
    <x v="1128"/>
    <x v="114"/>
    <x v="54"/>
    <x v="1"/>
    <x v="2"/>
  </r>
  <r>
    <n v="1113556"/>
    <s v="1Z71EY050390140125"/>
    <d v="2016-05-25T00:00:00"/>
    <n v="5"/>
    <x v="4869"/>
    <x v="0"/>
    <x v="54"/>
    <x v="0"/>
    <x v="0"/>
  </r>
  <r>
    <n v="1113557"/>
    <s v="1Z71EY050395388449"/>
    <d v="2016-05-24T00:00:00"/>
    <n v="5"/>
    <x v="429"/>
    <x v="114"/>
    <x v="54"/>
    <x v="1"/>
    <x v="2"/>
  </r>
  <r>
    <n v="1113558"/>
    <s v="1Z71EY050190606420"/>
    <d v="2016-05-24T00:00:00"/>
    <n v="5"/>
    <x v="86"/>
    <x v="274"/>
    <x v="240"/>
    <x v="1"/>
    <x v="2"/>
  </r>
  <r>
    <n v="1113559"/>
    <s v="1Z71EY050292932107"/>
    <d v="2016-05-24T00:00:00"/>
    <n v="5"/>
    <x v="1516"/>
    <x v="279"/>
    <x v="81"/>
    <x v="1"/>
    <x v="2"/>
  </r>
  <r>
    <n v="1113561"/>
    <s v="1Z71EY050390545251"/>
    <d v="2016-05-24T00:00:00"/>
    <n v="5"/>
    <x v="2242"/>
    <x v="121"/>
    <x v="7"/>
    <x v="1"/>
    <x v="2"/>
  </r>
  <r>
    <n v="1113564"/>
    <s v="1Z71EY050293714985"/>
    <d v="2016-05-24T00:00:00"/>
    <n v="5"/>
    <x v="3928"/>
    <x v="122"/>
    <x v="81"/>
    <x v="1"/>
    <x v="2"/>
  </r>
  <r>
    <n v="1113565"/>
    <s v="1Z71EY050391364570"/>
    <d v="2016-05-24T00:00:00"/>
    <n v="5"/>
    <x v="855"/>
    <x v="146"/>
    <x v="86"/>
    <x v="1"/>
    <x v="2"/>
  </r>
  <r>
    <n v="1113566"/>
    <s v="1Z71EY050197050848"/>
    <d v="2016-05-24T00:00:00"/>
    <n v="5"/>
    <x v="184"/>
    <x v="294"/>
    <x v="205"/>
    <x v="1"/>
    <x v="2"/>
  </r>
  <r>
    <n v="1113567"/>
    <s v="1Z71EY050392774643"/>
    <d v="2016-05-24T00:00:00"/>
    <n v="5"/>
    <x v="1183"/>
    <x v="114"/>
    <x v="54"/>
    <x v="1"/>
    <x v="2"/>
  </r>
  <r>
    <n v="1113568"/>
    <s v="1Z71EY050390673532"/>
    <d v="2016-05-24T00:00:00"/>
    <n v="5"/>
    <x v="357"/>
    <x v="121"/>
    <x v="7"/>
    <x v="1"/>
    <x v="2"/>
  </r>
  <r>
    <n v="1113569"/>
    <s v="1Z71EY050295643585"/>
    <d v="2016-05-24T00:00:00"/>
    <n v="5"/>
    <x v="3845"/>
    <x v="122"/>
    <x v="81"/>
    <x v="1"/>
    <x v="2"/>
  </r>
  <r>
    <n v="1113570"/>
    <s v="1Z71EY051298186484"/>
    <d v="2016-05-24T00:00:00"/>
    <n v="5"/>
    <x v="2676"/>
    <x v="148"/>
    <x v="59"/>
    <x v="1"/>
    <x v="2"/>
  </r>
  <r>
    <n v="1113572"/>
    <s v="1Z71EY050294963008"/>
    <d v="2016-05-24T00:00:00"/>
    <n v="5"/>
    <x v="1257"/>
    <x v="122"/>
    <x v="81"/>
    <x v="1"/>
    <x v="2"/>
  </r>
  <r>
    <n v="1113574"/>
    <s v="1Z71EY050293463167"/>
    <d v="2016-05-24T00:00:00"/>
    <n v="5"/>
    <x v="3035"/>
    <x v="982"/>
    <x v="357"/>
    <x v="1"/>
    <x v="2"/>
  </r>
  <r>
    <n v="1113577"/>
    <s v="1Z71EY050391365382"/>
    <d v="2016-05-24T00:00:00"/>
    <n v="5"/>
    <x v="295"/>
    <x v="119"/>
    <x v="62"/>
    <x v="1"/>
    <x v="2"/>
  </r>
  <r>
    <n v="1113578"/>
    <s v="1Z71EY050397734105"/>
    <d v="2016-05-24T00:00:00"/>
    <n v="5"/>
    <x v="168"/>
    <x v="114"/>
    <x v="54"/>
    <x v="1"/>
    <x v="2"/>
  </r>
  <r>
    <n v="1113580"/>
    <s v="1Z71EY050393081434"/>
    <d v="2016-05-24T00:00:00"/>
    <n v="5"/>
    <x v="1177"/>
    <x v="114"/>
    <x v="54"/>
    <x v="1"/>
    <x v="2"/>
  </r>
  <r>
    <n v="1113581"/>
    <s v="1Z71EY050199841623"/>
    <d v="2016-05-24T00:00:00"/>
    <n v="5"/>
    <x v="2711"/>
    <x v="147"/>
    <x v="75"/>
    <x v="1"/>
    <x v="2"/>
  </r>
  <r>
    <n v="1113583"/>
    <s v="1Z71EY050291912596"/>
    <d v="2016-05-24T00:00:00"/>
    <n v="5"/>
    <x v="1560"/>
    <x v="122"/>
    <x v="81"/>
    <x v="1"/>
    <x v="2"/>
  </r>
  <r>
    <n v="1113584"/>
    <s v="1Z71EY051295675424"/>
    <d v="2016-05-24T00:00:00"/>
    <n v="5"/>
    <x v="873"/>
    <x v="363"/>
    <x v="329"/>
    <x v="1"/>
    <x v="2"/>
  </r>
  <r>
    <n v="1113585"/>
    <s v="1Z71EY050392892275"/>
    <d v="2016-05-24T00:00:00"/>
    <n v="5"/>
    <x v="319"/>
    <x v="114"/>
    <x v="54"/>
    <x v="1"/>
    <x v="2"/>
  </r>
  <r>
    <n v="1113586"/>
    <s v="1Z71EY050192105815"/>
    <d v="2016-05-24T00:00:00"/>
    <n v="5"/>
    <x v="4566"/>
    <x v="731"/>
    <x v="165"/>
    <x v="1"/>
    <x v="2"/>
  </r>
  <r>
    <n v="1113587"/>
    <s v="1Z71EY050392093281"/>
    <d v="2016-05-24T00:00:00"/>
    <n v="5"/>
    <x v="781"/>
    <x v="161"/>
    <x v="54"/>
    <x v="1"/>
    <x v="1"/>
  </r>
  <r>
    <n v="1113588"/>
    <s v="1Z71EY050397567340"/>
    <d v="2016-05-24T00:00:00"/>
    <n v="5"/>
    <x v="760"/>
    <x v="114"/>
    <x v="54"/>
    <x v="1"/>
    <x v="2"/>
  </r>
  <r>
    <n v="1113589"/>
    <s v="1Z71EY050399882595"/>
    <d v="2016-05-24T00:00:00"/>
    <n v="5"/>
    <x v="2029"/>
    <x v="114"/>
    <x v="54"/>
    <x v="1"/>
    <x v="2"/>
  </r>
  <r>
    <n v="1113590"/>
    <s v="1Z71EY050193534654"/>
    <d v="2016-05-24T00:00:00"/>
    <n v="5"/>
    <x v="2640"/>
    <x v="147"/>
    <x v="75"/>
    <x v="1"/>
    <x v="2"/>
  </r>
  <r>
    <n v="1113591"/>
    <s v="1Z71EY050290782630"/>
    <d v="2016-05-24T00:00:00"/>
    <n v="5"/>
    <x v="4738"/>
    <x v="122"/>
    <x v="81"/>
    <x v="1"/>
    <x v="2"/>
  </r>
  <r>
    <n v="1113593"/>
    <s v="1Z71EY050297742796"/>
    <d v="2016-05-24T00:00:00"/>
    <n v="5"/>
    <x v="552"/>
    <x v="113"/>
    <x v="64"/>
    <x v="1"/>
    <x v="2"/>
  </r>
  <r>
    <n v="1113595"/>
    <s v="1Z71EY054293879894"/>
    <d v="2016-05-25T00:00:00"/>
    <n v="5"/>
    <x v="4870"/>
    <x v="0"/>
    <x v="903"/>
    <x v="0"/>
    <x v="0"/>
  </r>
  <r>
    <n v="1113596"/>
    <s v="1Z71EY056794978701"/>
    <d v="2016-05-24T00:00:00"/>
    <n v="5"/>
    <x v="742"/>
    <x v="125"/>
    <x v="46"/>
    <x v="1"/>
    <x v="2"/>
  </r>
  <r>
    <n v="1113598"/>
    <s v="1Z71EY050294550025"/>
    <d v="2016-05-24T00:00:00"/>
    <n v="5"/>
    <x v="1423"/>
    <x v="122"/>
    <x v="81"/>
    <x v="1"/>
    <x v="2"/>
  </r>
  <r>
    <n v="1113599"/>
    <s v="1Z71EY050298620960"/>
    <d v="2016-05-24T00:00:00"/>
    <n v="5"/>
    <x v="4871"/>
    <x v="122"/>
    <x v="81"/>
    <x v="1"/>
    <x v="2"/>
  </r>
  <r>
    <n v="1113600"/>
    <s v="1Z71EY050390388805"/>
    <d v="2016-05-24T00:00:00"/>
    <n v="5"/>
    <x v="1087"/>
    <x v="114"/>
    <x v="54"/>
    <x v="1"/>
    <x v="2"/>
  </r>
  <r>
    <n v="1113606"/>
    <s v="1Z71EY050394295863"/>
    <d v="2016-05-24T00:00:00"/>
    <n v="5"/>
    <x v="4872"/>
    <x v="114"/>
    <x v="54"/>
    <x v="1"/>
    <x v="2"/>
  </r>
  <r>
    <n v="1113608"/>
    <s v="1Z71EY050294272291"/>
    <d v="2016-05-24T00:00:00"/>
    <n v="5"/>
    <x v="1161"/>
    <x v="122"/>
    <x v="81"/>
    <x v="1"/>
    <x v="2"/>
  </r>
  <r>
    <n v="1113610"/>
    <s v="1Z71EY050293752498"/>
    <d v="2016-05-24T00:00:00"/>
    <n v="5"/>
    <x v="154"/>
    <x v="422"/>
    <x v="212"/>
    <x v="1"/>
    <x v="2"/>
  </r>
  <r>
    <n v="1113611"/>
    <s v="1Z71EY050397728952"/>
    <d v="2016-05-24T00:00:00"/>
    <n v="5"/>
    <x v="552"/>
    <x v="114"/>
    <x v="54"/>
    <x v="1"/>
    <x v="2"/>
  </r>
  <r>
    <n v="1113612"/>
    <s v="1Z71EY050290998952"/>
    <d v="2016-05-24T00:00:00"/>
    <n v="5"/>
    <x v="992"/>
    <x v="122"/>
    <x v="81"/>
    <x v="1"/>
    <x v="2"/>
  </r>
  <r>
    <n v="1113613"/>
    <s v="1Z71EY050393574143"/>
    <d v="2016-05-24T00:00:00"/>
    <n v="5"/>
    <x v="1056"/>
    <x v="114"/>
    <x v="54"/>
    <x v="1"/>
    <x v="2"/>
  </r>
  <r>
    <n v="1113614"/>
    <s v="1Z71EY050393739975"/>
    <d v="2016-05-24T00:00:00"/>
    <n v="5"/>
    <x v="295"/>
    <x v="114"/>
    <x v="66"/>
    <x v="1"/>
    <x v="2"/>
  </r>
  <r>
    <n v="1113619"/>
    <s v="1Z71EY050491546176"/>
    <d v="2016-05-25T00:00:00"/>
    <n v="5"/>
    <x v="1121"/>
    <x v="482"/>
    <x v="182"/>
    <x v="1"/>
    <x v="2"/>
  </r>
  <r>
    <n v="1113620"/>
    <s v="1Z71EY050394168554"/>
    <d v="2016-05-24T00:00:00"/>
    <n v="5"/>
    <x v="74"/>
    <x v="114"/>
    <x v="54"/>
    <x v="1"/>
    <x v="2"/>
  </r>
  <r>
    <n v="1113621"/>
    <s v="1Z71EY050391436117"/>
    <d v="2016-05-24T00:00:00"/>
    <n v="5"/>
    <x v="4873"/>
    <x v="0"/>
    <x v="54"/>
    <x v="0"/>
    <x v="0"/>
  </r>
  <r>
    <n v="1113623"/>
    <s v="1Z71EY051299324635"/>
    <d v="2016-05-24T00:00:00"/>
    <n v="5"/>
    <x v="204"/>
    <x v="471"/>
    <x v="73"/>
    <x v="1"/>
    <x v="2"/>
  </r>
  <r>
    <n v="1113624"/>
    <s v="1Z71EY051298947572"/>
    <d v="2016-05-24T00:00:00"/>
    <n v="5"/>
    <x v="4874"/>
    <x v="497"/>
    <x v="270"/>
    <x v="1"/>
    <x v="2"/>
  </r>
  <r>
    <n v="1113625"/>
    <s v="1Z71EY056697269385"/>
    <d v="2016-05-25T00:00:00"/>
    <n v="5"/>
    <x v="1490"/>
    <x v="235"/>
    <x v="217"/>
    <x v="1"/>
    <x v="2"/>
  </r>
  <r>
    <n v="1113626"/>
    <s v="1Z71EY050392943666"/>
    <d v="2016-05-24T00:00:00"/>
    <n v="5"/>
    <x v="646"/>
    <x v="119"/>
    <x v="62"/>
    <x v="1"/>
    <x v="2"/>
  </r>
  <r>
    <n v="1113630"/>
    <s v="1Z71EY056690502161"/>
    <d v="2016-05-25T00:00:00"/>
    <n v="5"/>
    <x v="4875"/>
    <x v="973"/>
    <x v="892"/>
    <x v="1"/>
    <x v="2"/>
  </r>
  <r>
    <n v="1113631"/>
    <s v="1Z71EY051299512655"/>
    <d v="2016-05-24T00:00:00"/>
    <n v="5"/>
    <x v="465"/>
    <x v="159"/>
    <x v="59"/>
    <x v="1"/>
    <x v="1"/>
  </r>
  <r>
    <n v="1113643"/>
    <s v="1Z71EY050298184996"/>
    <d v="2016-05-24T00:00:00"/>
    <n v="5"/>
    <x v="803"/>
    <x v="160"/>
    <x v="154"/>
    <x v="1"/>
    <x v="2"/>
  </r>
  <r>
    <n v="1113645"/>
    <s v="1Z71EY050399965728"/>
    <d v="2016-05-24T00:00:00"/>
    <n v="5"/>
    <x v="572"/>
    <x v="114"/>
    <x v="54"/>
    <x v="1"/>
    <x v="2"/>
  </r>
  <r>
    <n v="1113655"/>
    <s v="1Z71EY050192972647"/>
    <d v="2016-05-24T00:00:00"/>
    <n v="5"/>
    <x v="4876"/>
    <x v="170"/>
    <x v="168"/>
    <x v="1"/>
    <x v="2"/>
  </r>
  <r>
    <n v="1113656"/>
    <s v="1Z71EY051298893899"/>
    <d v="2016-05-24T00:00:00"/>
    <n v="5"/>
    <x v="114"/>
    <x v="148"/>
    <x v="59"/>
    <x v="1"/>
    <x v="2"/>
  </r>
  <r>
    <n v="1113657"/>
    <s v="1Z71EY050391596481"/>
    <d v="2016-05-24T00:00:00"/>
    <n v="5"/>
    <x v="560"/>
    <x v="119"/>
    <x v="62"/>
    <x v="1"/>
    <x v="2"/>
  </r>
  <r>
    <n v="1113663"/>
    <s v="1Z71EY050292021663"/>
    <d v="2016-05-24T00:00:00"/>
    <n v="5"/>
    <x v="4450"/>
    <x v="160"/>
    <x v="57"/>
    <x v="1"/>
    <x v="2"/>
  </r>
  <r>
    <n v="1113664"/>
    <s v="1Z71EY056697488157"/>
    <d v="2016-05-24T00:00:00"/>
    <n v="5"/>
    <x v="4877"/>
    <x v="123"/>
    <x v="196"/>
    <x v="1"/>
    <x v="1"/>
  </r>
  <r>
    <n v="1113666"/>
    <s v="1Z71EY050298087805"/>
    <d v="2016-05-24T00:00:00"/>
    <n v="5"/>
    <x v="38"/>
    <x v="42"/>
    <x v="154"/>
    <x v="1"/>
    <x v="2"/>
  </r>
  <r>
    <n v="1113668"/>
    <s v="1Z71EY050492282379"/>
    <d v="2016-05-26T00:00:00"/>
    <n v="5"/>
    <x v="4878"/>
    <x v="354"/>
    <x v="904"/>
    <x v="1"/>
    <x v="2"/>
  </r>
  <r>
    <n v="1113669"/>
    <s v="1Z71EY056796538405"/>
    <d v="2016-05-24T00:00:00"/>
    <n v="5"/>
    <x v="1442"/>
    <x v="136"/>
    <x v="104"/>
    <x v="1"/>
    <x v="2"/>
  </r>
  <r>
    <n v="1113672"/>
    <s v="1Z71EY056790289776"/>
    <d v="2016-05-24T00:00:00"/>
    <n v="5"/>
    <x v="4879"/>
    <x v="136"/>
    <x v="104"/>
    <x v="1"/>
    <x v="2"/>
  </r>
  <r>
    <n v="1113673"/>
    <s v="1Z71EY050299091736"/>
    <d v="2016-05-24T00:00:00"/>
    <n v="5"/>
    <x v="4880"/>
    <x v="983"/>
    <x v="905"/>
    <x v="1"/>
    <x v="2"/>
  </r>
  <r>
    <n v="1113675"/>
    <s v="1Z71EY056792425678"/>
    <d v="2016-05-24T00:00:00"/>
    <n v="5"/>
    <x v="4881"/>
    <x v="125"/>
    <x v="71"/>
    <x v="1"/>
    <x v="2"/>
  </r>
  <r>
    <n v="1113677"/>
    <s v="1Z71EY054294683914"/>
    <d v="2016-05-24T00:00:00"/>
    <n v="5"/>
    <x v="4882"/>
    <x v="0"/>
    <x v="906"/>
    <x v="0"/>
    <x v="0"/>
  </r>
  <r>
    <n v="1113678"/>
    <s v="1Z71EY051294518435"/>
    <d v="2016-05-24T00:00:00"/>
    <n v="5"/>
    <x v="106"/>
    <x v="148"/>
    <x v="59"/>
    <x v="1"/>
    <x v="2"/>
  </r>
  <r>
    <n v="1113680"/>
    <s v="1Z71EY050292406551"/>
    <d v="2016-05-24T00:00:00"/>
    <n v="5"/>
    <x v="18"/>
    <x v="252"/>
    <x v="90"/>
    <x v="1"/>
    <x v="2"/>
  </r>
  <r>
    <n v="1113681"/>
    <s v="1Z71EY056792901822"/>
    <d v="2016-05-24T00:00:00"/>
    <n v="5"/>
    <x v="4883"/>
    <x v="277"/>
    <x v="241"/>
    <x v="1"/>
    <x v="2"/>
  </r>
  <r>
    <n v="1113682"/>
    <s v="1Z71EY056794352690"/>
    <d v="2016-05-26T00:00:00"/>
    <n v="5"/>
    <x v="362"/>
    <x v="135"/>
    <x v="146"/>
    <x v="1"/>
    <x v="2"/>
  </r>
  <r>
    <n v="1113683"/>
    <s v="1Z71EY056699627752"/>
    <d v="2016-05-24T00:00:00"/>
    <n v="5"/>
    <x v="27"/>
    <x v="123"/>
    <x v="140"/>
    <x v="1"/>
    <x v="2"/>
  </r>
  <r>
    <n v="1113685"/>
    <s v="1Z71EY056795508010"/>
    <d v="2016-05-24T00:00:00"/>
    <n v="5"/>
    <x v="4884"/>
    <x v="125"/>
    <x v="46"/>
    <x v="1"/>
    <x v="2"/>
  </r>
  <r>
    <n v="1113686"/>
    <s v="1Z71EY050392175648"/>
    <d v="2016-05-24T00:00:00"/>
    <n v="5"/>
    <x v="3361"/>
    <x v="114"/>
    <x v="54"/>
    <x v="1"/>
    <x v="2"/>
  </r>
  <r>
    <n v="1113687"/>
    <s v="1Z71EY051294574044"/>
    <d v="2016-05-24T00:00:00"/>
    <n v="5"/>
    <x v="18"/>
    <x v="149"/>
    <x v="152"/>
    <x v="1"/>
    <x v="2"/>
  </r>
  <r>
    <n v="1113688"/>
    <s v="1Z71EY056794952194"/>
    <d v="2016-05-24T00:00:00"/>
    <n v="5"/>
    <x v="786"/>
    <x v="126"/>
    <x v="60"/>
    <x v="1"/>
    <x v="2"/>
  </r>
  <r>
    <n v="1113692"/>
    <s v="1Z71EY050390494100"/>
    <d v="2016-05-24T00:00:00"/>
    <n v="5"/>
    <x v="4885"/>
    <x v="0"/>
    <x v="54"/>
    <x v="0"/>
    <x v="0"/>
  </r>
  <r>
    <n v="1113693"/>
    <s v="1Z71EY056693190350"/>
    <d v="2016-05-24T00:00:00"/>
    <n v="5"/>
    <x v="322"/>
    <x v="142"/>
    <x v="44"/>
    <x v="1"/>
    <x v="2"/>
  </r>
  <r>
    <n v="1113694"/>
    <s v="1Z71EY050290710538"/>
    <d v="2016-05-24T00:00:00"/>
    <n v="5"/>
    <x v="76"/>
    <x v="160"/>
    <x v="57"/>
    <x v="1"/>
    <x v="2"/>
  </r>
  <r>
    <n v="1113695"/>
    <s v="1Z71EY050395690013"/>
    <d v="2016-05-24T00:00:00"/>
    <n v="5"/>
    <x v="544"/>
    <x v="127"/>
    <x v="54"/>
    <x v="1"/>
    <x v="2"/>
  </r>
  <r>
    <n v="1113697"/>
    <s v="1Z71EY050398009576"/>
    <d v="2016-05-24T00:00:00"/>
    <n v="5"/>
    <x v="1395"/>
    <x v="121"/>
    <x v="7"/>
    <x v="1"/>
    <x v="2"/>
  </r>
  <r>
    <n v="1113698"/>
    <s v="1Z71EY056796470675"/>
    <d v="2016-05-25T00:00:00"/>
    <n v="5"/>
    <x v="2624"/>
    <x v="125"/>
    <x v="71"/>
    <x v="1"/>
    <x v="2"/>
  </r>
  <r>
    <n v="1113699"/>
    <s v="1Z71EY050498634148"/>
    <d v="2016-05-24T00:00:00"/>
    <n v="5"/>
    <x v="154"/>
    <x v="900"/>
    <x v="879"/>
    <x v="1"/>
    <x v="2"/>
  </r>
  <r>
    <n v="1113700"/>
    <s v="1Z71EY050395596723"/>
    <d v="2016-05-24T00:00:00"/>
    <n v="5"/>
    <x v="1897"/>
    <x v="114"/>
    <x v="54"/>
    <x v="1"/>
    <x v="2"/>
  </r>
  <r>
    <n v="1113701"/>
    <s v="1Z71EY050290155611"/>
    <d v="2016-05-24T00:00:00"/>
    <n v="5"/>
    <x v="4028"/>
    <x v="276"/>
    <x v="78"/>
    <x v="1"/>
    <x v="2"/>
  </r>
  <r>
    <n v="1113703"/>
    <s v="1Z71EY056697357968"/>
    <d v="2016-05-26T00:00:00"/>
    <n v="5"/>
    <x v="4886"/>
    <x v="281"/>
    <x v="44"/>
    <x v="1"/>
    <x v="2"/>
  </r>
  <r>
    <n v="1113704"/>
    <s v="1Z71EY056790571219"/>
    <d v="2016-05-24T00:00:00"/>
    <n v="5"/>
    <x v="913"/>
    <x v="135"/>
    <x v="146"/>
    <x v="1"/>
    <x v="2"/>
  </r>
  <r>
    <n v="1113705"/>
    <s v="1Z71EY056794460948"/>
    <d v="2016-05-26T00:00:00"/>
    <n v="5"/>
    <x v="4887"/>
    <x v="958"/>
    <x v="225"/>
    <x v="1"/>
    <x v="2"/>
  </r>
  <r>
    <n v="1113706"/>
    <s v="1Z71EY050396593948"/>
    <d v="2016-05-24T00:00:00"/>
    <n v="5"/>
    <x v="700"/>
    <x v="121"/>
    <x v="7"/>
    <x v="1"/>
    <x v="2"/>
  </r>
  <r>
    <n v="1113707"/>
    <s v="1Z71EY050492953493"/>
    <d v="2016-05-24T00:00:00"/>
    <n v="5"/>
    <x v="1384"/>
    <x v="166"/>
    <x v="115"/>
    <x v="1"/>
    <x v="2"/>
  </r>
  <r>
    <n v="1113710"/>
    <s v="1Z71EY050199312909"/>
    <d v="2016-05-24T00:00:00"/>
    <n v="5"/>
    <x v="646"/>
    <x v="305"/>
    <x v="151"/>
    <x v="1"/>
    <x v="2"/>
  </r>
  <r>
    <n v="1113711"/>
    <s v="1Z71EY050390355493"/>
    <d v="2016-05-24T00:00:00"/>
    <n v="5"/>
    <x v="670"/>
    <x v="114"/>
    <x v="54"/>
    <x v="1"/>
    <x v="2"/>
  </r>
  <r>
    <n v="1113712"/>
    <s v="1Z71EY050393385160"/>
    <d v="2016-05-24T00:00:00"/>
    <n v="5"/>
    <x v="465"/>
    <x v="114"/>
    <x v="54"/>
    <x v="1"/>
    <x v="2"/>
  </r>
  <r>
    <n v="1113714"/>
    <s v="1Z71EY050492554370"/>
    <d v="2016-05-24T00:00:00"/>
    <n v="5"/>
    <x v="1857"/>
    <x v="278"/>
    <x v="243"/>
    <x v="1"/>
    <x v="2"/>
  </r>
  <r>
    <n v="1113716"/>
    <s v="1Z71EY056795066462"/>
    <d v="2016-05-26T00:00:00"/>
    <n v="5"/>
    <x v="18"/>
    <x v="858"/>
    <x v="907"/>
    <x v="1"/>
    <x v="1"/>
  </r>
  <r>
    <n v="1113717"/>
    <s v="1Z71EY050392701471"/>
    <d v="2016-05-24T00:00:00"/>
    <n v="5"/>
    <x v="1212"/>
    <x v="114"/>
    <x v="54"/>
    <x v="1"/>
    <x v="2"/>
  </r>
  <r>
    <n v="1113718"/>
    <s v="1Z71EY050392020019"/>
    <d v="2016-05-24T00:00:00"/>
    <n v="5"/>
    <x v="18"/>
    <x v="114"/>
    <x v="54"/>
    <x v="1"/>
    <x v="2"/>
  </r>
  <r>
    <n v="1113719"/>
    <s v="1Z71EY050291419683"/>
    <d v="2016-05-24T00:00:00"/>
    <n v="5"/>
    <x v="396"/>
    <x v="122"/>
    <x v="81"/>
    <x v="1"/>
    <x v="2"/>
  </r>
  <r>
    <n v="1113720"/>
    <s v="1Z71EY056795398836"/>
    <d v="2016-05-24T00:00:00"/>
    <n v="5"/>
    <x v="86"/>
    <x v="152"/>
    <x v="102"/>
    <x v="1"/>
    <x v="2"/>
  </r>
  <r>
    <n v="1113721"/>
    <s v="1Z71EY056792059707"/>
    <d v="2016-05-24T00:00:00"/>
    <n v="5"/>
    <x v="1730"/>
    <x v="126"/>
    <x v="60"/>
    <x v="1"/>
    <x v="2"/>
  </r>
  <r>
    <n v="1113723"/>
    <s v="1Z71EY050396515059"/>
    <d v="2016-05-24T00:00:00"/>
    <n v="5"/>
    <x v="773"/>
    <x v="114"/>
    <x v="54"/>
    <x v="1"/>
    <x v="2"/>
  </r>
  <r>
    <n v="1113724"/>
    <s v="1Z71EY050290787171"/>
    <d v="2016-05-24T00:00:00"/>
    <n v="5"/>
    <x v="771"/>
    <x v="252"/>
    <x v="350"/>
    <x v="1"/>
    <x v="1"/>
  </r>
  <r>
    <n v="1113725"/>
    <s v="1Z71EY050392755691"/>
    <d v="2016-05-24T00:00:00"/>
    <n v="5"/>
    <x v="4888"/>
    <x v="114"/>
    <x v="54"/>
    <x v="1"/>
    <x v="2"/>
  </r>
  <r>
    <n v="1113726"/>
    <s v="1Z71EY050391293218"/>
    <d v="2016-05-24T00:00:00"/>
    <n v="5"/>
    <x v="3850"/>
    <x v="582"/>
    <x v="62"/>
    <x v="1"/>
    <x v="2"/>
  </r>
  <r>
    <n v="1113728"/>
    <s v="1Z71EY050191031530"/>
    <d v="2016-05-24T00:00:00"/>
    <n v="5"/>
    <x v="740"/>
    <x v="342"/>
    <x v="299"/>
    <x v="1"/>
    <x v="2"/>
  </r>
  <r>
    <n v="1113729"/>
    <s v="1Z71EY056795640680"/>
    <d v="2016-05-25T00:00:00"/>
    <n v="5"/>
    <x v="922"/>
    <x v="138"/>
    <x v="309"/>
    <x v="1"/>
    <x v="2"/>
  </r>
  <r>
    <n v="1113730"/>
    <s v="1Z71EY050393129062"/>
    <d v="2016-05-24T00:00:00"/>
    <n v="5"/>
    <x v="2286"/>
    <x v="114"/>
    <x v="54"/>
    <x v="1"/>
    <x v="2"/>
  </r>
  <r>
    <n v="1113731"/>
    <s v="1Z71EY050396595777"/>
    <d v="2016-05-24T00:00:00"/>
    <n v="5"/>
    <x v="2909"/>
    <x v="145"/>
    <x v="56"/>
    <x v="1"/>
    <x v="2"/>
  </r>
  <r>
    <n v="1113732"/>
    <s v="1Z71EY050197664417"/>
    <d v="2016-05-24T00:00:00"/>
    <n v="5"/>
    <x v="922"/>
    <x v="465"/>
    <x v="372"/>
    <x v="1"/>
    <x v="2"/>
  </r>
  <r>
    <n v="1113733"/>
    <s v="1Z71EY050390997906"/>
    <d v="2016-05-24T00:00:00"/>
    <n v="5"/>
    <x v="142"/>
    <x v="121"/>
    <x v="7"/>
    <x v="1"/>
    <x v="2"/>
  </r>
  <r>
    <n v="1113734"/>
    <s v="1Z71EY050293616233"/>
    <d v="2016-05-24T00:00:00"/>
    <n v="5"/>
    <x v="140"/>
    <x v="160"/>
    <x v="154"/>
    <x v="1"/>
    <x v="2"/>
  </r>
  <r>
    <n v="1113735"/>
    <s v="1Z71EY050390925886"/>
    <d v="2016-05-24T00:00:00"/>
    <n v="5"/>
    <x v="557"/>
    <x v="127"/>
    <x v="54"/>
    <x v="1"/>
    <x v="2"/>
  </r>
  <r>
    <n v="1113736"/>
    <s v="1Z71EY050391874895"/>
    <d v="2016-05-24T00:00:00"/>
    <n v="5"/>
    <x v="465"/>
    <x v="114"/>
    <x v="54"/>
    <x v="1"/>
    <x v="2"/>
  </r>
  <r>
    <n v="1113737"/>
    <s v="1Z71EY050393932783"/>
    <d v="2016-05-24T00:00:00"/>
    <n v="5"/>
    <x v="27"/>
    <x v="161"/>
    <x v="69"/>
    <x v="1"/>
    <x v="2"/>
  </r>
  <r>
    <n v="1113738"/>
    <s v="1Z71EY050197468264"/>
    <d v="2016-05-24T00:00:00"/>
    <n v="5"/>
    <x v="2839"/>
    <x v="273"/>
    <x v="239"/>
    <x v="1"/>
    <x v="2"/>
  </r>
  <r>
    <n v="1113739"/>
    <s v="1Z71EY050393617123"/>
    <d v="2016-05-24T00:00:00"/>
    <n v="5"/>
    <x v="184"/>
    <x v="114"/>
    <x v="54"/>
    <x v="1"/>
    <x v="2"/>
  </r>
  <r>
    <n v="1113740"/>
    <s v="1Z71EY050298287116"/>
    <d v="2016-05-24T00:00:00"/>
    <n v="5"/>
    <x v="242"/>
    <x v="122"/>
    <x v="81"/>
    <x v="1"/>
    <x v="2"/>
  </r>
  <r>
    <n v="1113741"/>
    <s v="1Z71EY050494107582"/>
    <d v="2016-05-24T00:00:00"/>
    <n v="5"/>
    <x v="1014"/>
    <x v="246"/>
    <x v="710"/>
    <x v="1"/>
    <x v="2"/>
  </r>
  <r>
    <n v="1113742"/>
    <s v="1Z71EY050292726563"/>
    <d v="2016-05-24T00:00:00"/>
    <n v="5"/>
    <x v="795"/>
    <x v="252"/>
    <x v="90"/>
    <x v="1"/>
    <x v="2"/>
  </r>
  <r>
    <n v="1113743"/>
    <s v="1Z71EY050398240100"/>
    <d v="2016-05-26T00:00:00"/>
    <n v="5"/>
    <x v="4198"/>
    <x v="0"/>
    <x v="86"/>
    <x v="0"/>
    <x v="0"/>
  </r>
  <r>
    <n v="1113744"/>
    <s v="1Z71EY050196616097"/>
    <d v="2016-05-24T00:00:00"/>
    <n v="5"/>
    <x v="226"/>
    <x v="147"/>
    <x v="175"/>
    <x v="1"/>
    <x v="2"/>
  </r>
  <r>
    <n v="1113745"/>
    <s v="1Z71EY050393975540"/>
    <d v="2016-05-24T00:00:00"/>
    <n v="5"/>
    <x v="189"/>
    <x v="121"/>
    <x v="7"/>
    <x v="1"/>
    <x v="2"/>
  </r>
  <r>
    <n v="1113746"/>
    <s v="1Z71EY050393804886"/>
    <d v="2016-05-24T00:00:00"/>
    <n v="5"/>
    <x v="2824"/>
    <x v="121"/>
    <x v="7"/>
    <x v="1"/>
    <x v="2"/>
  </r>
  <r>
    <n v="1113747"/>
    <s v="1Z71EY050391458237"/>
    <d v="2016-05-24T00:00:00"/>
    <n v="5"/>
    <x v="934"/>
    <x v="121"/>
    <x v="7"/>
    <x v="1"/>
    <x v="2"/>
  </r>
  <r>
    <n v="1113748"/>
    <s v="1Z71EY050294823758"/>
    <d v="2016-05-24T00:00:00"/>
    <n v="5"/>
    <x v="82"/>
    <x v="252"/>
    <x v="90"/>
    <x v="1"/>
    <x v="2"/>
  </r>
  <r>
    <n v="1113749"/>
    <s v="1Z71EY050197254888"/>
    <d v="2016-05-24T00:00:00"/>
    <n v="5"/>
    <x v="498"/>
    <x v="237"/>
    <x v="176"/>
    <x v="1"/>
    <x v="2"/>
  </r>
  <r>
    <n v="1113750"/>
    <s v="1Z71EY056792070524"/>
    <d v="2016-05-25T00:00:00"/>
    <n v="5"/>
    <x v="786"/>
    <x v="125"/>
    <x v="46"/>
    <x v="1"/>
    <x v="2"/>
  </r>
  <r>
    <n v="1113751"/>
    <s v="1Z71EY050190747082"/>
    <d v="2016-05-24T00:00:00"/>
    <n v="5"/>
    <x v="189"/>
    <x v="273"/>
    <x v="239"/>
    <x v="1"/>
    <x v="2"/>
  </r>
  <r>
    <n v="1113752"/>
    <s v="1Z71EY050396255045"/>
    <d v="2016-05-24T00:00:00"/>
    <n v="5"/>
    <x v="552"/>
    <x v="114"/>
    <x v="54"/>
    <x v="1"/>
    <x v="2"/>
  </r>
  <r>
    <n v="1113753"/>
    <s v="1Z71EY050390209561"/>
    <d v="2016-05-24T00:00:00"/>
    <n v="5"/>
    <x v="252"/>
    <x v="114"/>
    <x v="54"/>
    <x v="1"/>
    <x v="2"/>
  </r>
  <r>
    <n v="1113754"/>
    <s v="1Z71EY056793453449"/>
    <d v="2016-05-26T00:00:00"/>
    <n v="5"/>
    <x v="4889"/>
    <x v="634"/>
    <x v="908"/>
    <x v="1"/>
    <x v="1"/>
  </r>
  <r>
    <n v="1113755"/>
    <s v="1Z71EY050193594616"/>
    <d v="2016-05-24T00:00:00"/>
    <n v="5"/>
    <x v="2200"/>
    <x v="366"/>
    <x v="287"/>
    <x v="1"/>
    <x v="2"/>
  </r>
  <r>
    <n v="1113757"/>
    <s v="1Z71EY050194871038"/>
    <d v="2016-05-24T00:00:00"/>
    <n v="5"/>
    <x v="1058"/>
    <x v="181"/>
    <x v="175"/>
    <x v="1"/>
    <x v="2"/>
  </r>
  <r>
    <n v="1113759"/>
    <s v="1Z71EY050394193526"/>
    <d v="2016-05-24T00:00:00"/>
    <n v="5"/>
    <x v="1106"/>
    <x v="114"/>
    <x v="54"/>
    <x v="1"/>
    <x v="2"/>
  </r>
  <r>
    <n v="1113760"/>
    <s v="1Z71EY050195187197"/>
    <d v="2016-05-24T00:00:00"/>
    <n v="5"/>
    <x v="465"/>
    <x v="273"/>
    <x v="239"/>
    <x v="1"/>
    <x v="2"/>
  </r>
  <r>
    <n v="1113761"/>
    <s v="1Z71EY050394841932"/>
    <d v="2016-05-24T00:00:00"/>
    <n v="5"/>
    <x v="1666"/>
    <x v="114"/>
    <x v="54"/>
    <x v="1"/>
    <x v="2"/>
  </r>
  <r>
    <n v="1113762"/>
    <s v="1Z71EY050392669310"/>
    <d v="2016-05-24T00:00:00"/>
    <n v="5"/>
    <x v="1956"/>
    <x v="145"/>
    <x v="56"/>
    <x v="1"/>
    <x v="2"/>
  </r>
  <r>
    <n v="1113763"/>
    <s v="1Z71EY050393275896"/>
    <d v="2016-05-24T00:00:00"/>
    <n v="5"/>
    <x v="117"/>
    <x v="114"/>
    <x v="54"/>
    <x v="1"/>
    <x v="2"/>
  </r>
  <r>
    <n v="1113764"/>
    <s v="1Z71EY050196278006"/>
    <d v="2016-05-24T00:00:00"/>
    <n v="5"/>
    <x v="226"/>
    <x v="984"/>
    <x v="909"/>
    <x v="1"/>
    <x v="2"/>
  </r>
  <r>
    <n v="1113765"/>
    <s v="1Z71EY050199245938"/>
    <d v="2016-05-24T00:00:00"/>
    <n v="5"/>
    <x v="3204"/>
    <x v="424"/>
    <x v="352"/>
    <x v="1"/>
    <x v="2"/>
  </r>
  <r>
    <n v="1113766"/>
    <s v="1Z71EY050399332670"/>
    <d v="2016-05-24T00:00:00"/>
    <n v="5"/>
    <x v="304"/>
    <x v="114"/>
    <x v="54"/>
    <x v="1"/>
    <x v="2"/>
  </r>
  <r>
    <n v="1113767"/>
    <s v="1Z71EY054291960263"/>
    <d v="2016-05-24T00:00:00"/>
    <n v="5"/>
    <x v="4890"/>
    <x v="0"/>
    <x v="796"/>
    <x v="0"/>
    <x v="0"/>
  </r>
  <r>
    <n v="1113768"/>
    <s v="1Z71EY050393945322"/>
    <d v="2016-05-24T00:00:00"/>
    <n v="5"/>
    <x v="184"/>
    <x v="114"/>
    <x v="54"/>
    <x v="1"/>
    <x v="2"/>
  </r>
  <r>
    <n v="1113769"/>
    <s v="1Z71EY050196482857"/>
    <d v="2016-05-24T00:00:00"/>
    <n v="5"/>
    <x v="4122"/>
    <x v="876"/>
    <x v="595"/>
    <x v="1"/>
    <x v="2"/>
  </r>
  <r>
    <n v="1113770"/>
    <s v="1Z71EY050391026257"/>
    <d v="2016-05-24T00:00:00"/>
    <n v="5"/>
    <x v="191"/>
    <x v="114"/>
    <x v="54"/>
    <x v="1"/>
    <x v="2"/>
  </r>
  <r>
    <n v="1113771"/>
    <s v="1Z71EY050394997113"/>
    <d v="2016-05-24T00:00:00"/>
    <n v="5"/>
    <x v="561"/>
    <x v="114"/>
    <x v="54"/>
    <x v="1"/>
    <x v="2"/>
  </r>
  <r>
    <n v="1113772"/>
    <s v="1Z71EY050395980003"/>
    <d v="2016-05-24T00:00:00"/>
    <n v="5"/>
    <x v="4891"/>
    <x v="0"/>
    <x v="7"/>
    <x v="0"/>
    <x v="0"/>
  </r>
  <r>
    <n v="1113773"/>
    <s v="1Z71EY056791695236"/>
    <d v="2016-05-25T00:00:00"/>
    <n v="5"/>
    <x v="1625"/>
    <x v="138"/>
    <x v="51"/>
    <x v="1"/>
    <x v="2"/>
  </r>
  <r>
    <n v="1113774"/>
    <s v="1Z71EY050392933275"/>
    <d v="2016-05-24T00:00:00"/>
    <n v="5"/>
    <x v="533"/>
    <x v="114"/>
    <x v="54"/>
    <x v="1"/>
    <x v="2"/>
  </r>
  <r>
    <n v="1113775"/>
    <s v="1Z71EY050399485103"/>
    <d v="2016-05-24T00:00:00"/>
    <n v="5"/>
    <x v="4892"/>
    <x v="0"/>
    <x v="62"/>
    <x v="0"/>
    <x v="0"/>
  </r>
  <r>
    <n v="1113776"/>
    <s v="1Z71EY050192210219"/>
    <d v="2016-05-24T00:00:00"/>
    <n v="5"/>
    <x v="572"/>
    <x v="274"/>
    <x v="240"/>
    <x v="1"/>
    <x v="2"/>
  </r>
  <r>
    <n v="1113778"/>
    <s v="1Z71EY050295944045"/>
    <d v="2016-05-24T00:00:00"/>
    <n v="5"/>
    <x v="2286"/>
    <x v="122"/>
    <x v="90"/>
    <x v="1"/>
    <x v="2"/>
  </r>
  <r>
    <n v="1113779"/>
    <s v="1Z71EY050191648339"/>
    <d v="2016-05-24T00:00:00"/>
    <n v="5"/>
    <x v="339"/>
    <x v="158"/>
    <x v="61"/>
    <x v="1"/>
    <x v="2"/>
  </r>
  <r>
    <n v="1113781"/>
    <s v="1Z71EY050391088422"/>
    <d v="2016-05-24T00:00:00"/>
    <n v="5"/>
    <x v="4456"/>
    <x v="114"/>
    <x v="7"/>
    <x v="1"/>
    <x v="2"/>
  </r>
  <r>
    <n v="1113782"/>
    <s v="1Z71EY050191847427"/>
    <d v="2016-05-24T00:00:00"/>
    <n v="5"/>
    <x v="2529"/>
    <x v="181"/>
    <x v="175"/>
    <x v="1"/>
    <x v="2"/>
  </r>
  <r>
    <n v="1113783"/>
    <s v="1Z71EY050194759222"/>
    <d v="2016-05-24T00:00:00"/>
    <n v="5"/>
    <x v="86"/>
    <x v="305"/>
    <x v="277"/>
    <x v="1"/>
    <x v="2"/>
  </r>
  <r>
    <n v="1113785"/>
    <s v="1Z71EY050292063323"/>
    <d v="2016-05-24T00:00:00"/>
    <n v="5"/>
    <x v="4893"/>
    <x v="122"/>
    <x v="81"/>
    <x v="1"/>
    <x v="2"/>
  </r>
  <r>
    <n v="1113786"/>
    <s v="1Z71EY056691419474"/>
    <d v="2016-05-24T00:00:00"/>
    <n v="5"/>
    <x v="4894"/>
    <x v="680"/>
    <x v="910"/>
    <x v="1"/>
    <x v="2"/>
  </r>
  <r>
    <n v="1113787"/>
    <s v="1Z71EY050394424160"/>
    <d v="2016-05-24T00:00:00"/>
    <n v="5"/>
    <x v="625"/>
    <x v="119"/>
    <x v="62"/>
    <x v="1"/>
    <x v="2"/>
  </r>
  <r>
    <n v="1113788"/>
    <s v="1Z71EY051292444009"/>
    <d v="2016-05-24T00:00:00"/>
    <n v="5"/>
    <x v="277"/>
    <x v="159"/>
    <x v="73"/>
    <x v="1"/>
    <x v="2"/>
  </r>
  <r>
    <n v="1113789"/>
    <s v="1Z71EY050393060475"/>
    <d v="2016-05-24T00:00:00"/>
    <n v="5"/>
    <x v="2510"/>
    <x v="121"/>
    <x v="7"/>
    <x v="1"/>
    <x v="2"/>
  </r>
  <r>
    <n v="1113790"/>
    <s v="1Z71EY050392175040"/>
    <d v="2016-05-24T00:00:00"/>
    <n v="5"/>
    <x v="87"/>
    <x v="114"/>
    <x v="54"/>
    <x v="1"/>
    <x v="2"/>
  </r>
  <r>
    <n v="1113791"/>
    <s v="1Z71EY050294015363"/>
    <d v="2016-05-24T00:00:00"/>
    <n v="5"/>
    <x v="3084"/>
    <x v="985"/>
    <x v="78"/>
    <x v="1"/>
    <x v="2"/>
  </r>
  <r>
    <n v="1113792"/>
    <s v="1Z71EY050197072628"/>
    <d v="2016-05-24T00:00:00"/>
    <n v="5"/>
    <x v="3277"/>
    <x v="181"/>
    <x v="175"/>
    <x v="1"/>
    <x v="2"/>
  </r>
  <r>
    <n v="1113793"/>
    <s v="1Z71EY050194468082"/>
    <d v="2016-05-24T00:00:00"/>
    <n v="5"/>
    <x v="790"/>
    <x v="274"/>
    <x v="240"/>
    <x v="1"/>
    <x v="2"/>
  </r>
  <r>
    <n v="1113795"/>
    <s v="1Z71EY050391201450"/>
    <d v="2016-05-24T00:00:00"/>
    <n v="5"/>
    <x v="79"/>
    <x v="161"/>
    <x v="69"/>
    <x v="1"/>
    <x v="2"/>
  </r>
  <r>
    <n v="1113796"/>
    <s v="1Z71EY050291395379"/>
    <d v="2016-05-24T00:00:00"/>
    <n v="5"/>
    <x v="153"/>
    <x v="122"/>
    <x v="81"/>
    <x v="1"/>
    <x v="2"/>
  </r>
  <r>
    <n v="1113797"/>
    <s v="1Z71EY050391829309"/>
    <d v="2016-05-24T00:00:00"/>
    <n v="5"/>
    <x v="1054"/>
    <x v="114"/>
    <x v="54"/>
    <x v="1"/>
    <x v="2"/>
  </r>
  <r>
    <n v="1113798"/>
    <s v="1Z71EY050295311684"/>
    <d v="2016-05-24T00:00:00"/>
    <n v="5"/>
    <x v="675"/>
    <x v="42"/>
    <x v="154"/>
    <x v="1"/>
    <x v="2"/>
  </r>
  <r>
    <n v="1113799"/>
    <s v="1Z71EY050399156316"/>
    <d v="2016-05-24T00:00:00"/>
    <n v="5"/>
    <x v="1463"/>
    <x v="0"/>
    <x v="7"/>
    <x v="0"/>
    <x v="0"/>
  </r>
  <r>
    <n v="1113800"/>
    <s v="1Z71EY050392148678"/>
    <d v="2016-05-24T00:00:00"/>
    <n v="5"/>
    <x v="817"/>
    <x v="121"/>
    <x v="7"/>
    <x v="1"/>
    <x v="2"/>
  </r>
  <r>
    <n v="1113801"/>
    <s v="1Z71EY050393048560"/>
    <d v="2016-05-24T00:00:00"/>
    <n v="5"/>
    <x v="4895"/>
    <x v="121"/>
    <x v="7"/>
    <x v="1"/>
    <x v="2"/>
  </r>
  <r>
    <n v="1113802"/>
    <s v="1Z71EY050290347315"/>
    <d v="2016-05-24T00:00:00"/>
    <n v="5"/>
    <x v="4896"/>
    <x v="986"/>
    <x v="887"/>
    <x v="1"/>
    <x v="2"/>
  </r>
  <r>
    <n v="1113803"/>
    <s v="1Z71EY050291100203"/>
    <d v="2016-05-24T00:00:00"/>
    <n v="5"/>
    <x v="3497"/>
    <x v="171"/>
    <x v="911"/>
    <x v="1"/>
    <x v="2"/>
  </r>
  <r>
    <n v="1113804"/>
    <s v="1Z71EY050290199262"/>
    <d v="2016-05-24T00:00:00"/>
    <n v="5"/>
    <x v="4181"/>
    <x v="122"/>
    <x v="81"/>
    <x v="1"/>
    <x v="2"/>
  </r>
  <r>
    <n v="1113805"/>
    <s v="1Z71EY050391915091"/>
    <d v="2016-05-24T00:00:00"/>
    <n v="5"/>
    <x v="149"/>
    <x v="121"/>
    <x v="7"/>
    <x v="1"/>
    <x v="2"/>
  </r>
  <r>
    <n v="1113807"/>
    <s v="1Z71EY050191180183"/>
    <d v="2016-05-24T00:00:00"/>
    <n v="5"/>
    <x v="2971"/>
    <x v="610"/>
    <x v="912"/>
    <x v="1"/>
    <x v="2"/>
  </r>
  <r>
    <n v="1113808"/>
    <s v="1Z71EY050397117175"/>
    <d v="2016-05-24T00:00:00"/>
    <n v="5"/>
    <x v="149"/>
    <x v="114"/>
    <x v="54"/>
    <x v="1"/>
    <x v="2"/>
  </r>
  <r>
    <n v="1113809"/>
    <s v="1Z71EY050397531137"/>
    <d v="2016-05-24T00:00:00"/>
    <n v="5"/>
    <x v="82"/>
    <x v="177"/>
    <x v="31"/>
    <x v="1"/>
    <x v="2"/>
  </r>
  <r>
    <n v="1113810"/>
    <s v="1Z71EY056793244380"/>
    <d v="2016-05-25T00:00:00"/>
    <n v="5"/>
    <x v="4897"/>
    <x v="987"/>
    <x v="622"/>
    <x v="1"/>
    <x v="2"/>
  </r>
  <r>
    <n v="1113812"/>
    <s v="1Z71EY050390181206"/>
    <d v="2016-05-24T00:00:00"/>
    <n v="5"/>
    <x v="465"/>
    <x v="161"/>
    <x v="69"/>
    <x v="1"/>
    <x v="2"/>
  </r>
  <r>
    <n v="1113813"/>
    <s v="1Z71EY050290728056"/>
    <d v="2016-05-24T00:00:00"/>
    <n v="5"/>
    <x v="38"/>
    <x v="122"/>
    <x v="81"/>
    <x v="1"/>
    <x v="2"/>
  </r>
  <r>
    <n v="1113814"/>
    <s v="1Z71EY056793473892"/>
    <d v="2016-05-24T00:00:00"/>
    <n v="5"/>
    <x v="944"/>
    <x v="125"/>
    <x v="71"/>
    <x v="1"/>
    <x v="2"/>
  </r>
  <r>
    <n v="1113815"/>
    <s v="1Z71EY050295153453"/>
    <d v="2016-05-24T00:00:00"/>
    <n v="5"/>
    <x v="4898"/>
    <x v="299"/>
    <x v="177"/>
    <x v="1"/>
    <x v="2"/>
  </r>
  <r>
    <n v="1113816"/>
    <s v="1Z71EY050390369335"/>
    <d v="2016-05-24T00:00:00"/>
    <n v="5"/>
    <x v="3485"/>
    <x v="114"/>
    <x v="54"/>
    <x v="1"/>
    <x v="2"/>
  </r>
  <r>
    <n v="1113817"/>
    <s v="1Z71EY050398109351"/>
    <d v="2016-05-24T00:00:00"/>
    <n v="5"/>
    <x v="250"/>
    <x v="114"/>
    <x v="54"/>
    <x v="1"/>
    <x v="2"/>
  </r>
  <r>
    <n v="1113818"/>
    <s v="1Z71EY054296579202"/>
    <d v="2016-05-24T00:00:00"/>
    <n v="5"/>
    <x v="4899"/>
    <x v="0"/>
    <x v="12"/>
    <x v="0"/>
    <x v="0"/>
  </r>
  <r>
    <n v="1113819"/>
    <s v="1Z71EY050290253747"/>
    <d v="2016-05-24T00:00:00"/>
    <n v="5"/>
    <x v="1792"/>
    <x v="122"/>
    <x v="81"/>
    <x v="1"/>
    <x v="2"/>
  </r>
  <r>
    <n v="1113820"/>
    <s v="1Z71EY050392152529"/>
    <d v="2016-05-24T00:00:00"/>
    <n v="5"/>
    <x v="2352"/>
    <x v="114"/>
    <x v="54"/>
    <x v="1"/>
    <x v="2"/>
  </r>
  <r>
    <n v="1113821"/>
    <s v="1Z71EY050397414657"/>
    <d v="2016-05-24T00:00:00"/>
    <n v="5"/>
    <x v="1691"/>
    <x v="121"/>
    <x v="7"/>
    <x v="1"/>
    <x v="2"/>
  </r>
  <r>
    <n v="1113823"/>
    <s v="1Z71EY050193611785"/>
    <d v="2016-05-24T00:00:00"/>
    <n v="5"/>
    <x v="556"/>
    <x v="147"/>
    <x v="175"/>
    <x v="1"/>
    <x v="2"/>
  </r>
  <r>
    <n v="1113824"/>
    <s v="1Z71EY051292056152"/>
    <d v="2016-05-24T00:00:00"/>
    <n v="5"/>
    <x v="1986"/>
    <x v="144"/>
    <x v="349"/>
    <x v="1"/>
    <x v="2"/>
  </r>
  <r>
    <n v="1113825"/>
    <s v="1Z71EY050293537239"/>
    <d v="2016-05-24T00:00:00"/>
    <n v="5"/>
    <x v="4900"/>
    <x v="160"/>
    <x v="57"/>
    <x v="1"/>
    <x v="2"/>
  </r>
  <r>
    <n v="1113826"/>
    <s v="1Z71EY056697101715"/>
    <d v="2016-05-24T00:00:00"/>
    <n v="5"/>
    <x v="399"/>
    <x v="288"/>
    <x v="180"/>
    <x v="1"/>
    <x v="2"/>
  </r>
  <r>
    <n v="1113828"/>
    <s v="1Z71EY050198079218"/>
    <d v="2016-05-24T00:00:00"/>
    <n v="5"/>
    <x v="1418"/>
    <x v="181"/>
    <x v="175"/>
    <x v="1"/>
    <x v="2"/>
  </r>
  <r>
    <n v="1113829"/>
    <s v="1Z71EY050394060624"/>
    <d v="2016-05-25T00:00:00"/>
    <n v="5"/>
    <x v="3866"/>
    <x v="114"/>
    <x v="54"/>
    <x v="1"/>
    <x v="2"/>
  </r>
  <r>
    <n v="1113832"/>
    <s v="1Z71EY050297473130"/>
    <d v="2016-05-25T00:00:00"/>
    <n v="5"/>
    <x v="686"/>
    <x v="122"/>
    <x v="81"/>
    <x v="1"/>
    <x v="2"/>
  </r>
  <r>
    <n v="1113833"/>
    <s v="1Z71EY050291403958"/>
    <d v="2016-05-25T00:00:00"/>
    <n v="5"/>
    <x v="4901"/>
    <x v="400"/>
    <x v="81"/>
    <x v="1"/>
    <x v="2"/>
  </r>
  <r>
    <n v="1113839"/>
    <s v="1Z71EY050397326949"/>
    <d v="2016-05-25T00:00:00"/>
    <n v="5"/>
    <x v="117"/>
    <x v="114"/>
    <x v="7"/>
    <x v="1"/>
    <x v="2"/>
  </r>
  <r>
    <n v="1113840"/>
    <s v="1Z71EY050398424813"/>
    <d v="2016-05-25T00:00:00"/>
    <n v="5"/>
    <x v="1064"/>
    <x v="0"/>
    <x v="7"/>
    <x v="0"/>
    <x v="0"/>
  </r>
  <r>
    <n v="1113841"/>
    <s v="1Z71EY056693456500"/>
    <d v="2016-05-26T00:00:00"/>
    <n v="5"/>
    <x v="4902"/>
    <x v="875"/>
    <x v="913"/>
    <x v="1"/>
    <x v="2"/>
  </r>
  <r>
    <n v="1113844"/>
    <s v="1Z71EY050390469254"/>
    <d v="2016-05-25T00:00:00"/>
    <n v="5"/>
    <x v="1090"/>
    <x v="114"/>
    <x v="54"/>
    <x v="1"/>
    <x v="2"/>
  </r>
  <r>
    <n v="1113846"/>
    <s v="1Z71EY050392128574"/>
    <d v="2016-05-25T00:00:00"/>
    <n v="5"/>
    <x v="730"/>
    <x v="121"/>
    <x v="7"/>
    <x v="1"/>
    <x v="2"/>
  </r>
  <r>
    <n v="1113847"/>
    <s v="1Z71EY050398757455"/>
    <d v="2016-05-25T00:00:00"/>
    <n v="5"/>
    <x v="1289"/>
    <x v="121"/>
    <x v="7"/>
    <x v="1"/>
    <x v="2"/>
  </r>
  <r>
    <n v="1113848"/>
    <s v="1Z71EY050398665714"/>
    <d v="2016-05-25T00:00:00"/>
    <n v="5"/>
    <x v="685"/>
    <x v="121"/>
    <x v="7"/>
    <x v="1"/>
    <x v="2"/>
  </r>
  <r>
    <n v="1113849"/>
    <s v="1Z71EY050291377040"/>
    <d v="2016-05-24T00:00:00"/>
    <n v="5"/>
    <x v="2819"/>
    <x v="252"/>
    <x v="90"/>
    <x v="1"/>
    <x v="2"/>
  </r>
  <r>
    <n v="1113851"/>
    <s v="1Z71EY050292838611"/>
    <d v="2016-05-24T00:00:00"/>
    <n v="5"/>
    <x v="4903"/>
    <x v="160"/>
    <x v="154"/>
    <x v="1"/>
    <x v="2"/>
  </r>
  <r>
    <n v="1113852"/>
    <s v="1Z71EY056792363459"/>
    <d v="2016-05-25T00:00:00"/>
    <n v="5"/>
    <x v="106"/>
    <x v="126"/>
    <x v="60"/>
    <x v="1"/>
    <x v="2"/>
  </r>
  <r>
    <n v="1113853"/>
    <s v="1Z71EY056693156996"/>
    <d v="2016-05-25T00:00:00"/>
    <n v="5"/>
    <x v="3790"/>
    <x v="492"/>
    <x v="499"/>
    <x v="1"/>
    <x v="2"/>
  </r>
  <r>
    <n v="1113854"/>
    <s v="1Z71EY050296556070"/>
    <d v="2016-05-25T00:00:00"/>
    <n v="5"/>
    <x v="1036"/>
    <x v="252"/>
    <x v="90"/>
    <x v="1"/>
    <x v="2"/>
  </r>
  <r>
    <n v="1113855"/>
    <s v="1Z71EY050495860828"/>
    <d v="2016-05-25T00:00:00"/>
    <n v="5"/>
    <x v="4904"/>
    <x v="131"/>
    <x v="143"/>
    <x v="1"/>
    <x v="1"/>
  </r>
  <r>
    <n v="1113856"/>
    <s v="1Z71EY050199856251"/>
    <d v="2016-05-25T00:00:00"/>
    <n v="5"/>
    <x v="1247"/>
    <x v="296"/>
    <x v="259"/>
    <x v="1"/>
    <x v="2"/>
  </r>
  <r>
    <n v="1113857"/>
    <s v="1Z71EY051296842081"/>
    <d v="2016-05-25T00:00:00"/>
    <n v="5"/>
    <x v="1695"/>
    <x v="148"/>
    <x v="59"/>
    <x v="1"/>
    <x v="2"/>
  </r>
  <r>
    <n v="1113858"/>
    <s v="1Z71EY056793630677"/>
    <d v="2016-05-26T00:00:00"/>
    <n v="5"/>
    <x v="181"/>
    <x v="125"/>
    <x v="71"/>
    <x v="1"/>
    <x v="2"/>
  </r>
  <r>
    <n v="1113859"/>
    <s v="1Z71EY056792123431"/>
    <d v="2016-05-25T00:00:00"/>
    <n v="5"/>
    <x v="1278"/>
    <x v="125"/>
    <x v="124"/>
    <x v="1"/>
    <x v="2"/>
  </r>
  <r>
    <n v="1113861"/>
    <s v="1Z71EY050193519402"/>
    <d v="2016-05-24T00:00:00"/>
    <n v="5"/>
    <x v="4072"/>
    <x v="318"/>
    <x v="276"/>
    <x v="1"/>
    <x v="2"/>
  </r>
  <r>
    <n v="1113862"/>
    <s v="1Z71EY050397511239"/>
    <d v="2016-05-25T00:00:00"/>
    <n v="5"/>
    <x v="144"/>
    <x v="121"/>
    <x v="7"/>
    <x v="1"/>
    <x v="2"/>
  </r>
  <r>
    <n v="1113864"/>
    <s v="1Z71EY050295861607"/>
    <d v="2016-05-25T00:00:00"/>
    <n v="5"/>
    <x v="4905"/>
    <x v="988"/>
    <x v="472"/>
    <x v="1"/>
    <x v="2"/>
  </r>
  <r>
    <n v="1113866"/>
    <s v="1Z71EY056695711837"/>
    <d v="2016-05-26T00:00:00"/>
    <n v="5"/>
    <x v="4906"/>
    <x v="989"/>
    <x v="914"/>
    <x v="1"/>
    <x v="2"/>
  </r>
  <r>
    <n v="1113867"/>
    <s v="1Z71EY050391505202"/>
    <d v="2016-05-25T00:00:00"/>
    <n v="5"/>
    <x v="562"/>
    <x v="121"/>
    <x v="7"/>
    <x v="1"/>
    <x v="2"/>
  </r>
  <r>
    <n v="1113868"/>
    <s v="1Z71EY056699331008"/>
    <d v="2016-05-25T00:00:00"/>
    <n v="5"/>
    <x v="4907"/>
    <x v="563"/>
    <x v="107"/>
    <x v="1"/>
    <x v="2"/>
  </r>
  <r>
    <n v="1113873"/>
    <s v="1Z71EY056697724114"/>
    <d v="2016-05-26T00:00:00"/>
    <n v="5"/>
    <x v="4908"/>
    <x v="281"/>
    <x v="483"/>
    <x v="1"/>
    <x v="1"/>
  </r>
  <r>
    <n v="1113875"/>
    <s v="1Z71EY056791848722"/>
    <d v="2016-05-26T00:00:00"/>
    <n v="5"/>
    <x v="3183"/>
    <x v="136"/>
    <x v="104"/>
    <x v="1"/>
    <x v="2"/>
  </r>
  <r>
    <n v="1113877"/>
    <s v="1Z71EY050398033003"/>
    <d v="2016-05-25T00:00:00"/>
    <n v="5"/>
    <x v="2093"/>
    <x v="121"/>
    <x v="7"/>
    <x v="1"/>
    <x v="2"/>
  </r>
  <r>
    <n v="1113879"/>
    <s v="1Z71EY050399179631"/>
    <d v="2016-05-25T00:00:00"/>
    <n v="5"/>
    <x v="4909"/>
    <x v="114"/>
    <x v="54"/>
    <x v="1"/>
    <x v="2"/>
  </r>
  <r>
    <n v="1113880"/>
    <s v="1Z71EY050399605849"/>
    <d v="2016-05-25T00:00:00"/>
    <n v="5"/>
    <x v="3285"/>
    <x v="114"/>
    <x v="54"/>
    <x v="1"/>
    <x v="2"/>
  </r>
  <r>
    <n v="1113882"/>
    <s v="1Z71EY056797196265"/>
    <d v="2016-05-26T00:00:00"/>
    <n v="5"/>
    <x v="4910"/>
    <x v="751"/>
    <x v="133"/>
    <x v="1"/>
    <x v="2"/>
  </r>
  <r>
    <n v="1113883"/>
    <s v="1Z71EY050392960610"/>
    <d v="2016-05-25T00:00:00"/>
    <n v="5"/>
    <x v="2298"/>
    <x v="114"/>
    <x v="54"/>
    <x v="1"/>
    <x v="2"/>
  </r>
  <r>
    <n v="1113884"/>
    <s v="1Z71EY050393849383"/>
    <d v="2016-05-25T00:00:00"/>
    <n v="5"/>
    <x v="1166"/>
    <x v="121"/>
    <x v="7"/>
    <x v="1"/>
    <x v="2"/>
  </r>
  <r>
    <n v="1113886"/>
    <s v="1Z71EY050291607381"/>
    <d v="2016-05-24T00:00:00"/>
    <n v="5"/>
    <x v="2389"/>
    <x v="160"/>
    <x v="64"/>
    <x v="1"/>
    <x v="2"/>
  </r>
  <r>
    <n v="1113889"/>
    <s v="1Z71EY050199241263"/>
    <d v="2016-05-25T00:00:00"/>
    <n v="5"/>
    <x v="4911"/>
    <x v="574"/>
    <x v="283"/>
    <x v="1"/>
    <x v="2"/>
  </r>
  <r>
    <n v="1113890"/>
    <s v="1Z71EY050394880793"/>
    <d v="2016-05-25T00:00:00"/>
    <n v="5"/>
    <x v="4912"/>
    <x v="0"/>
    <x v="7"/>
    <x v="0"/>
    <x v="0"/>
  </r>
  <r>
    <n v="1113891"/>
    <s v="1Z71EY050291119113"/>
    <d v="2016-05-25T00:00:00"/>
    <n v="5"/>
    <x v="898"/>
    <x v="485"/>
    <x v="414"/>
    <x v="1"/>
    <x v="2"/>
  </r>
  <r>
    <n v="1113894"/>
    <s v="1Z71EY050392545702"/>
    <d v="2016-05-25T00:00:00"/>
    <n v="5"/>
    <x v="4555"/>
    <x v="114"/>
    <x v="54"/>
    <x v="1"/>
    <x v="2"/>
  </r>
  <r>
    <n v="1113895"/>
    <s v="1Z71EY050292171831"/>
    <d v="2016-05-25T00:00:00"/>
    <n v="5"/>
    <x v="4913"/>
    <x v="122"/>
    <x v="90"/>
    <x v="1"/>
    <x v="2"/>
  </r>
  <r>
    <n v="1113896"/>
    <s v="1Z71EY050293319984"/>
    <d v="2016-05-25T00:00:00"/>
    <n v="5"/>
    <x v="794"/>
    <x v="113"/>
    <x v="64"/>
    <x v="1"/>
    <x v="2"/>
  </r>
  <r>
    <n v="1113897"/>
    <s v="1Z71EY050395523917"/>
    <d v="2016-05-25T00:00:00"/>
    <n v="5"/>
    <x v="114"/>
    <x v="121"/>
    <x v="7"/>
    <x v="1"/>
    <x v="2"/>
  </r>
  <r>
    <n v="1113900"/>
    <s v="1Z71EY050297748567"/>
    <d v="2016-05-25T00:00:00"/>
    <n v="5"/>
    <x v="1208"/>
    <x v="122"/>
    <x v="81"/>
    <x v="1"/>
    <x v="2"/>
  </r>
  <r>
    <n v="1113902"/>
    <s v="1Z71EY050393884764"/>
    <d v="2016-05-25T00:00:00"/>
    <n v="5"/>
    <x v="184"/>
    <x v="161"/>
    <x v="69"/>
    <x v="1"/>
    <x v="2"/>
  </r>
  <r>
    <n v="1113903"/>
    <s v="1Z71EY050196400122"/>
    <d v="2016-05-25T00:00:00"/>
    <n v="5"/>
    <x v="4914"/>
    <x v="629"/>
    <x v="915"/>
    <x v="1"/>
    <x v="1"/>
  </r>
  <r>
    <n v="1113907"/>
    <s v="1Z71EY050393316529"/>
    <d v="2016-05-25T00:00:00"/>
    <n v="5"/>
    <x v="76"/>
    <x v="121"/>
    <x v="7"/>
    <x v="1"/>
    <x v="2"/>
  </r>
  <r>
    <n v="1113908"/>
    <s v="1Z71EY050293339739"/>
    <d v="2016-05-25T00:00:00"/>
    <n v="5"/>
    <x v="388"/>
    <x v="42"/>
    <x v="154"/>
    <x v="1"/>
    <x v="2"/>
  </r>
  <r>
    <n v="1113910"/>
    <s v="1Z71EY050191417347"/>
    <d v="2016-05-25T00:00:00"/>
    <n v="5"/>
    <x v="909"/>
    <x v="294"/>
    <x v="205"/>
    <x v="1"/>
    <x v="2"/>
  </r>
  <r>
    <n v="1113911"/>
    <s v="1Z71EY050391970389"/>
    <d v="2016-05-25T00:00:00"/>
    <n v="5"/>
    <x v="2182"/>
    <x v="114"/>
    <x v="54"/>
    <x v="1"/>
    <x v="2"/>
  </r>
  <r>
    <n v="1113912"/>
    <s v="1Z71EY050392100861"/>
    <d v="2016-05-25T00:00:00"/>
    <n v="5"/>
    <x v="554"/>
    <x v="121"/>
    <x v="7"/>
    <x v="1"/>
    <x v="2"/>
  </r>
  <r>
    <n v="1113913"/>
    <s v="1Z71EY050491323228"/>
    <d v="2016-05-25T00:00:00"/>
    <n v="5"/>
    <x v="4218"/>
    <x v="539"/>
    <x v="916"/>
    <x v="1"/>
    <x v="2"/>
  </r>
  <r>
    <n v="1113914"/>
    <s v="1Z71EY056796415949"/>
    <d v="2016-05-25T00:00:00"/>
    <n v="5"/>
    <x v="106"/>
    <x v="126"/>
    <x v="60"/>
    <x v="1"/>
    <x v="2"/>
  </r>
  <r>
    <n v="1113915"/>
    <s v="1Z71EY050392709660"/>
    <d v="2016-05-25T00:00:00"/>
    <n v="5"/>
    <x v="1019"/>
    <x v="114"/>
    <x v="54"/>
    <x v="1"/>
    <x v="2"/>
  </r>
  <r>
    <n v="1113917"/>
    <s v="1Z71EY050294031809"/>
    <d v="2016-05-25T00:00:00"/>
    <n v="5"/>
    <x v="1225"/>
    <x v="374"/>
    <x v="177"/>
    <x v="1"/>
    <x v="2"/>
  </r>
  <r>
    <n v="1113919"/>
    <s v="1Z71EY056790383708"/>
    <d v="2016-05-26T00:00:00"/>
    <n v="5"/>
    <x v="351"/>
    <x v="125"/>
    <x v="71"/>
    <x v="1"/>
    <x v="2"/>
  </r>
  <r>
    <n v="1113922"/>
    <s v="1Z71EY050299612520"/>
    <d v="2016-05-25T00:00:00"/>
    <n v="5"/>
    <x v="154"/>
    <x v="42"/>
    <x v="154"/>
    <x v="1"/>
    <x v="2"/>
  </r>
  <r>
    <n v="1113925"/>
    <s v="1Z71EY050498877047"/>
    <d v="2016-05-25T00:00:00"/>
    <n v="5"/>
    <x v="153"/>
    <x v="261"/>
    <x v="207"/>
    <x v="1"/>
    <x v="2"/>
  </r>
  <r>
    <n v="1113927"/>
    <s v="1Z71EY050398282548"/>
    <d v="2016-05-25T00:00:00"/>
    <n v="5"/>
    <x v="854"/>
    <x v="114"/>
    <x v="54"/>
    <x v="1"/>
    <x v="2"/>
  </r>
  <r>
    <n v="1113928"/>
    <s v="1Z71EY050298194672"/>
    <d v="2016-05-25T00:00:00"/>
    <n v="5"/>
    <x v="1051"/>
    <x v="122"/>
    <x v="81"/>
    <x v="1"/>
    <x v="2"/>
  </r>
  <r>
    <n v="1113929"/>
    <s v="1Z71EY050392521611"/>
    <d v="2016-05-25T00:00:00"/>
    <n v="5"/>
    <x v="2182"/>
    <x v="114"/>
    <x v="54"/>
    <x v="1"/>
    <x v="2"/>
  </r>
  <r>
    <n v="1113930"/>
    <s v="1Z71EY056692160465"/>
    <d v="2016-05-26T00:00:00"/>
    <n v="5"/>
    <x v="4915"/>
    <x v="884"/>
    <x v="47"/>
    <x v="1"/>
    <x v="2"/>
  </r>
  <r>
    <n v="1113931"/>
    <s v="1Z71EY050396539560"/>
    <d v="2016-05-25T00:00:00"/>
    <n v="5"/>
    <x v="462"/>
    <x v="121"/>
    <x v="7"/>
    <x v="1"/>
    <x v="2"/>
  </r>
  <r>
    <n v="1113933"/>
    <s v="1Z71EY050295116903"/>
    <d v="2016-05-25T00:00:00"/>
    <n v="5"/>
    <x v="77"/>
    <x v="113"/>
    <x v="64"/>
    <x v="1"/>
    <x v="2"/>
  </r>
  <r>
    <n v="1113934"/>
    <s v="1Z71EY050395996621"/>
    <d v="2016-05-25T00:00:00"/>
    <n v="5"/>
    <x v="572"/>
    <x v="114"/>
    <x v="54"/>
    <x v="1"/>
    <x v="2"/>
  </r>
  <r>
    <n v="1113935"/>
    <s v="1Z71EY050298324683"/>
    <d v="2016-05-25T00:00:00"/>
    <n v="5"/>
    <x v="625"/>
    <x v="122"/>
    <x v="81"/>
    <x v="1"/>
    <x v="2"/>
  </r>
  <r>
    <n v="1113936"/>
    <s v="1Z71EY050391056279"/>
    <d v="2016-05-25T00:00:00"/>
    <n v="5"/>
    <x v="1094"/>
    <x v="114"/>
    <x v="54"/>
    <x v="1"/>
    <x v="2"/>
  </r>
  <r>
    <n v="1113937"/>
    <s v="1Z71EY050392629630"/>
    <d v="2016-05-25T00:00:00"/>
    <n v="5"/>
    <x v="1423"/>
    <x v="114"/>
    <x v="54"/>
    <x v="1"/>
    <x v="2"/>
  </r>
  <r>
    <n v="1113942"/>
    <s v="1Z71EY050291939657"/>
    <d v="2016-05-25T00:00:00"/>
    <n v="5"/>
    <x v="142"/>
    <x v="133"/>
    <x v="472"/>
    <x v="1"/>
    <x v="2"/>
  </r>
  <r>
    <n v="1113943"/>
    <s v="1Z71EY050394377284"/>
    <d v="2016-05-25T00:00:00"/>
    <n v="5"/>
    <x v="1323"/>
    <x v="114"/>
    <x v="54"/>
    <x v="1"/>
    <x v="2"/>
  </r>
  <r>
    <n v="1113946"/>
    <s v="1Z71EY050394419345"/>
    <d v="2016-05-25T00:00:00"/>
    <n v="5"/>
    <x v="401"/>
    <x v="121"/>
    <x v="7"/>
    <x v="1"/>
    <x v="2"/>
  </r>
  <r>
    <n v="1113947"/>
    <s v="1Z71EY050394488913"/>
    <d v="2016-05-25T00:00:00"/>
    <n v="5"/>
    <x v="500"/>
    <x v="121"/>
    <x v="7"/>
    <x v="1"/>
    <x v="2"/>
  </r>
  <r>
    <n v="1113948"/>
    <s v="1Z71EY050395963013"/>
    <d v="2016-05-25T00:00:00"/>
    <n v="5"/>
    <x v="4668"/>
    <x v="114"/>
    <x v="54"/>
    <x v="1"/>
    <x v="2"/>
  </r>
  <r>
    <n v="1113950"/>
    <s v="1Z71EY056697716641"/>
    <d v="2016-05-26T00:00:00"/>
    <n v="5"/>
    <x v="4916"/>
    <x v="815"/>
    <x v="917"/>
    <x v="1"/>
    <x v="2"/>
  </r>
  <r>
    <n v="1113952"/>
    <s v="1Z71EY050391858948"/>
    <d v="2016-05-25T00:00:00"/>
    <n v="5"/>
    <x v="552"/>
    <x v="161"/>
    <x v="69"/>
    <x v="1"/>
    <x v="2"/>
  </r>
  <r>
    <n v="1113953"/>
    <s v="1Z71EY050394172923"/>
    <d v="2016-05-25T00:00:00"/>
    <n v="5"/>
    <x v="1730"/>
    <x v="119"/>
    <x v="62"/>
    <x v="1"/>
    <x v="2"/>
  </r>
  <r>
    <n v="1113956"/>
    <s v="1Z71EY050191690926"/>
    <d v="2016-05-25T00:00:00"/>
    <n v="5"/>
    <x v="1905"/>
    <x v="342"/>
    <x v="245"/>
    <x v="1"/>
    <x v="2"/>
  </r>
  <r>
    <n v="1113957"/>
    <s v="1Z71EY056796140236"/>
    <d v="2016-05-26T00:00:00"/>
    <n v="5"/>
    <x v="537"/>
    <x v="125"/>
    <x v="46"/>
    <x v="1"/>
    <x v="2"/>
  </r>
  <r>
    <n v="1113959"/>
    <s v="1Z71EY050194662979"/>
    <d v="2016-05-25T00:00:00"/>
    <n v="5"/>
    <x v="4917"/>
    <x v="738"/>
    <x v="358"/>
    <x v="1"/>
    <x v="2"/>
  </r>
  <r>
    <n v="1113960"/>
    <s v="1Z71EY050291747757"/>
    <d v="2016-05-25T00:00:00"/>
    <n v="5"/>
    <x v="191"/>
    <x v="122"/>
    <x v="81"/>
    <x v="1"/>
    <x v="2"/>
  </r>
  <r>
    <n v="1113962"/>
    <s v="1Z71EY050294566910"/>
    <d v="2016-05-25T00:00:00"/>
    <n v="5"/>
    <x v="537"/>
    <x v="276"/>
    <x v="78"/>
    <x v="1"/>
    <x v="2"/>
  </r>
  <r>
    <n v="1113963"/>
    <s v="1Z71EY050298176281"/>
    <d v="2016-05-25T00:00:00"/>
    <n v="5"/>
    <x v="3784"/>
    <x v="990"/>
    <x v="153"/>
    <x v="1"/>
    <x v="2"/>
  </r>
  <r>
    <n v="1113964"/>
    <s v="1Z71EY056693777146"/>
    <d v="2016-05-25T00:00:00"/>
    <n v="5"/>
    <x v="4918"/>
    <x v="291"/>
    <x v="499"/>
    <x v="1"/>
    <x v="2"/>
  </r>
  <r>
    <n v="1113966"/>
    <s v="1Z71EY050390520876"/>
    <d v="2016-05-25T00:00:00"/>
    <n v="5"/>
    <x v="77"/>
    <x v="114"/>
    <x v="7"/>
    <x v="1"/>
    <x v="2"/>
  </r>
  <r>
    <n v="1113973"/>
    <s v="1Z71EY050198251110"/>
    <d v="2016-05-25T00:00:00"/>
    <n v="5"/>
    <x v="934"/>
    <x v="294"/>
    <x v="205"/>
    <x v="1"/>
    <x v="2"/>
  </r>
  <r>
    <n v="1113974"/>
    <s v="1Z71EY050299291805"/>
    <d v="2016-05-25T00:00:00"/>
    <n v="5"/>
    <x v="242"/>
    <x v="42"/>
    <x v="64"/>
    <x v="1"/>
    <x v="2"/>
  </r>
  <r>
    <n v="1113975"/>
    <s v="1Z71EY050394624471"/>
    <d v="2016-05-25T00:00:00"/>
    <n v="5"/>
    <x v="1423"/>
    <x v="114"/>
    <x v="54"/>
    <x v="1"/>
    <x v="2"/>
  </r>
  <r>
    <n v="1113979"/>
    <s v="1Z71EY050399368301"/>
    <d v="2016-05-25T00:00:00"/>
    <n v="5"/>
    <x v="4919"/>
    <x v="0"/>
    <x v="54"/>
    <x v="0"/>
    <x v="0"/>
  </r>
  <r>
    <n v="1113980"/>
    <s v="1Z71EY050192838873"/>
    <d v="2016-05-25T00:00:00"/>
    <n v="5"/>
    <x v="308"/>
    <x v="366"/>
    <x v="176"/>
    <x v="1"/>
    <x v="2"/>
  </r>
  <r>
    <n v="1113981"/>
    <s v="1Z71EY050297765628"/>
    <d v="2016-05-25T00:00:00"/>
    <n v="5"/>
    <x v="346"/>
    <x v="268"/>
    <x v="153"/>
    <x v="1"/>
    <x v="2"/>
  </r>
  <r>
    <n v="1113983"/>
    <s v="1Z71EY050393221238"/>
    <d v="2016-05-25T00:00:00"/>
    <n v="5"/>
    <x v="1059"/>
    <x v="0"/>
    <x v="54"/>
    <x v="0"/>
    <x v="0"/>
  </r>
  <r>
    <n v="1113984"/>
    <s v="1Z71EY050390527913"/>
    <d v="2016-05-25T00:00:00"/>
    <n v="5"/>
    <x v="82"/>
    <x v="119"/>
    <x v="62"/>
    <x v="1"/>
    <x v="2"/>
  </r>
  <r>
    <n v="1113989"/>
    <s v="1Z71EY050390216786"/>
    <d v="2016-05-25T00:00:00"/>
    <n v="5"/>
    <x v="3118"/>
    <x v="121"/>
    <x v="7"/>
    <x v="1"/>
    <x v="2"/>
  </r>
  <r>
    <n v="1113991"/>
    <s v="1Z71EY050196727584"/>
    <d v="2016-05-25T00:00:00"/>
    <n v="5"/>
    <x v="106"/>
    <x v="294"/>
    <x v="205"/>
    <x v="1"/>
    <x v="2"/>
  </r>
  <r>
    <n v="1113993"/>
    <s v="1Z71EY050393931926"/>
    <d v="2016-05-25T00:00:00"/>
    <n v="5"/>
    <x v="700"/>
    <x v="114"/>
    <x v="54"/>
    <x v="1"/>
    <x v="2"/>
  </r>
  <r>
    <n v="1113996"/>
    <s v="1Z71EY056794183515"/>
    <d v="2016-05-26T00:00:00"/>
    <n v="5"/>
    <x v="2769"/>
    <x v="125"/>
    <x v="124"/>
    <x v="1"/>
    <x v="2"/>
  </r>
  <r>
    <n v="1113999"/>
    <s v="1Z71EY056796979171"/>
    <d v="2016-05-26T00:00:00"/>
    <n v="5"/>
    <x v="755"/>
    <x v="138"/>
    <x v="541"/>
    <x v="1"/>
    <x v="2"/>
  </r>
  <r>
    <n v="1114000"/>
    <s v="1Z71EY050198566058"/>
    <d v="2016-05-25T00:00:00"/>
    <n v="5"/>
    <x v="465"/>
    <x v="250"/>
    <x v="168"/>
    <x v="1"/>
    <x v="2"/>
  </r>
  <r>
    <n v="1114001"/>
    <s v="1Z71EY050390878295"/>
    <d v="2016-05-25T00:00:00"/>
    <n v="5"/>
    <x v="117"/>
    <x v="114"/>
    <x v="54"/>
    <x v="1"/>
    <x v="2"/>
  </r>
  <r>
    <n v="1114005"/>
    <s v="1Z71EY050290370567"/>
    <d v="2016-05-24T00:00:00"/>
    <n v="5"/>
    <x v="114"/>
    <x v="42"/>
    <x v="154"/>
    <x v="1"/>
    <x v="2"/>
  </r>
  <r>
    <n v="1114006"/>
    <s v="1Z71EY050398118332"/>
    <d v="2016-05-25T00:00:00"/>
    <n v="5"/>
    <x v="2887"/>
    <x v="0"/>
    <x v="7"/>
    <x v="0"/>
    <x v="0"/>
  </r>
  <r>
    <n v="1114007"/>
    <s v="1Z71EY056792376212"/>
    <d v="2016-05-26T00:00:00"/>
    <n v="5"/>
    <x v="135"/>
    <x v="125"/>
    <x v="124"/>
    <x v="1"/>
    <x v="2"/>
  </r>
  <r>
    <n v="1114009"/>
    <s v="1Z71EY052492877396"/>
    <d v="2016-05-25T00:00:00"/>
    <n v="5"/>
    <x v="4920"/>
    <x v="304"/>
    <x v="266"/>
    <x v="1"/>
    <x v="2"/>
  </r>
  <r>
    <n v="1114012"/>
    <s v="1Z71EY050290334712"/>
    <d v="2016-05-25T00:00:00"/>
    <n v="5"/>
    <x v="3939"/>
    <x v="252"/>
    <x v="90"/>
    <x v="1"/>
    <x v="2"/>
  </r>
  <r>
    <n v="1114015"/>
    <s v="1Z71EY050291002720"/>
    <d v="2016-05-25T00:00:00"/>
    <n v="5"/>
    <x v="82"/>
    <x v="122"/>
    <x v="81"/>
    <x v="1"/>
    <x v="2"/>
  </r>
  <r>
    <n v="1114020"/>
    <s v="1Z71EY050293246571"/>
    <d v="2016-05-24T00:00:00"/>
    <n v="5"/>
    <x v="618"/>
    <x v="252"/>
    <x v="90"/>
    <x v="1"/>
    <x v="2"/>
  </r>
  <r>
    <n v="1114024"/>
    <s v="1Z71EY050396306865"/>
    <d v="2016-05-25T00:00:00"/>
    <n v="5"/>
    <x v="895"/>
    <x v="161"/>
    <x v="69"/>
    <x v="1"/>
    <x v="2"/>
  </r>
  <r>
    <n v="1114025"/>
    <s v="1Z71EY050392539602"/>
    <d v="2016-05-25T00:00:00"/>
    <n v="5"/>
    <x v="87"/>
    <x v="114"/>
    <x v="54"/>
    <x v="1"/>
    <x v="2"/>
  </r>
  <r>
    <n v="1114026"/>
    <s v="1Z71EY050397377760"/>
    <d v="2016-05-25T00:00:00"/>
    <n v="5"/>
    <x v="4158"/>
    <x v="114"/>
    <x v="54"/>
    <x v="1"/>
    <x v="2"/>
  </r>
  <r>
    <n v="1114027"/>
    <s v="1Z71EY050390292006"/>
    <d v="2016-05-25T00:00:00"/>
    <n v="5"/>
    <x v="76"/>
    <x v="114"/>
    <x v="54"/>
    <x v="1"/>
    <x v="2"/>
  </r>
  <r>
    <n v="1114031"/>
    <s v="1Z71EY050191599535"/>
    <d v="2016-05-25T00:00:00"/>
    <n v="5"/>
    <x v="76"/>
    <x v="424"/>
    <x v="352"/>
    <x v="1"/>
    <x v="2"/>
  </r>
  <r>
    <n v="1114032"/>
    <s v="1Z71EY056794127504"/>
    <d v="2016-05-26T00:00:00"/>
    <n v="5"/>
    <x v="2308"/>
    <x v="126"/>
    <x v="60"/>
    <x v="1"/>
    <x v="2"/>
  </r>
  <r>
    <n v="1114033"/>
    <s v="1Z71EY050299760110"/>
    <d v="2016-05-24T00:00:00"/>
    <n v="5"/>
    <x v="4921"/>
    <x v="801"/>
    <x v="391"/>
    <x v="1"/>
    <x v="2"/>
  </r>
  <r>
    <n v="1114034"/>
    <s v="1Z71EY050195667883"/>
    <d v="2016-05-25T00:00:00"/>
    <n v="5"/>
    <x v="1183"/>
    <x v="305"/>
    <x v="277"/>
    <x v="1"/>
    <x v="2"/>
  </r>
  <r>
    <n v="1114037"/>
    <s v="1Z71EY050491082793"/>
    <d v="2016-05-26T00:00:00"/>
    <n v="5"/>
    <x v="4814"/>
    <x v="555"/>
    <x v="918"/>
    <x v="1"/>
    <x v="2"/>
  </r>
  <r>
    <n v="1114038"/>
    <s v="1Z71EY050392712585"/>
    <d v="2016-05-25T00:00:00"/>
    <n v="5"/>
    <x v="2677"/>
    <x v="121"/>
    <x v="7"/>
    <x v="1"/>
    <x v="2"/>
  </r>
  <r>
    <n v="1114040"/>
    <s v="1Z71EY050393158692"/>
    <d v="2016-05-25T00:00:00"/>
    <n v="5"/>
    <x v="3174"/>
    <x v="121"/>
    <x v="7"/>
    <x v="1"/>
    <x v="2"/>
  </r>
  <r>
    <n v="1114044"/>
    <s v="1Z71EY050398583642"/>
    <d v="2016-05-25T00:00:00"/>
    <n v="5"/>
    <x v="308"/>
    <x v="121"/>
    <x v="7"/>
    <x v="1"/>
    <x v="2"/>
  </r>
  <r>
    <n v="1114045"/>
    <s v="1Z71EY050299752165"/>
    <d v="2016-05-24T00:00:00"/>
    <n v="5"/>
    <x v="1909"/>
    <x v="293"/>
    <x v="212"/>
    <x v="1"/>
    <x v="2"/>
  </r>
  <r>
    <n v="1114047"/>
    <s v="1Z71EY050295926770"/>
    <d v="2016-05-24T00:00:00"/>
    <n v="5"/>
    <x v="679"/>
    <x v="374"/>
    <x v="177"/>
    <x v="1"/>
    <x v="2"/>
  </r>
  <r>
    <n v="1114049"/>
    <s v="1Z71EY050393071810"/>
    <d v="2016-05-25T00:00:00"/>
    <n v="5"/>
    <x v="306"/>
    <x v="114"/>
    <x v="58"/>
    <x v="1"/>
    <x v="1"/>
  </r>
  <r>
    <n v="1114051"/>
    <s v="1Z71EY050298204731"/>
    <d v="2016-05-24T00:00:00"/>
    <n v="5"/>
    <x v="580"/>
    <x v="42"/>
    <x v="154"/>
    <x v="1"/>
    <x v="2"/>
  </r>
  <r>
    <n v="1114053"/>
    <s v="1Z71EY050291651887"/>
    <d v="2016-05-25T00:00:00"/>
    <n v="5"/>
    <x v="87"/>
    <x v="251"/>
    <x v="154"/>
    <x v="1"/>
    <x v="2"/>
  </r>
  <r>
    <n v="1114058"/>
    <s v="1Z71EY050399624382"/>
    <d v="2016-05-25T00:00:00"/>
    <n v="5"/>
    <x v="1517"/>
    <x v="114"/>
    <x v="54"/>
    <x v="1"/>
    <x v="2"/>
  </r>
  <r>
    <n v="1114059"/>
    <s v="1Z71EY053990243260"/>
    <d v="2016-05-25T00:00:00"/>
    <n v="5"/>
    <x v="4922"/>
    <x v="633"/>
    <x v="919"/>
    <x v="1"/>
    <x v="2"/>
  </r>
  <r>
    <n v="1114060"/>
    <s v="1Z71EY050390561699"/>
    <d v="2016-05-25T00:00:00"/>
    <n v="5"/>
    <x v="76"/>
    <x v="114"/>
    <x v="54"/>
    <x v="1"/>
    <x v="2"/>
  </r>
  <r>
    <n v="1114061"/>
    <s v="1Z71EY050394004266"/>
    <d v="2016-05-25T00:00:00"/>
    <n v="5"/>
    <x v="2131"/>
    <x v="114"/>
    <x v="54"/>
    <x v="1"/>
    <x v="2"/>
  </r>
  <r>
    <n v="1114063"/>
    <s v="1Z71EY050392964223"/>
    <d v="2016-05-25T00:00:00"/>
    <n v="5"/>
    <x v="543"/>
    <x v="177"/>
    <x v="86"/>
    <x v="1"/>
    <x v="2"/>
  </r>
  <r>
    <n v="1114065"/>
    <s v="1Z71EY050393785184"/>
    <d v="2016-05-25T00:00:00"/>
    <n v="5"/>
    <x v="3148"/>
    <x v="121"/>
    <x v="69"/>
    <x v="1"/>
    <x v="2"/>
  </r>
  <r>
    <n v="1114066"/>
    <s v="1Z71EY050392870824"/>
    <d v="2016-05-25T00:00:00"/>
    <n v="5"/>
    <x v="76"/>
    <x v="121"/>
    <x v="7"/>
    <x v="1"/>
    <x v="2"/>
  </r>
  <r>
    <n v="1114067"/>
    <s v="1Z71EY050394617774"/>
    <d v="2016-05-25T00:00:00"/>
    <n v="5"/>
    <x v="154"/>
    <x v="114"/>
    <x v="54"/>
    <x v="1"/>
    <x v="2"/>
  </r>
  <r>
    <n v="1114068"/>
    <s v="1Z71EY050391102736"/>
    <d v="2016-05-25T00:00:00"/>
    <n v="5"/>
    <x v="1441"/>
    <x v="114"/>
    <x v="54"/>
    <x v="1"/>
    <x v="2"/>
  </r>
  <r>
    <n v="1114071"/>
    <s v="1Z71EY050198767144"/>
    <d v="2016-05-24T00:00:00"/>
    <n v="5"/>
    <x v="873"/>
    <x v="294"/>
    <x v="205"/>
    <x v="1"/>
    <x v="2"/>
  </r>
  <r>
    <n v="1114073"/>
    <s v="1Z71EY056790781046"/>
    <d v="2016-05-25T00:00:00"/>
    <n v="5"/>
    <x v="3017"/>
    <x v="367"/>
    <x v="920"/>
    <x v="1"/>
    <x v="2"/>
  </r>
  <r>
    <n v="1114076"/>
    <s v="1Z71EY050391334834"/>
    <d v="2016-05-25T00:00:00"/>
    <n v="5"/>
    <x v="304"/>
    <x v="114"/>
    <x v="69"/>
    <x v="1"/>
    <x v="2"/>
  </r>
  <r>
    <n v="1114077"/>
    <s v="1Z71EY050291019285"/>
    <d v="2016-05-25T00:00:00"/>
    <n v="5"/>
    <x v="383"/>
    <x v="801"/>
    <x v="391"/>
    <x v="1"/>
    <x v="2"/>
  </r>
  <r>
    <n v="1114080"/>
    <s v="1Z71EY050291811552"/>
    <d v="2016-05-25T00:00:00"/>
    <n v="5"/>
    <x v="149"/>
    <x v="252"/>
    <x v="90"/>
    <x v="1"/>
    <x v="2"/>
  </r>
  <r>
    <n v="1114081"/>
    <s v="1Z71EY050392060440"/>
    <d v="2016-05-25T00:00:00"/>
    <n v="5"/>
    <x v="730"/>
    <x v="161"/>
    <x v="69"/>
    <x v="1"/>
    <x v="2"/>
  </r>
  <r>
    <n v="1114083"/>
    <s v="1Z71EY050393353677"/>
    <d v="2016-05-25T00:00:00"/>
    <n v="5"/>
    <x v="591"/>
    <x v="121"/>
    <x v="7"/>
    <x v="1"/>
    <x v="2"/>
  </r>
  <r>
    <n v="1114085"/>
    <s v="1Z71EY054292290075"/>
    <d v="2016-05-25T00:00:00"/>
    <n v="5"/>
    <x v="4923"/>
    <x v="0"/>
    <x v="12"/>
    <x v="0"/>
    <x v="0"/>
  </r>
  <r>
    <n v="1114086"/>
    <s v="1Z71EY050391920094"/>
    <d v="2016-05-25T00:00:00"/>
    <n v="5"/>
    <x v="277"/>
    <x v="114"/>
    <x v="7"/>
    <x v="1"/>
    <x v="2"/>
  </r>
  <r>
    <n v="1114087"/>
    <s v="1Z71EY050290106825"/>
    <d v="2016-05-25T00:00:00"/>
    <n v="5"/>
    <x v="4924"/>
    <x v="155"/>
    <x v="158"/>
    <x v="1"/>
    <x v="2"/>
  </r>
  <r>
    <n v="1114089"/>
    <s v="1Z71EY050391154583"/>
    <d v="2016-05-25T00:00:00"/>
    <n v="5"/>
    <x v="1697"/>
    <x v="114"/>
    <x v="54"/>
    <x v="1"/>
    <x v="2"/>
  </r>
  <r>
    <n v="1114091"/>
    <s v="1Z71EY050391258748"/>
    <d v="2016-05-25T00:00:00"/>
    <n v="5"/>
    <x v="1039"/>
    <x v="121"/>
    <x v="7"/>
    <x v="1"/>
    <x v="2"/>
  </r>
  <r>
    <n v="1114093"/>
    <s v="1Z71EY050298030955"/>
    <d v="2016-05-24T00:00:00"/>
    <n v="5"/>
    <x v="663"/>
    <x v="42"/>
    <x v="154"/>
    <x v="1"/>
    <x v="2"/>
  </r>
  <r>
    <n v="1114094"/>
    <s v="1Z71EY050393934067"/>
    <d v="2016-05-25T00:00:00"/>
    <n v="5"/>
    <x v="595"/>
    <x v="114"/>
    <x v="54"/>
    <x v="1"/>
    <x v="2"/>
  </r>
  <r>
    <n v="1114096"/>
    <s v="1Z71EY050391449916"/>
    <d v="2016-05-25T00:00:00"/>
    <n v="5"/>
    <x v="4925"/>
    <x v="121"/>
    <x v="7"/>
    <x v="1"/>
    <x v="2"/>
  </r>
  <r>
    <n v="1114098"/>
    <s v="1Z71EY050399795493"/>
    <d v="2016-05-25T00:00:00"/>
    <n v="5"/>
    <x v="184"/>
    <x v="114"/>
    <x v="54"/>
    <x v="1"/>
    <x v="2"/>
  </r>
  <r>
    <n v="1114100"/>
    <s v="1Z71EY050390466515"/>
    <d v="2016-05-25T00:00:00"/>
    <n v="5"/>
    <x v="457"/>
    <x v="114"/>
    <x v="54"/>
    <x v="1"/>
    <x v="2"/>
  </r>
  <r>
    <n v="1114105"/>
    <s v="1Z71EY050393313317"/>
    <d v="2016-05-25T00:00:00"/>
    <n v="5"/>
    <x v="3140"/>
    <x v="114"/>
    <x v="54"/>
    <x v="1"/>
    <x v="2"/>
  </r>
  <r>
    <n v="1114106"/>
    <s v="1Z71EY050399015398"/>
    <d v="2016-05-25T00:00:00"/>
    <n v="5"/>
    <x v="184"/>
    <x v="114"/>
    <x v="54"/>
    <x v="1"/>
    <x v="2"/>
  </r>
  <r>
    <n v="1114107"/>
    <s v="1Z71EY050195108245"/>
    <d v="2016-05-25T00:00:00"/>
    <n v="5"/>
    <x v="3505"/>
    <x v="147"/>
    <x v="75"/>
    <x v="1"/>
    <x v="2"/>
  </r>
  <r>
    <n v="1114113"/>
    <s v="1Z71EY050390280895"/>
    <d v="2016-05-25T00:00:00"/>
    <n v="5"/>
    <x v="457"/>
    <x v="114"/>
    <x v="54"/>
    <x v="1"/>
    <x v="2"/>
  </r>
  <r>
    <n v="1114115"/>
    <s v="1Z71EY050394398529"/>
    <d v="2016-05-25T00:00:00"/>
    <n v="5"/>
    <x v="457"/>
    <x v="114"/>
    <x v="54"/>
    <x v="1"/>
    <x v="2"/>
  </r>
  <r>
    <n v="1114116"/>
    <s v="1Z71EY050199529873"/>
    <d v="2016-05-25T00:00:00"/>
    <n v="5"/>
    <x v="154"/>
    <x v="158"/>
    <x v="61"/>
    <x v="1"/>
    <x v="2"/>
  </r>
  <r>
    <n v="1114118"/>
    <s v="1Z71EY050391960998"/>
    <d v="2016-05-25T00:00:00"/>
    <n v="5"/>
    <x v="457"/>
    <x v="114"/>
    <x v="54"/>
    <x v="1"/>
    <x v="2"/>
  </r>
  <r>
    <n v="1114122"/>
    <s v="1Z71EY050293431254"/>
    <d v="2016-05-25T00:00:00"/>
    <n v="5"/>
    <x v="556"/>
    <x v="160"/>
    <x v="154"/>
    <x v="1"/>
    <x v="2"/>
  </r>
  <r>
    <n v="1114128"/>
    <s v="1Z71EY050492315539"/>
    <d v="2016-05-26T00:00:00"/>
    <n v="5"/>
    <x v="917"/>
    <x v="382"/>
    <x v="79"/>
    <x v="1"/>
    <x v="2"/>
  </r>
  <r>
    <n v="1114129"/>
    <s v="1Z71EY050294363111"/>
    <d v="2016-05-25T00:00:00"/>
    <n v="5"/>
    <x v="553"/>
    <x v="42"/>
    <x v="154"/>
    <x v="1"/>
    <x v="2"/>
  </r>
  <r>
    <n v="1114135"/>
    <s v="1Z71EY050393570503"/>
    <d v="2016-05-25T00:00:00"/>
    <n v="5"/>
    <x v="2182"/>
    <x v="114"/>
    <x v="54"/>
    <x v="1"/>
    <x v="2"/>
  </r>
  <r>
    <n v="1114136"/>
    <s v="1Z71EY050291359480"/>
    <d v="2016-05-25T00:00:00"/>
    <n v="5"/>
    <x v="2026"/>
    <x v="42"/>
    <x v="154"/>
    <x v="1"/>
    <x v="2"/>
  </r>
  <r>
    <n v="1114140"/>
    <s v="1Z71EY050392335555"/>
    <d v="2016-05-25T00:00:00"/>
    <n v="5"/>
    <x v="1257"/>
    <x v="145"/>
    <x v="56"/>
    <x v="1"/>
    <x v="2"/>
  </r>
  <r>
    <n v="1114141"/>
    <s v="1Z71EY050398032442"/>
    <d v="2016-05-25T00:00:00"/>
    <n v="5"/>
    <x v="295"/>
    <x v="114"/>
    <x v="54"/>
    <x v="1"/>
    <x v="2"/>
  </r>
  <r>
    <n v="1114144"/>
    <s v="1Z71EY050390459747"/>
    <d v="2016-05-25T00:00:00"/>
    <n v="5"/>
    <x v="3118"/>
    <x v="114"/>
    <x v="7"/>
    <x v="1"/>
    <x v="2"/>
  </r>
  <r>
    <n v="1114146"/>
    <s v="1Z71EY050293917097"/>
    <d v="2016-05-25T00:00:00"/>
    <n v="5"/>
    <x v="700"/>
    <x v="42"/>
    <x v="154"/>
    <x v="1"/>
    <x v="2"/>
  </r>
  <r>
    <n v="1114147"/>
    <s v="1Z71EY050193178147"/>
    <d v="2016-05-25T00:00:00"/>
    <n v="5"/>
    <x v="1104"/>
    <x v="666"/>
    <x v="699"/>
    <x v="1"/>
    <x v="2"/>
  </r>
  <r>
    <n v="1114148"/>
    <s v="1Z71EY050397081187"/>
    <d v="2016-05-25T00:00:00"/>
    <n v="5"/>
    <x v="625"/>
    <x v="121"/>
    <x v="7"/>
    <x v="1"/>
    <x v="2"/>
  </r>
  <r>
    <n v="1114150"/>
    <s v="1Z71EY050390765264"/>
    <d v="2016-05-25T00:00:00"/>
    <n v="5"/>
    <x v="4214"/>
    <x v="145"/>
    <x v="56"/>
    <x v="1"/>
    <x v="2"/>
  </r>
  <r>
    <n v="1114151"/>
    <s v="1Z71EY050390695330"/>
    <d v="2016-05-25T00:00:00"/>
    <n v="5"/>
    <x v="457"/>
    <x v="114"/>
    <x v="54"/>
    <x v="1"/>
    <x v="2"/>
  </r>
  <r>
    <n v="1114154"/>
    <s v="1Z71EY050190887225"/>
    <d v="2016-05-25T00:00:00"/>
    <n v="5"/>
    <x v="1452"/>
    <x v="306"/>
    <x v="209"/>
    <x v="1"/>
    <x v="2"/>
  </r>
  <r>
    <n v="1114155"/>
    <s v="1Z71EY050390438466"/>
    <d v="2016-05-25T00:00:00"/>
    <n v="5"/>
    <x v="457"/>
    <x v="114"/>
    <x v="54"/>
    <x v="1"/>
    <x v="2"/>
  </r>
  <r>
    <n v="1114156"/>
    <s v="1Z71EY050393091389"/>
    <d v="2016-05-25T00:00:00"/>
    <n v="5"/>
    <x v="457"/>
    <x v="114"/>
    <x v="54"/>
    <x v="1"/>
    <x v="2"/>
  </r>
  <r>
    <n v="1114158"/>
    <s v="1Z71EY050393287267"/>
    <d v="2016-05-25T00:00:00"/>
    <n v="5"/>
    <x v="750"/>
    <x v="114"/>
    <x v="54"/>
    <x v="1"/>
    <x v="2"/>
  </r>
  <r>
    <n v="1114160"/>
    <s v="1Z71EY056696331291"/>
    <d v="2016-05-25T00:00:00"/>
    <n v="5"/>
    <x v="4926"/>
    <x v="991"/>
    <x v="921"/>
    <x v="1"/>
    <x v="2"/>
  </r>
  <r>
    <n v="1114161"/>
    <s v="1Z71EY050393406762"/>
    <d v="2016-05-25T00:00:00"/>
    <n v="5"/>
    <x v="76"/>
    <x v="121"/>
    <x v="7"/>
    <x v="1"/>
    <x v="2"/>
  </r>
  <r>
    <n v="1114162"/>
    <s v="1Z71EY050291581640"/>
    <d v="2016-05-25T00:00:00"/>
    <n v="5"/>
    <x v="191"/>
    <x v="122"/>
    <x v="81"/>
    <x v="1"/>
    <x v="2"/>
  </r>
  <r>
    <n v="1114165"/>
    <s v="1Z71EY050290719351"/>
    <d v="2016-05-25T00:00:00"/>
    <n v="5"/>
    <x v="1198"/>
    <x v="279"/>
    <x v="17"/>
    <x v="1"/>
    <x v="2"/>
  </r>
  <r>
    <n v="1114169"/>
    <s v="1Z71EY050292978863"/>
    <d v="2016-05-25T00:00:00"/>
    <n v="5"/>
    <x v="4927"/>
    <x v="619"/>
    <x v="308"/>
    <x v="1"/>
    <x v="2"/>
  </r>
  <r>
    <n v="1114170"/>
    <s v="1Z71EY050290503682"/>
    <d v="2016-05-25T00:00:00"/>
    <n v="5"/>
    <x v="537"/>
    <x v="992"/>
    <x v="90"/>
    <x v="1"/>
    <x v="2"/>
  </r>
  <r>
    <n v="1114177"/>
    <s v="1Z71EY050394875585"/>
    <d v="2016-05-25T00:00:00"/>
    <n v="5"/>
    <x v="531"/>
    <x v="114"/>
    <x v="54"/>
    <x v="1"/>
    <x v="2"/>
  </r>
  <r>
    <n v="1114180"/>
    <s v="1Z71EY050295589340"/>
    <d v="2016-05-25T00:00:00"/>
    <n v="5"/>
    <x v="652"/>
    <x v="630"/>
    <x v="376"/>
    <x v="1"/>
    <x v="2"/>
  </r>
  <r>
    <n v="1114182"/>
    <s v="1Z71EY050399332956"/>
    <d v="2016-05-25T00:00:00"/>
    <n v="5"/>
    <x v="231"/>
    <x v="114"/>
    <x v="54"/>
    <x v="1"/>
    <x v="2"/>
  </r>
  <r>
    <n v="1114184"/>
    <s v="1Z71EY050291362761"/>
    <d v="2016-05-25T00:00:00"/>
    <n v="5"/>
    <x v="1730"/>
    <x v="122"/>
    <x v="81"/>
    <x v="1"/>
    <x v="2"/>
  </r>
  <r>
    <n v="1114185"/>
    <s v="1Z71EY056792901626"/>
    <d v="2016-05-25T00:00:00"/>
    <n v="5"/>
    <x v="4928"/>
    <x v="993"/>
    <x v="922"/>
    <x v="1"/>
    <x v="2"/>
  </r>
  <r>
    <n v="1114187"/>
    <s v="1Z71EY056795236108"/>
    <d v="2016-05-26T00:00:00"/>
    <n v="5"/>
    <x v="537"/>
    <x v="367"/>
    <x v="71"/>
    <x v="1"/>
    <x v="2"/>
  </r>
  <r>
    <n v="1114188"/>
    <s v="1Z71EY050391279798"/>
    <d v="2016-05-25T00:00:00"/>
    <n v="5"/>
    <x v="1475"/>
    <x v="121"/>
    <x v="7"/>
    <x v="1"/>
    <x v="2"/>
  </r>
  <r>
    <n v="1114190"/>
    <s v="1Z71EY054291063232"/>
    <d v="2016-05-25T00:00:00"/>
    <n v="5"/>
    <x v="4929"/>
    <x v="0"/>
    <x v="88"/>
    <x v="0"/>
    <x v="0"/>
  </r>
  <r>
    <n v="1114191"/>
    <s v="1Z71EY050399611341"/>
    <d v="2016-05-25T00:00:00"/>
    <n v="5"/>
    <x v="1484"/>
    <x v="114"/>
    <x v="54"/>
    <x v="1"/>
    <x v="2"/>
  </r>
  <r>
    <n v="1114193"/>
    <s v="1Z71EY050292861747"/>
    <d v="2016-05-25T00:00:00"/>
    <n v="5"/>
    <x v="89"/>
    <x v="299"/>
    <x v="64"/>
    <x v="1"/>
    <x v="2"/>
  </r>
  <r>
    <n v="1114194"/>
    <s v="1Z71EY050390687456"/>
    <d v="2016-05-25T00:00:00"/>
    <n v="5"/>
    <x v="76"/>
    <x v="114"/>
    <x v="54"/>
    <x v="1"/>
    <x v="2"/>
  </r>
  <r>
    <n v="1114195"/>
    <s v="1Z71EY050192715175"/>
    <d v="2016-05-25T00:00:00"/>
    <n v="5"/>
    <x v="469"/>
    <x v="551"/>
    <x v="923"/>
    <x v="1"/>
    <x v="1"/>
  </r>
  <r>
    <n v="1114197"/>
    <s v="1Z71EY050396293405"/>
    <d v="2016-05-25T00:00:00"/>
    <n v="5"/>
    <x v="4930"/>
    <x v="146"/>
    <x v="86"/>
    <x v="1"/>
    <x v="2"/>
  </r>
  <r>
    <n v="1114199"/>
    <s v="1Z71EY050390586207"/>
    <d v="2016-05-25T00:00:00"/>
    <n v="5"/>
    <x v="653"/>
    <x v="114"/>
    <x v="54"/>
    <x v="1"/>
    <x v="2"/>
  </r>
  <r>
    <n v="1114201"/>
    <s v="1Z71EY050293957197"/>
    <d v="2016-05-25T00:00:00"/>
    <n v="5"/>
    <x v="1907"/>
    <x v="122"/>
    <x v="81"/>
    <x v="1"/>
    <x v="2"/>
  </r>
  <r>
    <n v="1114203"/>
    <s v="1Z71EY056791891416"/>
    <d v="2016-05-25T00:00:00"/>
    <n v="5"/>
    <x v="1307"/>
    <x v="125"/>
    <x v="71"/>
    <x v="1"/>
    <x v="2"/>
  </r>
  <r>
    <n v="1114204"/>
    <s v="1Z71EY050292910818"/>
    <d v="2016-05-25T00:00:00"/>
    <n v="5"/>
    <x v="565"/>
    <x v="122"/>
    <x v="81"/>
    <x v="1"/>
    <x v="2"/>
  </r>
  <r>
    <n v="1114205"/>
    <s v="1Z71EY050190494775"/>
    <d v="2016-05-25T00:00:00"/>
    <n v="5"/>
    <x v="4931"/>
    <x v="376"/>
    <x v="249"/>
    <x v="1"/>
    <x v="2"/>
  </r>
  <r>
    <n v="1114206"/>
    <s v="1Z71EY056793658773"/>
    <d v="2016-05-25T00:00:00"/>
    <n v="5"/>
    <x v="76"/>
    <x v="126"/>
    <x v="60"/>
    <x v="1"/>
    <x v="2"/>
  </r>
  <r>
    <n v="1114208"/>
    <s v="1Z71EY054298113353"/>
    <d v="2016-05-25T00:00:00"/>
    <n v="5"/>
    <x v="4932"/>
    <x v="0"/>
    <x v="12"/>
    <x v="0"/>
    <x v="0"/>
  </r>
  <r>
    <n v="1114209"/>
    <s v="1Z71EY050392605227"/>
    <d v="2016-05-25T00:00:00"/>
    <n v="5"/>
    <x v="2676"/>
    <x v="114"/>
    <x v="7"/>
    <x v="1"/>
    <x v="2"/>
  </r>
  <r>
    <n v="1114212"/>
    <s v="1Z71EY050190123371"/>
    <d v="2016-05-25T00:00:00"/>
    <n v="5"/>
    <x v="92"/>
    <x v="147"/>
    <x v="353"/>
    <x v="1"/>
    <x v="2"/>
  </r>
  <r>
    <n v="1114213"/>
    <s v="1Z71EY056791387631"/>
    <d v="2016-05-25T00:00:00"/>
    <n v="5"/>
    <x v="4933"/>
    <x v="126"/>
    <x v="55"/>
    <x v="1"/>
    <x v="1"/>
  </r>
  <r>
    <n v="1114214"/>
    <s v="1Z71EY050399334972"/>
    <d v="2016-05-25T00:00:00"/>
    <n v="5"/>
    <x v="2692"/>
    <x v="121"/>
    <x v="7"/>
    <x v="1"/>
    <x v="2"/>
  </r>
  <r>
    <n v="1114215"/>
    <s v="1Z71EY051292991589"/>
    <d v="2016-05-25T00:00:00"/>
    <n v="5"/>
    <x v="1473"/>
    <x v="149"/>
    <x v="152"/>
    <x v="1"/>
    <x v="2"/>
  </r>
  <r>
    <n v="1114217"/>
    <s v="1Z71EY050393118038"/>
    <d v="2016-05-25T00:00:00"/>
    <n v="5"/>
    <x v="1055"/>
    <x v="114"/>
    <x v="54"/>
    <x v="1"/>
    <x v="2"/>
  </r>
  <r>
    <n v="1114221"/>
    <s v="1Z71EY051299465975"/>
    <d v="2016-05-25T00:00:00"/>
    <n v="5"/>
    <x v="82"/>
    <x v="148"/>
    <x v="59"/>
    <x v="1"/>
    <x v="2"/>
  </r>
  <r>
    <n v="1114224"/>
    <s v="1Z71EY050399532785"/>
    <d v="2016-05-25T00:00:00"/>
    <n v="5"/>
    <x v="362"/>
    <x v="121"/>
    <x v="7"/>
    <x v="1"/>
    <x v="2"/>
  </r>
  <r>
    <n v="1114226"/>
    <s v="1Z71EY050396671096"/>
    <d v="2016-05-25T00:00:00"/>
    <n v="5"/>
    <x v="553"/>
    <x v="114"/>
    <x v="54"/>
    <x v="1"/>
    <x v="2"/>
  </r>
  <r>
    <n v="1114227"/>
    <s v="1Z71EY056792748203"/>
    <d v="2016-05-25T00:00:00"/>
    <n v="5"/>
    <x v="89"/>
    <x v="136"/>
    <x v="102"/>
    <x v="1"/>
    <x v="2"/>
  </r>
  <r>
    <n v="1114230"/>
    <s v="1Z71EY056796433929"/>
    <d v="2016-05-25T00:00:00"/>
    <n v="5"/>
    <x v="228"/>
    <x v="277"/>
    <x v="241"/>
    <x v="1"/>
    <x v="2"/>
  </r>
  <r>
    <n v="1114231"/>
    <s v="1Z71EY050292277290"/>
    <d v="2016-05-25T00:00:00"/>
    <n v="5"/>
    <x v="987"/>
    <x v="122"/>
    <x v="90"/>
    <x v="1"/>
    <x v="2"/>
  </r>
  <r>
    <n v="1114233"/>
    <s v="1Z71EY050395100936"/>
    <d v="2016-05-25T00:00:00"/>
    <n v="5"/>
    <x v="2911"/>
    <x v="127"/>
    <x v="7"/>
    <x v="1"/>
    <x v="2"/>
  </r>
  <r>
    <n v="1114234"/>
    <s v="1Z71EY050390871630"/>
    <d v="2016-05-25T00:00:00"/>
    <n v="5"/>
    <x v="88"/>
    <x v="114"/>
    <x v="54"/>
    <x v="1"/>
    <x v="2"/>
  </r>
  <r>
    <n v="1114235"/>
    <s v="1Z71EY050392562407"/>
    <d v="2016-05-25T00:00:00"/>
    <n v="5"/>
    <x v="2182"/>
    <x v="114"/>
    <x v="54"/>
    <x v="1"/>
    <x v="2"/>
  </r>
  <r>
    <n v="1114238"/>
    <s v="1Z71EY050297738318"/>
    <d v="2016-05-25T00:00:00"/>
    <n v="5"/>
    <x v="187"/>
    <x v="276"/>
    <x v="78"/>
    <x v="1"/>
    <x v="2"/>
  </r>
  <r>
    <n v="1114239"/>
    <s v="1Z71EY056695758930"/>
    <d v="2016-05-25T00:00:00"/>
    <n v="5"/>
    <x v="1127"/>
    <x v="281"/>
    <x v="44"/>
    <x v="1"/>
    <x v="2"/>
  </r>
  <r>
    <n v="1114240"/>
    <s v="1Z71EY050391760034"/>
    <d v="2016-05-25T00:00:00"/>
    <n v="5"/>
    <x v="148"/>
    <x v="177"/>
    <x v="86"/>
    <x v="1"/>
    <x v="2"/>
  </r>
  <r>
    <n v="1114242"/>
    <s v="1Z71EY050293415601"/>
    <d v="2016-05-25T00:00:00"/>
    <n v="5"/>
    <x v="2118"/>
    <x v="122"/>
    <x v="81"/>
    <x v="1"/>
    <x v="2"/>
  </r>
  <r>
    <n v="1114247"/>
    <s v="1Z71EY051296266301"/>
    <d v="2016-05-25T00:00:00"/>
    <n v="5"/>
    <x v="489"/>
    <x v="149"/>
    <x v="152"/>
    <x v="1"/>
    <x v="2"/>
  </r>
  <r>
    <n v="1114250"/>
    <s v="1Z71EY050292912807"/>
    <d v="2016-05-25T00:00:00"/>
    <n v="5"/>
    <x v="1247"/>
    <x v="252"/>
    <x v="90"/>
    <x v="1"/>
    <x v="2"/>
  </r>
  <r>
    <n v="1114253"/>
    <s v="1Z71EY050190200402"/>
    <d v="2016-05-25T00:00:00"/>
    <n v="5"/>
    <x v="3758"/>
    <x v="375"/>
    <x v="324"/>
    <x v="1"/>
    <x v="2"/>
  </r>
  <r>
    <n v="1114255"/>
    <s v="1Z71EY050392921591"/>
    <d v="2016-05-25T00:00:00"/>
    <n v="5"/>
    <x v="2359"/>
    <x v="114"/>
    <x v="54"/>
    <x v="1"/>
    <x v="2"/>
  </r>
  <r>
    <n v="1114256"/>
    <s v="1Z71EY050394268320"/>
    <d v="2016-05-25T00:00:00"/>
    <n v="5"/>
    <x v="97"/>
    <x v="121"/>
    <x v="7"/>
    <x v="1"/>
    <x v="2"/>
  </r>
  <r>
    <n v="1114257"/>
    <s v="1Z71EY050192608504"/>
    <d v="2016-05-25T00:00:00"/>
    <n v="5"/>
    <x v="77"/>
    <x v="181"/>
    <x v="175"/>
    <x v="1"/>
    <x v="2"/>
  </r>
  <r>
    <n v="1114258"/>
    <s v="1Z71EY056791591320"/>
    <d v="2016-05-26T00:00:00"/>
    <n v="5"/>
    <x v="76"/>
    <x v="125"/>
    <x v="46"/>
    <x v="1"/>
    <x v="2"/>
  </r>
  <r>
    <n v="1114259"/>
    <s v="1Z71EY056792679878"/>
    <d v="2016-05-25T00:00:00"/>
    <n v="5"/>
    <x v="4934"/>
    <x v="101"/>
    <x v="104"/>
    <x v="1"/>
    <x v="2"/>
  </r>
  <r>
    <n v="1114264"/>
    <s v="1Z71EY056693643727"/>
    <d v="2016-05-25T00:00:00"/>
    <n v="5"/>
    <x v="95"/>
    <x v="123"/>
    <x v="140"/>
    <x v="1"/>
    <x v="2"/>
  </r>
  <r>
    <n v="1114265"/>
    <s v="1Z71EY050296210442"/>
    <d v="2016-05-25T00:00:00"/>
    <n v="5"/>
    <x v="3056"/>
    <x v="569"/>
    <x v="64"/>
    <x v="1"/>
    <x v="2"/>
  </r>
  <r>
    <n v="1114266"/>
    <s v="1Z71EY050497971544"/>
    <d v="2016-05-25T00:00:00"/>
    <n v="5"/>
    <x v="1502"/>
    <x v="261"/>
    <x v="207"/>
    <x v="1"/>
    <x v="2"/>
  </r>
  <r>
    <n v="1114267"/>
    <s v="1Z71EY050390133053"/>
    <d v="2016-05-25T00:00:00"/>
    <n v="5"/>
    <x v="799"/>
    <x v="121"/>
    <x v="7"/>
    <x v="1"/>
    <x v="2"/>
  </r>
  <r>
    <n v="1114269"/>
    <s v="1Z71EY056792978045"/>
    <d v="2016-05-25T00:00:00"/>
    <n v="5"/>
    <x v="3669"/>
    <x v="124"/>
    <x v="76"/>
    <x v="1"/>
    <x v="2"/>
  </r>
  <r>
    <n v="1114271"/>
    <s v="1Z71EY050191918092"/>
    <d v="2016-05-25T00:00:00"/>
    <n v="5"/>
    <x v="304"/>
    <x v="147"/>
    <x v="75"/>
    <x v="1"/>
    <x v="2"/>
  </r>
  <r>
    <n v="1114272"/>
    <s v="1Z71EY050398444131"/>
    <d v="2016-05-25T00:00:00"/>
    <n v="5"/>
    <x v="346"/>
    <x v="114"/>
    <x v="7"/>
    <x v="1"/>
    <x v="2"/>
  </r>
  <r>
    <n v="1114273"/>
    <s v="1Z71EY050297239465"/>
    <d v="2016-05-25T00:00:00"/>
    <n v="5"/>
    <x v="243"/>
    <x v="252"/>
    <x v="90"/>
    <x v="1"/>
    <x v="2"/>
  </r>
  <r>
    <n v="1114274"/>
    <s v="1Z71EY050291635314"/>
    <d v="2016-05-25T00:00:00"/>
    <n v="5"/>
    <x v="4262"/>
    <x v="160"/>
    <x v="57"/>
    <x v="1"/>
    <x v="2"/>
  </r>
  <r>
    <n v="1114280"/>
    <s v="1Z71EY050394418846"/>
    <d v="2016-05-25T00:00:00"/>
    <n v="5"/>
    <x v="100"/>
    <x v="121"/>
    <x v="7"/>
    <x v="1"/>
    <x v="2"/>
  </r>
  <r>
    <n v="1114281"/>
    <s v="1Z71EY050290424204"/>
    <d v="2016-05-25T00:00:00"/>
    <n v="5"/>
    <x v="2866"/>
    <x v="42"/>
    <x v="64"/>
    <x v="1"/>
    <x v="2"/>
  </r>
  <r>
    <n v="1114282"/>
    <s v="1Z71EY050194348185"/>
    <d v="2016-05-25T00:00:00"/>
    <n v="5"/>
    <x v="101"/>
    <x v="770"/>
    <x v="369"/>
    <x v="1"/>
    <x v="2"/>
  </r>
  <r>
    <n v="1114284"/>
    <s v="1Z71EY050390151168"/>
    <d v="2016-05-25T00:00:00"/>
    <n v="5"/>
    <x v="77"/>
    <x v="114"/>
    <x v="54"/>
    <x v="1"/>
    <x v="2"/>
  </r>
  <r>
    <n v="1114285"/>
    <s v="1Z71EY050293687578"/>
    <d v="2016-05-25T00:00:00"/>
    <n v="5"/>
    <x v="1456"/>
    <x v="252"/>
    <x v="90"/>
    <x v="1"/>
    <x v="2"/>
  </r>
  <r>
    <n v="1114286"/>
    <s v="1Z71EY056793644439"/>
    <d v="2016-05-25T00:00:00"/>
    <n v="5"/>
    <x v="1800"/>
    <x v="125"/>
    <x v="46"/>
    <x v="1"/>
    <x v="2"/>
  </r>
  <r>
    <n v="1114288"/>
    <s v="1Z71EY050193728383"/>
    <d v="2016-05-25T00:00:00"/>
    <n v="5"/>
    <x v="1096"/>
    <x v="453"/>
    <x v="287"/>
    <x v="1"/>
    <x v="2"/>
  </r>
  <r>
    <n v="1114292"/>
    <s v="1Z71EY050390600379"/>
    <d v="2016-05-25T00:00:00"/>
    <n v="5"/>
    <x v="687"/>
    <x v="121"/>
    <x v="7"/>
    <x v="1"/>
    <x v="2"/>
  </r>
  <r>
    <n v="1114296"/>
    <s v="1Z71EY050292259363"/>
    <d v="2016-05-25T00:00:00"/>
    <n v="5"/>
    <x v="4261"/>
    <x v="252"/>
    <x v="90"/>
    <x v="1"/>
    <x v="2"/>
  </r>
  <r>
    <n v="1114299"/>
    <s v="1Z71EY050399159895"/>
    <d v="2016-05-25T00:00:00"/>
    <n v="5"/>
    <x v="4935"/>
    <x v="114"/>
    <x v="54"/>
    <x v="1"/>
    <x v="2"/>
  </r>
  <r>
    <n v="1114301"/>
    <s v="1Z71EY050390919026"/>
    <d v="2016-05-25T00:00:00"/>
    <n v="5"/>
    <x v="76"/>
    <x v="114"/>
    <x v="54"/>
    <x v="1"/>
    <x v="2"/>
  </r>
  <r>
    <n v="1114302"/>
    <s v="1Z71EY050193219629"/>
    <d v="2016-05-25T00:00:00"/>
    <n v="5"/>
    <x v="815"/>
    <x v="827"/>
    <x v="924"/>
    <x v="1"/>
    <x v="2"/>
  </r>
  <r>
    <n v="1114304"/>
    <s v="1Z71EY050390797033"/>
    <d v="2016-05-25T00:00:00"/>
    <n v="5"/>
    <x v="862"/>
    <x v="114"/>
    <x v="54"/>
    <x v="1"/>
    <x v="2"/>
  </r>
  <r>
    <n v="1114306"/>
    <s v="1Z71EY050290057745"/>
    <d v="2016-05-25T00:00:00"/>
    <n v="5"/>
    <x v="495"/>
    <x v="122"/>
    <x v="81"/>
    <x v="1"/>
    <x v="2"/>
  </r>
  <r>
    <n v="1114308"/>
    <s v="1Z71EY050291264180"/>
    <d v="2016-05-25T00:00:00"/>
    <n v="5"/>
    <x v="1120"/>
    <x v="280"/>
    <x v="81"/>
    <x v="1"/>
    <x v="2"/>
  </r>
  <r>
    <n v="1114310"/>
    <s v="1Z71EY050292472300"/>
    <d v="2016-05-25T00:00:00"/>
    <n v="5"/>
    <x v="1696"/>
    <x v="252"/>
    <x v="90"/>
    <x v="1"/>
    <x v="2"/>
  </r>
  <r>
    <n v="1114311"/>
    <s v="1Z71EY050398142298"/>
    <d v="2016-05-25T00:00:00"/>
    <n v="5"/>
    <x v="514"/>
    <x v="114"/>
    <x v="54"/>
    <x v="1"/>
    <x v="2"/>
  </r>
  <r>
    <n v="1114313"/>
    <s v="1Z71EY050191300230"/>
    <d v="2016-05-25T00:00:00"/>
    <n v="5"/>
    <x v="1190"/>
    <x v="181"/>
    <x v="175"/>
    <x v="1"/>
    <x v="2"/>
  </r>
  <r>
    <n v="1114314"/>
    <s v="1Z71EY050393654922"/>
    <d v="2016-05-25T00:00:00"/>
    <n v="5"/>
    <x v="76"/>
    <x v="114"/>
    <x v="54"/>
    <x v="1"/>
    <x v="2"/>
  </r>
  <r>
    <n v="1114315"/>
    <s v="1Z71EY050292280482"/>
    <d v="2016-05-25T00:00:00"/>
    <n v="5"/>
    <x v="248"/>
    <x v="42"/>
    <x v="154"/>
    <x v="1"/>
    <x v="2"/>
  </r>
  <r>
    <n v="1114316"/>
    <s v="1Z71EY050394645761"/>
    <d v="2016-05-25T00:00:00"/>
    <n v="5"/>
    <x v="154"/>
    <x v="114"/>
    <x v="54"/>
    <x v="1"/>
    <x v="2"/>
  </r>
  <r>
    <n v="1114317"/>
    <s v="1Z71EY050295153382"/>
    <d v="2016-05-25T00:00:00"/>
    <n v="5"/>
    <x v="346"/>
    <x v="252"/>
    <x v="90"/>
    <x v="1"/>
    <x v="2"/>
  </r>
  <r>
    <n v="1114319"/>
    <s v="1Z71EY056796072971"/>
    <d v="2016-05-25T00:00:00"/>
    <n v="5"/>
    <x v="1175"/>
    <x v="126"/>
    <x v="60"/>
    <x v="1"/>
    <x v="2"/>
  </r>
  <r>
    <n v="1114322"/>
    <s v="1Z71EY050295726923"/>
    <d v="2016-05-25T00:00:00"/>
    <n v="5"/>
    <x v="4936"/>
    <x v="178"/>
    <x v="298"/>
    <x v="1"/>
    <x v="2"/>
  </r>
  <r>
    <n v="1114323"/>
    <s v="1Z71EY050394347011"/>
    <d v="2016-05-25T00:00:00"/>
    <n v="5"/>
    <x v="3804"/>
    <x v="114"/>
    <x v="54"/>
    <x v="1"/>
    <x v="2"/>
  </r>
  <r>
    <n v="1114325"/>
    <s v="1Z71EY050295394069"/>
    <d v="2016-05-25T00:00:00"/>
    <n v="5"/>
    <x v="3307"/>
    <x v="252"/>
    <x v="90"/>
    <x v="1"/>
    <x v="2"/>
  </r>
  <r>
    <n v="1114329"/>
    <s v="1Z71EY050292547828"/>
    <d v="2016-05-25T00:00:00"/>
    <n v="5"/>
    <x v="3149"/>
    <x v="252"/>
    <x v="90"/>
    <x v="1"/>
    <x v="2"/>
  </r>
  <r>
    <n v="1114331"/>
    <s v="1Z71EY050391671756"/>
    <d v="2016-05-25T00:00:00"/>
    <n v="5"/>
    <x v="76"/>
    <x v="114"/>
    <x v="54"/>
    <x v="1"/>
    <x v="2"/>
  </r>
  <r>
    <n v="1114333"/>
    <s v="1Z71EY050393853565"/>
    <d v="2016-05-25T00:00:00"/>
    <n v="5"/>
    <x v="4937"/>
    <x v="114"/>
    <x v="54"/>
    <x v="1"/>
    <x v="2"/>
  </r>
  <r>
    <n v="1114334"/>
    <s v="1Z71EY050298881205"/>
    <d v="2016-05-25T00:00:00"/>
    <n v="5"/>
    <x v="1503"/>
    <x v="160"/>
    <x v="154"/>
    <x v="1"/>
    <x v="2"/>
  </r>
  <r>
    <n v="1114335"/>
    <s v="1Z71EY050297382390"/>
    <d v="2016-05-25T00:00:00"/>
    <n v="5"/>
    <x v="4938"/>
    <x v="396"/>
    <x v="285"/>
    <x v="1"/>
    <x v="2"/>
  </r>
  <r>
    <n v="1114336"/>
    <s v="1Z71EY050396043363"/>
    <d v="2016-05-25T00:00:00"/>
    <n v="5"/>
    <x v="86"/>
    <x v="145"/>
    <x v="56"/>
    <x v="1"/>
    <x v="2"/>
  </r>
  <r>
    <n v="1114338"/>
    <s v="1Z71EY050196786761"/>
    <d v="2016-05-25T00:00:00"/>
    <n v="5"/>
    <x v="561"/>
    <x v="827"/>
    <x v="924"/>
    <x v="1"/>
    <x v="2"/>
  </r>
  <r>
    <n v="1114340"/>
    <s v="1Z71EY052497341553"/>
    <d v="2016-05-25T00:00:00"/>
    <n v="5"/>
    <x v="4073"/>
    <x v="994"/>
    <x v="272"/>
    <x v="1"/>
    <x v="2"/>
  </r>
  <r>
    <n v="1114342"/>
    <s v="1Z71EY050291123760"/>
    <d v="2016-05-25T00:00:00"/>
    <n v="5"/>
    <x v="1121"/>
    <x v="160"/>
    <x v="154"/>
    <x v="1"/>
    <x v="2"/>
  </r>
  <r>
    <n v="1114344"/>
    <s v="1Z71EY050398408457"/>
    <d v="2016-05-25T00:00:00"/>
    <n v="5"/>
    <x v="554"/>
    <x v="121"/>
    <x v="7"/>
    <x v="1"/>
    <x v="2"/>
  </r>
  <r>
    <n v="1114348"/>
    <s v="1Z71EY050197986794"/>
    <d v="2016-05-25T00:00:00"/>
    <n v="5"/>
    <x v="556"/>
    <x v="271"/>
    <x v="238"/>
    <x v="1"/>
    <x v="2"/>
  </r>
  <r>
    <n v="1114349"/>
    <s v="1Z71EY050394190136"/>
    <d v="2016-05-25T00:00:00"/>
    <n v="5"/>
    <x v="170"/>
    <x v="114"/>
    <x v="54"/>
    <x v="1"/>
    <x v="2"/>
  </r>
  <r>
    <n v="1114350"/>
    <s v="1Z71EY050391142158"/>
    <d v="2016-05-25T00:00:00"/>
    <n v="5"/>
    <x v="390"/>
    <x v="114"/>
    <x v="54"/>
    <x v="1"/>
    <x v="2"/>
  </r>
  <r>
    <n v="1114352"/>
    <s v="1Z71EY050390773068"/>
    <d v="2016-05-25T00:00:00"/>
    <n v="5"/>
    <x v="1374"/>
    <x v="161"/>
    <x v="69"/>
    <x v="1"/>
    <x v="2"/>
  </r>
  <r>
    <n v="1114353"/>
    <s v="1Z71EY050299094439"/>
    <d v="2016-05-25T00:00:00"/>
    <n v="5"/>
    <x v="106"/>
    <x v="252"/>
    <x v="90"/>
    <x v="1"/>
    <x v="2"/>
  </r>
  <r>
    <n v="1114355"/>
    <s v="1Z71EY050392797851"/>
    <d v="2016-05-25T00:00:00"/>
    <n v="5"/>
    <x v="86"/>
    <x v="121"/>
    <x v="7"/>
    <x v="1"/>
    <x v="2"/>
  </r>
  <r>
    <n v="1114356"/>
    <s v="1Z71EY050393661861"/>
    <d v="2016-05-25T00:00:00"/>
    <n v="5"/>
    <x v="301"/>
    <x v="114"/>
    <x v="54"/>
    <x v="1"/>
    <x v="2"/>
  </r>
  <r>
    <n v="1114358"/>
    <s v="1Z71EY050296316650"/>
    <d v="2016-05-25T00:00:00"/>
    <n v="5"/>
    <x v="4939"/>
    <x v="655"/>
    <x v="796"/>
    <x v="1"/>
    <x v="2"/>
  </r>
  <r>
    <n v="1114359"/>
    <s v="1Z71EY050390980147"/>
    <d v="2016-05-25T00:00:00"/>
    <n v="5"/>
    <x v="1897"/>
    <x v="119"/>
    <x v="62"/>
    <x v="1"/>
    <x v="2"/>
  </r>
  <r>
    <n v="1114362"/>
    <s v="1Z71EY054292827183"/>
    <d v="2016-05-25T00:00:00"/>
    <n v="5"/>
    <x v="4940"/>
    <x v="0"/>
    <x v="448"/>
    <x v="0"/>
    <x v="0"/>
  </r>
  <r>
    <n v="1114364"/>
    <s v="1Z71EY050290056102"/>
    <d v="2016-05-25T00:00:00"/>
    <n v="5"/>
    <x v="307"/>
    <x v="252"/>
    <x v="90"/>
    <x v="1"/>
    <x v="2"/>
  </r>
  <r>
    <n v="1114370"/>
    <s v="1Z71EY056793056280"/>
    <d v="2016-05-25T00:00:00"/>
    <n v="5"/>
    <x v="4492"/>
    <x v="126"/>
    <x v="60"/>
    <x v="1"/>
    <x v="2"/>
  </r>
  <r>
    <n v="1114374"/>
    <s v="1Z71EY056799832911"/>
    <d v="2016-05-26T00:00:00"/>
    <n v="5"/>
    <x v="855"/>
    <x v="126"/>
    <x v="60"/>
    <x v="1"/>
    <x v="2"/>
  </r>
  <r>
    <n v="1114376"/>
    <s v="1Z71EY050192751171"/>
    <d v="2016-05-25T00:00:00"/>
    <n v="5"/>
    <x v="4941"/>
    <x v="311"/>
    <x v="925"/>
    <x v="1"/>
    <x v="1"/>
  </r>
  <r>
    <n v="1114377"/>
    <s v="1Z71EY050299737413"/>
    <d v="2016-05-25T00:00:00"/>
    <n v="5"/>
    <x v="2840"/>
    <x v="299"/>
    <x v="64"/>
    <x v="1"/>
    <x v="2"/>
  </r>
  <r>
    <n v="1114378"/>
    <s v="1Z71EY050297315864"/>
    <d v="2016-05-25T00:00:00"/>
    <n v="5"/>
    <x v="502"/>
    <x v="122"/>
    <x v="81"/>
    <x v="1"/>
    <x v="2"/>
  </r>
  <r>
    <n v="1114382"/>
    <s v="1Z71EY050392417716"/>
    <d v="2016-05-25T00:00:00"/>
    <n v="5"/>
    <x v="4942"/>
    <x v="0"/>
    <x v="7"/>
    <x v="0"/>
    <x v="0"/>
  </r>
  <r>
    <n v="1114383"/>
    <s v="1Z71EY050296573499"/>
    <d v="2016-05-25T00:00:00"/>
    <n v="5"/>
    <x v="4943"/>
    <x v="995"/>
    <x v="274"/>
    <x v="1"/>
    <x v="2"/>
  </r>
  <r>
    <n v="1114385"/>
    <s v="1Z71EY050296133811"/>
    <d v="2016-05-25T00:00:00"/>
    <n v="5"/>
    <x v="1075"/>
    <x v="252"/>
    <x v="90"/>
    <x v="1"/>
    <x v="2"/>
  </r>
  <r>
    <n v="1114387"/>
    <s v="1Z71EY050298391404"/>
    <d v="2016-05-25T00:00:00"/>
    <n v="5"/>
    <x v="604"/>
    <x v="122"/>
    <x v="81"/>
    <x v="1"/>
    <x v="2"/>
  </r>
  <r>
    <n v="1114388"/>
    <s v="1Z71EY050399135740"/>
    <d v="2016-05-25T00:00:00"/>
    <n v="5"/>
    <x v="3604"/>
    <x v="114"/>
    <x v="54"/>
    <x v="1"/>
    <x v="2"/>
  </r>
  <r>
    <n v="1114392"/>
    <s v="1Z71EY050195094840"/>
    <d v="2016-05-25T00:00:00"/>
    <n v="5"/>
    <x v="1129"/>
    <x v="181"/>
    <x v="175"/>
    <x v="1"/>
    <x v="2"/>
  </r>
  <r>
    <n v="1114395"/>
    <s v="1Z71EY050294758196"/>
    <d v="2016-05-25T00:00:00"/>
    <n v="5"/>
    <x v="82"/>
    <x v="113"/>
    <x v="64"/>
    <x v="1"/>
    <x v="2"/>
  </r>
  <r>
    <n v="1114399"/>
    <s v="1Z71EY050393919593"/>
    <d v="2016-05-25T00:00:00"/>
    <n v="5"/>
    <x v="4252"/>
    <x v="114"/>
    <x v="54"/>
    <x v="1"/>
    <x v="2"/>
  </r>
  <r>
    <n v="1114400"/>
    <s v="1Z71EY050393613832"/>
    <d v="2016-05-25T00:00:00"/>
    <n v="5"/>
    <x v="1386"/>
    <x v="145"/>
    <x v="56"/>
    <x v="1"/>
    <x v="2"/>
  </r>
  <r>
    <n v="1114401"/>
    <s v="1Z71EY050398055221"/>
    <d v="2016-05-25T00:00:00"/>
    <n v="5"/>
    <x v="633"/>
    <x v="114"/>
    <x v="54"/>
    <x v="1"/>
    <x v="2"/>
  </r>
  <r>
    <n v="1114402"/>
    <s v="1Z71EY050393705519"/>
    <d v="2016-05-25T00:00:00"/>
    <n v="5"/>
    <x v="2760"/>
    <x v="114"/>
    <x v="54"/>
    <x v="1"/>
    <x v="2"/>
  </r>
  <r>
    <n v="1114404"/>
    <s v="1Z71EY050295484980"/>
    <d v="2016-05-25T00:00:00"/>
    <n v="5"/>
    <x v="3956"/>
    <x v="122"/>
    <x v="81"/>
    <x v="1"/>
    <x v="2"/>
  </r>
  <r>
    <n v="1114405"/>
    <s v="1Z71EY050299904590"/>
    <d v="2016-05-25T00:00:00"/>
    <n v="5"/>
    <x v="4944"/>
    <x v="122"/>
    <x v="81"/>
    <x v="1"/>
    <x v="2"/>
  </r>
  <r>
    <n v="1114408"/>
    <s v="1Z71EY050197947022"/>
    <d v="2016-05-25T00:00:00"/>
    <n v="5"/>
    <x v="3085"/>
    <x v="423"/>
    <x v="324"/>
    <x v="1"/>
    <x v="2"/>
  </r>
  <r>
    <n v="1114409"/>
    <s v="1Z71EY050292015278"/>
    <d v="2016-05-25T00:00:00"/>
    <n v="5"/>
    <x v="2938"/>
    <x v="42"/>
    <x v="64"/>
    <x v="1"/>
    <x v="2"/>
  </r>
  <r>
    <n v="1114411"/>
    <s v="1Z71EY050396269585"/>
    <d v="2016-05-25T00:00:00"/>
    <n v="5"/>
    <x v="2510"/>
    <x v="114"/>
    <x v="54"/>
    <x v="1"/>
    <x v="2"/>
  </r>
  <r>
    <n v="1114412"/>
    <s v="1Z71EY050493240984"/>
    <d v="2016-05-25T00:00:00"/>
    <n v="5"/>
    <x v="4945"/>
    <x v="996"/>
    <x v="656"/>
    <x v="1"/>
    <x v="2"/>
  </r>
  <r>
    <n v="1114413"/>
    <s v="1Z71EY050296645376"/>
    <d v="2016-05-25T00:00:00"/>
    <n v="5"/>
    <x v="570"/>
    <x v="122"/>
    <x v="81"/>
    <x v="1"/>
    <x v="2"/>
  </r>
  <r>
    <n v="1114420"/>
    <s v="1Z71EY050298660097"/>
    <d v="2016-05-25T00:00:00"/>
    <n v="5"/>
    <x v="343"/>
    <x v="160"/>
    <x v="154"/>
    <x v="1"/>
    <x v="2"/>
  </r>
  <r>
    <n v="1114426"/>
    <s v="1Z71EY050190235858"/>
    <d v="2016-05-25T00:00:00"/>
    <n v="5"/>
    <x v="434"/>
    <x v="327"/>
    <x v="151"/>
    <x v="1"/>
    <x v="2"/>
  </r>
  <r>
    <n v="1114427"/>
    <s v="1Z71EY050194977648"/>
    <d v="2016-05-25T00:00:00"/>
    <n v="5"/>
    <x v="541"/>
    <x v="147"/>
    <x v="75"/>
    <x v="1"/>
    <x v="2"/>
  </r>
  <r>
    <n v="1114433"/>
    <s v="1Z71EY050294252053"/>
    <d v="2016-05-25T00:00:00"/>
    <n v="5"/>
    <x v="4051"/>
    <x v="160"/>
    <x v="64"/>
    <x v="1"/>
    <x v="2"/>
  </r>
  <r>
    <n v="1114435"/>
    <s v="1Z71EY050391849074"/>
    <d v="2016-05-25T00:00:00"/>
    <n v="5"/>
    <x v="415"/>
    <x v="145"/>
    <x v="56"/>
    <x v="1"/>
    <x v="2"/>
  </r>
  <r>
    <n v="1114436"/>
    <s v="1Z71EY050294408073"/>
    <d v="2016-05-25T00:00:00"/>
    <n v="5"/>
    <x v="4946"/>
    <x v="178"/>
    <x v="298"/>
    <x v="1"/>
    <x v="2"/>
  </r>
  <r>
    <n v="1114437"/>
    <s v="1Z71EY050193268166"/>
    <d v="2016-05-25T00:00:00"/>
    <n v="5"/>
    <x v="4947"/>
    <x v="423"/>
    <x v="324"/>
    <x v="1"/>
    <x v="2"/>
  </r>
  <r>
    <n v="1114439"/>
    <s v="1Z71EY050399067903"/>
    <d v="2016-05-25T00:00:00"/>
    <n v="5"/>
    <x v="89"/>
    <x v="114"/>
    <x v="54"/>
    <x v="1"/>
    <x v="2"/>
  </r>
  <r>
    <n v="1114440"/>
    <s v="1Z71EY050395575960"/>
    <d v="2016-05-25T00:00:00"/>
    <n v="5"/>
    <x v="1906"/>
    <x v="114"/>
    <x v="54"/>
    <x v="1"/>
    <x v="2"/>
  </r>
  <r>
    <n v="1114441"/>
    <s v="1Z71EY050194657449"/>
    <d v="2016-05-25T00:00:00"/>
    <n v="5"/>
    <x v="154"/>
    <x v="274"/>
    <x v="240"/>
    <x v="1"/>
    <x v="2"/>
  </r>
  <r>
    <n v="1114444"/>
    <s v="1Z71EY050390180047"/>
    <d v="2016-05-25T00:00:00"/>
    <n v="5"/>
    <x v="505"/>
    <x v="114"/>
    <x v="54"/>
    <x v="1"/>
    <x v="2"/>
  </r>
  <r>
    <n v="1114445"/>
    <s v="1Z71EY050291260737"/>
    <d v="2016-05-25T00:00:00"/>
    <n v="5"/>
    <x v="92"/>
    <x v="160"/>
    <x v="154"/>
    <x v="1"/>
    <x v="2"/>
  </r>
  <r>
    <n v="1114446"/>
    <s v="1Z71EY050192636537"/>
    <d v="2016-05-25T00:00:00"/>
    <n v="5"/>
    <x v="1282"/>
    <x v="147"/>
    <x v="75"/>
    <x v="1"/>
    <x v="2"/>
  </r>
  <r>
    <n v="1114448"/>
    <s v="1Z71EY056694948138"/>
    <d v="2016-05-25T00:00:00"/>
    <n v="5"/>
    <x v="4948"/>
    <x v="724"/>
    <x v="926"/>
    <x v="1"/>
    <x v="1"/>
  </r>
  <r>
    <n v="1114451"/>
    <s v="1Z71EY050394409883"/>
    <d v="2016-05-25T00:00:00"/>
    <n v="5"/>
    <x v="4949"/>
    <x v="0"/>
    <x v="54"/>
    <x v="0"/>
    <x v="0"/>
  </r>
  <r>
    <n v="1114452"/>
    <s v="1Z71EY050296681952"/>
    <d v="2016-05-25T00:00:00"/>
    <n v="5"/>
    <x v="868"/>
    <x v="122"/>
    <x v="81"/>
    <x v="1"/>
    <x v="2"/>
  </r>
  <r>
    <n v="1114453"/>
    <s v="1Z71EY056790077898"/>
    <d v="2016-05-26T00:00:00"/>
    <n v="5"/>
    <x v="3088"/>
    <x v="125"/>
    <x v="71"/>
    <x v="1"/>
    <x v="2"/>
  </r>
  <r>
    <n v="1114454"/>
    <s v="1Z71EY050390379548"/>
    <d v="2016-05-25T00:00:00"/>
    <n v="5"/>
    <x v="4950"/>
    <x v="119"/>
    <x v="62"/>
    <x v="1"/>
    <x v="2"/>
  </r>
  <r>
    <n v="1114455"/>
    <s v="1Z71EY050398443525"/>
    <d v="2016-05-25T00:00:00"/>
    <n v="5"/>
    <x v="105"/>
    <x v="145"/>
    <x v="56"/>
    <x v="1"/>
    <x v="2"/>
  </r>
  <r>
    <n v="1114456"/>
    <s v="1Z71EY050393259449"/>
    <d v="2016-05-25T00:00:00"/>
    <n v="5"/>
    <x v="370"/>
    <x v="114"/>
    <x v="54"/>
    <x v="1"/>
    <x v="2"/>
  </r>
  <r>
    <n v="1114457"/>
    <s v="1Z71EY050391980547"/>
    <d v="2016-05-25T00:00:00"/>
    <n v="5"/>
    <x v="3327"/>
    <x v="127"/>
    <x v="66"/>
    <x v="1"/>
    <x v="2"/>
  </r>
  <r>
    <n v="1114458"/>
    <s v="1Z71EY050390525451"/>
    <d v="2016-05-25T00:00:00"/>
    <n v="5"/>
    <x v="117"/>
    <x v="119"/>
    <x v="62"/>
    <x v="1"/>
    <x v="2"/>
  </r>
  <r>
    <n v="1114463"/>
    <s v="1Z71EY050397037387"/>
    <d v="2016-05-26T00:00:00"/>
    <n v="5"/>
    <x v="4951"/>
    <x v="0"/>
    <x v="86"/>
    <x v="0"/>
    <x v="0"/>
  </r>
  <r>
    <n v="1114464"/>
    <s v="1Z71EY050293918596"/>
    <d v="2016-05-25T00:00:00"/>
    <n v="5"/>
    <x v="4396"/>
    <x v="122"/>
    <x v="81"/>
    <x v="1"/>
    <x v="2"/>
  </r>
  <r>
    <n v="1114466"/>
    <s v="1Z71EY050390686439"/>
    <d v="2016-05-25T00:00:00"/>
    <n v="5"/>
    <x v="392"/>
    <x v="114"/>
    <x v="54"/>
    <x v="1"/>
    <x v="2"/>
  </r>
  <r>
    <n v="1114471"/>
    <s v="1Z71EY050294757491"/>
    <d v="2016-05-25T00:00:00"/>
    <n v="5"/>
    <x v="106"/>
    <x v="42"/>
    <x v="154"/>
    <x v="1"/>
    <x v="2"/>
  </r>
  <r>
    <n v="1114473"/>
    <s v="1Z71EY050190535775"/>
    <d v="2016-05-25T00:00:00"/>
    <n v="5"/>
    <x v="2273"/>
    <x v="423"/>
    <x v="324"/>
    <x v="1"/>
    <x v="2"/>
  </r>
  <r>
    <n v="1114475"/>
    <s v="1Z71EY050391530881"/>
    <d v="2016-05-25T00:00:00"/>
    <n v="5"/>
    <x v="465"/>
    <x v="114"/>
    <x v="54"/>
    <x v="1"/>
    <x v="2"/>
  </r>
  <r>
    <n v="1114476"/>
    <s v="1Z71EY050396185068"/>
    <d v="2016-05-25T00:00:00"/>
    <n v="5"/>
    <x v="743"/>
    <x v="127"/>
    <x v="54"/>
    <x v="1"/>
    <x v="2"/>
  </r>
  <r>
    <n v="1114478"/>
    <s v="1Z71EY050391360494"/>
    <d v="2016-05-25T00:00:00"/>
    <n v="5"/>
    <x v="1226"/>
    <x v="127"/>
    <x v="54"/>
    <x v="1"/>
    <x v="2"/>
  </r>
  <r>
    <n v="1114480"/>
    <s v="1Z71EY050398227625"/>
    <d v="2016-05-25T00:00:00"/>
    <n v="5"/>
    <x v="495"/>
    <x v="114"/>
    <x v="54"/>
    <x v="1"/>
    <x v="2"/>
  </r>
  <r>
    <n v="1114481"/>
    <s v="1Z71EY051294167887"/>
    <d v="2016-05-25T00:00:00"/>
    <n v="5"/>
    <x v="465"/>
    <x v="148"/>
    <x v="59"/>
    <x v="1"/>
    <x v="2"/>
  </r>
  <r>
    <n v="1114482"/>
    <s v="1Z71EY050198858724"/>
    <d v="2016-05-25T00:00:00"/>
    <n v="5"/>
    <x v="4952"/>
    <x v="147"/>
    <x v="175"/>
    <x v="1"/>
    <x v="2"/>
  </r>
  <r>
    <n v="1114483"/>
    <s v="1Z71EY050494015216"/>
    <d v="2016-05-25T00:00:00"/>
    <n v="5"/>
    <x v="2182"/>
    <x v="501"/>
    <x v="927"/>
    <x v="1"/>
    <x v="1"/>
  </r>
  <r>
    <n v="1114486"/>
    <s v="1Z71EY050396966965"/>
    <d v="2016-05-25T00:00:00"/>
    <n v="5"/>
    <x v="620"/>
    <x v="114"/>
    <x v="54"/>
    <x v="1"/>
    <x v="2"/>
  </r>
  <r>
    <n v="1114487"/>
    <s v="1Z71EY050293531566"/>
    <d v="2016-05-25T00:00:00"/>
    <n v="5"/>
    <x v="4953"/>
    <x v="122"/>
    <x v="81"/>
    <x v="1"/>
    <x v="2"/>
  </r>
  <r>
    <n v="1114490"/>
    <s v="1Z71EY050191917593"/>
    <d v="2016-05-25T00:00:00"/>
    <n v="5"/>
    <x v="362"/>
    <x v="500"/>
    <x v="426"/>
    <x v="1"/>
    <x v="2"/>
  </r>
  <r>
    <n v="1114493"/>
    <s v="1Z71EY050291418344"/>
    <d v="2016-05-25T00:00:00"/>
    <n v="5"/>
    <x v="241"/>
    <x v="113"/>
    <x v="64"/>
    <x v="1"/>
    <x v="2"/>
  </r>
  <r>
    <n v="1114494"/>
    <s v="1Z71EY050397024837"/>
    <d v="2016-05-25T00:00:00"/>
    <n v="5"/>
    <x v="787"/>
    <x v="114"/>
    <x v="54"/>
    <x v="1"/>
    <x v="2"/>
  </r>
  <r>
    <n v="1114495"/>
    <s v="1Z71EY050396850991"/>
    <d v="2016-05-25T00:00:00"/>
    <n v="5"/>
    <x v="452"/>
    <x v="114"/>
    <x v="54"/>
    <x v="1"/>
    <x v="2"/>
  </r>
  <r>
    <n v="1114497"/>
    <s v="1Z71EY050391606451"/>
    <d v="2016-05-25T00:00:00"/>
    <n v="5"/>
    <x v="3539"/>
    <x v="114"/>
    <x v="54"/>
    <x v="1"/>
    <x v="2"/>
  </r>
  <r>
    <n v="1114498"/>
    <s v="1Z71EY050392446935"/>
    <d v="2016-05-25T00:00:00"/>
    <n v="5"/>
    <x v="2457"/>
    <x v="114"/>
    <x v="54"/>
    <x v="1"/>
    <x v="2"/>
  </r>
  <r>
    <n v="1114499"/>
    <s v="1Z71EY050392413925"/>
    <d v="2016-05-25T00:00:00"/>
    <n v="5"/>
    <x v="191"/>
    <x v="114"/>
    <x v="54"/>
    <x v="1"/>
    <x v="2"/>
  </r>
  <r>
    <n v="1114500"/>
    <s v="1Z71EY050392750632"/>
    <d v="2016-05-25T00:00:00"/>
    <n v="5"/>
    <x v="2332"/>
    <x v="558"/>
    <x v="54"/>
    <x v="1"/>
    <x v="2"/>
  </r>
  <r>
    <n v="1114501"/>
    <s v="1Z71EY050399722874"/>
    <d v="2016-05-25T00:00:00"/>
    <n v="5"/>
    <x v="3799"/>
    <x v="114"/>
    <x v="54"/>
    <x v="1"/>
    <x v="2"/>
  </r>
  <r>
    <n v="1114502"/>
    <s v="1Z71EY050392802111"/>
    <d v="2016-05-25T00:00:00"/>
    <n v="5"/>
    <x v="1940"/>
    <x v="114"/>
    <x v="54"/>
    <x v="1"/>
    <x v="2"/>
  </r>
  <r>
    <n v="1114503"/>
    <s v="1Z71EY051293451062"/>
    <d v="2016-05-25T00:00:00"/>
    <n v="5"/>
    <x v="465"/>
    <x v="148"/>
    <x v="59"/>
    <x v="1"/>
    <x v="2"/>
  </r>
  <r>
    <n v="1114504"/>
    <s v="1Z71EY050399603789"/>
    <d v="2016-05-25T00:00:00"/>
    <n v="5"/>
    <x v="3717"/>
    <x v="121"/>
    <x v="7"/>
    <x v="1"/>
    <x v="2"/>
  </r>
  <r>
    <n v="1114505"/>
    <s v="1Z71EY050395983957"/>
    <d v="2016-05-25T00:00:00"/>
    <n v="5"/>
    <x v="181"/>
    <x v="114"/>
    <x v="54"/>
    <x v="1"/>
    <x v="2"/>
  </r>
  <r>
    <n v="1114506"/>
    <s v="1Z71EY050298461785"/>
    <d v="2016-05-25T00:00:00"/>
    <n v="5"/>
    <x v="772"/>
    <x v="122"/>
    <x v="81"/>
    <x v="1"/>
    <x v="2"/>
  </r>
  <r>
    <n v="1114507"/>
    <s v="1Z71EY050294047418"/>
    <d v="2016-05-25T00:00:00"/>
    <n v="5"/>
    <x v="87"/>
    <x v="122"/>
    <x v="81"/>
    <x v="1"/>
    <x v="2"/>
  </r>
  <r>
    <n v="1114509"/>
    <s v="1Z71EY050199970216"/>
    <d v="2016-05-25T00:00:00"/>
    <n v="5"/>
    <x v="1345"/>
    <x v="517"/>
    <x v="61"/>
    <x v="1"/>
    <x v="2"/>
  </r>
  <r>
    <n v="1114510"/>
    <s v="1Z71EY050395508701"/>
    <d v="2016-05-25T00:00:00"/>
    <n v="5"/>
    <x v="185"/>
    <x v="114"/>
    <x v="54"/>
    <x v="1"/>
    <x v="2"/>
  </r>
  <r>
    <n v="1114512"/>
    <s v="1Z71EY050395752214"/>
    <d v="2016-05-25T00:00:00"/>
    <n v="5"/>
    <x v="2393"/>
    <x v="114"/>
    <x v="54"/>
    <x v="1"/>
    <x v="2"/>
  </r>
  <r>
    <n v="1114514"/>
    <s v="1Z71EY050292464702"/>
    <d v="2016-05-25T00:00:00"/>
    <n v="5"/>
    <x v="1056"/>
    <x v="42"/>
    <x v="154"/>
    <x v="1"/>
    <x v="2"/>
  </r>
  <r>
    <n v="1114517"/>
    <s v="1Z71EY050193359906"/>
    <d v="2016-05-25T00:00:00"/>
    <n v="5"/>
    <x v="1763"/>
    <x v="296"/>
    <x v="259"/>
    <x v="1"/>
    <x v="2"/>
  </r>
  <r>
    <n v="1114518"/>
    <s v="1Z71EY050392190756"/>
    <d v="2016-05-25T00:00:00"/>
    <n v="5"/>
    <x v="1703"/>
    <x v="114"/>
    <x v="54"/>
    <x v="1"/>
    <x v="2"/>
  </r>
  <r>
    <n v="1114519"/>
    <s v="1Z71EY051294755027"/>
    <d v="2016-05-25T00:00:00"/>
    <n v="5"/>
    <x v="170"/>
    <x v="159"/>
    <x v="73"/>
    <x v="1"/>
    <x v="2"/>
  </r>
  <r>
    <n v="1114520"/>
    <s v="1Z71EY050294658240"/>
    <d v="2016-05-25T00:00:00"/>
    <n v="5"/>
    <x v="4954"/>
    <x v="42"/>
    <x v="154"/>
    <x v="1"/>
    <x v="2"/>
  </r>
  <r>
    <n v="1114521"/>
    <s v="1Z71EY050396988852"/>
    <d v="2016-05-25T00:00:00"/>
    <n v="5"/>
    <x v="4955"/>
    <x v="0"/>
    <x v="54"/>
    <x v="0"/>
    <x v="0"/>
  </r>
  <r>
    <n v="1114522"/>
    <s v="1Z71EY050294333386"/>
    <d v="2016-05-26T00:00:00"/>
    <n v="5"/>
    <x v="3034"/>
    <x v="252"/>
    <x v="90"/>
    <x v="1"/>
    <x v="2"/>
  </r>
  <r>
    <n v="1114526"/>
    <s v="1Z71EY050391150327"/>
    <d v="2016-05-25T00:00:00"/>
    <n v="5"/>
    <x v="86"/>
    <x v="114"/>
    <x v="54"/>
    <x v="1"/>
    <x v="2"/>
  </r>
  <r>
    <n v="1114527"/>
    <s v="1Z71EY050292035961"/>
    <d v="2016-05-25T00:00:00"/>
    <n v="5"/>
    <x v="627"/>
    <x v="280"/>
    <x v="81"/>
    <x v="1"/>
    <x v="2"/>
  </r>
  <r>
    <n v="1114534"/>
    <s v="1Z71EY050297292157"/>
    <d v="2016-05-25T00:00:00"/>
    <n v="5"/>
    <x v="4956"/>
    <x v="42"/>
    <x v="154"/>
    <x v="1"/>
    <x v="2"/>
  </r>
  <r>
    <n v="1114535"/>
    <s v="1Z71EY050395733753"/>
    <d v="2016-05-25T00:00:00"/>
    <n v="5"/>
    <x v="170"/>
    <x v="114"/>
    <x v="54"/>
    <x v="1"/>
    <x v="2"/>
  </r>
  <r>
    <n v="1114536"/>
    <s v="1Z71EY050396274524"/>
    <d v="2016-05-25T00:00:00"/>
    <n v="5"/>
    <x v="537"/>
    <x v="114"/>
    <x v="54"/>
    <x v="1"/>
    <x v="2"/>
  </r>
  <r>
    <n v="1114539"/>
    <s v="1Z71EY050298087074"/>
    <d v="2016-05-25T00:00:00"/>
    <n v="5"/>
    <x v="3887"/>
    <x v="252"/>
    <x v="90"/>
    <x v="1"/>
    <x v="2"/>
  </r>
  <r>
    <n v="1114540"/>
    <s v="1Z71EY050292444457"/>
    <d v="2016-05-25T00:00:00"/>
    <n v="5"/>
    <x v="1454"/>
    <x v="160"/>
    <x v="154"/>
    <x v="1"/>
    <x v="2"/>
  </r>
  <r>
    <n v="1114541"/>
    <s v="1Z71EY050493539868"/>
    <d v="2016-05-26T00:00:00"/>
    <n v="5"/>
    <x v="2819"/>
    <x v="433"/>
    <x v="131"/>
    <x v="1"/>
    <x v="2"/>
  </r>
  <r>
    <n v="1114542"/>
    <s v="1Z71EY050297831190"/>
    <d v="2016-05-25T00:00:00"/>
    <n v="5"/>
    <x v="2380"/>
    <x v="279"/>
    <x v="81"/>
    <x v="1"/>
    <x v="2"/>
  </r>
  <r>
    <n v="1114544"/>
    <s v="1Z71EY051290057940"/>
    <d v="2016-05-25T00:00:00"/>
    <n v="5"/>
    <x v="86"/>
    <x v="148"/>
    <x v="59"/>
    <x v="1"/>
    <x v="2"/>
  </r>
  <r>
    <n v="1114546"/>
    <s v="1Z71EY050397499049"/>
    <d v="2016-05-25T00:00:00"/>
    <n v="5"/>
    <x v="4957"/>
    <x v="0"/>
    <x v="62"/>
    <x v="0"/>
    <x v="0"/>
  </r>
  <r>
    <n v="1114549"/>
    <s v="1Z71EY050190355460"/>
    <d v="2016-05-25T00:00:00"/>
    <n v="5"/>
    <x v="465"/>
    <x v="250"/>
    <x v="168"/>
    <x v="1"/>
    <x v="2"/>
  </r>
  <r>
    <n v="1114550"/>
    <s v="1Z71EY050291759379"/>
    <d v="2016-05-25T00:00:00"/>
    <n v="5"/>
    <x v="2091"/>
    <x v="42"/>
    <x v="154"/>
    <x v="1"/>
    <x v="2"/>
  </r>
  <r>
    <n v="1114551"/>
    <s v="1Z71EY051297167514"/>
    <d v="2016-05-25T00:00:00"/>
    <n v="5"/>
    <x v="3477"/>
    <x v="148"/>
    <x v="59"/>
    <x v="1"/>
    <x v="2"/>
  </r>
  <r>
    <n v="1114552"/>
    <s v="1Z71EY051291778544"/>
    <d v="2016-05-25T00:00:00"/>
    <n v="5"/>
    <x v="215"/>
    <x v="148"/>
    <x v="59"/>
    <x v="1"/>
    <x v="2"/>
  </r>
  <r>
    <n v="1114553"/>
    <s v="1Z71EY056793077794"/>
    <d v="2016-05-25T00:00:00"/>
    <n v="5"/>
    <x v="465"/>
    <x v="135"/>
    <x v="146"/>
    <x v="1"/>
    <x v="2"/>
  </r>
  <r>
    <n v="1114554"/>
    <s v="1Z71EY050292275523"/>
    <d v="2016-05-25T00:00:00"/>
    <n v="5"/>
    <x v="4958"/>
    <x v="298"/>
    <x v="81"/>
    <x v="1"/>
    <x v="2"/>
  </r>
  <r>
    <n v="1114558"/>
    <s v="1Z71EY050390895052"/>
    <d v="2016-05-25T00:00:00"/>
    <n v="5"/>
    <x v="4959"/>
    <x v="0"/>
    <x v="54"/>
    <x v="0"/>
    <x v="0"/>
  </r>
  <r>
    <n v="1114559"/>
    <s v="1Z71EY050291991313"/>
    <d v="2016-05-25T00:00:00"/>
    <n v="5"/>
    <x v="250"/>
    <x v="42"/>
    <x v="154"/>
    <x v="1"/>
    <x v="2"/>
  </r>
  <r>
    <n v="1114561"/>
    <s v="1Z71EY050398415136"/>
    <d v="2016-05-25T00:00:00"/>
    <n v="5"/>
    <x v="1844"/>
    <x v="114"/>
    <x v="54"/>
    <x v="1"/>
    <x v="2"/>
  </r>
  <r>
    <n v="1114564"/>
    <s v="1Z71EY050290983477"/>
    <d v="2016-05-25T00:00:00"/>
    <n v="5"/>
    <x v="184"/>
    <x v="122"/>
    <x v="81"/>
    <x v="1"/>
    <x v="2"/>
  </r>
  <r>
    <n v="1114566"/>
    <s v="1Z71EY051296031751"/>
    <d v="2016-05-25T00:00:00"/>
    <n v="5"/>
    <x v="277"/>
    <x v="148"/>
    <x v="59"/>
    <x v="1"/>
    <x v="2"/>
  </r>
  <r>
    <n v="1114569"/>
    <s v="1Z71EY050392930410"/>
    <d v="2016-05-25T00:00:00"/>
    <n v="5"/>
    <x v="1361"/>
    <x v="145"/>
    <x v="56"/>
    <x v="1"/>
    <x v="2"/>
  </r>
  <r>
    <n v="1114570"/>
    <s v="1Z71EY050190988250"/>
    <d v="2016-05-25T00:00:00"/>
    <n v="5"/>
    <x v="189"/>
    <x v="500"/>
    <x v="426"/>
    <x v="1"/>
    <x v="2"/>
  </r>
  <r>
    <n v="1114571"/>
    <s v="1Z71EY050295862357"/>
    <d v="2016-05-25T00:00:00"/>
    <n v="5"/>
    <x v="1104"/>
    <x v="122"/>
    <x v="81"/>
    <x v="1"/>
    <x v="2"/>
  </r>
  <r>
    <n v="1114573"/>
    <s v="1Z71EY056791992174"/>
    <d v="2016-05-26T00:00:00"/>
    <n v="5"/>
    <x v="4960"/>
    <x v="125"/>
    <x v="124"/>
    <x v="1"/>
    <x v="2"/>
  </r>
  <r>
    <n v="1114575"/>
    <s v="1Z71EY050194695710"/>
    <d v="2016-05-25T00:00:00"/>
    <n v="5"/>
    <x v="912"/>
    <x v="997"/>
    <x v="309"/>
    <x v="1"/>
    <x v="2"/>
  </r>
  <r>
    <n v="1114578"/>
    <s v="1Z71EY056792827323"/>
    <d v="2016-05-25T00:00:00"/>
    <n v="5"/>
    <x v="88"/>
    <x v="125"/>
    <x v="71"/>
    <x v="1"/>
    <x v="2"/>
  </r>
  <r>
    <n v="1114579"/>
    <s v="1Z71EY050294278393"/>
    <d v="2016-05-25T00:00:00"/>
    <n v="5"/>
    <x v="401"/>
    <x v="122"/>
    <x v="81"/>
    <x v="1"/>
    <x v="2"/>
  </r>
  <r>
    <n v="1114581"/>
    <s v="1Z71EY050391420848"/>
    <d v="2016-05-25T00:00:00"/>
    <n v="5"/>
    <x v="1830"/>
    <x v="114"/>
    <x v="54"/>
    <x v="1"/>
    <x v="2"/>
  </r>
  <r>
    <n v="1114582"/>
    <s v="1Z71EY050292780156"/>
    <d v="2016-05-25T00:00:00"/>
    <n v="5"/>
    <x v="191"/>
    <x v="42"/>
    <x v="154"/>
    <x v="1"/>
    <x v="2"/>
  </r>
  <r>
    <n v="1114584"/>
    <s v="1Z71EY050399900145"/>
    <d v="2016-05-25T00:00:00"/>
    <n v="5"/>
    <x v="3078"/>
    <x v="114"/>
    <x v="54"/>
    <x v="1"/>
    <x v="2"/>
  </r>
  <r>
    <n v="1114585"/>
    <s v="1Z71EY050298355980"/>
    <d v="2016-05-25T00:00:00"/>
    <n v="5"/>
    <x v="3476"/>
    <x v="251"/>
    <x v="154"/>
    <x v="1"/>
    <x v="2"/>
  </r>
  <r>
    <n v="1114588"/>
    <s v="1Z71EY056796682008"/>
    <d v="2016-05-25T00:00:00"/>
    <n v="5"/>
    <x v="1167"/>
    <x v="152"/>
    <x v="102"/>
    <x v="1"/>
    <x v="2"/>
  </r>
  <r>
    <n v="1114589"/>
    <s v="1Z71EY050296208633"/>
    <d v="2016-05-25T00:00:00"/>
    <n v="5"/>
    <x v="82"/>
    <x v="113"/>
    <x v="64"/>
    <x v="1"/>
    <x v="2"/>
  </r>
  <r>
    <n v="1114598"/>
    <s v="1Z71EY056799943168"/>
    <d v="2016-05-25T00:00:00"/>
    <n v="5"/>
    <x v="4961"/>
    <x v="126"/>
    <x v="60"/>
    <x v="1"/>
    <x v="2"/>
  </r>
  <r>
    <n v="1114600"/>
    <s v="1Z71EY050298126325"/>
    <d v="2016-05-25T00:00:00"/>
    <n v="5"/>
    <x v="2940"/>
    <x v="122"/>
    <x v="81"/>
    <x v="1"/>
    <x v="2"/>
  </r>
  <r>
    <n v="1114602"/>
    <s v="1Z71EY050297575735"/>
    <d v="2016-05-25T00:00:00"/>
    <n v="5"/>
    <x v="1623"/>
    <x v="293"/>
    <x v="212"/>
    <x v="1"/>
    <x v="2"/>
  </r>
  <r>
    <n v="1114603"/>
    <s v="1Z71EY050294967077"/>
    <d v="2016-05-25T00:00:00"/>
    <n v="5"/>
    <x v="4962"/>
    <x v="299"/>
    <x v="64"/>
    <x v="1"/>
    <x v="2"/>
  </r>
  <r>
    <n v="1114604"/>
    <s v="1Z71EY050298478142"/>
    <d v="2016-05-25T00:00:00"/>
    <n v="5"/>
    <x v="415"/>
    <x v="42"/>
    <x v="154"/>
    <x v="1"/>
    <x v="2"/>
  </r>
  <r>
    <n v="1114607"/>
    <s v="1Z71EY050197793224"/>
    <d v="2016-05-25T00:00:00"/>
    <n v="5"/>
    <x v="2308"/>
    <x v="274"/>
    <x v="240"/>
    <x v="1"/>
    <x v="2"/>
  </r>
  <r>
    <n v="1114610"/>
    <s v="1Z71EY050398719059"/>
    <d v="2016-05-25T00:00:00"/>
    <n v="5"/>
    <x v="4065"/>
    <x v="114"/>
    <x v="54"/>
    <x v="1"/>
    <x v="2"/>
  </r>
  <r>
    <n v="1114611"/>
    <s v="1Z71EY050295817307"/>
    <d v="2016-05-25T00:00:00"/>
    <n v="5"/>
    <x v="3409"/>
    <x v="998"/>
    <x v="928"/>
    <x v="1"/>
    <x v="2"/>
  </r>
  <r>
    <n v="1114614"/>
    <s v="1Z71EY050496256506"/>
    <d v="2016-05-25T00:00:00"/>
    <n v="5"/>
    <x v="1468"/>
    <x v="166"/>
    <x v="115"/>
    <x v="1"/>
    <x v="2"/>
  </r>
  <r>
    <n v="1114616"/>
    <s v="1Z71EY056790307166"/>
    <d v="2016-05-25T00:00:00"/>
    <n v="5"/>
    <x v="4963"/>
    <x v="225"/>
    <x v="493"/>
    <x v="1"/>
    <x v="2"/>
  </r>
  <r>
    <n v="1114618"/>
    <s v="1Z71EY050493944607"/>
    <d v="2016-05-26T00:00:00"/>
    <n v="5"/>
    <x v="4964"/>
    <x v="748"/>
    <x v="929"/>
    <x v="1"/>
    <x v="2"/>
  </r>
  <r>
    <n v="1114620"/>
    <s v="1Z71EY050398991871"/>
    <d v="2016-05-25T00:00:00"/>
    <n v="5"/>
    <x v="798"/>
    <x v="114"/>
    <x v="54"/>
    <x v="1"/>
    <x v="2"/>
  </r>
  <r>
    <n v="1114621"/>
    <s v="1Z71EY050196032208"/>
    <d v="2016-05-25T00:00:00"/>
    <n v="5"/>
    <x v="286"/>
    <x v="250"/>
    <x v="168"/>
    <x v="1"/>
    <x v="2"/>
  </r>
  <r>
    <n v="1114624"/>
    <s v="1Z71EY050296347331"/>
    <d v="2016-05-25T00:00:00"/>
    <n v="5"/>
    <x v="439"/>
    <x v="171"/>
    <x v="57"/>
    <x v="1"/>
    <x v="2"/>
  </r>
  <r>
    <n v="1114625"/>
    <s v="1Z71EY051294352088"/>
    <d v="2016-05-25T00:00:00"/>
    <n v="5"/>
    <x v="129"/>
    <x v="164"/>
    <x v="169"/>
    <x v="1"/>
    <x v="2"/>
  </r>
  <r>
    <n v="1114629"/>
    <s v="1Z71EY050297611356"/>
    <d v="2016-05-25T00:00:00"/>
    <n v="5"/>
    <x v="1948"/>
    <x v="252"/>
    <x v="90"/>
    <x v="1"/>
    <x v="2"/>
  </r>
  <r>
    <n v="1114632"/>
    <s v="1Z71EY050495597668"/>
    <d v="2016-05-26T00:00:00"/>
    <n v="5"/>
    <x v="429"/>
    <x v="482"/>
    <x v="182"/>
    <x v="1"/>
    <x v="2"/>
  </r>
  <r>
    <n v="1114633"/>
    <s v="1Z71EY056792479290"/>
    <d v="2016-05-25T00:00:00"/>
    <n v="5"/>
    <x v="4965"/>
    <x v="126"/>
    <x v="60"/>
    <x v="1"/>
    <x v="2"/>
  </r>
  <r>
    <n v="1114634"/>
    <s v="1Z71EY056792895787"/>
    <d v="2016-05-25T00:00:00"/>
    <n v="5"/>
    <x v="1417"/>
    <x v="126"/>
    <x v="60"/>
    <x v="1"/>
    <x v="2"/>
  </r>
  <r>
    <n v="1114636"/>
    <s v="1Z71EY056795739182"/>
    <d v="2016-05-25T00:00:00"/>
    <n v="5"/>
    <x v="4966"/>
    <x v="101"/>
    <x v="104"/>
    <x v="1"/>
    <x v="2"/>
  </r>
  <r>
    <n v="1114638"/>
    <s v="1Z71EY056690484959"/>
    <d v="2016-05-25T00:00:00"/>
    <n v="5"/>
    <x v="2995"/>
    <x v="142"/>
    <x v="44"/>
    <x v="1"/>
    <x v="2"/>
  </r>
  <r>
    <n v="1114639"/>
    <s v="1Z71EY056790674966"/>
    <d v="2016-05-25T00:00:00"/>
    <n v="5"/>
    <x v="232"/>
    <x v="126"/>
    <x v="60"/>
    <x v="1"/>
    <x v="2"/>
  </r>
  <r>
    <n v="1114641"/>
    <s v="1Z71EY050396330249"/>
    <d v="2016-05-25T00:00:00"/>
    <n v="5"/>
    <x v="904"/>
    <x v="114"/>
    <x v="54"/>
    <x v="1"/>
    <x v="2"/>
  </r>
  <r>
    <n v="1114642"/>
    <s v="1Z71EY056798342274"/>
    <d v="2016-05-25T00:00:00"/>
    <n v="5"/>
    <x v="18"/>
    <x v="126"/>
    <x v="60"/>
    <x v="1"/>
    <x v="2"/>
  </r>
  <r>
    <n v="1114643"/>
    <s v="1Z71EY056693299127"/>
    <d v="2016-05-25T00:00:00"/>
    <n v="5"/>
    <x v="4967"/>
    <x v="347"/>
    <x v="47"/>
    <x v="1"/>
    <x v="2"/>
  </r>
  <r>
    <n v="1114645"/>
    <s v="1Z71EY050499755613"/>
    <d v="2016-05-25T00:00:00"/>
    <n v="5"/>
    <x v="1517"/>
    <x v="732"/>
    <x v="132"/>
    <x v="1"/>
    <x v="2"/>
  </r>
  <r>
    <n v="1114647"/>
    <s v="1Z71EY050294532330"/>
    <d v="2016-05-25T00:00:00"/>
    <n v="5"/>
    <x v="2452"/>
    <x v="374"/>
    <x v="64"/>
    <x v="1"/>
    <x v="2"/>
  </r>
  <r>
    <n v="1114650"/>
    <s v="1Z71EY050497260875"/>
    <d v="2016-05-25T00:00:00"/>
    <n v="5"/>
    <x v="4968"/>
    <x v="557"/>
    <x v="50"/>
    <x v="1"/>
    <x v="2"/>
  </r>
  <r>
    <n v="1114651"/>
    <s v="1Z71EY050499410182"/>
    <d v="2016-05-25T00:00:00"/>
    <n v="5"/>
    <x v="4969"/>
    <x v="263"/>
    <x v="207"/>
    <x v="1"/>
    <x v="2"/>
  </r>
  <r>
    <n v="1114652"/>
    <s v="1Z71EY056794849001"/>
    <d v="2016-05-26T00:00:00"/>
    <n v="5"/>
    <x v="1310"/>
    <x v="125"/>
    <x v="71"/>
    <x v="1"/>
    <x v="2"/>
  </r>
  <r>
    <n v="1114653"/>
    <s v="1Z71EY056797630464"/>
    <d v="2016-05-25T00:00:00"/>
    <n v="5"/>
    <x v="3070"/>
    <x v="136"/>
    <x v="104"/>
    <x v="1"/>
    <x v="2"/>
  </r>
  <r>
    <n v="1114654"/>
    <s v="1Z71EY056795593393"/>
    <d v="2016-05-26T00:00:00"/>
    <n v="5"/>
    <x v="511"/>
    <x v="126"/>
    <x v="60"/>
    <x v="1"/>
    <x v="2"/>
  </r>
  <r>
    <n v="1114655"/>
    <s v="1Z71EY056690288886"/>
    <d v="2016-05-26T00:00:00"/>
    <n v="5"/>
    <x v="77"/>
    <x v="235"/>
    <x v="217"/>
    <x v="1"/>
    <x v="2"/>
  </r>
  <r>
    <n v="1114658"/>
    <s v="1Z71EY050298071572"/>
    <d v="2016-05-25T00:00:00"/>
    <n v="5"/>
    <x v="4970"/>
    <x v="206"/>
    <x v="537"/>
    <x v="1"/>
    <x v="2"/>
  </r>
  <r>
    <n v="1114659"/>
    <s v="1Z71EY056791476035"/>
    <d v="2016-05-25T00:00:00"/>
    <n v="5"/>
    <x v="23"/>
    <x v="126"/>
    <x v="60"/>
    <x v="1"/>
    <x v="2"/>
  </r>
  <r>
    <n v="1114660"/>
    <s v="1Z71EY050396125677"/>
    <d v="2016-05-25T00:00:00"/>
    <n v="5"/>
    <x v="154"/>
    <x v="114"/>
    <x v="54"/>
    <x v="1"/>
    <x v="2"/>
  </r>
  <r>
    <n v="1114662"/>
    <s v="1Z71EY056798913746"/>
    <d v="2016-05-25T00:00:00"/>
    <n v="5"/>
    <x v="4971"/>
    <x v="999"/>
    <x v="42"/>
    <x v="1"/>
    <x v="2"/>
  </r>
  <r>
    <n v="1114663"/>
    <s v="1Z71EY056699628993"/>
    <d v="2016-05-25T00:00:00"/>
    <n v="5"/>
    <x v="3111"/>
    <x v="123"/>
    <x v="140"/>
    <x v="1"/>
    <x v="2"/>
  </r>
  <r>
    <n v="1114664"/>
    <s v="1Z71EY056791811421"/>
    <d v="2016-05-25T00:00:00"/>
    <n v="5"/>
    <x v="4972"/>
    <x v="136"/>
    <x v="104"/>
    <x v="1"/>
    <x v="2"/>
  </r>
  <r>
    <n v="1114665"/>
    <s v="1Z71EY050390709753"/>
    <d v="2016-05-25T00:00:00"/>
    <n v="5"/>
    <x v="77"/>
    <x v="114"/>
    <x v="54"/>
    <x v="1"/>
    <x v="2"/>
  </r>
  <r>
    <n v="1114666"/>
    <s v="1Z71EY050292368003"/>
    <d v="2016-05-25T00:00:00"/>
    <n v="5"/>
    <x v="554"/>
    <x v="122"/>
    <x v="81"/>
    <x v="1"/>
    <x v="2"/>
  </r>
  <r>
    <n v="1114668"/>
    <s v="1Z71EY050298206702"/>
    <d v="2016-05-25T00:00:00"/>
    <n v="5"/>
    <x v="1038"/>
    <x v="252"/>
    <x v="90"/>
    <x v="1"/>
    <x v="2"/>
  </r>
  <r>
    <n v="1114669"/>
    <s v="1Z71EY050292458442"/>
    <d v="2016-05-25T00:00:00"/>
    <n v="5"/>
    <x v="101"/>
    <x v="122"/>
    <x v="81"/>
    <x v="1"/>
    <x v="2"/>
  </r>
  <r>
    <n v="1114670"/>
    <s v="1Z71EY050394229167"/>
    <d v="2016-05-25T00:00:00"/>
    <n v="5"/>
    <x v="4973"/>
    <x v="145"/>
    <x v="56"/>
    <x v="1"/>
    <x v="2"/>
  </r>
  <r>
    <n v="1114672"/>
    <s v="1Z71EY050397183200"/>
    <d v="2016-05-25T00:00:00"/>
    <n v="5"/>
    <x v="3926"/>
    <x v="121"/>
    <x v="7"/>
    <x v="1"/>
    <x v="2"/>
  </r>
  <r>
    <n v="1114676"/>
    <s v="1Z71EY051298184968"/>
    <d v="2016-05-25T00:00:00"/>
    <n v="5"/>
    <x v="3454"/>
    <x v="149"/>
    <x v="73"/>
    <x v="1"/>
    <x v="2"/>
  </r>
  <r>
    <n v="1114677"/>
    <s v="1Z71EY050397021465"/>
    <d v="2016-05-25T00:00:00"/>
    <n v="5"/>
    <x v="1997"/>
    <x v="114"/>
    <x v="54"/>
    <x v="1"/>
    <x v="2"/>
  </r>
  <r>
    <n v="1114678"/>
    <s v="1Z71EY056691064017"/>
    <d v="2016-05-25T00:00:00"/>
    <n v="5"/>
    <x v="4974"/>
    <x v="680"/>
    <x v="750"/>
    <x v="1"/>
    <x v="2"/>
  </r>
  <r>
    <n v="1114680"/>
    <s v="1Z71EY056696872019"/>
    <d v="2016-05-25T00:00:00"/>
    <n v="5"/>
    <x v="4975"/>
    <x v="324"/>
    <x v="140"/>
    <x v="1"/>
    <x v="2"/>
  </r>
  <r>
    <n v="1114681"/>
    <s v="1Z71EY050293958490"/>
    <d v="2016-05-25T00:00:00"/>
    <n v="5"/>
    <x v="4520"/>
    <x v="252"/>
    <x v="90"/>
    <x v="1"/>
    <x v="2"/>
  </r>
  <r>
    <n v="1114682"/>
    <s v="1Z71EY050392565959"/>
    <d v="2016-05-25T00:00:00"/>
    <n v="5"/>
    <x v="1104"/>
    <x v="114"/>
    <x v="54"/>
    <x v="1"/>
    <x v="2"/>
  </r>
  <r>
    <n v="1114683"/>
    <s v="1Z71EY050297670480"/>
    <d v="2016-05-25T00:00:00"/>
    <n v="5"/>
    <x v="184"/>
    <x v="252"/>
    <x v="90"/>
    <x v="1"/>
    <x v="2"/>
  </r>
  <r>
    <n v="1114685"/>
    <s v="1Z71EY050392721904"/>
    <d v="2016-05-25T00:00:00"/>
    <n v="5"/>
    <x v="4976"/>
    <x v="0"/>
    <x v="7"/>
    <x v="0"/>
    <x v="0"/>
  </r>
  <r>
    <n v="1114687"/>
    <s v="1Z71EY050494337100"/>
    <d v="2016-05-25T00:00:00"/>
    <n v="5"/>
    <x v="4977"/>
    <x v="501"/>
    <x v="656"/>
    <x v="1"/>
    <x v="2"/>
  </r>
  <r>
    <n v="1114688"/>
    <s v="1Z71EY050393438353"/>
    <d v="2016-05-25T00:00:00"/>
    <n v="5"/>
    <x v="2302"/>
    <x v="114"/>
    <x v="54"/>
    <x v="1"/>
    <x v="2"/>
  </r>
  <r>
    <n v="1114689"/>
    <s v="1Z71EY051299617051"/>
    <d v="2016-05-25T00:00:00"/>
    <n v="5"/>
    <x v="362"/>
    <x v="148"/>
    <x v="59"/>
    <x v="1"/>
    <x v="2"/>
  </r>
  <r>
    <n v="1114692"/>
    <s v="1Z71EY050194303973"/>
    <d v="2016-05-25T00:00:00"/>
    <n v="5"/>
    <x v="4069"/>
    <x v="147"/>
    <x v="75"/>
    <x v="1"/>
    <x v="2"/>
  </r>
  <r>
    <n v="1114696"/>
    <s v="1Z71EY056791796029"/>
    <d v="2016-05-26T00:00:00"/>
    <n v="5"/>
    <x v="187"/>
    <x v="126"/>
    <x v="60"/>
    <x v="1"/>
    <x v="2"/>
  </r>
  <r>
    <n v="1114697"/>
    <s v="1Z71EY050197832262"/>
    <d v="2016-05-25T00:00:00"/>
    <n v="5"/>
    <x v="38"/>
    <x v="168"/>
    <x v="165"/>
    <x v="1"/>
    <x v="2"/>
  </r>
  <r>
    <n v="1114699"/>
    <s v="1Z71EY050294040906"/>
    <d v="2016-05-25T00:00:00"/>
    <n v="5"/>
    <x v="4978"/>
    <x v="252"/>
    <x v="90"/>
    <x v="1"/>
    <x v="2"/>
  </r>
  <r>
    <n v="1114700"/>
    <s v="1Z71EY056793692557"/>
    <d v="2016-05-25T00:00:00"/>
    <n v="5"/>
    <x v="4979"/>
    <x v="464"/>
    <x v="930"/>
    <x v="1"/>
    <x v="2"/>
  </r>
  <r>
    <n v="1114702"/>
    <s v="1Z71EY050192516854"/>
    <d v="2016-05-25T00:00:00"/>
    <n v="5"/>
    <x v="1553"/>
    <x v="273"/>
    <x v="239"/>
    <x v="1"/>
    <x v="2"/>
  </r>
  <r>
    <n v="1114704"/>
    <s v="1Z71EY050295061365"/>
    <d v="2016-05-25T00:00:00"/>
    <n v="5"/>
    <x v="909"/>
    <x v="252"/>
    <x v="90"/>
    <x v="1"/>
    <x v="2"/>
  </r>
  <r>
    <n v="1114705"/>
    <s v="1Z71EY050394942369"/>
    <d v="2016-05-25T00:00:00"/>
    <n v="5"/>
    <x v="86"/>
    <x v="121"/>
    <x v="7"/>
    <x v="1"/>
    <x v="2"/>
  </r>
  <r>
    <n v="1114706"/>
    <s v="1Z71EY050190537782"/>
    <d v="2016-05-25T00:00:00"/>
    <n v="5"/>
    <x v="2978"/>
    <x v="232"/>
    <x v="283"/>
    <x v="1"/>
    <x v="2"/>
  </r>
  <r>
    <n v="1114708"/>
    <s v="1Z71EY050394779644"/>
    <d v="2016-05-25T00:00:00"/>
    <n v="5"/>
    <x v="30"/>
    <x v="121"/>
    <x v="7"/>
    <x v="1"/>
    <x v="2"/>
  </r>
  <r>
    <n v="1114711"/>
    <s v="1Z71EY050396218657"/>
    <d v="2016-05-25T00:00:00"/>
    <n v="5"/>
    <x v="4980"/>
    <x v="121"/>
    <x v="7"/>
    <x v="1"/>
    <x v="2"/>
  </r>
  <r>
    <n v="1114712"/>
    <s v="1Z71EY050391969417"/>
    <d v="2016-05-25T00:00:00"/>
    <n v="5"/>
    <x v="498"/>
    <x v="114"/>
    <x v="69"/>
    <x v="1"/>
    <x v="2"/>
  </r>
  <r>
    <n v="1114713"/>
    <s v="1Z71EY050190433581"/>
    <d v="2016-05-25T00:00:00"/>
    <n v="5"/>
    <x v="862"/>
    <x v="147"/>
    <x v="75"/>
    <x v="1"/>
    <x v="2"/>
  </r>
  <r>
    <n v="1114715"/>
    <s v="1Z71EY050392660748"/>
    <d v="2016-05-25T00:00:00"/>
    <n v="5"/>
    <x v="82"/>
    <x v="121"/>
    <x v="7"/>
    <x v="1"/>
    <x v="2"/>
  </r>
  <r>
    <n v="1114716"/>
    <s v="1Z71EY050397443554"/>
    <d v="2016-05-25T00:00:00"/>
    <n v="5"/>
    <x v="434"/>
    <x v="121"/>
    <x v="69"/>
    <x v="1"/>
    <x v="2"/>
  </r>
  <r>
    <n v="1114717"/>
    <s v="1Z71EY050396968767"/>
    <d v="2016-05-25T00:00:00"/>
    <n v="5"/>
    <x v="873"/>
    <x v="121"/>
    <x v="7"/>
    <x v="1"/>
    <x v="2"/>
  </r>
  <r>
    <n v="1114718"/>
    <s v="1Z71EY050393569579"/>
    <d v="2016-05-25T00:00:00"/>
    <n v="5"/>
    <x v="170"/>
    <x v="127"/>
    <x v="54"/>
    <x v="1"/>
    <x v="2"/>
  </r>
  <r>
    <n v="1114719"/>
    <s v="1Z71EY050498157324"/>
    <d v="2016-05-25T00:00:00"/>
    <n v="5"/>
    <x v="618"/>
    <x v="548"/>
    <x v="580"/>
    <x v="1"/>
    <x v="2"/>
  </r>
  <r>
    <n v="1114721"/>
    <s v="1Z71EY050390420340"/>
    <d v="2016-05-25T00:00:00"/>
    <n v="5"/>
    <x v="2182"/>
    <x v="119"/>
    <x v="62"/>
    <x v="1"/>
    <x v="2"/>
  </r>
  <r>
    <n v="1114722"/>
    <s v="1Z71EY050295786690"/>
    <d v="2016-05-25T00:00:00"/>
    <n v="5"/>
    <x v="1404"/>
    <x v="252"/>
    <x v="90"/>
    <x v="1"/>
    <x v="2"/>
  </r>
  <r>
    <n v="1114723"/>
    <s v="1Z71EY050394306181"/>
    <d v="2016-05-25T00:00:00"/>
    <n v="5"/>
    <x v="1112"/>
    <x v="121"/>
    <x v="7"/>
    <x v="1"/>
    <x v="2"/>
  </r>
  <r>
    <n v="1114725"/>
    <s v="1Z71EY056693812437"/>
    <d v="2016-05-26T00:00:00"/>
    <n v="5"/>
    <x v="4981"/>
    <x v="724"/>
    <x v="44"/>
    <x v="1"/>
    <x v="2"/>
  </r>
  <r>
    <n v="1114726"/>
    <s v="1Z71EY050196588770"/>
    <d v="2016-05-25T00:00:00"/>
    <n v="5"/>
    <x v="123"/>
    <x v="294"/>
    <x v="205"/>
    <x v="1"/>
    <x v="2"/>
  </r>
  <r>
    <n v="1114727"/>
    <s v="1Z71EY050294008415"/>
    <d v="2016-05-25T00:00:00"/>
    <n v="5"/>
    <x v="705"/>
    <x v="252"/>
    <x v="90"/>
    <x v="1"/>
    <x v="2"/>
  </r>
  <r>
    <n v="1114728"/>
    <s v="1Z71EY051292748664"/>
    <d v="2016-05-25T00:00:00"/>
    <n v="5"/>
    <x v="1676"/>
    <x v="344"/>
    <x v="301"/>
    <x v="1"/>
    <x v="2"/>
  </r>
  <r>
    <n v="1114729"/>
    <s v="1Z71EY056797737859"/>
    <d v="2016-05-26T00:00:00"/>
    <n v="5"/>
    <x v="3489"/>
    <x v="125"/>
    <x v="124"/>
    <x v="1"/>
    <x v="2"/>
  </r>
  <r>
    <n v="1114730"/>
    <s v="1Z71EY050393439030"/>
    <d v="2016-05-25T00:00:00"/>
    <n v="5"/>
    <x v="191"/>
    <x v="114"/>
    <x v="54"/>
    <x v="1"/>
    <x v="2"/>
  </r>
  <r>
    <n v="1114731"/>
    <s v="1Z71EY050393698288"/>
    <d v="2016-05-25T00:00:00"/>
    <n v="5"/>
    <x v="1165"/>
    <x v="114"/>
    <x v="54"/>
    <x v="1"/>
    <x v="2"/>
  </r>
  <r>
    <n v="1114732"/>
    <s v="1Z71EY050391234308"/>
    <d v="2016-05-25T00:00:00"/>
    <n v="5"/>
    <x v="4982"/>
    <x v="114"/>
    <x v="54"/>
    <x v="1"/>
    <x v="2"/>
  </r>
  <r>
    <n v="1114733"/>
    <s v="1Z71EY050393311131"/>
    <d v="2016-05-25T00:00:00"/>
    <n v="5"/>
    <x v="4983"/>
    <x v="0"/>
    <x v="54"/>
    <x v="0"/>
    <x v="0"/>
  </r>
  <r>
    <n v="1114734"/>
    <s v="1Z71EY050391361877"/>
    <d v="2016-05-25T00:00:00"/>
    <n v="5"/>
    <x v="4984"/>
    <x v="0"/>
    <x v="7"/>
    <x v="0"/>
    <x v="0"/>
  </r>
  <r>
    <n v="1114735"/>
    <s v="1Z71EY056796489727"/>
    <d v="2016-05-26T00:00:00"/>
    <n v="5"/>
    <x v="27"/>
    <x v="126"/>
    <x v="60"/>
    <x v="1"/>
    <x v="2"/>
  </r>
  <r>
    <n v="1114738"/>
    <s v="1Z71EY050393709328"/>
    <d v="2016-05-25T00:00:00"/>
    <n v="5"/>
    <x v="521"/>
    <x v="114"/>
    <x v="54"/>
    <x v="1"/>
    <x v="2"/>
  </r>
  <r>
    <n v="1114739"/>
    <s v="1Z71EY050199778023"/>
    <d v="2016-05-25T00:00:00"/>
    <n v="5"/>
    <x v="4985"/>
    <x v="366"/>
    <x v="218"/>
    <x v="1"/>
    <x v="2"/>
  </r>
  <r>
    <n v="1114740"/>
    <s v="1Z71EY050391618108"/>
    <d v="2016-05-25T00:00:00"/>
    <n v="5"/>
    <x v="1439"/>
    <x v="161"/>
    <x v="69"/>
    <x v="1"/>
    <x v="2"/>
  </r>
  <r>
    <n v="1114741"/>
    <s v="1Z71EY050394077465"/>
    <d v="2016-05-25T00:00:00"/>
    <n v="5"/>
    <x v="76"/>
    <x v="114"/>
    <x v="54"/>
    <x v="1"/>
    <x v="2"/>
  </r>
  <r>
    <n v="1114742"/>
    <s v="1Z71EY050290579146"/>
    <d v="2016-05-25T00:00:00"/>
    <n v="5"/>
    <x v="346"/>
    <x v="589"/>
    <x v="90"/>
    <x v="1"/>
    <x v="2"/>
  </r>
  <r>
    <n v="1114743"/>
    <s v="1Z71EY050194878022"/>
    <d v="2016-05-25T00:00:00"/>
    <n v="5"/>
    <x v="4450"/>
    <x v="551"/>
    <x v="931"/>
    <x v="1"/>
    <x v="1"/>
  </r>
  <r>
    <n v="1114744"/>
    <s v="1Z71EY050196184492"/>
    <d v="2016-05-25T00:00:00"/>
    <n v="5"/>
    <x v="840"/>
    <x v="147"/>
    <x v="175"/>
    <x v="1"/>
    <x v="2"/>
  </r>
  <r>
    <n v="1114747"/>
    <s v="1Z71EY050399523535"/>
    <d v="2016-05-25T00:00:00"/>
    <n v="5"/>
    <x v="4986"/>
    <x v="114"/>
    <x v="54"/>
    <x v="1"/>
    <x v="2"/>
  </r>
  <r>
    <n v="1114748"/>
    <s v="1Z71EY050394014059"/>
    <d v="2016-05-25T00:00:00"/>
    <n v="5"/>
    <x v="224"/>
    <x v="114"/>
    <x v="54"/>
    <x v="1"/>
    <x v="2"/>
  </r>
  <r>
    <n v="1114749"/>
    <s v="1Z71EY050390330009"/>
    <d v="2016-05-25T00:00:00"/>
    <n v="5"/>
    <x v="572"/>
    <x v="121"/>
    <x v="54"/>
    <x v="1"/>
    <x v="1"/>
  </r>
  <r>
    <n v="1114750"/>
    <s v="1Z71EY051294089506"/>
    <d v="2016-05-25T00:00:00"/>
    <n v="5"/>
    <x v="537"/>
    <x v="148"/>
    <x v="59"/>
    <x v="1"/>
    <x v="2"/>
  </r>
  <r>
    <n v="1114752"/>
    <s v="1Z71EY050297788667"/>
    <d v="2016-05-25T00:00:00"/>
    <n v="5"/>
    <x v="817"/>
    <x v="122"/>
    <x v="90"/>
    <x v="1"/>
    <x v="2"/>
  </r>
  <r>
    <n v="1114755"/>
    <s v="1Z71EY056691232817"/>
    <d v="2016-05-25T00:00:00"/>
    <n v="5"/>
    <x v="154"/>
    <x v="142"/>
    <x v="44"/>
    <x v="1"/>
    <x v="2"/>
  </r>
  <r>
    <n v="1114756"/>
    <s v="1Z71EY050390526263"/>
    <d v="2016-05-25T00:00:00"/>
    <n v="5"/>
    <x v="563"/>
    <x v="121"/>
    <x v="7"/>
    <x v="1"/>
    <x v="2"/>
  </r>
  <r>
    <n v="1114758"/>
    <s v="1Z71EY050396412482"/>
    <d v="2016-05-25T00:00:00"/>
    <n v="5"/>
    <x v="2334"/>
    <x v="121"/>
    <x v="69"/>
    <x v="1"/>
    <x v="2"/>
  </r>
  <r>
    <n v="1114759"/>
    <s v="1Z71EY050391899109"/>
    <d v="2016-05-25T00:00:00"/>
    <n v="5"/>
    <x v="272"/>
    <x v="161"/>
    <x v="69"/>
    <x v="1"/>
    <x v="2"/>
  </r>
  <r>
    <n v="1114761"/>
    <s v="1Z71EY056799668055"/>
    <d v="2016-05-26T00:00:00"/>
    <n v="5"/>
    <x v="89"/>
    <x v="126"/>
    <x v="60"/>
    <x v="1"/>
    <x v="2"/>
  </r>
  <r>
    <n v="1114764"/>
    <s v="1Z71EY050494157359"/>
    <d v="2016-05-25T00:00:00"/>
    <n v="5"/>
    <x v="4987"/>
    <x v="261"/>
    <x v="207"/>
    <x v="1"/>
    <x v="2"/>
  </r>
  <r>
    <n v="1114765"/>
    <s v="1Z71EY050393474313"/>
    <d v="2016-05-25T00:00:00"/>
    <n v="5"/>
    <x v="276"/>
    <x v="114"/>
    <x v="54"/>
    <x v="1"/>
    <x v="2"/>
  </r>
  <r>
    <n v="1114766"/>
    <s v="1Z71EY050397436437"/>
    <d v="2016-05-25T00:00:00"/>
    <n v="5"/>
    <x v="2280"/>
    <x v="119"/>
    <x v="62"/>
    <x v="1"/>
    <x v="2"/>
  </r>
  <r>
    <n v="1114767"/>
    <s v="1Z71EY050195946732"/>
    <d v="2016-05-25T00:00:00"/>
    <n v="5"/>
    <x v="184"/>
    <x v="147"/>
    <x v="75"/>
    <x v="1"/>
    <x v="2"/>
  </r>
  <r>
    <n v="1114768"/>
    <s v="1Z71EY056795922821"/>
    <d v="2016-05-25T00:00:00"/>
    <n v="5"/>
    <x v="1289"/>
    <x v="125"/>
    <x v="71"/>
    <x v="1"/>
    <x v="2"/>
  </r>
  <r>
    <n v="1114769"/>
    <s v="1Z71EY050195707259"/>
    <d v="2016-05-25T00:00:00"/>
    <n v="5"/>
    <x v="1604"/>
    <x v="517"/>
    <x v="209"/>
    <x v="1"/>
    <x v="2"/>
  </r>
  <r>
    <n v="1114770"/>
    <s v="1Z71EY050293679390"/>
    <d v="2016-05-25T00:00:00"/>
    <n v="5"/>
    <x v="1875"/>
    <x v="122"/>
    <x v="90"/>
    <x v="1"/>
    <x v="2"/>
  </r>
  <r>
    <n v="1114772"/>
    <s v="1Z71EY050394381368"/>
    <d v="2016-05-25T00:00:00"/>
    <n v="5"/>
    <x v="106"/>
    <x v="121"/>
    <x v="7"/>
    <x v="1"/>
    <x v="2"/>
  </r>
  <r>
    <n v="1114773"/>
    <s v="1Z71EY056697910172"/>
    <d v="2016-05-25T00:00:00"/>
    <n v="5"/>
    <x v="3935"/>
    <x v="142"/>
    <x v="44"/>
    <x v="1"/>
    <x v="2"/>
  </r>
  <r>
    <n v="1114774"/>
    <s v="1Z71EY050393138276"/>
    <d v="2016-05-25T00:00:00"/>
    <n v="5"/>
    <x v="892"/>
    <x v="114"/>
    <x v="54"/>
    <x v="1"/>
    <x v="2"/>
  </r>
  <r>
    <n v="1114775"/>
    <s v="1Z71EY050296767655"/>
    <d v="2016-05-25T00:00:00"/>
    <n v="5"/>
    <x v="2671"/>
    <x v="122"/>
    <x v="81"/>
    <x v="1"/>
    <x v="2"/>
  </r>
  <r>
    <n v="1114778"/>
    <s v="1Z71EY050294793808"/>
    <d v="2016-05-25T00:00:00"/>
    <n v="5"/>
    <x v="3237"/>
    <x v="122"/>
    <x v="90"/>
    <x v="1"/>
    <x v="2"/>
  </r>
  <r>
    <n v="1114779"/>
    <s v="1Z71EY050291159491"/>
    <d v="2016-05-25T00:00:00"/>
    <n v="5"/>
    <x v="4988"/>
    <x v="252"/>
    <x v="90"/>
    <x v="1"/>
    <x v="2"/>
  </r>
  <r>
    <n v="1114781"/>
    <s v="1Z71EY050395295923"/>
    <d v="2016-05-25T00:00:00"/>
    <n v="5"/>
    <x v="276"/>
    <x v="114"/>
    <x v="54"/>
    <x v="1"/>
    <x v="2"/>
  </r>
  <r>
    <n v="1114783"/>
    <s v="1Z71EY050296265438"/>
    <d v="2016-05-25T00:00:00"/>
    <n v="5"/>
    <x v="189"/>
    <x v="113"/>
    <x v="64"/>
    <x v="1"/>
    <x v="2"/>
  </r>
  <r>
    <n v="1114784"/>
    <s v="1Z71EY056791659945"/>
    <d v="2016-05-26T00:00:00"/>
    <n v="5"/>
    <x v="4989"/>
    <x v="173"/>
    <x v="374"/>
    <x v="1"/>
    <x v="2"/>
  </r>
  <r>
    <n v="1114785"/>
    <s v="1Z71EY050398953297"/>
    <d v="2016-05-25T00:00:00"/>
    <n v="5"/>
    <x v="189"/>
    <x v="114"/>
    <x v="54"/>
    <x v="1"/>
    <x v="2"/>
  </r>
  <r>
    <n v="1114787"/>
    <s v="1Z71EY056795607501"/>
    <d v="2016-05-25T00:00:00"/>
    <n v="5"/>
    <x v="480"/>
    <x v="353"/>
    <x v="60"/>
    <x v="1"/>
    <x v="2"/>
  </r>
  <r>
    <n v="1114788"/>
    <s v="1Z71EY050198424228"/>
    <d v="2016-05-25T00:00:00"/>
    <n v="5"/>
    <x v="1356"/>
    <x v="147"/>
    <x v="75"/>
    <x v="1"/>
    <x v="2"/>
  </r>
  <r>
    <n v="1114790"/>
    <s v="1Z71EY050292919097"/>
    <d v="2016-05-25T00:00:00"/>
    <n v="5"/>
    <x v="4990"/>
    <x v="252"/>
    <x v="90"/>
    <x v="1"/>
    <x v="2"/>
  </r>
  <r>
    <n v="1114792"/>
    <s v="1Z71EY050395226980"/>
    <d v="2016-05-25T00:00:00"/>
    <n v="5"/>
    <x v="239"/>
    <x v="121"/>
    <x v="7"/>
    <x v="1"/>
    <x v="2"/>
  </r>
  <r>
    <n v="1114793"/>
    <s v="1Z71EY050391078853"/>
    <d v="2016-05-25T00:00:00"/>
    <n v="5"/>
    <x v="2926"/>
    <x v="121"/>
    <x v="7"/>
    <x v="1"/>
    <x v="2"/>
  </r>
  <r>
    <n v="1114794"/>
    <s v="1Z71EY050295246611"/>
    <d v="2016-05-25T00:00:00"/>
    <n v="5"/>
    <x v="2141"/>
    <x v="252"/>
    <x v="90"/>
    <x v="1"/>
    <x v="2"/>
  </r>
  <r>
    <n v="1114795"/>
    <s v="1Z71EY050294284724"/>
    <d v="2016-05-25T00:00:00"/>
    <n v="5"/>
    <x v="343"/>
    <x v="42"/>
    <x v="154"/>
    <x v="1"/>
    <x v="2"/>
  </r>
  <r>
    <n v="1114796"/>
    <s v="1Z71EY056698149075"/>
    <d v="2016-05-26T00:00:00"/>
    <n v="5"/>
    <x v="1101"/>
    <x v="288"/>
    <x v="180"/>
    <x v="1"/>
    <x v="2"/>
  </r>
  <r>
    <n v="1114797"/>
    <s v="1Z71EY054295558254"/>
    <d v="2016-05-25T00:00:00"/>
    <n v="5"/>
    <x v="4991"/>
    <x v="0"/>
    <x v="12"/>
    <x v="0"/>
    <x v="0"/>
  </r>
  <r>
    <n v="1114798"/>
    <s v="1Z71EY050392510516"/>
    <d v="2016-05-26T00:00:00"/>
    <n v="5"/>
    <x v="4138"/>
    <x v="121"/>
    <x v="54"/>
    <x v="1"/>
    <x v="1"/>
  </r>
  <r>
    <n v="1114800"/>
    <s v="1Z71EY050390326612"/>
    <d v="2016-05-26T00:00:00"/>
    <n v="5"/>
    <x v="369"/>
    <x v="114"/>
    <x v="54"/>
    <x v="1"/>
    <x v="2"/>
  </r>
  <r>
    <n v="1114806"/>
    <s v="1Z71EY050194488935"/>
    <d v="2016-05-26T00:00:00"/>
    <n v="5"/>
    <x v="750"/>
    <x v="147"/>
    <x v="75"/>
    <x v="1"/>
    <x v="2"/>
  </r>
  <r>
    <n v="1114807"/>
    <s v="1Z71EY050194421845"/>
    <d v="2016-05-25T00:00:00"/>
    <n v="5"/>
    <x v="286"/>
    <x v="274"/>
    <x v="240"/>
    <x v="1"/>
    <x v="2"/>
  </r>
  <r>
    <n v="1114811"/>
    <s v="1Z71EY050191764909"/>
    <d v="2016-05-26T00:00:00"/>
    <n v="5"/>
    <x v="4992"/>
    <x v="642"/>
    <x v="932"/>
    <x v="1"/>
    <x v="2"/>
  </r>
  <r>
    <n v="1114813"/>
    <s v="1Z71EY050199409252"/>
    <d v="2016-05-25T00:00:00"/>
    <n v="5"/>
    <x v="153"/>
    <x v="274"/>
    <x v="240"/>
    <x v="1"/>
    <x v="2"/>
  </r>
  <r>
    <n v="1114815"/>
    <s v="1Z71EY050394795135"/>
    <d v="2016-05-26T00:00:00"/>
    <n v="5"/>
    <x v="3889"/>
    <x v="114"/>
    <x v="7"/>
    <x v="1"/>
    <x v="2"/>
  </r>
  <r>
    <n v="1114817"/>
    <s v="1Z71EY050394284795"/>
    <d v="2016-05-26T00:00:00"/>
    <n v="5"/>
    <x v="591"/>
    <x v="121"/>
    <x v="7"/>
    <x v="1"/>
    <x v="2"/>
  </r>
  <r>
    <n v="1114818"/>
    <s v="1Z71EY056792362692"/>
    <d v="2016-05-26T00:00:00"/>
    <n v="5"/>
    <x v="131"/>
    <x v="138"/>
    <x v="114"/>
    <x v="1"/>
    <x v="2"/>
  </r>
  <r>
    <n v="1114822"/>
    <s v="1Z71EY050393399084"/>
    <d v="2016-05-26T00:00:00"/>
    <n v="5"/>
    <x v="418"/>
    <x v="121"/>
    <x v="7"/>
    <x v="1"/>
    <x v="2"/>
  </r>
  <r>
    <n v="1114823"/>
    <s v="1Z71EY050390882468"/>
    <d v="2016-05-26T00:00:00"/>
    <n v="5"/>
    <x v="1090"/>
    <x v="121"/>
    <x v="7"/>
    <x v="1"/>
    <x v="2"/>
  </r>
  <r>
    <n v="1114826"/>
    <s v="1Z71EY056798596974"/>
    <d v="2016-05-26T00:00:00"/>
    <n v="5"/>
    <x v="912"/>
    <x v="126"/>
    <x v="60"/>
    <x v="1"/>
    <x v="2"/>
  </r>
  <r>
    <n v="1114829"/>
    <s v="1Z71EY050290227516"/>
    <d v="2016-05-25T00:00:00"/>
    <n v="5"/>
    <x v="2405"/>
    <x v="122"/>
    <x v="81"/>
    <x v="1"/>
    <x v="2"/>
  </r>
  <r>
    <n v="1114831"/>
    <s v="1Z71EY050199615350"/>
    <d v="2016-05-26T00:00:00"/>
    <n v="5"/>
    <x v="4993"/>
    <x v="505"/>
    <x v="675"/>
    <x v="1"/>
    <x v="2"/>
  </r>
  <r>
    <n v="1114837"/>
    <s v="1Z71EY050393419052"/>
    <d v="2016-05-26T00:00:00"/>
    <n v="5"/>
    <x v="2066"/>
    <x v="114"/>
    <x v="54"/>
    <x v="1"/>
    <x v="2"/>
  </r>
  <r>
    <n v="1114841"/>
    <s v="1Z71EY050392186369"/>
    <d v="2016-05-26T00:00:00"/>
    <n v="5"/>
    <x v="862"/>
    <x v="114"/>
    <x v="54"/>
    <x v="1"/>
    <x v="2"/>
  </r>
  <r>
    <n v="1114845"/>
    <s v="1Z71EY050390810222"/>
    <d v="2016-05-26T00:00:00"/>
    <n v="5"/>
    <x v="147"/>
    <x v="121"/>
    <x v="7"/>
    <x v="1"/>
    <x v="2"/>
  </r>
  <r>
    <n v="1114846"/>
    <s v="1Z71EY050199669650"/>
    <d v="2016-05-26T00:00:00"/>
    <n v="5"/>
    <x v="189"/>
    <x v="250"/>
    <x v="168"/>
    <x v="1"/>
    <x v="2"/>
  </r>
  <r>
    <n v="1114851"/>
    <s v="1Z71EY050394928769"/>
    <d v="2016-05-26T00:00:00"/>
    <n v="5"/>
    <x v="4994"/>
    <x v="121"/>
    <x v="7"/>
    <x v="1"/>
    <x v="2"/>
  </r>
  <r>
    <n v="1114853"/>
    <s v="1Z71EY050496984827"/>
    <d v="2016-05-26T00:00:00"/>
    <n v="5"/>
    <x v="2725"/>
    <x v="166"/>
    <x v="115"/>
    <x v="1"/>
    <x v="2"/>
  </r>
  <r>
    <n v="1114855"/>
    <s v="1Z71EY050392263749"/>
    <d v="2016-05-26T00:00:00"/>
    <n v="5"/>
    <x v="276"/>
    <x v="114"/>
    <x v="54"/>
    <x v="1"/>
    <x v="2"/>
  </r>
  <r>
    <n v="1114868"/>
    <s v="1Z71EY050197803463"/>
    <d v="2016-05-26T00:00:00"/>
    <n v="5"/>
    <x v="4995"/>
    <x v="341"/>
    <x v="524"/>
    <x v="1"/>
    <x v="2"/>
  </r>
  <r>
    <n v="1114870"/>
    <s v="1Z71EY050190416331"/>
    <d v="2016-05-25T00:00:00"/>
    <n v="5"/>
    <x v="156"/>
    <x v="147"/>
    <x v="175"/>
    <x v="1"/>
    <x v="2"/>
  </r>
  <r>
    <n v="1114874"/>
    <s v="1Z71EY050191808951"/>
    <d v="2016-05-26T00:00:00"/>
    <n v="5"/>
    <x v="82"/>
    <x v="232"/>
    <x v="151"/>
    <x v="1"/>
    <x v="2"/>
  </r>
  <r>
    <n v="1114879"/>
    <s v="1Z71EY050299516161"/>
    <d v="2016-05-26T00:00:00"/>
    <n v="5"/>
    <x v="1314"/>
    <x v="122"/>
    <x v="81"/>
    <x v="1"/>
    <x v="2"/>
  </r>
  <r>
    <n v="1114893"/>
    <s v="1Z71EY050192504125"/>
    <d v="2016-05-26T00:00:00"/>
    <n v="5"/>
    <x v="1639"/>
    <x v="170"/>
    <x v="245"/>
    <x v="1"/>
    <x v="2"/>
  </r>
  <r>
    <n v="1114895"/>
    <s v="1Z71EY050398025361"/>
    <d v="2016-05-26T00:00:00"/>
    <n v="5"/>
    <x v="4993"/>
    <x v="114"/>
    <x v="54"/>
    <x v="1"/>
    <x v="2"/>
  </r>
  <r>
    <n v="1114896"/>
    <s v="1Z71EY050399628495"/>
    <d v="2016-05-26T00:00:00"/>
    <n v="5"/>
    <x v="4996"/>
    <x v="114"/>
    <x v="54"/>
    <x v="1"/>
    <x v="2"/>
  </r>
  <r>
    <n v="1114897"/>
    <s v="1Z71EY050198751722"/>
    <d v="2016-05-26T00:00:00"/>
    <n v="5"/>
    <x v="855"/>
    <x v="306"/>
    <x v="209"/>
    <x v="1"/>
    <x v="2"/>
  </r>
  <r>
    <n v="1114899"/>
    <s v="1Z71EY050398572305"/>
    <d v="2016-05-26T00:00:00"/>
    <n v="5"/>
    <x v="184"/>
    <x v="114"/>
    <x v="54"/>
    <x v="1"/>
    <x v="2"/>
  </r>
  <r>
    <n v="1114901"/>
    <s v="1Z71EY050199693098"/>
    <d v="2016-05-26T00:00:00"/>
    <n v="5"/>
    <x v="855"/>
    <x v="181"/>
    <x v="175"/>
    <x v="1"/>
    <x v="2"/>
  </r>
  <r>
    <n v="1114904"/>
    <s v="1Z71EY056797440517"/>
    <d v="2016-05-26T00:00:00"/>
    <n v="5"/>
    <x v="1010"/>
    <x v="136"/>
    <x v="102"/>
    <x v="1"/>
    <x v="2"/>
  </r>
  <r>
    <n v="1114911"/>
    <s v="1Z71EY050399111257"/>
    <d v="2016-05-26T00:00:00"/>
    <n v="5"/>
    <x v="4997"/>
    <x v="0"/>
    <x v="69"/>
    <x v="0"/>
    <x v="0"/>
  </r>
  <r>
    <n v="1114914"/>
    <s v="1Z71EY056696770058"/>
    <d v="2016-05-26T00:00:00"/>
    <n v="5"/>
    <x v="4998"/>
    <x v="820"/>
    <x v="857"/>
    <x v="1"/>
    <x v="2"/>
  </r>
  <r>
    <n v="1114918"/>
    <s v="1Z71EY050191640855"/>
    <d v="2016-05-26T00:00:00"/>
    <n v="5"/>
    <x v="1861"/>
    <x v="631"/>
    <x v="213"/>
    <x v="1"/>
    <x v="2"/>
  </r>
  <r>
    <n v="1114923"/>
    <s v="1Z71EY050397565173"/>
    <d v="2016-05-26T00:00:00"/>
    <n v="5"/>
    <x v="1085"/>
    <x v="121"/>
    <x v="7"/>
    <x v="1"/>
    <x v="2"/>
  </r>
  <r>
    <n v="1114927"/>
    <s v="1Z71EY050392562532"/>
    <d v="2016-05-26T00:00:00"/>
    <n v="5"/>
    <x v="3457"/>
    <x v="0"/>
    <x v="54"/>
    <x v="0"/>
    <x v="0"/>
  </r>
  <r>
    <n v="1114929"/>
    <s v="1Z71EY050196611145"/>
    <d v="2016-05-26T00:00:00"/>
    <n v="5"/>
    <x v="875"/>
    <x v="394"/>
    <x v="208"/>
    <x v="1"/>
    <x v="2"/>
  </r>
  <r>
    <n v="1114932"/>
    <s v="1Z71EY050192082895"/>
    <d v="2016-05-26T00:00:00"/>
    <n v="5"/>
    <x v="1516"/>
    <x v="305"/>
    <x v="277"/>
    <x v="1"/>
    <x v="2"/>
  </r>
  <r>
    <n v="1114937"/>
    <s v="1Z71EY050195357744"/>
    <d v="2016-05-26T00:00:00"/>
    <n v="5"/>
    <x v="2257"/>
    <x v="206"/>
    <x v="239"/>
    <x v="1"/>
    <x v="2"/>
  </r>
  <r>
    <n v="1114941"/>
    <s v="1Z71EY056692212382"/>
    <d v="2016-05-26T00:00:00"/>
    <n v="5"/>
    <x v="4999"/>
    <x v="651"/>
    <x v="764"/>
    <x v="1"/>
    <x v="1"/>
  </r>
  <r>
    <n v="1114947"/>
    <s v="1Z71EY056697386132"/>
    <d v="2016-05-26T00:00:00"/>
    <n v="5"/>
    <x v="23"/>
    <x v="123"/>
    <x v="140"/>
    <x v="1"/>
    <x v="2"/>
  </r>
  <r>
    <n v="1114951"/>
    <s v="1Z71EY056794439525"/>
    <d v="2016-05-26T00:00:00"/>
    <n v="5"/>
    <x v="1558"/>
    <x v="126"/>
    <x v="60"/>
    <x v="1"/>
    <x v="2"/>
  </r>
  <r>
    <n v="1114952"/>
    <s v="1Z71EY050191996301"/>
    <d v="2016-05-25T00:00:00"/>
    <n v="5"/>
    <x v="170"/>
    <x v="168"/>
    <x v="165"/>
    <x v="1"/>
    <x v="2"/>
  </r>
  <r>
    <n v="1114953"/>
    <s v="1Z71EY050199703175"/>
    <d v="2016-05-26T00:00:00"/>
    <n v="5"/>
    <x v="421"/>
    <x v="423"/>
    <x v="205"/>
    <x v="1"/>
    <x v="2"/>
  </r>
  <r>
    <n v="1114955"/>
    <s v="1Z71EY056696485205"/>
    <d v="2016-05-26T00:00:00"/>
    <n v="5"/>
    <x v="1077"/>
    <x v="820"/>
    <x v="844"/>
    <x v="1"/>
    <x v="2"/>
  </r>
  <r>
    <n v="1114959"/>
    <s v="1Z71EY050399368356"/>
    <d v="2016-05-26T00:00:00"/>
    <n v="5"/>
    <x v="266"/>
    <x v="121"/>
    <x v="7"/>
    <x v="1"/>
    <x v="2"/>
  </r>
  <r>
    <n v="1114960"/>
    <s v="1Z71EY056694773004"/>
    <d v="2016-05-26T00:00:00"/>
    <n v="5"/>
    <x v="742"/>
    <x v="123"/>
    <x v="140"/>
    <x v="1"/>
    <x v="2"/>
  </r>
  <r>
    <n v="1114966"/>
    <s v="1Z71EY050197093123"/>
    <d v="2016-05-25T00:00:00"/>
    <n v="5"/>
    <x v="746"/>
    <x v="170"/>
    <x v="168"/>
    <x v="1"/>
    <x v="2"/>
  </r>
  <r>
    <n v="1114970"/>
    <s v="1Z71EY050191000359"/>
    <d v="2016-05-25T00:00:00"/>
    <n v="5"/>
    <x v="4057"/>
    <x v="147"/>
    <x v="75"/>
    <x v="1"/>
    <x v="2"/>
  </r>
  <r>
    <n v="1114975"/>
    <s v="1Z71EY050393286400"/>
    <d v="2016-05-26T00:00:00"/>
    <n v="5"/>
    <x v="307"/>
    <x v="114"/>
    <x v="54"/>
    <x v="1"/>
    <x v="2"/>
  </r>
  <r>
    <n v="1114976"/>
    <s v="1Z71EY050392553668"/>
    <d v="2016-05-26T00:00:00"/>
    <n v="5"/>
    <x v="240"/>
    <x v="114"/>
    <x v="7"/>
    <x v="1"/>
    <x v="2"/>
  </r>
  <r>
    <n v="1114988"/>
    <s v="1Z71EY050194960021"/>
    <d v="2016-05-26T00:00:00"/>
    <n v="5"/>
    <x v="2619"/>
    <x v="342"/>
    <x v="168"/>
    <x v="1"/>
    <x v="2"/>
  </r>
  <r>
    <n v="1114989"/>
    <s v="1Z71EY051298655084"/>
    <d v="2016-05-25T00:00:00"/>
    <n v="5"/>
    <x v="139"/>
    <x v="159"/>
    <x v="73"/>
    <x v="1"/>
    <x v="2"/>
  </r>
  <r>
    <n v="1114990"/>
    <s v="1Z71EY052491386141"/>
    <d v="2016-05-26T00:00:00"/>
    <n v="5"/>
    <x v="5000"/>
    <x v="1000"/>
    <x v="933"/>
    <x v="1"/>
    <x v="2"/>
  </r>
  <r>
    <n v="1114991"/>
    <s v="1Z71EY050198228619"/>
    <d v="2016-05-26T00:00:00"/>
    <n v="5"/>
    <x v="189"/>
    <x v="181"/>
    <x v="175"/>
    <x v="1"/>
    <x v="2"/>
  </r>
  <r>
    <n v="1114992"/>
    <s v="1Z71EY050494583620"/>
    <d v="2016-05-26T00:00:00"/>
    <n v="5"/>
    <x v="322"/>
    <x v="278"/>
    <x v="242"/>
    <x v="1"/>
    <x v="2"/>
  </r>
  <r>
    <n v="1114996"/>
    <s v="1Z71EY052494207721"/>
    <d v="2016-05-26T00:00:00"/>
    <n v="5"/>
    <x v="5001"/>
    <x v="130"/>
    <x v="461"/>
    <x v="1"/>
    <x v="2"/>
  </r>
  <r>
    <n v="1115001"/>
    <s v="1Z71EY050392489729"/>
    <d v="2016-05-26T00:00:00"/>
    <n v="5"/>
    <x v="829"/>
    <x v="121"/>
    <x v="7"/>
    <x v="1"/>
    <x v="2"/>
  </r>
  <r>
    <n v="1115002"/>
    <s v="1Z71EY050198752187"/>
    <d v="2016-05-26T00:00:00"/>
    <n v="5"/>
    <x v="625"/>
    <x v="305"/>
    <x v="151"/>
    <x v="1"/>
    <x v="2"/>
  </r>
  <r>
    <n v="1115006"/>
    <s v="1Z71EY056796244400"/>
    <d v="2016-05-26T00:00:00"/>
    <n v="5"/>
    <x v="1082"/>
    <x v="126"/>
    <x v="60"/>
    <x v="1"/>
    <x v="2"/>
  </r>
  <r>
    <n v="1115007"/>
    <s v="1Z71EY050394758309"/>
    <d v="2016-05-26T00:00:00"/>
    <n v="5"/>
    <x v="2191"/>
    <x v="146"/>
    <x v="31"/>
    <x v="1"/>
    <x v="2"/>
  </r>
  <r>
    <n v="1115009"/>
    <s v="1Z71EY050392829478"/>
    <d v="2016-05-26T00:00:00"/>
    <n v="5"/>
    <x v="114"/>
    <x v="121"/>
    <x v="7"/>
    <x v="1"/>
    <x v="2"/>
  </r>
  <r>
    <n v="1115013"/>
    <s v="1Z71EY050391925599"/>
    <d v="2016-05-26T00:00:00"/>
    <n v="5"/>
    <x v="740"/>
    <x v="114"/>
    <x v="54"/>
    <x v="1"/>
    <x v="2"/>
  </r>
  <r>
    <n v="1115014"/>
    <s v="1Z71EY054292365495"/>
    <d v="2016-05-26T00:00:00"/>
    <n v="5"/>
    <x v="5002"/>
    <x v="0"/>
    <x v="12"/>
    <x v="0"/>
    <x v="0"/>
  </r>
  <r>
    <n v="1115018"/>
    <s v="1Z71EY050196772178"/>
    <d v="2016-05-26T00:00:00"/>
    <n v="5"/>
    <x v="934"/>
    <x v="693"/>
    <x v="618"/>
    <x v="1"/>
    <x v="2"/>
  </r>
  <r>
    <n v="1115019"/>
    <s v="1Z71EY056796121560"/>
    <d v="2016-05-26T00:00:00"/>
    <n v="5"/>
    <x v="123"/>
    <x v="124"/>
    <x v="76"/>
    <x v="1"/>
    <x v="2"/>
  </r>
  <r>
    <n v="1115020"/>
    <s v="1Z71EY050395554429"/>
    <d v="2016-05-26T00:00:00"/>
    <n v="5"/>
    <x v="531"/>
    <x v="114"/>
    <x v="54"/>
    <x v="1"/>
    <x v="2"/>
  </r>
  <r>
    <n v="1115036"/>
    <s v="1Z71EY050395948227"/>
    <d v="2016-05-26T00:00:00"/>
    <n v="5"/>
    <x v="495"/>
    <x v="114"/>
    <x v="54"/>
    <x v="1"/>
    <x v="2"/>
  </r>
  <r>
    <n v="1115037"/>
    <s v="1Z71EY056794728436"/>
    <d v="2016-05-26T00:00:00"/>
    <n v="5"/>
    <x v="1399"/>
    <x v="136"/>
    <x v="102"/>
    <x v="1"/>
    <x v="2"/>
  </r>
  <r>
    <n v="1115039"/>
    <s v="1Z71EY050497059450"/>
    <d v="2016-05-26T00:00:00"/>
    <n v="5"/>
    <x v="5003"/>
    <x v="278"/>
    <x v="243"/>
    <x v="1"/>
    <x v="2"/>
  </r>
  <r>
    <n v="1115042"/>
    <s v="1Z71EY050394538056"/>
    <d v="2016-05-26T00:00:00"/>
    <n v="5"/>
    <x v="591"/>
    <x v="114"/>
    <x v="7"/>
    <x v="1"/>
    <x v="2"/>
  </r>
  <r>
    <n v="1115045"/>
    <s v="1Z71EY050397995235"/>
    <d v="2016-05-26T00:00:00"/>
    <n v="5"/>
    <x v="1305"/>
    <x v="121"/>
    <x v="7"/>
    <x v="1"/>
    <x v="2"/>
  </r>
  <r>
    <n v="1115048"/>
    <s v="1Z71EY056691216559"/>
    <d v="2016-05-26T00:00:00"/>
    <n v="5"/>
    <x v="4535"/>
    <x v="142"/>
    <x v="44"/>
    <x v="1"/>
    <x v="2"/>
  </r>
  <r>
    <n v="1115052"/>
    <s v="1Z71EY050393923597"/>
    <d v="2016-05-26T00:00:00"/>
    <n v="5"/>
    <x v="184"/>
    <x v="114"/>
    <x v="54"/>
    <x v="1"/>
    <x v="2"/>
  </r>
  <r>
    <n v="1115053"/>
    <s v="1Z71EY050191924405"/>
    <d v="2016-05-26T00:00:00"/>
    <n v="5"/>
    <x v="4688"/>
    <x v="443"/>
    <x v="538"/>
    <x v="1"/>
    <x v="2"/>
  </r>
  <r>
    <n v="1115056"/>
    <s v="1Z71EY050399616604"/>
    <d v="2016-05-26T00:00:00"/>
    <n v="5"/>
    <x v="126"/>
    <x v="114"/>
    <x v="54"/>
    <x v="1"/>
    <x v="2"/>
  </r>
  <r>
    <n v="1115060"/>
    <s v="1Z71EY050199005643"/>
    <d v="2016-05-26T00:00:00"/>
    <n v="5"/>
    <x v="772"/>
    <x v="294"/>
    <x v="205"/>
    <x v="1"/>
    <x v="2"/>
  </r>
  <r>
    <n v="1115061"/>
    <s v="1Z71EY050395427647"/>
    <d v="2016-05-26T00:00:00"/>
    <n v="5"/>
    <x v="3006"/>
    <x v="114"/>
    <x v="54"/>
    <x v="1"/>
    <x v="2"/>
  </r>
  <r>
    <n v="1115062"/>
    <s v="1Z71EY050199364354"/>
    <d v="2016-05-26T00:00:00"/>
    <n v="5"/>
    <x v="1339"/>
    <x v="846"/>
    <x v="423"/>
    <x v="1"/>
    <x v="2"/>
  </r>
  <r>
    <n v="1115063"/>
    <s v="1Z71EY050194382049"/>
    <d v="2016-05-26T00:00:00"/>
    <n v="5"/>
    <x v="154"/>
    <x v="327"/>
    <x v="151"/>
    <x v="1"/>
    <x v="2"/>
  </r>
  <r>
    <n v="1115067"/>
    <s v="1Z71EY050398281325"/>
    <d v="2016-05-26T00:00:00"/>
    <n v="5"/>
    <x v="991"/>
    <x v="114"/>
    <x v="54"/>
    <x v="1"/>
    <x v="2"/>
  </r>
  <r>
    <n v="1115071"/>
    <s v="1Z71EY050397046804"/>
    <d v="2016-05-26T00:00:00"/>
    <n v="5"/>
    <x v="1999"/>
    <x v="114"/>
    <x v="54"/>
    <x v="1"/>
    <x v="2"/>
  </r>
  <r>
    <n v="1115077"/>
    <s v="1Z71EY050198494555"/>
    <d v="2016-05-26T00:00:00"/>
    <n v="5"/>
    <x v="1070"/>
    <x v="250"/>
    <x v="168"/>
    <x v="1"/>
    <x v="2"/>
  </r>
  <r>
    <n v="1115081"/>
    <s v="1Z71EY050394345120"/>
    <d v="2016-05-26T00:00:00"/>
    <n v="5"/>
    <x v="154"/>
    <x v="114"/>
    <x v="54"/>
    <x v="1"/>
    <x v="2"/>
  </r>
  <r>
    <n v="1115087"/>
    <s v="1Z71EY050390742109"/>
    <d v="2016-05-26T00:00:00"/>
    <n v="5"/>
    <x v="553"/>
    <x v="114"/>
    <x v="54"/>
    <x v="1"/>
    <x v="2"/>
  </r>
  <r>
    <n v="1115089"/>
    <s v="1Z71EY050390663249"/>
    <d v="2016-05-26T00:00:00"/>
    <n v="5"/>
    <x v="4810"/>
    <x v="0"/>
    <x v="7"/>
    <x v="0"/>
    <x v="0"/>
  </r>
  <r>
    <n v="1115091"/>
    <s v="1Z71EY050399934663"/>
    <d v="2016-05-26T00:00:00"/>
    <n v="5"/>
    <x v="457"/>
    <x v="114"/>
    <x v="54"/>
    <x v="1"/>
    <x v="2"/>
  </r>
  <r>
    <n v="1115092"/>
    <s v="1Z71EY050397322149"/>
    <d v="2016-05-26T00:00:00"/>
    <n v="5"/>
    <x v="611"/>
    <x v="121"/>
    <x v="7"/>
    <x v="1"/>
    <x v="2"/>
  </r>
  <r>
    <n v="1115099"/>
    <s v="1Z71EY050396285950"/>
    <d v="2016-05-26T00:00:00"/>
    <n v="5"/>
    <x v="5004"/>
    <x v="0"/>
    <x v="7"/>
    <x v="0"/>
    <x v="0"/>
  </r>
  <r>
    <n v="1115106"/>
    <s v="1Z71EY050396210226"/>
    <d v="2016-05-26T00:00:00"/>
    <n v="5"/>
    <x v="457"/>
    <x v="114"/>
    <x v="54"/>
    <x v="1"/>
    <x v="2"/>
  </r>
  <r>
    <n v="1115107"/>
    <s v="1Z71EY056791092459"/>
    <d v="2016-05-26T00:00:00"/>
    <n v="5"/>
    <x v="1198"/>
    <x v="353"/>
    <x v="493"/>
    <x v="1"/>
    <x v="1"/>
  </r>
  <r>
    <n v="1115110"/>
    <s v="1Z71EY050395981593"/>
    <d v="2016-05-26T00:00:00"/>
    <n v="5"/>
    <x v="457"/>
    <x v="114"/>
    <x v="54"/>
    <x v="1"/>
    <x v="2"/>
  </r>
  <r>
    <n v="1115117"/>
    <s v="1Z71EY050199059943"/>
    <d v="2016-05-26T00:00:00"/>
    <n v="5"/>
    <x v="1019"/>
    <x v="294"/>
    <x v="205"/>
    <x v="1"/>
    <x v="2"/>
  </r>
  <r>
    <n v="1115119"/>
    <s v="1Z71EY050399659274"/>
    <d v="2016-05-26T00:00:00"/>
    <n v="5"/>
    <x v="457"/>
    <x v="114"/>
    <x v="54"/>
    <x v="1"/>
    <x v="2"/>
  </r>
  <r>
    <n v="1115121"/>
    <s v="1Z71EY056797624588"/>
    <d v="2016-05-26T00:00:00"/>
    <n v="5"/>
    <x v="3604"/>
    <x v="136"/>
    <x v="102"/>
    <x v="1"/>
    <x v="2"/>
  </r>
  <r>
    <n v="1115125"/>
    <s v="1Z71EY050190592669"/>
    <d v="2016-05-26T00:00:00"/>
    <n v="5"/>
    <x v="585"/>
    <x v="274"/>
    <x v="240"/>
    <x v="1"/>
    <x v="2"/>
  </r>
  <r>
    <n v="1115133"/>
    <s v="1Z71EY056795713502"/>
    <d v="2016-05-26T00:00:00"/>
    <n v="5"/>
    <x v="457"/>
    <x v="126"/>
    <x v="60"/>
    <x v="1"/>
    <x v="2"/>
  </r>
  <r>
    <n v="1115138"/>
    <s v="1Z71EY050398821054"/>
    <d v="2016-05-26T00:00:00"/>
    <n v="5"/>
    <x v="904"/>
    <x v="114"/>
    <x v="54"/>
    <x v="1"/>
    <x v="2"/>
  </r>
  <r>
    <n v="1115141"/>
    <s v="1Z71EY056697121042"/>
    <d v="2016-05-26T00:00:00"/>
    <n v="5"/>
    <x v="76"/>
    <x v="492"/>
    <x v="107"/>
    <x v="1"/>
    <x v="2"/>
  </r>
  <r>
    <n v="1115149"/>
    <s v="1Z71EY051291648407"/>
    <d v="2016-05-26T00:00:00"/>
    <n v="5"/>
    <x v="5005"/>
    <x v="149"/>
    <x v="152"/>
    <x v="1"/>
    <x v="2"/>
  </r>
  <r>
    <n v="1115153"/>
    <s v="1Z71EY056797138845"/>
    <d v="2016-05-26T00:00:00"/>
    <n v="5"/>
    <x v="2894"/>
    <x v="126"/>
    <x v="60"/>
    <x v="1"/>
    <x v="2"/>
  </r>
  <r>
    <n v="1115156"/>
    <s v="1Z71EY050495246742"/>
    <d v="2016-05-26T00:00:00"/>
    <n v="5"/>
    <x v="480"/>
    <x v="1001"/>
    <x v="144"/>
    <x v="1"/>
    <x v="2"/>
  </r>
  <r>
    <n v="1115161"/>
    <s v="1Z71EY050198660339"/>
    <d v="2016-05-26T00:00:00"/>
    <n v="5"/>
    <x v="4153"/>
    <x v="167"/>
    <x v="795"/>
    <x v="1"/>
    <x v="2"/>
  </r>
  <r>
    <n v="1115168"/>
    <s v="1Z71EY050396613934"/>
    <d v="2016-05-26T00:00:00"/>
    <n v="5"/>
    <x v="3118"/>
    <x v="114"/>
    <x v="54"/>
    <x v="1"/>
    <x v="2"/>
  </r>
  <r>
    <n v="1115171"/>
    <s v="1Z71EY056693883290"/>
    <d v="2016-05-26T00:00:00"/>
    <n v="5"/>
    <x v="205"/>
    <x v="288"/>
    <x v="180"/>
    <x v="1"/>
    <x v="2"/>
  </r>
  <r>
    <n v="1115183"/>
    <s v="1Z71EY050190064364"/>
    <d v="2016-05-26T00:00:00"/>
    <n v="5"/>
    <x v="259"/>
    <x v="876"/>
    <x v="396"/>
    <x v="1"/>
    <x v="2"/>
  </r>
  <r>
    <n v="1115184"/>
    <s v="1Z71EY050396727973"/>
    <d v="2016-05-26T00:00:00"/>
    <n v="5"/>
    <x v="727"/>
    <x v="121"/>
    <x v="7"/>
    <x v="1"/>
    <x v="2"/>
  </r>
  <r>
    <n v="1115188"/>
    <s v="1Z71EY050399988758"/>
    <d v="2016-05-26T00:00:00"/>
    <n v="5"/>
    <x v="87"/>
    <x v="127"/>
    <x v="54"/>
    <x v="1"/>
    <x v="2"/>
  </r>
  <r>
    <n v="1115189"/>
    <s v="1Z71EY050399211078"/>
    <d v="2016-05-26T00:00:00"/>
    <n v="5"/>
    <x v="3242"/>
    <x v="114"/>
    <x v="66"/>
    <x v="1"/>
    <x v="2"/>
  </r>
  <r>
    <n v="1115195"/>
    <s v="1Z71EY056791461103"/>
    <d v="2016-05-26T00:00:00"/>
    <n v="5"/>
    <x v="2146"/>
    <x v="124"/>
    <x v="76"/>
    <x v="1"/>
    <x v="2"/>
  </r>
  <r>
    <n v="1115198"/>
    <s v="1Z71EY050399887787"/>
    <d v="2016-05-26T00:00:00"/>
    <n v="5"/>
    <x v="92"/>
    <x v="121"/>
    <x v="7"/>
    <x v="1"/>
    <x v="2"/>
  </r>
  <r>
    <n v="1115205"/>
    <s v="1Z71EY050193920530"/>
    <d v="2016-05-26T00:00:00"/>
    <n v="5"/>
    <x v="5006"/>
    <x v="170"/>
    <x v="245"/>
    <x v="1"/>
    <x v="2"/>
  </r>
  <r>
    <n v="1115208"/>
    <s v="1Z71EY050190167762"/>
    <d v="2016-05-26T00:00:00"/>
    <n v="5"/>
    <x v="342"/>
    <x v="294"/>
    <x v="205"/>
    <x v="1"/>
    <x v="2"/>
  </r>
  <r>
    <n v="1115211"/>
    <s v="1Z71EY056692962198"/>
    <d v="2016-05-26T00:00:00"/>
    <n v="5"/>
    <x v="5007"/>
    <x v="142"/>
    <x v="44"/>
    <x v="1"/>
    <x v="2"/>
  </r>
  <r>
    <n v="1115218"/>
    <s v="1Z71EY052497660502"/>
    <d v="2016-05-26T00:00:00"/>
    <n v="5"/>
    <x v="5008"/>
    <x v="1002"/>
    <x v="470"/>
    <x v="1"/>
    <x v="2"/>
  </r>
  <r>
    <n v="1115230"/>
    <s v="1Z71EY050198105528"/>
    <d v="2016-05-26T00:00:00"/>
    <n v="5"/>
    <x v="5009"/>
    <x v="1003"/>
    <x v="534"/>
    <x v="1"/>
    <x v="2"/>
  </r>
  <r>
    <n v="1115240"/>
    <s v="1Z71EY050190782141"/>
    <d v="2016-05-26T00:00:00"/>
    <n v="5"/>
    <x v="1412"/>
    <x v="327"/>
    <x v="151"/>
    <x v="1"/>
    <x v="2"/>
  </r>
  <r>
    <n v="1115242"/>
    <s v="1Z71EY050191631669"/>
    <d v="2016-05-26T00:00:00"/>
    <n v="5"/>
    <x v="154"/>
    <x v="294"/>
    <x v="205"/>
    <x v="1"/>
    <x v="2"/>
  </r>
  <r>
    <n v="1115245"/>
    <s v="1Z71EY050393450768"/>
    <d v="2016-05-26T00:00:00"/>
    <n v="5"/>
    <x v="170"/>
    <x v="127"/>
    <x v="54"/>
    <x v="1"/>
    <x v="2"/>
  </r>
  <r>
    <n v="1115246"/>
    <s v="1Z71EY050193108687"/>
    <d v="2016-05-26T00:00:00"/>
    <n v="5"/>
    <x v="898"/>
    <x v="147"/>
    <x v="175"/>
    <x v="1"/>
    <x v="2"/>
  </r>
  <r>
    <n v="1115249"/>
    <s v="1Z71EY050195566385"/>
    <d v="2016-05-26T00:00:00"/>
    <n v="5"/>
    <x v="1993"/>
    <x v="306"/>
    <x v="399"/>
    <x v="1"/>
    <x v="2"/>
  </r>
  <r>
    <n v="1115252"/>
    <s v="1Z71EY050390774576"/>
    <d v="2016-05-26T00:00:00"/>
    <n v="5"/>
    <x v="2676"/>
    <x v="114"/>
    <x v="54"/>
    <x v="1"/>
    <x v="2"/>
  </r>
  <r>
    <n v="1115255"/>
    <s v="1Z71EY056695006813"/>
    <d v="2016-05-26T00:00:00"/>
    <n v="5"/>
    <x v="1517"/>
    <x v="281"/>
    <x v="44"/>
    <x v="1"/>
    <x v="2"/>
  </r>
  <r>
    <n v="1115261"/>
    <s v="1Z71EY050192043874"/>
    <d v="2016-05-26T00:00:00"/>
    <n v="5"/>
    <x v="5010"/>
    <x v="187"/>
    <x v="122"/>
    <x v="1"/>
    <x v="2"/>
  </r>
  <r>
    <n v="1115265"/>
    <s v="1Z71EY050398197113"/>
    <d v="2016-05-26T00:00:00"/>
    <n v="5"/>
    <x v="640"/>
    <x v="114"/>
    <x v="54"/>
    <x v="1"/>
    <x v="2"/>
  </r>
  <r>
    <n v="1115275"/>
    <s v="1Z71EY050398597806"/>
    <d v="2016-05-26T00:00:00"/>
    <n v="5"/>
    <x v="137"/>
    <x v="114"/>
    <x v="54"/>
    <x v="1"/>
    <x v="2"/>
  </r>
  <r>
    <n v="1115278"/>
    <s v="1Z71EY056799688113"/>
    <d v="2016-05-26T00:00:00"/>
    <n v="5"/>
    <x v="89"/>
    <x v="126"/>
    <x v="60"/>
    <x v="1"/>
    <x v="2"/>
  </r>
  <r>
    <n v="1115283"/>
    <s v="1Z71EY050394939837"/>
    <d v="2016-05-26T00:00:00"/>
    <n v="5"/>
    <x v="2692"/>
    <x v="114"/>
    <x v="7"/>
    <x v="1"/>
    <x v="2"/>
  </r>
  <r>
    <n v="1115289"/>
    <s v="1Z71EY050297575299"/>
    <d v="2016-05-26T00:00:00"/>
    <n v="5"/>
    <x v="1104"/>
    <x v="268"/>
    <x v="153"/>
    <x v="1"/>
    <x v="2"/>
  </r>
  <r>
    <n v="1115297"/>
    <s v="1Z71EY056796005632"/>
    <d v="2016-05-26T00:00:00"/>
    <n v="5"/>
    <x v="82"/>
    <x v="353"/>
    <x v="55"/>
    <x v="1"/>
    <x v="2"/>
  </r>
  <r>
    <n v="1115302"/>
    <s v="1Z71EY050390739426"/>
    <d v="2016-05-26T00:00:00"/>
    <n v="5"/>
    <x v="134"/>
    <x v="114"/>
    <x v="54"/>
    <x v="1"/>
    <x v="2"/>
  </r>
  <r>
    <n v="1115304"/>
    <s v="1Z71EY050393304103"/>
    <d v="2016-05-26T00:00:00"/>
    <n v="5"/>
    <x v="76"/>
    <x v="114"/>
    <x v="54"/>
    <x v="1"/>
    <x v="2"/>
  </r>
  <r>
    <n v="1115309"/>
    <s v="1Z71EY050197337682"/>
    <d v="2016-05-26T00:00:00"/>
    <n v="5"/>
    <x v="1511"/>
    <x v="306"/>
    <x v="61"/>
    <x v="1"/>
    <x v="2"/>
  </r>
  <r>
    <n v="1115314"/>
    <s v="1Z71EY051296288869"/>
    <d v="2016-05-26T00:00:00"/>
    <n v="5"/>
    <x v="153"/>
    <x v="148"/>
    <x v="73"/>
    <x v="1"/>
    <x v="2"/>
  </r>
  <r>
    <n v="1115323"/>
    <s v="1Z71EY050194500787"/>
    <d v="2016-05-26T00:00:00"/>
    <n v="5"/>
    <x v="224"/>
    <x v="147"/>
    <x v="75"/>
    <x v="1"/>
    <x v="2"/>
  </r>
  <r>
    <n v="1115327"/>
    <s v="1Z71EY050195944805"/>
    <d v="2016-05-26T00:00:00"/>
    <n v="5"/>
    <x v="3236"/>
    <x v="375"/>
    <x v="324"/>
    <x v="1"/>
    <x v="2"/>
  </r>
  <r>
    <n v="1115340"/>
    <s v="1Z71EY050190836253"/>
    <d v="2016-05-26T00:00:00"/>
    <n v="5"/>
    <x v="5011"/>
    <x v="1004"/>
    <x v="208"/>
    <x v="1"/>
    <x v="2"/>
  </r>
  <r>
    <n v="1115341"/>
    <s v="1Z71EY050398192412"/>
    <d v="2016-05-26T00:00:00"/>
    <n v="5"/>
    <x v="2305"/>
    <x v="114"/>
    <x v="54"/>
    <x v="1"/>
    <x v="2"/>
  </r>
  <r>
    <n v="1115345"/>
    <s v="1Z71EY056798674782"/>
    <d v="2016-05-26T00:00:00"/>
    <n v="5"/>
    <x v="3488"/>
    <x v="136"/>
    <x v="104"/>
    <x v="1"/>
    <x v="2"/>
  </r>
  <r>
    <n v="1115347"/>
    <s v="1Z71EY050195664573"/>
    <d v="2016-05-26T00:00:00"/>
    <n v="5"/>
    <x v="642"/>
    <x v="294"/>
    <x v="205"/>
    <x v="1"/>
    <x v="2"/>
  </r>
  <r>
    <n v="1115353"/>
    <s v="1Z71EY056694424346"/>
    <d v="2016-05-26T00:00:00"/>
    <n v="5"/>
    <x v="5012"/>
    <x v="1005"/>
    <x v="934"/>
    <x v="1"/>
    <x v="2"/>
  </r>
  <r>
    <n v="1115356"/>
    <s v="1Z71EY056698795831"/>
    <d v="2016-05-26T00:00:00"/>
    <n v="5"/>
    <x v="149"/>
    <x v="1006"/>
    <x v="327"/>
    <x v="1"/>
    <x v="2"/>
  </r>
  <r>
    <n v="1115370"/>
    <s v="1Z71EY056798918670"/>
    <d v="2016-05-26T00:00:00"/>
    <n v="5"/>
    <x v="3134"/>
    <x v="125"/>
    <x v="46"/>
    <x v="1"/>
    <x v="2"/>
  </r>
  <r>
    <n v="1115377"/>
    <s v="1Z71EY051295239851"/>
    <d v="2016-05-26T00:00:00"/>
    <n v="5"/>
    <x v="3093"/>
    <x v="148"/>
    <x v="59"/>
    <x v="1"/>
    <x v="2"/>
  </r>
  <r>
    <n v="1115387"/>
    <s v="1Z71EY056799688739"/>
    <d v="2016-05-26T00:00:00"/>
    <n v="5"/>
    <x v="3014"/>
    <x v="125"/>
    <x v="124"/>
    <x v="1"/>
    <x v="2"/>
  </r>
  <r>
    <n v="1115389"/>
    <s v="1Z71EY050394300338"/>
    <d v="2016-05-26T00:00:00"/>
    <n v="5"/>
    <x v="3301"/>
    <x v="114"/>
    <x v="54"/>
    <x v="1"/>
    <x v="2"/>
  </r>
  <r>
    <n v="1115402"/>
    <s v="1Z71EY050195854448"/>
    <d v="2016-05-26T00:00:00"/>
    <n v="5"/>
    <x v="2064"/>
    <x v="294"/>
    <x v="205"/>
    <x v="1"/>
    <x v="2"/>
  </r>
  <r>
    <n v="1115406"/>
    <s v="1Z71EY050399676442"/>
    <d v="2016-05-26T00:00:00"/>
    <n v="5"/>
    <x v="3172"/>
    <x v="119"/>
    <x v="62"/>
    <x v="1"/>
    <x v="2"/>
  </r>
  <r>
    <n v="1115409"/>
    <s v="1Z71EY051297201039"/>
    <d v="2016-05-26T00:00:00"/>
    <n v="5"/>
    <x v="1854"/>
    <x v="148"/>
    <x v="59"/>
    <x v="1"/>
    <x v="2"/>
  </r>
  <r>
    <n v="1115411"/>
    <s v="1Z71EY050393120089"/>
    <d v="2016-05-26T00:00:00"/>
    <n v="5"/>
    <x v="77"/>
    <x v="114"/>
    <x v="54"/>
    <x v="1"/>
    <x v="2"/>
  </r>
  <r>
    <n v="1115419"/>
    <s v="1Z71EY050395787268"/>
    <d v="2016-05-26T00:00:00"/>
    <n v="5"/>
    <x v="129"/>
    <x v="114"/>
    <x v="54"/>
    <x v="1"/>
    <x v="2"/>
  </r>
  <r>
    <n v="1115433"/>
    <s v="1Z71EY050390706658"/>
    <d v="2016-05-26T00:00:00"/>
    <n v="5"/>
    <x v="3361"/>
    <x v="114"/>
    <x v="54"/>
    <x v="1"/>
    <x v="2"/>
  </r>
  <r>
    <n v="1115435"/>
    <s v="1Z71EY050190820215"/>
    <d v="2016-05-26T00:00:00"/>
    <n v="5"/>
    <x v="873"/>
    <x v="287"/>
    <x v="175"/>
    <x v="1"/>
    <x v="2"/>
  </r>
  <r>
    <n v="1115437"/>
    <s v="1Z71EY050399872051"/>
    <d v="2016-05-26T00:00:00"/>
    <n v="5"/>
    <x v="1004"/>
    <x v="127"/>
    <x v="54"/>
    <x v="1"/>
    <x v="2"/>
  </r>
  <r>
    <n v="1115448"/>
    <s v="1Z71EY050395016368"/>
    <d v="2016-05-26T00:00:00"/>
    <n v="5"/>
    <x v="3926"/>
    <x v="114"/>
    <x v="54"/>
    <x v="1"/>
    <x v="2"/>
  </r>
  <r>
    <n v="1115455"/>
    <s v="1Z71EY050397710989"/>
    <d v="2016-05-26T00:00:00"/>
    <n v="5"/>
    <x v="1292"/>
    <x v="114"/>
    <x v="54"/>
    <x v="1"/>
    <x v="2"/>
  </r>
  <r>
    <n v="1115458"/>
    <s v="1Z71EY050399484319"/>
    <d v="2016-05-26T00:00:00"/>
    <n v="5"/>
    <x v="556"/>
    <x v="114"/>
    <x v="54"/>
    <x v="1"/>
    <x v="2"/>
  </r>
  <r>
    <n v="1115462"/>
    <s v="1Z71EY050397765180"/>
    <d v="2016-05-26T00:00:00"/>
    <n v="5"/>
    <x v="675"/>
    <x v="121"/>
    <x v="7"/>
    <x v="1"/>
    <x v="2"/>
  </r>
  <r>
    <n v="1115466"/>
    <s v="1Z71EY050399238951"/>
    <d v="2016-05-26T00:00:00"/>
    <n v="5"/>
    <x v="403"/>
    <x v="0"/>
    <x v="54"/>
    <x v="0"/>
    <x v="0"/>
  </r>
  <r>
    <n v="1115467"/>
    <s v="1Z71EY050193869187"/>
    <d v="2016-05-26T00:00:00"/>
    <n v="5"/>
    <x v="1355"/>
    <x v="431"/>
    <x v="358"/>
    <x v="1"/>
    <x v="2"/>
  </r>
  <r>
    <n v="1115468"/>
    <s v="1Z71EY050194661283"/>
    <d v="2016-05-26T00:00:00"/>
    <n v="5"/>
    <x v="286"/>
    <x v="423"/>
    <x v="324"/>
    <x v="1"/>
    <x v="2"/>
  </r>
  <r>
    <n v="1115471"/>
    <s v="1Z71EY050196645154"/>
    <d v="2016-05-26T00:00:00"/>
    <n v="5"/>
    <x v="191"/>
    <x v="158"/>
    <x v="61"/>
    <x v="1"/>
    <x v="2"/>
  </r>
  <r>
    <n v="1115474"/>
    <s v="1Z71EY050199194467"/>
    <d v="2016-05-26T00:00:00"/>
    <n v="5"/>
    <x v="4699"/>
    <x v="147"/>
    <x v="75"/>
    <x v="1"/>
    <x v="2"/>
  </r>
  <r>
    <n v="1115481"/>
    <s v="1Z71EY050392037814"/>
    <d v="2016-05-26T00:00:00"/>
    <n v="5"/>
    <x v="2222"/>
    <x v="114"/>
    <x v="54"/>
    <x v="1"/>
    <x v="2"/>
  </r>
  <r>
    <n v="1115483"/>
    <s v="1Z71EY050398291430"/>
    <d v="2016-05-26T00:00:00"/>
    <n v="5"/>
    <x v="5013"/>
    <x v="0"/>
    <x v="54"/>
    <x v="0"/>
    <x v="0"/>
  </r>
  <r>
    <n v="1115489"/>
    <s v="1Z71EY050396261869"/>
    <d v="2016-05-26T00:00:00"/>
    <n v="5"/>
    <x v="1416"/>
    <x v="114"/>
    <x v="54"/>
    <x v="1"/>
    <x v="2"/>
  </r>
  <r>
    <n v="1115491"/>
    <s v="1Z71EY050493852411"/>
    <d v="2016-05-26T00:00:00"/>
    <n v="5"/>
    <x v="5014"/>
    <x v="278"/>
    <x v="242"/>
    <x v="1"/>
    <x v="2"/>
  </r>
  <r>
    <n v="1115495"/>
    <s v="1Z71EY050192584147"/>
    <d v="2016-05-26T00:00:00"/>
    <n v="5"/>
    <x v="5015"/>
    <x v="181"/>
    <x v="75"/>
    <x v="1"/>
    <x v="1"/>
  </r>
  <r>
    <n v="1115497"/>
    <s v="1Z71EY050391126907"/>
    <d v="2016-05-26T00:00:00"/>
    <n v="5"/>
    <x v="543"/>
    <x v="114"/>
    <x v="54"/>
    <x v="1"/>
    <x v="2"/>
  </r>
  <r>
    <n v="1115500"/>
    <s v="1Z71EY050195792890"/>
    <d v="2016-05-26T00:00:00"/>
    <n v="5"/>
    <x v="855"/>
    <x v="306"/>
    <x v="209"/>
    <x v="1"/>
    <x v="2"/>
  </r>
  <r>
    <n v="1115502"/>
    <s v="1Z71EY050397041792"/>
    <d v="2016-05-26T00:00:00"/>
    <n v="5"/>
    <x v="570"/>
    <x v="114"/>
    <x v="54"/>
    <x v="1"/>
    <x v="2"/>
  </r>
  <r>
    <n v="1115506"/>
    <s v="1Z71EY050390863943"/>
    <d v="2016-05-26T00:00:00"/>
    <n v="5"/>
    <x v="184"/>
    <x v="114"/>
    <x v="54"/>
    <x v="1"/>
    <x v="2"/>
  </r>
  <r>
    <n v="1115519"/>
    <s v="1Z71EY050393382609"/>
    <d v="2016-05-26T00:00:00"/>
    <n v="5"/>
    <x v="1151"/>
    <x v="114"/>
    <x v="54"/>
    <x v="1"/>
    <x v="2"/>
  </r>
  <r>
    <n v="1115522"/>
    <s v="1Z71EY050393858337"/>
    <d v="2016-05-26T00:00:00"/>
    <n v="5"/>
    <x v="185"/>
    <x v="114"/>
    <x v="54"/>
    <x v="1"/>
    <x v="2"/>
  </r>
  <r>
    <n v="1115531"/>
    <s v="1Z71EY050391185648"/>
    <d v="2016-05-26T00:00:00"/>
    <n v="5"/>
    <x v="377"/>
    <x v="114"/>
    <x v="54"/>
    <x v="1"/>
    <x v="2"/>
  </r>
  <r>
    <n v="1115538"/>
    <s v="1Z71EY050398767524"/>
    <d v="2016-05-26T00:00:00"/>
    <n v="5"/>
    <x v="184"/>
    <x v="114"/>
    <x v="54"/>
    <x v="1"/>
    <x v="2"/>
  </r>
  <r>
    <n v="1115548"/>
    <s v="1Z71EY050399741764"/>
    <d v="2016-05-26T00:00:00"/>
    <n v="5"/>
    <x v="923"/>
    <x v="114"/>
    <x v="54"/>
    <x v="1"/>
    <x v="2"/>
  </r>
  <r>
    <n v="1115549"/>
    <s v="1Z71EY050397362507"/>
    <d v="2016-05-26T00:00:00"/>
    <n v="5"/>
    <x v="3274"/>
    <x v="0"/>
    <x v="54"/>
    <x v="0"/>
    <x v="0"/>
  </r>
  <r>
    <n v="1115550"/>
    <s v="1Z71EY050194752827"/>
    <d v="2016-05-26T00:00:00"/>
    <n v="5"/>
    <x v="86"/>
    <x v="294"/>
    <x v="205"/>
    <x v="1"/>
    <x v="2"/>
  </r>
  <r>
    <n v="1115555"/>
    <s v="1Z71EY050197431338"/>
    <d v="2016-05-26T00:00:00"/>
    <n v="5"/>
    <x v="1836"/>
    <x v="147"/>
    <x v="75"/>
    <x v="1"/>
    <x v="2"/>
  </r>
  <r>
    <n v="1115557"/>
    <s v="1Z71EY050192924985"/>
    <d v="2016-05-26T00:00:00"/>
    <n v="5"/>
    <x v="1568"/>
    <x v="147"/>
    <x v="75"/>
    <x v="1"/>
    <x v="2"/>
  </r>
  <r>
    <n v="1115558"/>
    <s v="1Z71EY050392970958"/>
    <d v="2016-05-26T00:00:00"/>
    <n v="5"/>
    <x v="5016"/>
    <x v="0"/>
    <x v="54"/>
    <x v="0"/>
    <x v="0"/>
  </r>
  <r>
    <n v="1115559"/>
    <s v="1Z71EY050397683992"/>
    <d v="2016-05-26T00:00:00"/>
    <n v="5"/>
    <x v="1308"/>
    <x v="114"/>
    <x v="54"/>
    <x v="1"/>
    <x v="2"/>
  </r>
  <r>
    <n v="1115562"/>
    <s v="1Z71EY050195008684"/>
    <d v="2016-05-26T00:00:00"/>
    <n v="5"/>
    <x v="191"/>
    <x v="237"/>
    <x v="176"/>
    <x v="1"/>
    <x v="2"/>
  </r>
  <r>
    <n v="1115565"/>
    <s v="1Z71EY050395742074"/>
    <d v="2016-05-26T00:00:00"/>
    <n v="5"/>
    <x v="5017"/>
    <x v="114"/>
    <x v="54"/>
    <x v="1"/>
    <x v="2"/>
  </r>
  <r>
    <n v="1115571"/>
    <s v="1Z71EY050194182541"/>
    <d v="2016-05-26T00:00:00"/>
    <n v="5"/>
    <x v="1105"/>
    <x v="305"/>
    <x v="277"/>
    <x v="1"/>
    <x v="2"/>
  </r>
  <r>
    <n v="1115572"/>
    <s v="1Z71EY050292957082"/>
    <d v="2016-05-26T00:00:00"/>
    <n v="5"/>
    <x v="1800"/>
    <x v="122"/>
    <x v="81"/>
    <x v="1"/>
    <x v="2"/>
  </r>
  <r>
    <n v="1115579"/>
    <s v="1Z71EY051290101605"/>
    <d v="2016-05-26T00:00:00"/>
    <n v="5"/>
    <x v="1186"/>
    <x v="148"/>
    <x v="59"/>
    <x v="1"/>
    <x v="2"/>
  </r>
  <r>
    <n v="1115581"/>
    <s v="1Z71EY050396784938"/>
    <d v="2016-05-26T00:00:00"/>
    <n v="5"/>
    <x v="4655"/>
    <x v="114"/>
    <x v="54"/>
    <x v="1"/>
    <x v="2"/>
  </r>
  <r>
    <n v="1115583"/>
    <s v="1Z71EY050395915879"/>
    <d v="2016-05-26T00:00:00"/>
    <n v="5"/>
    <x v="361"/>
    <x v="114"/>
    <x v="54"/>
    <x v="1"/>
    <x v="2"/>
  </r>
  <r>
    <n v="1115584"/>
    <s v="1Z71EY050190892577"/>
    <d v="2016-05-26T00:00:00"/>
    <n v="5"/>
    <x v="2771"/>
    <x v="669"/>
    <x v="218"/>
    <x v="1"/>
    <x v="2"/>
  </r>
  <r>
    <n v="1115618"/>
    <s v="1Z71EY050395955933"/>
    <d v="2016-05-26T00:00:00"/>
    <n v="5"/>
    <x v="2052"/>
    <x v="114"/>
    <x v="54"/>
    <x v="1"/>
    <x v="2"/>
  </r>
  <r>
    <n v="1115629"/>
    <s v="1Z71EY050397496177"/>
    <d v="2016-05-26T00:00:00"/>
    <n v="5"/>
    <x v="2056"/>
    <x v="114"/>
    <x v="54"/>
    <x v="1"/>
    <x v="2"/>
  </r>
  <r>
    <n v="1115650"/>
    <s v="1Z71EY050390790978"/>
    <d v="2016-05-26T00:00:00"/>
    <n v="5"/>
    <x v="599"/>
    <x v="114"/>
    <x v="54"/>
    <x v="1"/>
    <x v="2"/>
  </r>
  <r>
    <n v="1115662"/>
    <s v="1Z71EY050192944730"/>
    <d v="2016-05-26T00:00:00"/>
    <n v="5"/>
    <x v="427"/>
    <x v="342"/>
    <x v="168"/>
    <x v="1"/>
    <x v="2"/>
  </r>
  <r>
    <n v="1115668"/>
    <s v="1Z71EY050393234635"/>
    <d v="2016-05-26T00:00:00"/>
    <n v="5"/>
    <x v="1012"/>
    <x v="114"/>
    <x v="54"/>
    <x v="1"/>
    <x v="2"/>
  </r>
  <r>
    <n v="1115675"/>
    <s v="1Z71EY056699317220"/>
    <d v="2016-05-26T00:00:00"/>
    <n v="5"/>
    <x v="5018"/>
    <x v="123"/>
    <x v="140"/>
    <x v="1"/>
    <x v="2"/>
  </r>
  <r>
    <n v="1115679"/>
    <s v="1Z71EY050199551884"/>
    <d v="2016-05-26T00:00:00"/>
    <n v="5"/>
    <x v="510"/>
    <x v="158"/>
    <x v="61"/>
    <x v="1"/>
    <x v="2"/>
  </r>
  <r>
    <n v="1115680"/>
    <s v="1Z71EY050394903213"/>
    <d v="2016-05-26T00:00:00"/>
    <n v="5"/>
    <x v="4566"/>
    <x v="121"/>
    <x v="7"/>
    <x v="1"/>
    <x v="2"/>
  </r>
  <r>
    <n v="1115681"/>
    <s v="1Z71EY056792988516"/>
    <d v="2016-05-26T00:00:00"/>
    <n v="5"/>
    <x v="1952"/>
    <x v="272"/>
    <x v="55"/>
    <x v="1"/>
    <x v="2"/>
  </r>
  <r>
    <n v="1115689"/>
    <s v="1Z71EY056699458622"/>
    <d v="2016-05-26T00:00:00"/>
    <n v="5"/>
    <x v="5019"/>
    <x v="291"/>
    <x v="844"/>
    <x v="1"/>
    <x v="2"/>
  </r>
  <r>
    <n v="1115691"/>
    <s v="1Z71EY056793114752"/>
    <d v="2016-05-26T00:00:00"/>
    <n v="5"/>
    <x v="277"/>
    <x v="136"/>
    <x v="104"/>
    <x v="1"/>
    <x v="2"/>
  </r>
  <r>
    <n v="1115693"/>
    <s v="1Z71EY056698382723"/>
    <d v="2016-05-26T00:00:00"/>
    <n v="5"/>
    <x v="3304"/>
    <x v="1007"/>
    <x v="643"/>
    <x v="1"/>
    <x v="2"/>
  </r>
  <r>
    <n v="1115700"/>
    <s v="1Z71EY056697121631"/>
    <d v="2016-05-26T00:00:00"/>
    <n v="5"/>
    <x v="1109"/>
    <x v="123"/>
    <x v="140"/>
    <x v="1"/>
    <x v="2"/>
  </r>
  <r>
    <n v="1115702"/>
    <s v="1Z71EY056796145017"/>
    <d v="2016-05-26T00:00:00"/>
    <n v="5"/>
    <x v="1264"/>
    <x v="254"/>
    <x v="60"/>
    <x v="1"/>
    <x v="2"/>
  </r>
  <r>
    <n v="1115709"/>
    <s v="1Z71EY050191422340"/>
    <d v="2016-05-26T00:00:00"/>
    <n v="5"/>
    <x v="658"/>
    <x v="250"/>
    <x v="168"/>
    <x v="1"/>
    <x v="2"/>
  </r>
  <r>
    <n v="1115717"/>
    <s v="1Z71EY056797558061"/>
    <d v="2016-05-26T00:00:00"/>
    <n v="5"/>
    <x v="646"/>
    <x v="254"/>
    <x v="60"/>
    <x v="1"/>
    <x v="2"/>
  </r>
  <r>
    <n v="1115720"/>
    <s v="1Z71EY050492172078"/>
    <d v="2016-05-26T00:00:00"/>
    <n v="5"/>
    <x v="480"/>
    <x v="248"/>
    <x v="115"/>
    <x v="1"/>
    <x v="2"/>
  </r>
  <r>
    <n v="1115721"/>
    <s v="1Z71EY050391485118"/>
    <d v="2016-05-26T00:00:00"/>
    <n v="5"/>
    <x v="38"/>
    <x v="114"/>
    <x v="54"/>
    <x v="1"/>
    <x v="2"/>
  </r>
  <r>
    <n v="1115722"/>
    <s v="1Z71EY050499665532"/>
    <d v="2016-05-26T00:00:00"/>
    <n v="5"/>
    <x v="649"/>
    <x v="248"/>
    <x v="115"/>
    <x v="1"/>
    <x v="2"/>
  </r>
  <r>
    <n v="1115725"/>
    <s v="1Z71EY056694882397"/>
    <d v="2016-05-26T00:00:00"/>
    <n v="5"/>
    <x v="4635"/>
    <x v="481"/>
    <x v="935"/>
    <x v="1"/>
    <x v="2"/>
  </r>
  <r>
    <n v="1115728"/>
    <s v="1Z71EY056798215545"/>
    <d v="2016-05-26T00:00:00"/>
    <n v="5"/>
    <x v="3801"/>
    <x v="126"/>
    <x v="60"/>
    <x v="1"/>
    <x v="2"/>
  </r>
  <r>
    <n v="1115730"/>
    <s v="1Z71EY050499689623"/>
    <d v="2016-05-26T00:00:00"/>
    <n v="5"/>
    <x v="27"/>
    <x v="723"/>
    <x v="132"/>
    <x v="1"/>
    <x v="2"/>
  </r>
  <r>
    <n v="1115733"/>
    <s v="1Z71EY050390889952"/>
    <d v="2016-05-26T00:00:00"/>
    <n v="5"/>
    <x v="552"/>
    <x v="114"/>
    <x v="54"/>
    <x v="1"/>
    <x v="2"/>
  </r>
  <r>
    <n v="1115736"/>
    <s v="1Z71EY056799633341"/>
    <d v="2016-05-26T00:00:00"/>
    <n v="5"/>
    <x v="5020"/>
    <x v="138"/>
    <x v="622"/>
    <x v="1"/>
    <x v="1"/>
  </r>
  <r>
    <n v="1115737"/>
    <s v="1Z71EY050394181217"/>
    <d v="2016-05-26T00:00:00"/>
    <n v="5"/>
    <x v="1049"/>
    <x v="114"/>
    <x v="54"/>
    <x v="1"/>
    <x v="2"/>
  </r>
  <r>
    <n v="1115738"/>
    <s v="1Z71EY056796584758"/>
    <d v="2016-05-26T00:00:00"/>
    <n v="5"/>
    <x v="189"/>
    <x v="126"/>
    <x v="60"/>
    <x v="1"/>
    <x v="2"/>
  </r>
  <r>
    <n v="1115740"/>
    <s v="1Z71EY056795072991"/>
    <d v="2016-05-26T00:00:00"/>
    <n v="5"/>
    <x v="3432"/>
    <x v="136"/>
    <x v="104"/>
    <x v="1"/>
    <x v="2"/>
  </r>
  <r>
    <n v="1115744"/>
    <s v="1Z71EY050490149973"/>
    <d v="2016-05-26T00:00:00"/>
    <n v="5"/>
    <x v="5021"/>
    <x v="246"/>
    <x v="50"/>
    <x v="1"/>
    <x v="2"/>
  </r>
  <r>
    <n v="1115752"/>
    <s v="1Z71EY050397602284"/>
    <d v="2016-05-26T00:00:00"/>
    <n v="5"/>
    <x v="5022"/>
    <x v="121"/>
    <x v="7"/>
    <x v="1"/>
    <x v="2"/>
  </r>
  <r>
    <n v="1115759"/>
    <s v="1Z71EY050398741855"/>
    <d v="2016-05-26T00:00:00"/>
    <n v="5"/>
    <x v="1161"/>
    <x v="114"/>
    <x v="54"/>
    <x v="1"/>
    <x v="2"/>
  </r>
  <r>
    <n v="1115761"/>
    <s v="1Z71EY050398137759"/>
    <d v="2016-05-26T00:00:00"/>
    <n v="5"/>
    <x v="189"/>
    <x v="121"/>
    <x v="7"/>
    <x v="1"/>
    <x v="2"/>
  </r>
  <r>
    <n v="1115770"/>
    <s v="1Z71EY050396579222"/>
    <d v="2016-05-26T00:00:00"/>
    <n v="5"/>
    <x v="2971"/>
    <x v="114"/>
    <x v="54"/>
    <x v="1"/>
    <x v="2"/>
  </r>
  <r>
    <n v="1115771"/>
    <s v="1Z71EY056795719613"/>
    <d v="2016-05-26T00:00:00"/>
    <n v="5"/>
    <x v="465"/>
    <x v="126"/>
    <x v="60"/>
    <x v="1"/>
    <x v="2"/>
  </r>
  <r>
    <n v="1115773"/>
    <s v="1Z71EY050396973331"/>
    <d v="2016-05-26T00:00:00"/>
    <n v="5"/>
    <x v="5023"/>
    <x v="177"/>
    <x v="86"/>
    <x v="1"/>
    <x v="2"/>
  </r>
  <r>
    <n v="1115777"/>
    <s v="1Z71EY050195624231"/>
    <d v="2016-05-26T00:00:00"/>
    <n v="5"/>
    <x v="154"/>
    <x v="158"/>
    <x v="61"/>
    <x v="1"/>
    <x v="2"/>
  </r>
  <r>
    <n v="1115782"/>
    <s v="1Z71EY056698545557"/>
    <d v="2016-05-26T00:00:00"/>
    <n v="5"/>
    <x v="502"/>
    <x v="142"/>
    <x v="397"/>
    <x v="1"/>
    <x v="1"/>
  </r>
  <r>
    <n v="1115783"/>
    <s v="1Z71EY050390562358"/>
    <d v="2016-05-26T00:00:00"/>
    <n v="5"/>
    <x v="1010"/>
    <x v="114"/>
    <x v="54"/>
    <x v="1"/>
    <x v="2"/>
  </r>
  <r>
    <n v="1115792"/>
    <s v="1Z71EY051298810709"/>
    <d v="2016-05-26T00:00:00"/>
    <n v="5"/>
    <x v="3566"/>
    <x v="159"/>
    <x v="73"/>
    <x v="1"/>
    <x v="2"/>
  </r>
  <r>
    <n v="1115793"/>
    <s v="1Z71EY050497279865"/>
    <d v="2016-05-26T00:00:00"/>
    <n v="5"/>
    <x v="1018"/>
    <x v="261"/>
    <x v="207"/>
    <x v="1"/>
    <x v="2"/>
  </r>
  <r>
    <n v="1115794"/>
    <s v="1Z71EY056798460280"/>
    <d v="2016-05-26T00:00:00"/>
    <n v="5"/>
    <x v="425"/>
    <x v="126"/>
    <x v="60"/>
    <x v="1"/>
    <x v="2"/>
  </r>
  <r>
    <n v="1115803"/>
    <s v="1Z71EY050394739062"/>
    <d v="2016-05-26T00:00:00"/>
    <n v="5"/>
    <x v="5024"/>
    <x v="121"/>
    <x v="7"/>
    <x v="1"/>
    <x v="2"/>
  </r>
  <r>
    <n v="1115804"/>
    <s v="1Z71EY050197596554"/>
    <d v="2016-05-26T00:00:00"/>
    <n v="5"/>
    <x v="560"/>
    <x v="319"/>
    <x v="277"/>
    <x v="1"/>
    <x v="2"/>
  </r>
  <r>
    <n v="1115807"/>
    <s v="1Z71EY050498531286"/>
    <d v="2016-05-26T00:00:00"/>
    <n v="5"/>
    <x v="1731"/>
    <x v="283"/>
    <x v="327"/>
    <x v="1"/>
    <x v="2"/>
  </r>
  <r>
    <n v="1115808"/>
    <s v="1Z71EY050398859390"/>
    <d v="2016-05-26T00:00:00"/>
    <n v="5"/>
    <x v="2000"/>
    <x v="114"/>
    <x v="54"/>
    <x v="1"/>
    <x v="2"/>
  </r>
  <r>
    <n v="1115813"/>
    <s v="1Z71EY056698866353"/>
    <d v="2016-05-26T00:00:00"/>
    <n v="5"/>
    <x v="1176"/>
    <x v="123"/>
    <x v="140"/>
    <x v="1"/>
    <x v="2"/>
  </r>
  <r>
    <n v="1115814"/>
    <s v="1Z71EY050196361451"/>
    <d v="2016-05-26T00:00:00"/>
    <n v="5"/>
    <x v="4691"/>
    <x v="574"/>
    <x v="283"/>
    <x v="1"/>
    <x v="2"/>
  </r>
  <r>
    <n v="1115815"/>
    <s v="1Z71EY050192874253"/>
    <d v="2016-05-26T00:00:00"/>
    <n v="5"/>
    <x v="106"/>
    <x v="147"/>
    <x v="75"/>
    <x v="1"/>
    <x v="2"/>
  </r>
  <r>
    <n v="1115819"/>
    <s v="1Z71EY050391254911"/>
    <d v="2016-05-26T00:00:00"/>
    <n v="5"/>
    <x v="975"/>
    <x v="121"/>
    <x v="7"/>
    <x v="1"/>
    <x v="2"/>
  </r>
  <r>
    <n v="1115821"/>
    <s v="1Z71EY050393530930"/>
    <d v="2016-05-26T00:00:00"/>
    <n v="5"/>
    <x v="572"/>
    <x v="121"/>
    <x v="7"/>
    <x v="1"/>
    <x v="2"/>
  </r>
  <r>
    <n v="1115822"/>
    <s v="1Z71EY050190684391"/>
    <d v="2016-05-26T00:00:00"/>
    <n v="5"/>
    <x v="2723"/>
    <x v="666"/>
    <x v="238"/>
    <x v="1"/>
    <x v="2"/>
  </r>
  <r>
    <n v="1115823"/>
    <s v="1Z71EY056798299134"/>
    <d v="2016-05-26T00:00:00"/>
    <n v="5"/>
    <x v="18"/>
    <x v="126"/>
    <x v="60"/>
    <x v="1"/>
    <x v="2"/>
  </r>
  <r>
    <n v="1115827"/>
    <s v="1Z71EY050194470471"/>
    <d v="2016-05-26T00:00:00"/>
    <n v="5"/>
    <x v="2632"/>
    <x v="147"/>
    <x v="75"/>
    <x v="1"/>
    <x v="2"/>
  </r>
  <r>
    <n v="1115828"/>
    <s v="1Z71EY050196883414"/>
    <d v="2016-05-26T00:00:00"/>
    <n v="5"/>
    <x v="394"/>
    <x v="517"/>
    <x v="61"/>
    <x v="1"/>
    <x v="2"/>
  </r>
  <r>
    <n v="1115829"/>
    <s v="1Z71EY050195097409"/>
    <d v="2016-05-26T00:00:00"/>
    <n v="5"/>
    <x v="226"/>
    <x v="327"/>
    <x v="151"/>
    <x v="1"/>
    <x v="2"/>
  </r>
  <r>
    <n v="1115840"/>
    <s v="1Z71EY050297138645"/>
    <d v="2016-05-26T00:00:00"/>
    <n v="5"/>
    <x v="904"/>
    <x v="252"/>
    <x v="90"/>
    <x v="1"/>
    <x v="2"/>
  </r>
  <r>
    <n v="1115842"/>
    <s v="1Z71EY050390566872"/>
    <d v="2016-05-26T00:00:00"/>
    <n v="5"/>
    <x v="5025"/>
    <x v="0"/>
    <x v="7"/>
    <x v="0"/>
    <x v="0"/>
  </r>
  <r>
    <n v="1115843"/>
    <s v="1Z71EY056797701619"/>
    <d v="2016-05-26T00:00:00"/>
    <n v="5"/>
    <x v="5026"/>
    <x v="126"/>
    <x v="60"/>
    <x v="1"/>
    <x v="2"/>
  </r>
  <r>
    <n v="1115846"/>
    <s v="1Z71EY050390607112"/>
    <d v="2016-05-26T00:00:00"/>
    <n v="5"/>
    <x v="2293"/>
    <x v="114"/>
    <x v="54"/>
    <x v="1"/>
    <x v="2"/>
  </r>
  <r>
    <n v="1115849"/>
    <s v="1Z71EY056799337831"/>
    <d v="2016-05-26T00:00:00"/>
    <n v="5"/>
    <x v="128"/>
    <x v="126"/>
    <x v="60"/>
    <x v="1"/>
    <x v="2"/>
  </r>
  <r>
    <n v="1115850"/>
    <s v="1Z71EY050198743660"/>
    <d v="2016-05-26T00:00:00"/>
    <n v="5"/>
    <x v="998"/>
    <x v="181"/>
    <x v="175"/>
    <x v="1"/>
    <x v="2"/>
  </r>
  <r>
    <n v="1115851"/>
    <s v="1Z71EY050391424844"/>
    <d v="2016-05-26T00:00:00"/>
    <n v="5"/>
    <x v="2510"/>
    <x v="114"/>
    <x v="54"/>
    <x v="1"/>
    <x v="2"/>
  </r>
  <r>
    <n v="1115853"/>
    <s v="1Z71EY050396896488"/>
    <d v="2016-05-26T00:00:00"/>
    <n v="5"/>
    <x v="4175"/>
    <x v="0"/>
    <x v="54"/>
    <x v="0"/>
    <x v="0"/>
  </r>
  <r>
    <n v="1115857"/>
    <s v="1Z71EY050199936950"/>
    <d v="2016-05-26T00:00:00"/>
    <n v="5"/>
    <x v="1004"/>
    <x v="250"/>
    <x v="168"/>
    <x v="1"/>
    <x v="2"/>
  </r>
  <r>
    <n v="1115859"/>
    <s v="1Z71EY050196679681"/>
    <d v="2016-05-26T00:00:00"/>
    <n v="5"/>
    <x v="4539"/>
    <x v="206"/>
    <x v="238"/>
    <x v="1"/>
    <x v="2"/>
  </r>
  <r>
    <n v="1115860"/>
    <s v="1Z71EY056799886195"/>
    <d v="2016-05-26T00:00:00"/>
    <n v="5"/>
    <x v="2018"/>
    <x v="126"/>
    <x v="60"/>
    <x v="1"/>
    <x v="2"/>
  </r>
  <r>
    <n v="1115863"/>
    <s v="1Z71EY050195493883"/>
    <d v="2016-05-26T00:00:00"/>
    <n v="5"/>
    <x v="4341"/>
    <x v="147"/>
    <x v="75"/>
    <x v="1"/>
    <x v="2"/>
  </r>
  <r>
    <n v="1115864"/>
    <s v="1Z71EY056795912770"/>
    <d v="2016-05-26T00:00:00"/>
    <n v="5"/>
    <x v="77"/>
    <x v="126"/>
    <x v="60"/>
    <x v="1"/>
    <x v="2"/>
  </r>
  <r>
    <n v="1115867"/>
    <s v="1Z71EY050198312321"/>
    <d v="2016-05-26T00:00:00"/>
    <n v="5"/>
    <x v="5027"/>
    <x v="574"/>
    <x v="283"/>
    <x v="1"/>
    <x v="2"/>
  </r>
  <r>
    <n v="1115868"/>
    <s v="1Z71EY050197013727"/>
    <d v="2016-05-26T00:00:00"/>
    <n v="5"/>
    <x v="4848"/>
    <x v="170"/>
    <x v="324"/>
    <x v="1"/>
    <x v="2"/>
  </r>
  <r>
    <n v="1115872"/>
    <s v="1Z71EY050390387655"/>
    <d v="2016-05-26T00:00:00"/>
    <n v="5"/>
    <x v="301"/>
    <x v="114"/>
    <x v="54"/>
    <x v="1"/>
    <x v="2"/>
  </r>
  <r>
    <n v="1115873"/>
    <s v="1Z71EY050199349068"/>
    <d v="2016-05-26T00:00:00"/>
    <n v="5"/>
    <x v="106"/>
    <x v="181"/>
    <x v="175"/>
    <x v="1"/>
    <x v="2"/>
  </r>
  <r>
    <n v="1115874"/>
    <s v="1Z71EY050199239490"/>
    <d v="2016-05-26T00:00:00"/>
    <n v="5"/>
    <x v="5028"/>
    <x v="170"/>
    <x v="168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1" cacheId="2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ADA vs UPS SHIPPING CHARGES">
  <location ref="A15:E18" firstHeaderRow="0" firstDataRow="1" firstDataCol="1"/>
  <pivotFields count="9">
    <pivotField showAll="0"/>
    <pivotField showAll="0"/>
    <pivotField numFmtId="14" showAll="0"/>
    <pivotField showAll="0"/>
    <pivotField showAll="0">
      <items count="5030">
        <item x="4453"/>
        <item x="3021"/>
        <item x="1822"/>
        <item x="1082"/>
        <item x="507"/>
        <item x="2310"/>
        <item x="1471"/>
        <item x="625"/>
        <item x="3578"/>
        <item x="2012"/>
        <item x="1697"/>
        <item x="2880"/>
        <item x="1665"/>
        <item x="418"/>
        <item x="1328"/>
        <item x="434"/>
        <item x="659"/>
        <item x="4693"/>
        <item x="3384"/>
        <item x="647"/>
        <item x="3284"/>
        <item x="2016"/>
        <item x="801"/>
        <item x="463"/>
        <item x="462"/>
        <item x="224"/>
        <item x="1250"/>
        <item x="4160"/>
        <item x="2951"/>
        <item x="1800"/>
        <item x="3819"/>
        <item x="1183"/>
        <item x="3134"/>
        <item x="845"/>
        <item x="38"/>
        <item x="457"/>
        <item x="3355"/>
        <item x="926"/>
        <item x="4704"/>
        <item x="2954"/>
        <item x="4377"/>
        <item x="542"/>
        <item x="4737"/>
        <item x="760"/>
        <item x="390"/>
        <item x="185"/>
        <item x="1279"/>
        <item x="3491"/>
        <item x="4853"/>
        <item x="1111"/>
        <item x="3785"/>
        <item x="4722"/>
        <item x="4668"/>
        <item x="840"/>
        <item x="4186"/>
        <item x="1560"/>
        <item x="429"/>
        <item x="687"/>
        <item x="4620"/>
        <item x="2127"/>
        <item x="114"/>
        <item x="2814"/>
        <item x="1270"/>
        <item x="4179"/>
        <item x="700"/>
        <item x="1187"/>
        <item x="591"/>
        <item x="553"/>
        <item x="611"/>
        <item x="4463"/>
        <item x="470"/>
        <item x="791"/>
        <item x="2309"/>
        <item x="2026"/>
        <item x="2363"/>
        <item x="2745"/>
        <item x="2904"/>
        <item x="3462"/>
        <item x="1691"/>
        <item x="2346"/>
        <item x="188"/>
        <item x="1085"/>
        <item x="1075"/>
        <item x="1666"/>
        <item x="2134"/>
        <item x="4559"/>
        <item x="1189"/>
        <item x="1795"/>
        <item x="2845"/>
        <item x="3928"/>
        <item x="1792"/>
        <item x="1678"/>
        <item x="1186"/>
        <item x="1844"/>
        <item x="1775"/>
        <item x="1032"/>
        <item x="552"/>
        <item x="184"/>
        <item x="319"/>
        <item x="3479"/>
        <item x="4909"/>
        <item x="1377"/>
        <item x="3451"/>
        <item x="1022"/>
        <item x="1644"/>
        <item x="2437"/>
        <item x="2207"/>
        <item x="4203"/>
        <item x="2757"/>
        <item x="830"/>
        <item x="4648"/>
        <item x="1206"/>
        <item x="818"/>
        <item x="3438"/>
        <item x="2793"/>
        <item x="3738"/>
        <item x="1291"/>
        <item x="1667"/>
        <item x="1258"/>
        <item x="1412"/>
        <item x="376"/>
        <item x="4599"/>
        <item x="913"/>
        <item x="1159"/>
        <item x="2302"/>
        <item x="412"/>
        <item x="521"/>
        <item x="2013"/>
        <item x="280"/>
        <item x="854"/>
        <item x="288"/>
        <item x="4040"/>
        <item x="4798"/>
        <item x="1991"/>
        <item x="170"/>
        <item x="3446"/>
        <item x="4322"/>
        <item x="503"/>
        <item x="461"/>
        <item x="557"/>
        <item x="214"/>
        <item x="2543"/>
        <item x="4717"/>
        <item x="2578"/>
        <item x="2370"/>
        <item x="2831"/>
        <item x="2465"/>
        <item x="2598"/>
        <item x="1049"/>
        <item x="841"/>
        <item x="517"/>
        <item x="2713"/>
        <item x="4318"/>
        <item x="2562"/>
        <item x="1554"/>
        <item x="498"/>
        <item x="1070"/>
        <item x="2676"/>
        <item x="2272"/>
        <item x="1807"/>
        <item x="616"/>
        <item x="4860"/>
        <item x="931"/>
        <item x="3816"/>
        <item x="615"/>
        <item x="3141"/>
        <item x="1321"/>
        <item x="1673"/>
        <item x="934"/>
        <item x="643"/>
        <item x="561"/>
        <item x="425"/>
        <item x="189"/>
        <item x="232"/>
        <item x="3313"/>
        <item x="3842"/>
        <item x="1907"/>
        <item x="4530"/>
        <item x="1566"/>
        <item x="2992"/>
        <item x="719"/>
        <item x="1210"/>
        <item x="4120"/>
        <item x="2800"/>
        <item x="3510"/>
        <item x="3845"/>
        <item x="331"/>
        <item x="1323"/>
        <item x="167"/>
        <item x="556"/>
        <item x="1423"/>
        <item x="1275"/>
        <item x="2622"/>
        <item x="3791"/>
        <item x="2476"/>
        <item x="3148"/>
        <item x="441"/>
        <item x="4439"/>
        <item x="1746"/>
        <item x="1428"/>
        <item x="4187"/>
        <item x="638"/>
        <item x="4384"/>
        <item x="4189"/>
        <item x="4310"/>
        <item x="365"/>
        <item x="613"/>
        <item x="199"/>
        <item x="1277"/>
        <item x="2607"/>
        <item x="4054"/>
        <item x="4685"/>
        <item x="2386"/>
        <item x="3381"/>
        <item x="2508"/>
        <item x="2211"/>
        <item x="2799"/>
        <item x="4662"/>
        <item x="523"/>
        <item x="495"/>
        <item x="242"/>
        <item x="2999"/>
        <item x="815"/>
        <item x="3041"/>
        <item x="725"/>
        <item x="322"/>
        <item x="1305"/>
        <item x="276"/>
        <item x="2000"/>
        <item x="1839"/>
        <item x="1663"/>
        <item x="3985"/>
        <item x="4401"/>
        <item x="4823"/>
        <item x="4539"/>
        <item x="4604"/>
        <item x="3045"/>
        <item x="4200"/>
        <item x="3836"/>
        <item x="1641"/>
        <item x="1906"/>
        <item x="394"/>
        <item x="2383"/>
        <item x="74"/>
        <item x="250"/>
        <item x="572"/>
        <item x="3798"/>
        <item x="692"/>
        <item x="3572"/>
        <item x="539"/>
        <item x="2868"/>
        <item x="1220"/>
        <item x="3772"/>
        <item x="3225"/>
        <item x="2158"/>
        <item x="2118"/>
        <item x="570"/>
        <item x="1400"/>
        <item x="595"/>
        <item x="1443"/>
        <item x="1439"/>
        <item x="646"/>
        <item x="2971"/>
        <item x="153"/>
        <item x="106"/>
        <item x="4794"/>
        <item x="1468"/>
        <item x="4365"/>
        <item x="607"/>
        <item x="1781"/>
        <item x="2277"/>
        <item x="555"/>
        <item x="408"/>
        <item x="3926"/>
        <item x="2648"/>
        <item x="401"/>
        <item x="4019"/>
        <item x="1897"/>
        <item x="4150"/>
        <item x="478"/>
        <item x="1099"/>
        <item x="1920"/>
        <item x="1615"/>
        <item x="620"/>
        <item x="675"/>
        <item x="2468"/>
        <item x="1058"/>
        <item x="3068"/>
        <item x="863"/>
        <item x="4398"/>
        <item x="2448"/>
        <item x="604"/>
        <item x="2415"/>
        <item x="1105"/>
        <item x="2669"/>
        <item x="200"/>
        <item x="417"/>
        <item x="749"/>
        <item x="1177"/>
        <item x="970"/>
        <item x="1292"/>
        <item x="822"/>
        <item x="1168"/>
        <item x="1910"/>
        <item x="3350"/>
        <item x="728"/>
        <item x="4811"/>
        <item x="1787"/>
        <item x="3375"/>
        <item x="333"/>
        <item x="560"/>
        <item x="103"/>
        <item x="1925"/>
        <item x="1823"/>
        <item x="1441"/>
        <item x="2200"/>
        <item x="729"/>
        <item x="348"/>
        <item x="1999"/>
        <item x="3103"/>
        <item x="4486"/>
        <item x="274"/>
        <item x="4903"/>
        <item x="1761"/>
        <item x="4938"/>
        <item x="3164"/>
        <item x="215"/>
        <item x="4750"/>
        <item x="836"/>
        <item x="2626"/>
        <item x="1431"/>
        <item x="1837"/>
        <item x="600"/>
        <item x="563"/>
        <item x="2662"/>
        <item x="1151"/>
        <item x="201"/>
        <item x="4010"/>
        <item x="307"/>
        <item x="1581"/>
        <item x="2839"/>
        <item x="3018"/>
        <item x="1731"/>
        <item x="2773"/>
        <item x="2862"/>
        <item x="898"/>
        <item x="609"/>
        <item x="1096"/>
        <item x="1940"/>
        <item x="4586"/>
        <item x="1333"/>
        <item x="261"/>
        <item x="954"/>
        <item x="1106"/>
        <item x="301"/>
        <item x="76"/>
        <item x="452"/>
        <item x="3221"/>
        <item x="1273"/>
        <item x="3910"/>
        <item x="219"/>
        <item x="1167"/>
        <item x="1484"/>
        <item x="1348"/>
        <item x="2524"/>
        <item x="1451"/>
        <item x="1528"/>
        <item x="3285"/>
        <item x="868"/>
        <item x="228"/>
        <item x="23"/>
        <item x="750"/>
        <item x="3795"/>
        <item x="1470"/>
        <item x="4681"/>
        <item x="1531"/>
        <item x="4141"/>
        <item x="3454"/>
        <item x="3275"/>
        <item x="1997"/>
        <item x="632"/>
        <item x="2152"/>
        <item x="119"/>
        <item x="1325"/>
        <item x="3555"/>
        <item x="168"/>
        <item x="2583"/>
        <item x="1534"/>
        <item x="2517"/>
        <item x="2493"/>
        <item x="765"/>
        <item x="205"/>
        <item x="473"/>
        <item x="378"/>
        <item x="293"/>
        <item x="810"/>
        <item x="4394"/>
        <item x="3837"/>
        <item x="2763"/>
        <item x="626"/>
        <item x="2832"/>
        <item x="460"/>
        <item x="2010"/>
        <item x="3815"/>
        <item x="541"/>
        <item x="1904"/>
        <item x="1148"/>
        <item x="2439"/>
        <item x="1859"/>
        <item x="1229"/>
        <item x="862"/>
        <item x="743"/>
        <item x="531"/>
        <item x="4740"/>
        <item x="1386"/>
        <item x="1558"/>
        <item x="1523"/>
        <item x="2487"/>
        <item x="2094"/>
        <item x="1119"/>
        <item x="3585"/>
        <item x="3437"/>
        <item x="2559"/>
        <item x="921"/>
        <item x="758"/>
        <item x="4023"/>
        <item x="579"/>
        <item x="4329"/>
        <item x="1135"/>
        <item x="730"/>
        <item x="565"/>
        <item x="137"/>
        <item x="369"/>
        <item x="1160"/>
        <item x="4944"/>
        <item x="3740"/>
        <item x="2659"/>
        <item x="824"/>
        <item x="1884"/>
        <item x="612"/>
        <item x="2550"/>
        <item x="842"/>
        <item x="974"/>
        <item x="916"/>
        <item x="1728"/>
        <item x="2510"/>
        <item x="249"/>
        <item x="226"/>
        <item x="77"/>
        <item x="4665"/>
        <item x="362"/>
        <item x="306"/>
        <item x="4672"/>
        <item x="3862"/>
        <item x="1882"/>
        <item x="4790"/>
        <item x="2031"/>
        <item x="3177"/>
        <item x="459"/>
        <item x="2936"/>
        <item x="3220"/>
        <item x="1031"/>
        <item x="3297"/>
        <item x="3004"/>
        <item x="1719"/>
        <item x="874"/>
        <item x="87"/>
        <item x="4138"/>
        <item x="3891"/>
        <item x="4489"/>
        <item x="1472"/>
        <item x="472"/>
        <item x="1169"/>
        <item x="4237"/>
        <item x="499"/>
        <item x="1419"/>
        <item x="3420"/>
        <item x="4320"/>
        <item x="1042"/>
        <item x="3579"/>
        <item x="2085"/>
        <item x="2603"/>
        <item x="3892"/>
        <item x="1692"/>
        <item x="1547"/>
        <item x="873"/>
        <item x="941"/>
        <item x="4346"/>
        <item x="110"/>
        <item x="2171"/>
        <item x="1830"/>
        <item x="903"/>
        <item x="4735"/>
        <item x="2975"/>
        <item x="708"/>
        <item x="936"/>
        <item x="1601"/>
        <item x="502"/>
        <item x="161"/>
        <item x="633"/>
        <item x="4098"/>
        <item x="2298"/>
        <item x="2870"/>
        <item x="1645"/>
        <item x="535"/>
        <item x="987"/>
        <item x="366"/>
        <item x="1783"/>
        <item x="2525"/>
        <item x="4642"/>
        <item x="4986"/>
        <item x="3744"/>
        <item x="3765"/>
        <item x="245"/>
        <item x="2369"/>
        <item x="641"/>
        <item x="674"/>
        <item x="2030"/>
        <item x="2189"/>
        <item x="2271"/>
        <item x="4699"/>
        <item x="4508"/>
        <item x="2084"/>
        <item x="239"/>
        <item x="2064"/>
        <item x="1120"/>
        <item x="727"/>
        <item x="1212"/>
        <item x="2242"/>
        <item x="3974"/>
        <item x="3302"/>
        <item x="2633"/>
        <item x="411"/>
        <item x="4696"/>
        <item x="424"/>
        <item x="823"/>
        <item x="1370"/>
        <item x="2711"/>
        <item x="2727"/>
        <item x="2125"/>
        <item x="558"/>
        <item x="843"/>
        <item x="3761"/>
        <item x="1777"/>
        <item x="266"/>
        <item x="248"/>
        <item x="149"/>
        <item x="465"/>
        <item x="585"/>
        <item x="4682"/>
        <item x="4225"/>
        <item x="1176"/>
        <item x="3353"/>
        <item x="5017"/>
        <item x="4358"/>
        <item x="1995"/>
        <item x="269"/>
        <item x="4020"/>
        <item x="1750"/>
        <item x="853"/>
        <item x="1055"/>
        <item x="1612"/>
        <item x="1051"/>
        <item x="619"/>
        <item x="489"/>
        <item x="95"/>
        <item x="1845"/>
        <item x="740"/>
        <item x="3172"/>
        <item x="1541"/>
        <item x="2409"/>
        <item x="2220"/>
        <item x="2286"/>
        <item x="1466"/>
        <item x="849"/>
        <item x="1140"/>
        <item x="3844"/>
        <item x="1817"/>
        <item x="2699"/>
        <item x="4973"/>
        <item x="1672"/>
        <item x="2402"/>
        <item x="773"/>
        <item x="2356"/>
        <item x="1671"/>
        <item x="109"/>
        <item x="329"/>
        <item x="2098"/>
        <item x="1956"/>
        <item x="673"/>
        <item x="4347"/>
        <item x="1165"/>
        <item x="2530"/>
        <item x="2653"/>
        <item x="1155"/>
        <item x="3592"/>
        <item x="1190"/>
        <item x="304"/>
        <item x="2979"/>
        <item x="3158"/>
        <item x="816"/>
        <item x="2006"/>
        <item x="653"/>
        <item x="145"/>
        <item x="505"/>
        <item x="381"/>
        <item x="4181"/>
        <item x="4169"/>
        <item x="4608"/>
        <item x="3956"/>
        <item x="4551"/>
        <item x="2787"/>
        <item x="3800"/>
        <item x="279"/>
        <item x="3866"/>
        <item x="3527"/>
        <item x="948"/>
        <item x="1301"/>
        <item x="2056"/>
        <item x="506"/>
        <item x="1543"/>
        <item x="2545"/>
        <item x="569"/>
        <item x="1492"/>
        <item x="202"/>
        <item x="3980"/>
        <item x="1628"/>
        <item x="1949"/>
        <item x="4563"/>
        <item x="2452"/>
        <item x="3065"/>
        <item x="1269"/>
        <item x="662"/>
        <item x="654"/>
        <item x="1942"/>
        <item x="944"/>
        <item x="3173"/>
        <item x="1013"/>
        <item x="4738"/>
        <item x="2920"/>
        <item x="1121"/>
        <item x="1527"/>
        <item x="97"/>
        <item x="86"/>
        <item x="2362"/>
        <item x="154"/>
        <item x="1101"/>
        <item x="2097"/>
        <item x="2684"/>
        <item x="1332"/>
        <item x="3563"/>
        <item x="2610"/>
        <item x="1308"/>
        <item x="3263"/>
        <item x="1490"/>
        <item x="4378"/>
        <item x="900"/>
        <item x="3509"/>
        <item x="887"/>
        <item x="744"/>
        <item x="2293"/>
        <item x="2164"/>
        <item x="421"/>
        <item x="1360"/>
        <item x="1928"/>
        <item x="3574"/>
        <item x="1561"/>
        <item x="148"/>
        <item x="125"/>
        <item x="1888"/>
        <item x="1699"/>
        <item x="655"/>
        <item x="716"/>
        <item x="3405"/>
        <item x="667"/>
        <item x="1129"/>
        <item x="787"/>
        <item x="384"/>
        <item x="1253"/>
        <item x="373"/>
        <item x="2767"/>
        <item x="3118"/>
        <item x="2077"/>
        <item x="2467"/>
        <item x="1366"/>
        <item x="4833"/>
        <item x="2677"/>
        <item x="2018"/>
        <item x="2651"/>
        <item x="464"/>
        <item x="2457"/>
        <item x="1589"/>
        <item x="510"/>
        <item x="1365"/>
        <item x="2256"/>
        <item x="1375"/>
        <item x="1840"/>
        <item x="1604"/>
        <item x="2812"/>
        <item x="624"/>
        <item x="802"/>
        <item x="120"/>
        <item x="794"/>
        <item x="1158"/>
        <item x="3693"/>
        <item x="4692"/>
        <item x="3218"/>
        <item x="2303"/>
        <item x="2924"/>
        <item x="1973"/>
        <item x="3024"/>
        <item x="3604"/>
        <item x="2692"/>
        <item x="1522"/>
        <item x="3370"/>
        <item x="1236"/>
        <item x="173"/>
        <item x="1706"/>
        <item x="2400"/>
        <item x="105"/>
        <item x="84"/>
        <item x="550"/>
        <item x="1357"/>
        <item x="3277"/>
        <item x="1126"/>
        <item x="2929"/>
        <item x="4430"/>
        <item x="3610"/>
        <item x="1263"/>
        <item x="3290"/>
        <item x="1549"/>
        <item x="2301"/>
        <item x="2014"/>
        <item x="3067"/>
        <item x="1487"/>
        <item x="2230"/>
        <item x="1193"/>
        <item x="1985"/>
        <item x="1374"/>
        <item x="343"/>
        <item x="1617"/>
        <item x="123"/>
        <item x="117"/>
        <item x="545"/>
        <item x="286"/>
        <item x="919"/>
        <item x="4695"/>
        <item x="4650"/>
        <item x="2646"/>
        <item x="4262"/>
        <item x="2107"/>
        <item x="3581"/>
        <item x="494"/>
        <item x="299"/>
        <item x="544"/>
        <item x="4213"/>
        <item x="3027"/>
        <item x="4655"/>
        <item x="1021"/>
        <item x="1052"/>
        <item x="733"/>
        <item x="272"/>
        <item x="4877"/>
        <item x="124"/>
        <item x="961"/>
        <item x="1730"/>
        <item x="313"/>
        <item x="1960"/>
        <item x="2055"/>
        <item x="3398"/>
        <item x="1755"/>
        <item x="4475"/>
        <item x="1734"/>
        <item x="1677"/>
        <item x="915"/>
        <item x="300"/>
        <item x="413"/>
        <item x="1574"/>
        <item x="3298"/>
        <item x="183"/>
        <item x="1298"/>
        <item x="2393"/>
        <item x="2488"/>
        <item x="1208"/>
        <item x="194"/>
        <item x="907"/>
        <item x="2017"/>
        <item x="2436"/>
        <item x="4562"/>
        <item x="363"/>
        <item x="598"/>
        <item x="3132"/>
        <item x="2401"/>
        <item x="1173"/>
        <item x="206"/>
        <item x="372"/>
        <item x="352"/>
        <item x="1857"/>
        <item x="290"/>
        <item x="255"/>
        <item x="308"/>
        <item x="1456"/>
        <item x="1221"/>
        <item x="686"/>
        <item x="415"/>
        <item x="2580"/>
        <item x="191"/>
        <item x="817"/>
        <item x="3879"/>
        <item x="386"/>
        <item x="4093"/>
        <item x="2890"/>
        <item x="1184"/>
        <item x="2585"/>
        <item x="610"/>
        <item x="826"/>
        <item x="937"/>
        <item x="2224"/>
        <item x="568"/>
        <item x="3760"/>
        <item x="2274"/>
        <item x="210"/>
        <item x="2352"/>
        <item x="1363"/>
        <item x="1004"/>
        <item x="1297"/>
        <item x="241"/>
        <item x="4690"/>
        <item x="1399"/>
        <item x="1398"/>
        <item x="2088"/>
        <item x="3153"/>
        <item x="2650"/>
        <item x="2909"/>
        <item x="4293"/>
        <item x="2852"/>
        <item x="2506"/>
        <item x="399"/>
        <item x="2131"/>
        <item x="277"/>
        <item x="2311"/>
        <item x="1314"/>
        <item x="1312"/>
        <item x="3631"/>
        <item x="2537"/>
        <item x="3535"/>
        <item x="1395"/>
        <item x="637"/>
        <item x="1149"/>
        <item x="1257"/>
        <item x="82"/>
        <item x="18"/>
        <item x="1770"/>
        <item x="1610"/>
        <item x="4315"/>
        <item x="1592"/>
        <item x="3075"/>
        <item x="784"/>
        <item x="527"/>
        <item x="2169"/>
        <item x="3432"/>
        <item x="1252"/>
        <item x="551"/>
        <item x="334"/>
        <item x="2966"/>
        <item x="1679"/>
        <item x="2359"/>
        <item x="1836"/>
        <item x="243"/>
        <item x="576"/>
        <item x="3857"/>
        <item x="713"/>
        <item x="2022"/>
        <item x="578"/>
        <item x="3393"/>
        <item x="1416"/>
        <item x="377"/>
        <item x="2373"/>
        <item x="4232"/>
        <item x="1010"/>
        <item x="1763"/>
        <item x="102"/>
        <item x="2222"/>
        <item x="746"/>
        <item x="1424"/>
        <item x="1378"/>
        <item x="100"/>
        <item x="3334"/>
        <item x="2306"/>
        <item x="562"/>
        <item x="497"/>
        <item x="2553"/>
        <item x="1053"/>
        <item x="2334"/>
        <item x="251"/>
        <item x="580"/>
        <item x="1735"/>
        <item x="1087"/>
        <item x="4697"/>
        <item x="1951"/>
        <item x="3266"/>
        <item x="543"/>
        <item x="1905"/>
        <item x="225"/>
        <item x="138"/>
        <item x="1646"/>
        <item x="2019"/>
        <item x="1831"/>
        <item x="1133"/>
        <item x="690"/>
        <item x="1311"/>
        <item x="844"/>
        <item x="1122"/>
        <item x="839"/>
        <item x="520"/>
        <item x="1499"/>
        <item x="2225"/>
        <item x="171"/>
        <item x="2203"/>
        <item x="388"/>
        <item x="2703"/>
        <item x="190"/>
        <item x="670"/>
        <item x="2366"/>
        <item x="431"/>
        <item x="1410"/>
        <item x="3528"/>
        <item x="2389"/>
        <item x="3914"/>
        <item x="1913"/>
        <item x="3676"/>
        <item x="1816"/>
        <item x="2667"/>
        <item x="872"/>
        <item x="918"/>
        <item x="1422"/>
        <item x="2347"/>
        <item x="3804"/>
        <item x="407"/>
        <item x="975"/>
        <item x="1090"/>
        <item x="2932"/>
        <item x="81"/>
        <item x="410"/>
        <item x="89"/>
        <item x="391"/>
        <item x="3261"/>
        <item x="4623"/>
        <item x="316"/>
        <item x="4278"/>
        <item x="4065"/>
        <item x="908"/>
        <item x="1100"/>
        <item x="3396"/>
        <item x="3511"/>
        <item x="4469"/>
        <item x="3249"/>
        <item x="1674"/>
        <item x="402"/>
        <item x="487"/>
        <item x="829"/>
        <item x="370"/>
        <item x="1056"/>
        <item x="3757"/>
        <item x="991"/>
        <item x="4995"/>
        <item x="1727"/>
        <item x="2305"/>
        <item x="847"/>
        <item x="4546"/>
        <item x="2917"/>
        <item x="1137"/>
        <item x="850"/>
        <item x="4795"/>
        <item x="1713"/>
        <item x="680"/>
        <item x="380"/>
        <item x="3149"/>
        <item x="230"/>
        <item x="2535"/>
        <item x="1825"/>
        <item x="3802"/>
        <item x="78"/>
        <item x="4566"/>
        <item x="2178"/>
        <item x="2440"/>
        <item x="4127"/>
        <item x="2148"/>
        <item x="1965"/>
        <item x="2238"/>
        <item x="3288"/>
        <item x="705"/>
        <item x="2141"/>
        <item x="1144"/>
        <item x="1048"/>
        <item x="3759"/>
        <item x="3522"/>
        <item x="2427"/>
        <item x="3493"/>
        <item x="1774"/>
        <item x="2867"/>
        <item x="1611"/>
        <item x="772"/>
        <item x="1256"/>
        <item x="491"/>
        <item x="566"/>
        <item x="1609"/>
        <item x="2312"/>
        <item x="1506"/>
        <item x="1520"/>
        <item x="3708"/>
        <item x="3958"/>
        <item x="821"/>
        <item x="2438"/>
        <item x="4723"/>
        <item x="1564"/>
        <item x="4468"/>
        <item x="1846"/>
        <item x="2380"/>
        <item x="4067"/>
        <item x="3741"/>
        <item x="2883"/>
        <item x="949"/>
        <item x="909"/>
        <item x="2216"/>
        <item x="2308"/>
        <item x="292"/>
        <item x="799"/>
        <item x="3340"/>
        <item x="1393"/>
        <item x="1488"/>
        <item x="547"/>
        <item x="368"/>
        <item x="4715"/>
        <item x="878"/>
        <item x="771"/>
        <item x="1773"/>
        <item x="2143"/>
        <item x="3809"/>
        <item x="252"/>
        <item x="3080"/>
        <item x="837"/>
        <item x="1475"/>
        <item x="554"/>
        <item x="181"/>
        <item x="88"/>
        <item x="742"/>
        <item x="1054"/>
        <item x="1872"/>
        <item x="3871"/>
        <item x="3733"/>
        <item x="3007"/>
        <item x="958"/>
        <item x="4214"/>
        <item x="1503"/>
        <item x="3456"/>
        <item x="361"/>
        <item x="2102"/>
        <item x="3382"/>
        <item x="2469"/>
        <item x="432"/>
        <item x="3483"/>
        <item x="657"/>
        <item x="469"/>
        <item x="928"/>
        <item x="1359"/>
        <item x="1922"/>
        <item x="1647"/>
        <item x="699"/>
        <item x="3128"/>
        <item x="341"/>
        <item x="2411"/>
        <item x="1854"/>
        <item x="3070"/>
        <item x="3100"/>
        <item x="4180"/>
        <item x="798"/>
        <item x="2968"/>
        <item x="2693"/>
        <item x="1599"/>
        <item x="1545"/>
        <item x="134"/>
        <item x="1984"/>
        <item x="2641"/>
        <item x="1989"/>
        <item x="980"/>
        <item x="1759"/>
        <item x="1670"/>
        <item x="344"/>
        <item x="1818"/>
        <item x="630"/>
        <item x="1945"/>
        <item x="4048"/>
        <item x="1376"/>
        <item x="2322"/>
        <item x="864"/>
        <item x="1264"/>
        <item x="1625"/>
        <item x="779"/>
        <item x="892"/>
        <item x="131"/>
        <item x="4029"/>
        <item x="693"/>
        <item x="838"/>
        <item x="3797"/>
        <item x="2109"/>
        <item x="2246"/>
        <item x="3146"/>
        <item x="454"/>
        <item x="2009"/>
        <item x="2255"/>
        <item x="340"/>
        <item x="3482"/>
        <item x="2004"/>
        <item x="303"/>
        <item x="223"/>
        <item x="3459"/>
        <item x="458"/>
        <item x="691"/>
        <item x="1247"/>
        <item x="267"/>
        <item x="804"/>
        <item x="1369"/>
        <item x="496"/>
        <item x="3265"/>
        <item x="1299"/>
        <item x="983"/>
        <item x="1834"/>
        <item x="4341"/>
        <item x="4261"/>
        <item x="2479"/>
        <item x="4033"/>
        <item x="3377"/>
        <item x="1338"/>
        <item x="1605"/>
        <item x="813"/>
        <item x="1094"/>
        <item x="1313"/>
        <item x="3939"/>
        <item x="859"/>
        <item x="1474"/>
        <item x="4936"/>
        <item x="374"/>
        <item x="27"/>
        <item x="1035"/>
        <item x="2885"/>
        <item x="1465"/>
        <item x="2547"/>
        <item x="3219"/>
        <item x="2661"/>
        <item x="631"/>
        <item x="3774"/>
        <item x="2663"/>
        <item x="4607"/>
        <item x="1317"/>
        <item x="2910"/>
        <item x="1683"/>
        <item x="1516"/>
        <item x="1455"/>
        <item x="589"/>
        <item x="592"/>
        <item x="3016"/>
        <item x="4069"/>
        <item x="2420"/>
        <item x="2731"/>
        <item x="745"/>
        <item x="1304"/>
        <item x="1161"/>
        <item x="1444"/>
        <item x="1711"/>
        <item x="1388"/>
        <item x="2483"/>
        <item x="827"/>
        <item x="564"/>
        <item x="2233"/>
        <item x="2589"/>
        <item x="1303"/>
        <item x="3884"/>
        <item x="2172"/>
        <item x="140"/>
        <item x="833"/>
        <item x="3348"/>
        <item x="3032"/>
        <item x="1238"/>
        <item x="574"/>
        <item x="1556"/>
        <item x="1959"/>
        <item x="3139"/>
        <item x="4331"/>
        <item x="2215"/>
        <item x="1095"/>
        <item x="2036"/>
        <item x="1130"/>
        <item x="599"/>
        <item x="2926"/>
        <item x="2775"/>
        <item x="2732"/>
        <item x="4474"/>
        <item x="2714"/>
        <item x="685"/>
        <item x="1953"/>
        <item x="359"/>
        <item x="627"/>
        <item x="2156"/>
        <item x="1703"/>
        <item x="3310"/>
        <item x="2384"/>
        <item x="3104"/>
        <item x="1012"/>
        <item x="1865"/>
        <item x="3838"/>
        <item x="3955"/>
        <item x="875"/>
        <item x="1737"/>
        <item x="4587"/>
        <item x="455"/>
        <item x="3922"/>
        <item x="3199"/>
        <item x="2792"/>
        <item x="3048"/>
        <item x="1794"/>
        <item x="1218"/>
        <item x="392"/>
        <item x="7"/>
        <item x="1935"/>
        <item x="4144"/>
        <item x="3927"/>
        <item x="4228"/>
        <item x="2892"/>
        <item x="4064"/>
        <item x="2668"/>
        <item x="2421"/>
        <item x="812"/>
        <item x="345"/>
        <item x="1485"/>
        <item x="3770"/>
        <item x="1983"/>
        <item x="640"/>
        <item x="1992"/>
        <item x="229"/>
        <item x="2320"/>
        <item x="2240"/>
        <item x="786"/>
        <item x="549"/>
        <item x="1104"/>
        <item x="658"/>
        <item x="1690"/>
        <item x="3429"/>
        <item x="4388"/>
        <item x="3147"/>
        <item x="3049"/>
        <item x="2990"/>
        <item x="2721"/>
        <item x="1282"/>
        <item x="1538"/>
        <item x="952"/>
        <item x="1331"/>
        <item x="933"/>
        <item x="284"/>
        <item x="1147"/>
        <item x="522"/>
        <item x="894"/>
        <item x="1729"/>
        <item x="3768"/>
        <item x="3876"/>
        <item x="2520"/>
        <item x="3020"/>
        <item x="2429"/>
        <item x="1948"/>
        <item x="257"/>
        <item x="1157"/>
        <item x="3547"/>
        <item x="2321"/>
        <item x="2431"/>
        <item x="914"/>
        <item x="1892"/>
        <item x="1875"/>
        <item x="2052"/>
        <item x="3373"/>
        <item x="904"/>
        <item x="2480"/>
        <item x="379"/>
        <item x="79"/>
        <item x="1852"/>
        <item x="416"/>
        <item x="4982"/>
        <item x="3729"/>
        <item x="681"/>
        <item x="1287"/>
        <item x="2579"/>
        <item x="2640"/>
        <item x="912"/>
        <item x="3501"/>
        <item x="2746"/>
        <item x="4812"/>
        <item x="3582"/>
        <item x="1300"/>
        <item x="3946"/>
        <item x="2314"/>
        <item x="178"/>
        <item x="723"/>
        <item x="925"/>
        <item x="2257"/>
        <item x="4443"/>
        <item x="4083"/>
        <item x="4142"/>
        <item x="1881"/>
        <item x="2778"/>
        <item x="3843"/>
        <item x="2997"/>
        <item x="1175"/>
        <item x="920"/>
        <item x="2472"/>
        <item x="31"/>
        <item x="2046"/>
        <item x="3388"/>
        <item x="3383"/>
        <item x="442"/>
        <item x="4524"/>
        <item x="3168"/>
        <item x="511"/>
        <item x="2133"/>
        <item x="1861"/>
        <item x="1330"/>
        <item x="2833"/>
        <item x="4907"/>
        <item x="4438"/>
        <item x="3865"/>
        <item x="1685"/>
        <item x="3486"/>
        <item x="3515"/>
        <item x="1982"/>
        <item x="3709"/>
        <item x="947"/>
        <item x="1276"/>
        <item x="2323"/>
        <item x="4670"/>
        <item x="2940"/>
        <item x="231"/>
        <item x="1696"/>
        <item x="92"/>
        <item x="682"/>
        <item x="351"/>
        <item x="436"/>
        <item x="1650"/>
        <item x="3331"/>
        <item x="706"/>
        <item x="3559"/>
        <item x="2946"/>
        <item x="4134"/>
        <item x="64"/>
        <item x="1433"/>
        <item x="4204"/>
        <item x="663"/>
        <item x="2780"/>
        <item x="4571"/>
        <item x="726"/>
        <item x="2478"/>
        <item x="1824"/>
        <item x="3476"/>
        <item x="330"/>
        <item x="128"/>
        <item x="1453"/>
        <item x="4072"/>
        <item x="955"/>
        <item x="3138"/>
        <item x="788"/>
        <item x="1283"/>
        <item x="2456"/>
        <item x="2518"/>
        <item x="3817"/>
        <item x="1028"/>
        <item x="4671"/>
        <item x="2989"/>
        <item x="678"/>
        <item x="2671"/>
        <item x="1695"/>
        <item x="349"/>
        <item x="3814"/>
        <item x="1358"/>
        <item x="2416"/>
        <item x="3156"/>
        <item x="321"/>
        <item x="2789"/>
        <item x="1166"/>
        <item x="3488"/>
        <item x="4713"/>
        <item x="302"/>
        <item x="385"/>
        <item x="2212"/>
        <item x="1919"/>
        <item x="2095"/>
        <item x="2836"/>
        <item x="4052"/>
        <item x="2364"/>
        <item x="211"/>
        <item x="437"/>
        <item x="3276"/>
        <item x="1289"/>
        <item x="4866"/>
        <item x="3167"/>
        <item x="990"/>
        <item x="1507"/>
        <item x="3764"/>
        <item x="935"/>
        <item x="1407"/>
        <item x="2647"/>
        <item x="3911"/>
        <item x="1828"/>
        <item x="3112"/>
        <item x="2609"/>
        <item x="669"/>
        <item x="628"/>
        <item x="3054"/>
        <item x="820"/>
        <item x="2388"/>
        <item x="1384"/>
        <item x="2081"/>
        <item x="3105"/>
        <item x="238"/>
        <item x="956"/>
        <item x="2943"/>
        <item x="711"/>
        <item x="2522"/>
        <item x="4292"/>
        <item x="536"/>
        <item x="5020"/>
        <item x="1404"/>
        <item x="759"/>
        <item x="142"/>
        <item x="356"/>
        <item x="2790"/>
        <item x="346"/>
        <item x="855"/>
        <item x="929"/>
        <item x="3101"/>
        <item x="1164"/>
        <item x="3727"/>
        <item x="1626"/>
        <item x="4051"/>
        <item x="1449"/>
        <item x="656"/>
        <item x="1723"/>
        <item x="1833"/>
        <item x="2675"/>
        <item x="2330"/>
        <item x="1286"/>
        <item x="1879"/>
        <item x="3666"/>
        <item x="893"/>
        <item x="471"/>
        <item x="1316"/>
        <item x="2345"/>
        <item x="3669"/>
        <item x="3318"/>
        <item x="1408"/>
        <item x="2695"/>
        <item x="2114"/>
        <item x="179"/>
        <item x="1668"/>
        <item x="2993"/>
        <item x="1018"/>
        <item x="650"/>
        <item x="960"/>
        <item x="1939"/>
        <item x="3921"/>
        <item x="2539"/>
        <item x="1511"/>
        <item x="1718"/>
        <item x="1676"/>
        <item x="717"/>
        <item x="1251"/>
        <item x="2623"/>
        <item x="3971"/>
        <item x="722"/>
        <item x="1345"/>
        <item x="1653"/>
        <item x="3053"/>
        <item x="2709"/>
        <item x="1497"/>
        <item x="1591"/>
        <item x="4396"/>
        <item x="1156"/>
        <item x="3492"/>
        <item x="581"/>
        <item x="4164"/>
        <item x="296"/>
        <item x="825"/>
        <item x="2280"/>
        <item x="4132"/>
        <item x="1063"/>
        <item x="774"/>
        <item x="423"/>
        <item x="848"/>
        <item x="1962"/>
        <item x="1565"/>
        <item x="156"/>
        <item x="1600"/>
        <item x="1606"/>
        <item x="443"/>
        <item x="2029"/>
        <item x="2236"/>
        <item x="152"/>
        <item x="99"/>
        <item x="1306"/>
        <item x="1060"/>
        <item x="3616"/>
        <item x="1664"/>
        <item x="2075"/>
        <item x="1041"/>
        <item x="1819"/>
        <item x="2194"/>
        <item x="695"/>
        <item x="2441"/>
        <item x="930"/>
        <item x="4523"/>
        <item x="1864"/>
        <item x="3389"/>
        <item x="2243"/>
        <item x="762"/>
        <item x="2593"/>
        <item x="1198"/>
        <item x="104"/>
        <item x="339"/>
        <item x="1993"/>
        <item x="295"/>
        <item x="4275"/>
        <item x="2591"/>
        <item x="2267"/>
        <item x="3209"/>
        <item x="3035"/>
        <item x="2938"/>
        <item x="2602"/>
        <item x="2519"/>
        <item x="2278"/>
        <item x="1544"/>
        <item x="258"/>
        <item x="2673"/>
        <item x="694"/>
        <item x="3166"/>
        <item x="1178"/>
        <item x="1110"/>
        <item x="3885"/>
        <item x="1772"/>
        <item x="1340"/>
        <item x="3822"/>
        <item x="3657"/>
        <item x="3087"/>
        <item x="1127"/>
        <item x="884"/>
        <item x="1694"/>
        <item x="479"/>
        <item x="4369"/>
        <item x="4353"/>
        <item x="1442"/>
        <item x="1452"/>
        <item x="3737"/>
        <item x="602"/>
        <item x="2146"/>
        <item x="651"/>
        <item x="2617"/>
        <item x="865"/>
        <item x="430"/>
        <item x="1088"/>
        <item x="1620"/>
        <item x="4128"/>
        <item x="112"/>
        <item x="4745"/>
        <item x="1909"/>
        <item x="3230"/>
        <item x="294"/>
        <item x="2048"/>
        <item x="718"/>
        <item x="3583"/>
        <item x="1504"/>
        <item x="890"/>
        <item x="1871"/>
        <item x="4841"/>
        <item x="1979"/>
        <item x="781"/>
        <item x="3078"/>
        <item x="1849"/>
        <item x="4156"/>
        <item x="2204"/>
        <item x="39"/>
        <item x="4824"/>
        <item x="1450"/>
        <item x="1958"/>
        <item x="397"/>
        <item x="3905"/>
        <item x="4846"/>
        <item x="3039"/>
        <item x="971"/>
        <item x="635"/>
        <item x="1779"/>
        <item x="2945"/>
        <item x="2529"/>
        <item x="1660"/>
        <item x="2753"/>
        <item x="3063"/>
        <item x="3301"/>
        <item x="3938"/>
        <item x="500"/>
        <item x="807"/>
        <item x="3143"/>
        <item x="1337"/>
        <item x="447"/>
        <item x="144"/>
        <item x="4016"/>
        <item x="2192"/>
        <item x="1390"/>
        <item x="204"/>
        <item x="2680"/>
        <item x="2087"/>
        <item x="1413"/>
        <item x="852"/>
        <item x="869"/>
        <item x="187"/>
        <item x="618"/>
        <item x="1457"/>
        <item x="2453"/>
        <item x="3440"/>
        <item x="707"/>
        <item x="1143"/>
        <item x="2840"/>
        <item x="966"/>
        <item x="305"/>
        <item x="2385"/>
        <item x="4455"/>
        <item x="3553"/>
        <item x="2116"/>
        <item x="4076"/>
        <item x="1231"/>
        <item x="2307"/>
        <item x="4131"/>
        <item x="468"/>
        <item x="2424"/>
        <item x="428"/>
        <item x="1738"/>
        <item x="3896"/>
        <item x="4167"/>
        <item x="135"/>
        <item x="2057"/>
        <item x="4327"/>
        <item x="3746"/>
        <item x="1356"/>
        <item x="298"/>
        <item x="2725"/>
        <item x="2779"/>
        <item x="1341"/>
        <item x="4990"/>
        <item x="792"/>
        <item x="4895"/>
        <item x="4500"/>
        <item x="2120"/>
        <item x="4725"/>
        <item x="357"/>
        <item x="1380"/>
        <item x="2092"/>
        <item x="940"/>
        <item x="3867"/>
        <item x="927"/>
        <item x="1113"/>
        <item x="3293"/>
        <item x="1944"/>
        <item x="1968"/>
        <item x="3917"/>
        <item x="1188"/>
        <item x="2066"/>
        <item x="387"/>
        <item x="2059"/>
        <item x="2861"/>
        <item x="1536"/>
        <item x="4980"/>
        <item x="2015"/>
        <item x="2664"/>
        <item x="3460"/>
        <item x="3499"/>
        <item x="3135"/>
        <item x="3775"/>
        <item x="342"/>
        <item x="116"/>
        <item x="945"/>
        <item x="1954"/>
        <item x="4581"/>
        <item x="3315"/>
        <item x="2906"/>
        <item x="2039"/>
        <item x="227"/>
        <item x="4555"/>
        <item x="485"/>
        <item x="4864"/>
        <item x="1590"/>
        <item x="2546"/>
        <item x="3855"/>
        <item x="2007"/>
        <item x="1043"/>
        <item x="1350"/>
        <item x="259"/>
        <item x="1015"/>
        <item x="1067"/>
        <item x="3178"/>
        <item x="2285"/>
        <item x="2282"/>
        <item x="3534"/>
        <item x="1553"/>
        <item x="1790"/>
        <item x="3342"/>
        <item x="924"/>
        <item x="2723"/>
        <item x="2923"/>
        <item x="689"/>
        <item x="979"/>
        <item x="196"/>
        <item x="577"/>
        <item x="273"/>
        <item x="1197"/>
        <item x="3325"/>
        <item x="1200"/>
        <item x="902"/>
        <item x="514"/>
        <item x="3799"/>
        <item x="4730"/>
        <item x="2905"/>
        <item x="989"/>
        <item x="3524"/>
        <item x="3520"/>
        <item x="3846"/>
        <item x="58"/>
        <item x="1243"/>
        <item x="3015"/>
        <item x="2571"/>
        <item x="3472"/>
        <item x="3224"/>
        <item x="1623"/>
        <item x="4625"/>
        <item x="338"/>
        <item x="2042"/>
        <item x="1778"/>
        <item x="795"/>
        <item x="3474"/>
        <item x="67"/>
        <item x="1432"/>
        <item x="1125"/>
        <item x="3495"/>
        <item x="3448"/>
        <item x="1016"/>
        <item x="141"/>
        <item x="895"/>
        <item x="1701"/>
        <item x="3452"/>
        <item x="3042"/>
        <item x="768"/>
        <item x="1986"/>
        <item x="4282"/>
        <item x="1546"/>
        <item x="906"/>
        <item x="504"/>
        <item x="2978"/>
        <item x="2412"/>
        <item x="3127"/>
        <item x="4207"/>
        <item x="2995"/>
        <item x="2724"/>
        <item x="2835"/>
        <item x="4162"/>
        <item x="4126"/>
        <item x="1961"/>
        <item x="3193"/>
        <item x="2980"/>
        <item x="1239"/>
        <item x="3890"/>
        <item x="1226"/>
        <item x="4968"/>
        <item x="1748"/>
        <item x="999"/>
        <item x="4531"/>
        <item x="661"/>
        <item x="2410"/>
        <item x="998"/>
        <item x="129"/>
        <item x="652"/>
        <item x="1141"/>
        <item x="335"/>
        <item x="537"/>
        <item x="1716"/>
        <item x="2764"/>
        <item x="2390"/>
        <item x="1616"/>
        <item x="3851"/>
        <item x="2806"/>
        <item x="3374"/>
        <item x="3351"/>
        <item x="648"/>
        <item x="3423"/>
        <item x="519"/>
        <item x="1681"/>
        <item x="4496"/>
        <item x="1336"/>
        <item x="1684"/>
        <item x="2237"/>
        <item x="4554"/>
        <item x="2762"/>
        <item x="1808"/>
        <item x="748"/>
        <item x="891"/>
        <item x="2638"/>
        <item x="1196"/>
        <item x="4456"/>
        <item x="4988"/>
        <item x="3675"/>
        <item x="63"/>
        <item x="3696"/>
        <item x="1246"/>
        <item x="186"/>
        <item x="2406"/>
        <item x="2123"/>
        <item x="354"/>
        <item x="2372"/>
        <item x="2062"/>
        <item x="253"/>
        <item x="4809"/>
        <item x="3497"/>
        <item x="3803"/>
        <item x="3464"/>
        <item x="2896"/>
        <item x="1227"/>
        <item x="4626"/>
        <item x="2117"/>
        <item x="1493"/>
        <item x="1586"/>
        <item x="2931"/>
        <item x="2358"/>
        <item x="1588"/>
        <item x="3850"/>
        <item x="3040"/>
        <item x="1230"/>
        <item x="3057"/>
        <item x="3485"/>
        <item x="3424"/>
        <item x="588"/>
        <item x="3841"/>
        <item x="2350"/>
        <item x="4473"/>
        <item x="2376"/>
        <item x="4013"/>
        <item x="3743"/>
        <item x="3976"/>
        <item x="2494"/>
        <item x="2956"/>
        <item x="995"/>
        <item x="508"/>
        <item x="1024"/>
        <item x="1758"/>
        <item x="2329"/>
        <item x="1752"/>
        <item x="1704"/>
        <item x="4674"/>
        <item x="1582"/>
        <item x="1698"/>
        <item x="3006"/>
        <item x="698"/>
        <item x="3784"/>
        <item x="1796"/>
        <item x="1044"/>
        <item x="2466"/>
        <item x="2632"/>
        <item x="1866"/>
        <item x="91"/>
        <item x="3963"/>
        <item x="512"/>
        <item x="1418"/>
        <item x="1894"/>
        <item x="1415"/>
        <item x="4857"/>
        <item x="1900"/>
        <item x="1225"/>
        <item x="1139"/>
        <item x="3262"/>
        <item x="475"/>
        <item x="851"/>
        <item x="1633"/>
        <item x="4582"/>
        <item x="4954"/>
        <item x="1195"/>
        <item x="835"/>
        <item x="1514"/>
        <item x="414"/>
        <item x="1810"/>
        <item x="780"/>
        <item x="3434"/>
        <item x="2564"/>
        <item x="3692"/>
        <item x="2315"/>
        <item x="2050"/>
        <item x="2716"/>
        <item x="4492"/>
        <item x="3731"/>
        <item x="1607"/>
        <item x="2185"/>
        <item x="1838"/>
        <item x="309"/>
        <item x="2644"/>
        <item x="3517"/>
        <item x="4759"/>
        <item x="1722"/>
        <item x="1498"/>
        <item x="946"/>
        <item x="533"/>
        <item x="4752"/>
        <item x="3853"/>
        <item x="857"/>
        <item x="3447"/>
        <item x="2846"/>
        <item x="1039"/>
        <item x="2707"/>
        <item x="3421"/>
        <item x="2091"/>
        <item x="1662"/>
        <item x="2864"/>
        <item x="453"/>
        <item x="3801"/>
        <item x="871"/>
        <item x="1425"/>
        <item x="360"/>
        <item x="382"/>
        <item x="207"/>
        <item x="3859"/>
        <item x="4872"/>
        <item x="275"/>
        <item x="3986"/>
        <item x="3504"/>
        <item x="702"/>
        <item x="1974"/>
        <item x="3425"/>
        <item x="4477"/>
        <item x="3886"/>
        <item x="1327"/>
        <item x="1209"/>
        <item x="2464"/>
        <item x="2023"/>
        <item x="2722"/>
        <item x="3820"/>
        <item x="1191"/>
        <item x="3312"/>
        <item x="3812"/>
        <item x="2093"/>
        <item x="85"/>
        <item x="3898"/>
        <item x="1411"/>
        <item x="235"/>
        <item x="96"/>
        <item x="5028"/>
        <item x="1109"/>
        <item x="3014"/>
        <item x="2324"/>
        <item x="1025"/>
        <item x="876"/>
        <item x="278"/>
        <item x="603"/>
        <item x="4062"/>
        <item x="1929"/>
        <item x="3152"/>
        <item x="3395"/>
        <item x="3560"/>
        <item x="1874"/>
        <item x="419"/>
        <item x="3124"/>
        <item x="1267"/>
        <item x="4454"/>
        <item x="2735"/>
        <item x="4215"/>
        <item x="4755"/>
        <item x="559"/>
        <item x="1848"/>
        <item x="1123"/>
        <item x="996"/>
        <item x="3519"/>
        <item x="997"/>
        <item x="4190"/>
        <item x="2252"/>
        <item x="2728"/>
        <item x="1669"/>
        <item x="3993"/>
        <item x="3364"/>
        <item x="1394"/>
        <item x="364"/>
        <item x="474"/>
        <item x="634"/>
        <item x="4667"/>
        <item x="3404"/>
        <item x="1403"/>
        <item x="3878"/>
        <item x="1902"/>
        <item x="644"/>
        <item x="3023"/>
        <item x="1290"/>
        <item x="1924"/>
        <item x="4757"/>
        <item x="2408"/>
        <item x="1947"/>
        <item x="3996"/>
        <item x="3934"/>
        <item x="435"/>
        <item x="1870"/>
        <item x="886"/>
        <item x="1813"/>
        <item x="1346"/>
        <item x="4930"/>
        <item x="1594"/>
        <item x="2227"/>
        <item x="4442"/>
        <item x="4113"/>
        <item x="1426"/>
        <item x="3503"/>
        <item x="3047"/>
        <item x="1896"/>
        <item x="254"/>
        <item x="1083"/>
        <item x="753"/>
        <item x="4145"/>
        <item x="1693"/>
        <item x="198"/>
        <item x="4861"/>
        <item x="2760"/>
        <item x="861"/>
        <item x="968"/>
        <item x="2584"/>
        <item x="3624"/>
        <item x="1310"/>
        <item x="2500"/>
        <item x="2531"/>
        <item x="3010"/>
        <item x="3505"/>
        <item x="2163"/>
        <item x="2772"/>
        <item x="396"/>
        <item x="1080"/>
        <item x="2377"/>
        <item x="761"/>
        <item x="1307"/>
        <item x="180"/>
        <item x="480"/>
        <item x="3920"/>
        <item x="2962"/>
        <item x="1244"/>
        <item x="2195"/>
        <item x="2515"/>
        <item x="4687"/>
        <item x="182"/>
        <item x="1509"/>
        <item x="2454"/>
        <item x="427"/>
        <item x="534"/>
        <item x="147"/>
        <item x="4297"/>
        <item x="2754"/>
        <item x="4837"/>
        <item x="2173"/>
        <item x="2250"/>
        <item x="4784"/>
        <item x="2186"/>
        <item x="3969"/>
        <item x="4993"/>
        <item x="3566"/>
        <item x="1260"/>
        <item x="3502"/>
        <item x="2613"/>
        <item x="665"/>
        <item x="785"/>
        <item x="4529"/>
        <item x="992"/>
        <item x="959"/>
        <item x="4435"/>
        <item x="4411"/>
        <item x="2288"/>
        <item x="4844"/>
        <item x="3360"/>
        <item x="2290"/>
        <item x="2819"/>
        <item x="1343"/>
        <item x="515"/>
        <item x="1334"/>
        <item x="1550"/>
        <item x="2698"/>
        <item x="2080"/>
        <item x="4059"/>
        <item x="3359"/>
        <item x="320"/>
        <item x="4647"/>
        <item x="2759"/>
        <item x="1898"/>
        <item x="4601"/>
        <item x="4026"/>
        <item x="1868"/>
        <item x="567"/>
        <item x="2901"/>
        <item x="4624"/>
        <item x="4994"/>
        <item x="2950"/>
        <item x="4515"/>
        <item x="2491"/>
        <item x="1613"/>
        <item x="1097"/>
        <item x="2681"/>
        <item x="174"/>
        <item x="1891"/>
        <item x="1937"/>
        <item x="113"/>
        <item x="1584"/>
        <item x="2100"/>
        <item x="2803"/>
        <item x="789"/>
        <item x="778"/>
        <item x="4136"/>
        <item x="4457"/>
        <item x="790"/>
        <item x="1204"/>
        <item x="1036"/>
        <item x="969"/>
        <item x="1952"/>
        <item x="162"/>
        <item x="1205"/>
        <item x="2182"/>
        <item x="3538"/>
        <item x="1842"/>
        <item x="964"/>
        <item x="4874"/>
        <item x="518"/>
        <item x="3935"/>
        <item x="2051"/>
        <item x="3481"/>
        <item x="803"/>
        <item x="4336"/>
        <item x="1362"/>
        <item x="4246"/>
        <item x="2894"/>
        <item x="2058"/>
        <item x="3361"/>
        <item x="1361"/>
        <item x="3742"/>
        <item x="1379"/>
        <item x="3679"/>
        <item x="809"/>
        <item x="2433"/>
        <item x="2688"/>
        <item x="143"/>
        <item x="445"/>
        <item x="590"/>
        <item x="3588"/>
        <item x="1502"/>
        <item x="3169"/>
        <item x="439"/>
        <item x="433"/>
        <item x="1006"/>
        <item x="1371"/>
        <item x="94"/>
        <item x="440"/>
        <item x="3477"/>
        <item x="3489"/>
        <item x="4785"/>
        <item x="1454"/>
        <item x="4855"/>
        <item x="1397"/>
        <item x="5023"/>
        <item x="2239"/>
        <item x="2053"/>
        <item x="1112"/>
        <item x="846"/>
        <item x="4777"/>
        <item x="3651"/>
        <item x="1318"/>
        <item x="2866"/>
        <item x="2706"/>
        <item x="28"/>
        <item x="2536"/>
        <item x="910"/>
        <item x="2357"/>
        <item x="2911"/>
        <item x="3508"/>
        <item x="3363"/>
        <item x="1315"/>
        <item x="3236"/>
        <item x="2828"/>
        <item x="2601"/>
        <item x="3813"/>
        <item x="4252"/>
        <item x="1217"/>
        <item x="1885"/>
        <item x="1496"/>
        <item x="2573"/>
        <item x="2432"/>
        <item x="3136"/>
        <item x="3333"/>
        <item x="2541"/>
        <item x="4491"/>
        <item x="4839"/>
        <item x="2103"/>
        <item x="1344"/>
        <item x="2331"/>
        <item x="101"/>
        <item x="2729"/>
        <item x="529"/>
        <item x="126"/>
        <item x="738"/>
        <item x="2851"/>
        <item x="2111"/>
        <item x="4258"/>
        <item x="409"/>
        <item x="4952"/>
        <item x="2299"/>
        <item x="4765"/>
        <item x="4251"/>
        <item x="3321"/>
        <item x="2631"/>
        <item x="4001"/>
        <item x="3088"/>
        <item x="2741"/>
        <item x="2687"/>
        <item x="1756"/>
        <item x="3735"/>
        <item x="1814"/>
        <item x="870"/>
        <item x="25"/>
        <item x="3386"/>
        <item x="2318"/>
        <item x="3022"/>
        <item x="923"/>
        <item x="3362"/>
        <item x="4684"/>
        <item x="3052"/>
        <item x="3403"/>
        <item x="314"/>
        <item x="483"/>
        <item x="3964"/>
        <item x="4361"/>
        <item x="3959"/>
        <item x="1637"/>
        <item x="4115"/>
        <item x="1322"/>
        <item x="1603"/>
        <item x="175"/>
        <item x="4706"/>
        <item x="3060"/>
        <item x="486"/>
        <item x="2771"/>
        <item x="3995"/>
        <item x="4513"/>
        <item x="1571"/>
        <item x="1765"/>
        <item x="1295"/>
        <item x="3779"/>
        <item x="220"/>
        <item x="2872"/>
        <item x="3923"/>
        <item x="3292"/>
        <item x="1890"/>
        <item x="783"/>
        <item x="3162"/>
        <item x="883"/>
        <item x="2825"/>
        <item x="4459"/>
        <item x="4651"/>
        <item x="3872"/>
        <item x="4049"/>
        <item x="677"/>
        <item x="3605"/>
        <item x="2782"/>
        <item x="2291"/>
        <item x="2258"/>
        <item x="4043"/>
        <item x="2471"/>
        <item x="4736"/>
        <item x="1501"/>
        <item x="2568"/>
        <item x="4158"/>
        <item x="606"/>
        <item x="1179"/>
        <item x="177"/>
        <item x="4274"/>
        <item x="2485"/>
        <item x="1142"/>
        <item x="2234"/>
        <item x="4564"/>
        <item x="2666"/>
        <item x="3593"/>
        <item x="3170"/>
        <item x="3322"/>
        <item x="2245"/>
        <item x="4416"/>
        <item x="1201"/>
        <item x="3086"/>
        <item x="5006"/>
        <item x="2368"/>
        <item x="2815"/>
        <item x="885"/>
        <item x="3609"/>
        <item x="4610"/>
        <item x="3642"/>
        <item x="4034"/>
        <item x="2122"/>
        <item x="1505"/>
        <item x="2642"/>
        <item x="4688"/>
        <item x="1192"/>
        <item x="4071"/>
        <item x="2147"/>
        <item x="4302"/>
        <item x="2621"/>
        <item x="3073"/>
        <item x="1850"/>
        <item x="2710"/>
        <item x="2327"/>
        <item x="951"/>
        <item x="4000"/>
        <item x="218"/>
        <item x="4900"/>
        <item x="766"/>
        <item x="2804"/>
        <item x="2898"/>
        <item x="3269"/>
        <item x="1347"/>
        <item x="3584"/>
        <item x="1219"/>
        <item x="3181"/>
        <item x="3026"/>
        <item x="3932"/>
        <item x="2952"/>
        <item x="2574"/>
        <item x="3478"/>
        <item x="2824"/>
        <item x="3868"/>
        <item x="1146"/>
        <item x="525"/>
        <item x="3085"/>
        <item x="3687"/>
        <item x="4764"/>
        <item x="1038"/>
        <item x="3484"/>
        <item x="1473"/>
        <item x="3639"/>
        <item x="1651"/>
        <item x="1923"/>
        <item x="2196"/>
        <item x="1500"/>
        <item x="311"/>
        <item x="1001"/>
        <item x="1355"/>
        <item x="776"/>
        <item x="4339"/>
        <item x="4035"/>
        <item x="3644"/>
        <item x="4701"/>
        <item x="2572"/>
        <item x="3973"/>
        <item x="571"/>
        <item x="4772"/>
        <item x="2142"/>
        <item x="4170"/>
        <item x="3717"/>
        <item x="2069"/>
        <item x="1739"/>
        <item x="4834"/>
        <item x="4535"/>
        <item x="3723"/>
        <item x="2325"/>
        <item x="3159"/>
        <item x="3273"/>
        <item x="4188"/>
        <item x="586"/>
        <item x="1162"/>
        <item x="808"/>
        <item x="3341"/>
        <item x="4256"/>
        <item x="3352"/>
        <item x="4387"/>
        <item x="2570"/>
        <item x="2428"/>
        <item x="1280"/>
        <item x="3256"/>
        <item x="4807"/>
        <item x="751"/>
        <item x="4102"/>
        <item x="3790"/>
        <item x="2382"/>
        <item x="4592"/>
        <item x="1855"/>
        <item x="1851"/>
        <item x="4452"/>
        <item x="265"/>
        <item x="4661"/>
        <item x="2881"/>
        <item x="2041"/>
        <item x="240"/>
        <item x="4716"/>
        <item x="4996"/>
        <item x="1614"/>
        <item x="4460"/>
        <item x="2744"/>
        <item x="2090"/>
        <item x="3002"/>
        <item x="2738"/>
        <item x="4802"/>
        <item x="1771"/>
        <item x="867"/>
        <item x="169"/>
        <item x="1241"/>
        <item x="2624"/>
        <item x="3378"/>
        <item x="3223"/>
        <item x="2229"/>
        <item x="4808"/>
        <item x="1232"/>
        <item x="697"/>
        <item x="5024"/>
        <item x="4742"/>
        <item x="2590"/>
        <item x="2691"/>
        <item x="2273"/>
        <item x="448"/>
        <item x="2944"/>
        <item x="538"/>
        <item x="3916"/>
        <item x="1529"/>
        <item x="3686"/>
        <item x="3778"/>
        <item x="176"/>
        <item x="922"/>
        <item x="1089"/>
        <item x="4028"/>
        <item x="1517"/>
        <item x="4031"/>
        <item x="3628"/>
        <item x="3319"/>
        <item x="3863"/>
        <item x="3695"/>
        <item x="4507"/>
        <item x="3541"/>
        <item x="636"/>
        <item x="1918"/>
        <item x="2774"/>
        <item x="3324"/>
        <item x="899"/>
        <item x="4185"/>
        <item x="4848"/>
        <item x="5005"/>
        <item x="3242"/>
        <item x="1261"/>
        <item x="2248"/>
        <item x="2717"/>
        <item x="2034"/>
        <item x="4966"/>
        <item x="1658"/>
        <item x="4092"/>
        <item x="3111"/>
        <item x="1964"/>
        <item x="3665"/>
        <item x="2353"/>
        <item x="4962"/>
        <item x="1652"/>
        <item x="2569"/>
        <item x="2119"/>
        <item x="3490"/>
        <item x="3745"/>
        <item x="2032"/>
        <item x="2296"/>
        <item x="1680"/>
        <item x="2533"/>
        <item x="2168"/>
        <item x="2096"/>
        <item x="1281"/>
        <item x="1000"/>
        <item x="1510"/>
        <item x="4436"/>
        <item x="3346"/>
        <item x="3625"/>
        <item x="3428"/>
        <item x="754"/>
        <item x="2586"/>
        <item x="4100"/>
        <item x="4746"/>
        <item x="3970"/>
        <item x="1513"/>
        <item x="1832"/>
        <item x="501"/>
        <item x="3237"/>
        <item x="2939"/>
        <item x="2492"/>
        <item x="2434"/>
        <item x="1749"/>
        <item x="2343"/>
        <item x="3861"/>
        <item x="4965"/>
        <item x="2405"/>
        <item x="1266"/>
        <item x="4961"/>
        <item x="3659"/>
        <item x="1537"/>
        <item x="877"/>
        <item x="3093"/>
        <item x="326"/>
        <item x="1754"/>
        <item x="4863"/>
        <item x="3788"/>
        <item x="605"/>
        <item x="2447"/>
        <item x="4719"/>
        <item x="1996"/>
        <item x="4279"/>
        <item x="3987"/>
        <item x="1622"/>
        <item x="121"/>
        <item x="297"/>
        <item x="3714"/>
        <item x="2128"/>
        <item x="1686"/>
        <item x="3591"/>
        <item x="4617"/>
        <item x="4155"/>
        <item x="2137"/>
        <item x="548"/>
        <item x="3777"/>
        <item x="2473"/>
        <item x="4754"/>
        <item x="2442"/>
        <item x="3473"/>
        <item x="1575"/>
        <item x="4901"/>
        <item x="4884"/>
        <item x="2270"/>
        <item x="4148"/>
        <item x="1255"/>
        <item x="2490"/>
        <item x="1202"/>
        <item x="2658"/>
        <item x="2705"/>
        <item x="3829"/>
        <item x="889"/>
        <item x="4947"/>
        <item x="5026"/>
        <item x="2619"/>
        <item x="4281"/>
        <item x="1034"/>
        <item x="1372"/>
        <item x="2614"/>
        <item x="172"/>
        <item x="2649"/>
        <item x="984"/>
        <item x="4427"/>
        <item x="2672"/>
        <item x="4744"/>
        <item x="2001"/>
        <item x="4776"/>
        <item x="582"/>
        <item x="4520"/>
        <item x="2509"/>
        <item x="3332"/>
        <item x="108"/>
        <item x="1568"/>
        <item x="1976"/>
        <item x="4201"/>
        <item x="422"/>
        <item x="2597"/>
        <item x="965"/>
        <item x="4118"/>
        <item x="2921"/>
        <item x="714"/>
        <item x="4004"/>
        <item x="3608"/>
        <item x="4526"/>
        <item x="4689"/>
        <item x="880"/>
        <item x="3992"/>
        <item x="721"/>
        <item x="4748"/>
        <item x="1354"/>
        <item x="3327"/>
        <item x="3730"/>
        <item x="1050"/>
        <item x="524"/>
        <item x="1020"/>
        <item x="236"/>
        <item x="4970"/>
        <item x="4606"/>
        <item x="3043"/>
        <item x="1440"/>
        <item x="4969"/>
        <item x="3658"/>
        <item x="1521"/>
        <item x="2818"/>
        <item x="1524"/>
        <item x="3991"/>
        <item x="4879"/>
        <item x="2340"/>
        <item x="2756"/>
        <item x="832"/>
        <item x="2802"/>
        <item x="3577"/>
        <item x="1128"/>
        <item x="4724"/>
        <item x="666"/>
        <item x="3279"/>
        <item x="2635"/>
        <item x="383"/>
        <item x="71"/>
        <item x="4888"/>
        <item x="2740"/>
        <item x="2079"/>
        <item x="3122"/>
        <item x="3017"/>
        <item x="4843"/>
        <item x="2157"/>
        <item x="4432"/>
        <item x="1081"/>
        <item x="3716"/>
        <item x="136"/>
        <item x="3645"/>
        <item x="1215"/>
        <item x="4458"/>
        <item x="2963"/>
        <item x="2082"/>
        <item x="3549"/>
        <item x="736"/>
        <item x="2154"/>
        <item x="3458"/>
        <item x="770"/>
        <item x="1661"/>
        <item x="3213"/>
        <item x="3848"/>
        <item x="3391"/>
        <item x="1098"/>
        <item x="2414"/>
        <item x="2078"/>
        <item x="2181"/>
        <item x="3498"/>
        <item x="1154"/>
        <item x="4567"/>
        <item x="2221"/>
        <item x="962"/>
        <item x="2294"/>
        <item x="4758"/>
        <item x="3681"/>
        <item x="2361"/>
        <item x="4822"/>
        <item x="3140"/>
        <item x="1224"/>
        <item x="3630"/>
        <item x="3463"/>
        <item x="4510"/>
        <item x="4267"/>
        <item x="2188"/>
        <item x="2636"/>
        <item x="2232"/>
        <item x="2678"/>
        <item x="3821"/>
        <item x="2002"/>
        <item x="1975"/>
        <item x="1342"/>
        <item x="4465"/>
        <item x="683"/>
        <item x="2600"/>
        <item x="2512"/>
        <item x="2830"/>
        <item x="3008"/>
        <item x="3596"/>
        <item x="4673"/>
        <item x="3248"/>
        <item x="4060"/>
        <item x="4263"/>
        <item x="917"/>
        <item x="2223"/>
        <item x="1019"/>
        <item x="1573"/>
        <item x="4287"/>
        <item x="1401"/>
        <item x="2841"/>
        <item x="3235"/>
        <item x="4229"/>
        <item x="2144"/>
        <item x="3257"/>
        <item x="2208"/>
        <item x="3635"/>
        <item x="3354"/>
        <item x="800"/>
        <item x="3668"/>
        <item x="130"/>
        <item x="2897"/>
        <item x="2187"/>
        <item x="3882"/>
        <item x="4403"/>
        <item x="819"/>
        <item x="4375"/>
        <item x="4057"/>
        <item x="3748"/>
        <item x="4137"/>
        <item x="2683"/>
        <item x="1047"/>
        <item x="1914"/>
        <item x="3025"/>
        <item x="3629"/>
        <item x="490"/>
        <item x="4146"/>
        <item x="2396"/>
        <item x="1687"/>
        <item x="4762"/>
        <item x="879"/>
        <item x="720"/>
        <item x="2251"/>
        <item x="4397"/>
        <item x="596"/>
        <item x="4046"/>
        <item x="3098"/>
        <item x="3636"/>
        <item x="3870"/>
        <item x="4368"/>
        <item x="4311"/>
        <item x="1512"/>
        <item x="4876"/>
        <item x="4956"/>
        <item x="3174"/>
        <item x="4883"/>
        <item x="1211"/>
        <item x="3038"/>
        <item x="3539"/>
        <item x="1414"/>
        <item x="3358"/>
        <item x="3307"/>
        <item x="2484"/>
        <item x="3617"/>
        <item x="4998"/>
        <item x="2652"/>
        <item x="4395"/>
        <item x="4669"/>
        <item x="4767"/>
        <item x="2842"/>
        <item x="1037"/>
        <item x="2769"/>
        <item x="2942"/>
        <item x="2112"/>
        <item x="2565"/>
        <item x="3369"/>
        <item x="4937"/>
        <item x="3392"/>
        <item x="1248"/>
        <item x="2783"/>
        <item x="777"/>
        <item x="2736"/>
        <item x="133"/>
        <item x="3869"/>
        <item x="1567"/>
        <item x="127"/>
        <item x="3117"/>
        <item x="1030"/>
        <item x="1033"/>
        <item x="1969"/>
        <item x="978"/>
        <item x="2656"/>
        <item x="1029"/>
        <item x="4245"/>
        <item x="4032"/>
        <item x="4763"/>
        <item x="4637"/>
        <item x="1368"/>
        <item x="4374"/>
        <item x="3238"/>
        <item x="2786"/>
        <item x="4105"/>
        <item x="2726"/>
        <item x="492"/>
        <item x="3530"/>
        <item x="2645"/>
        <item x="526"/>
        <item x="3937"/>
        <item x="3179"/>
        <item x="3349"/>
        <item x="3550"/>
        <item x="4504"/>
        <item x="4197"/>
        <item x="3887"/>
        <item x="2459"/>
        <item x="3418"/>
        <item x="4359"/>
        <item x="1107"/>
        <item x="688"/>
        <item x="2690"/>
        <item x="4159"/>
        <item x="3244"/>
        <item x="2049"/>
        <item x="2138"/>
        <item x="3569"/>
        <item x="3849"/>
        <item x="1131"/>
        <item x="3544"/>
        <item x="3561"/>
        <item x="4851"/>
        <item x="3271"/>
        <item x="757"/>
        <item x="2099"/>
        <item x="3713"/>
        <item x="420"/>
        <item x="1483"/>
        <item x="4097"/>
        <item x="4505"/>
        <item x="1943"/>
        <item x="3239"/>
        <item x="639"/>
        <item x="2025"/>
        <item x="3719"/>
        <item x="4021"/>
        <item x="4332"/>
        <item x="977"/>
        <item x="1078"/>
        <item x="1491"/>
        <item x="2394"/>
        <item x="2554"/>
        <item x="1150"/>
        <item x="3206"/>
        <item x="4205"/>
        <item x="4270"/>
        <item x="2132"/>
        <item x="2145"/>
        <item x="1732"/>
        <item x="684"/>
        <item x="98"/>
        <item x="4950"/>
        <item x="2407"/>
        <item x="4727"/>
        <item x="2809"/>
        <item x="2719"/>
        <item x="2912"/>
        <item x="2110"/>
        <item x="1657"/>
        <item x="3084"/>
        <item x="3769"/>
        <item x="2462"/>
        <item x="4639"/>
        <item x="5022"/>
        <item x="1803"/>
        <item x="3724"/>
        <item x="4881"/>
        <item x="3387"/>
        <item x="4450"/>
        <item x="4466"/>
        <item x="963"/>
        <item x="4641"/>
        <item x="4818"/>
        <item x="2878"/>
        <item x="2630"/>
        <item x="4753"/>
        <item x="3564"/>
        <item x="3830"/>
        <item x="2639"/>
        <item x="3889"/>
        <item x="111"/>
        <item x="1901"/>
        <item x="3638"/>
        <item x="3480"/>
        <item x="3471"/>
        <item x="3854"/>
        <item x="151"/>
        <item x="1249"/>
        <item x="4074"/>
        <item x="2618"/>
        <item x="858"/>
        <item x="3228"/>
        <item x="3907"/>
        <item x="2858"/>
        <item x="4422"/>
        <item x="4862"/>
        <item x="4561"/>
        <item x="216"/>
        <item x="4838"/>
        <item x="1480"/>
        <item x="4868"/>
        <item x="4471"/>
        <item x="4174"/>
        <item x="2101"/>
        <item x="623"/>
        <item x="1802"/>
        <item x="4726"/>
        <item x="2875"/>
        <item x="1017"/>
        <item x="4556"/>
        <item x="1002"/>
        <item x="4676"/>
        <item x="2504"/>
        <item x="3251"/>
        <item x="4768"/>
        <item x="3952"/>
        <item x="3107"/>
        <item x="4286"/>
        <item x="4027"/>
        <item x="4242"/>
        <item x="2304"/>
        <item x="2981"/>
        <item x="3571"/>
        <item x="4931"/>
        <item x="4352"/>
        <item x="3270"/>
        <item x="2576"/>
        <item x="4163"/>
        <item x="3439"/>
        <item x="4024"/>
        <item x="3951"/>
        <item x="1618"/>
        <item x="3997"/>
        <item x="4935"/>
        <item x="4987"/>
        <item x="4924"/>
        <item x="4066"/>
        <item x="2987"/>
        <item x="3526"/>
        <item x="4622"/>
        <item x="2770"/>
        <item x="3832"/>
        <item x="4264"/>
        <item x="3877"/>
        <item x="2498"/>
        <item x="2516"/>
        <item x="2140"/>
        <item x="2549"/>
        <item x="4850"/>
        <item x="4832"/>
        <item x="4815"/>
        <item x="4953"/>
        <item x="3994"/>
        <item x="4593"/>
        <item x="4434"/>
        <item x="1352"/>
        <item x="1654"/>
        <item x="3337"/>
        <item x="2170"/>
        <item x="444"/>
        <item x="3314"/>
        <item x="2882"/>
        <item x="1946"/>
        <item x="4527"/>
        <item x="2191"/>
        <item x="4927"/>
        <item x="3330"/>
        <item x="2281"/>
        <item x="2976"/>
        <item x="1733"/>
        <item x="3810"/>
        <item x="4447"/>
        <item x="2953"/>
        <item x="4467"/>
        <item x="1235"/>
        <item x="4199"/>
        <item x="2606"/>
        <item x="2166"/>
        <item x="3962"/>
        <item x="4827"/>
        <item x="4326"/>
        <item x="3873"/>
        <item x="2450"/>
        <item x="1525"/>
        <item x="4732"/>
        <item x="2495"/>
        <item x="2445"/>
        <item x="2167"/>
        <item x="2581"/>
        <item x="4108"/>
        <item x="2542"/>
        <item x="2218"/>
        <item x="3133"/>
        <item x="1382"/>
        <item x="2165"/>
        <item x="2317"/>
        <item x="2991"/>
        <item x="4005"/>
        <item x="3690"/>
        <item x="2604"/>
        <item x="1278"/>
        <item x="4516"/>
        <item x="1742"/>
        <item x="3537"/>
        <item x="263"/>
        <item x="2161"/>
        <item x="622"/>
        <item x="2328"/>
        <item x="4925"/>
        <item x="4045"/>
        <item x="3827"/>
        <item x="3317"/>
        <item x="192"/>
        <item x="4858"/>
        <item x="3710"/>
        <item x="756"/>
        <item x="3983"/>
        <item x="3366"/>
        <item x="3840"/>
        <item x="1570"/>
        <item x="1461"/>
        <item x="4630"/>
        <item x="4741"/>
        <item x="246"/>
        <item x="3728"/>
        <item x="1659"/>
        <item x="2859"/>
        <item x="2984"/>
        <item x="1598"/>
        <item x="2947"/>
        <item x="4680"/>
        <item x="2231"/>
        <item x="3603"/>
        <item x="2076"/>
        <item x="4618"/>
        <item x="375"/>
        <item x="2755"/>
        <item x="406"/>
        <item x="1724"/>
        <item x="1809"/>
        <item x="2316"/>
        <item x="1559"/>
        <item x="1482"/>
        <item x="2397"/>
        <item x="3096"/>
        <item x="30"/>
        <item x="4733"/>
        <item x="4939"/>
        <item x="4259"/>
        <item x="2332"/>
        <item x="4157"/>
        <item x="1869"/>
        <item x="2891"/>
        <item x="2153"/>
        <item x="2265"/>
        <item x="2834"/>
        <item x="2419"/>
        <item x="2655"/>
        <item x="4537"/>
        <item x="4503"/>
        <item x="4038"/>
        <item x="2893"/>
        <item x="4873"/>
        <item x="2801"/>
        <item x="2269"/>
        <item x="1319"/>
        <item x="3114"/>
        <item x="2552"/>
        <item x="289"/>
        <item x="763"/>
        <item x="1373"/>
        <item x="4095"/>
        <item x="4659"/>
        <item x="1708"/>
        <item x="2020"/>
        <item x="3933"/>
        <item x="2247"/>
        <item x="950"/>
        <item x="856"/>
        <item x="629"/>
        <item x="4445"/>
        <item x="3783"/>
        <item x="3787"/>
        <item x="1634"/>
        <item x="1717"/>
        <item x="4351"/>
        <item x="264"/>
        <item x="1203"/>
        <item x="2279"/>
        <item x="3953"/>
        <item x="4865"/>
        <item x="2008"/>
        <item x="1406"/>
        <item x="2555"/>
        <item x="2404"/>
        <item x="3379"/>
        <item x="4836"/>
        <item x="1062"/>
        <item x="3092"/>
        <item x="2150"/>
        <item x="621"/>
        <item x="938"/>
        <item x="4751"/>
        <item x="532"/>
        <item x="4325"/>
        <item x="1072"/>
        <item x="1064"/>
        <item x="403"/>
        <item x="1784"/>
        <item x="2159"/>
        <item x="3116"/>
        <item x="4919"/>
        <item x="4429"/>
        <item x="4101"/>
        <item x="3407"/>
        <item x="3455"/>
        <item x="3698"/>
        <item x="1639"/>
        <item x="2957"/>
        <item x="1174"/>
        <item x="2712"/>
        <item x="735"/>
        <item x="932"/>
        <item x="734"/>
        <item x="814"/>
        <item x="4957"/>
        <item x="1877"/>
        <item x="3406"/>
        <item x="2865"/>
        <item x="1583"/>
        <item x="3376"/>
        <item x="2287"/>
        <item x="696"/>
        <item x="806"/>
        <item x="2556"/>
        <item x="1115"/>
        <item x="4304"/>
        <item x="4675"/>
        <item x="1353"/>
        <item x="2777"/>
        <item x="5014"/>
        <item x="649"/>
        <item x="2021"/>
        <item x="4271"/>
        <item x="4323"/>
        <item x="2860"/>
        <item x="389"/>
        <item x="3192"/>
        <item x="3575"/>
        <item x="2941"/>
        <item x="3255"/>
        <item x="4363"/>
        <item x="4314"/>
        <item x="2115"/>
        <item x="2481"/>
        <item x="2261"/>
        <item x="668"/>
        <item x="593"/>
        <item x="4472"/>
        <item x="2426"/>
        <item x="3125"/>
        <item x="4677"/>
        <item x="1272"/>
        <item x="4769"/>
        <item x="2037"/>
        <item x="1710"/>
        <item x="2177"/>
        <item x="3977"/>
        <item x="4461"/>
        <item x="2532"/>
        <item x="4734"/>
        <item x="2694"/>
        <item x="2259"/>
        <item x="2534"/>
        <item x="4534"/>
        <item x="3120"/>
        <item x="3409"/>
        <item x="2193"/>
        <item x="4277"/>
        <item x="732"/>
        <item x="3586"/>
        <item x="4175"/>
        <item x="4731"/>
        <item x="2907"/>
        <item x="4354"/>
        <item x="3568"/>
        <item x="4296"/>
        <item x="2596"/>
        <item x="509"/>
        <item x="2608"/>
        <item x="831"/>
        <item x="3576"/>
        <item x="3280"/>
        <item x="2827"/>
        <item x="1675"/>
        <item x="4212"/>
        <item x="197"/>
        <item x="1640"/>
        <item x="4129"/>
        <item x="2503"/>
        <item x="3978"/>
        <item x="268"/>
        <item x="4291"/>
        <item x="4124"/>
        <item x="767"/>
        <item x="3516"/>
        <item x="4649"/>
        <item x="2577"/>
        <item x="3570"/>
        <item x="3793"/>
        <item x="2844"/>
        <item x="2970"/>
        <item x="4499"/>
        <item x="4041"/>
        <item x="1856"/>
        <item x="4056"/>
        <item x="1632"/>
        <item x="118"/>
        <item x="3264"/>
        <item x="1302"/>
        <item x="358"/>
        <item x="3413"/>
        <item x="4449"/>
        <item x="642"/>
        <item x="3715"/>
        <item x="3394"/>
        <item x="2922"/>
        <item x="709"/>
        <item x="4644"/>
        <item x="1915"/>
        <item x="2073"/>
        <item x="3347"/>
        <item x="2805"/>
        <item x="2043"/>
        <item x="4885"/>
        <item x="4960"/>
        <item x="107"/>
        <item x="2674"/>
        <item x="2768"/>
        <item x="1207"/>
        <item x="3356"/>
        <item x="4911"/>
        <item x="4348"/>
        <item x="3771"/>
        <item x="4284"/>
        <item x="2528"/>
        <item x="4512"/>
        <item x="3457"/>
        <item x="3410"/>
        <item x="3684"/>
        <item x="317"/>
        <item x="4544"/>
        <item x="1791"/>
        <item x="1076"/>
        <item x="4949"/>
        <item x="1636"/>
        <item x="1548"/>
        <item x="3274"/>
        <item x="4721"/>
        <item x="1478"/>
        <item x="2027"/>
        <item x="617"/>
        <item x="4557"/>
        <item x="1835"/>
        <item x="3091"/>
        <item x="2627"/>
        <item x="4585"/>
        <item x="583"/>
        <item x="466"/>
        <item x="1059"/>
        <item x="3335"/>
        <item x="3326"/>
        <item x="4766"/>
        <item x="1152"/>
        <item x="4002"/>
        <item x="477"/>
        <item x="1349"/>
        <item x="4976"/>
        <item x="4543"/>
        <item x="4983"/>
        <item x="1899"/>
        <item x="4708"/>
        <item x="3345"/>
        <item x="2398"/>
        <item x="540"/>
        <item x="3828"/>
        <item x="1535"/>
        <item x="2501"/>
        <item x="4913"/>
        <item x="3918"/>
        <item x="1936"/>
        <item x="4193"/>
        <item x="1689"/>
        <item x="1494"/>
        <item x="3272"/>
        <item x="3150"/>
        <item x="2665"/>
        <item x="350"/>
        <item x="2634"/>
        <item x="1268"/>
        <item x="2300"/>
        <item x="1242"/>
        <item x="4012"/>
        <item x="4705"/>
        <item x="3766"/>
        <item x="221"/>
        <item x="2625"/>
        <item x="1563"/>
        <item x="2523"/>
        <item x="3200"/>
        <item x="672"/>
        <item x="4656"/>
        <item x="4420"/>
        <item x="2715"/>
        <item x="4663"/>
        <item x="1580"/>
        <item x="2751"/>
        <item x="4044"/>
        <item x="546"/>
        <item x="2702"/>
        <item x="4703"/>
        <item x="4997"/>
        <item x="3789"/>
        <item x="3121"/>
        <item x="1387"/>
        <item x="4584"/>
        <item x="2063"/>
        <item x="3945"/>
        <item x="4760"/>
        <item x="834"/>
        <item x="4153"/>
        <item x="4533"/>
        <item x="2660"/>
        <item x="2047"/>
        <item x="5007"/>
        <item x="1396"/>
        <item x="2972"/>
        <item x="1077"/>
        <item x="1508"/>
        <item x="2342"/>
        <item x="1066"/>
        <item x="2507"/>
        <item x="1339"/>
        <item x="1335"/>
        <item x="4553"/>
        <item x="3900"/>
        <item x="775"/>
        <item x="797"/>
        <item x="1551"/>
        <item x="2888"/>
        <item x="3943"/>
        <item x="1074"/>
        <item x="4549"/>
        <item x="4894"/>
        <item x="4992"/>
        <item x="2527"/>
        <item x="2054"/>
        <item x="2588"/>
        <item x="1757"/>
        <item x="1769"/>
        <item x="3663"/>
        <item x="3736"/>
        <item x="3186"/>
        <item x="597"/>
        <item x="4061"/>
        <item x="1092"/>
        <item x="3655"/>
        <item x="4519"/>
        <item x="1998"/>
        <item x="2930"/>
        <item x="315"/>
        <item x="4390"/>
        <item x="4707"/>
        <item x="2823"/>
        <item x="3401"/>
        <item x="3818"/>
        <item x="3755"/>
        <item x="2113"/>
        <item x="3594"/>
        <item x="660"/>
        <item x="3217"/>
        <item x="1702"/>
        <item x="1391"/>
        <item x="3013"/>
        <item x="4276"/>
        <item x="3419"/>
        <item x="3901"/>
        <item x="3115"/>
        <item x="4218"/>
        <item x="4518"/>
        <item x="73"/>
        <item x="1023"/>
        <item x="1014"/>
        <item x="3385"/>
        <item x="2005"/>
        <item x="2611"/>
        <item x="1648"/>
        <item x="4495"/>
        <item x="426"/>
        <item x="2567"/>
        <item x="3600"/>
        <item x="1726"/>
        <item x="4859"/>
        <item x="2784"/>
        <item x="4364"/>
        <item x="2333"/>
        <item x="3567"/>
        <item x="2160"/>
        <item x="1966"/>
        <item x="4686"/>
        <item x="3852"/>
        <item x="2558"/>
        <item x="2915"/>
        <item x="1630"/>
        <item x="2496"/>
        <item x="896"/>
        <item x="4820"/>
        <item x="1841"/>
        <item x="3196"/>
        <item x="1967"/>
        <item x="1367"/>
        <item x="3856"/>
        <item x="3268"/>
        <item x="3858"/>
        <item x="3749"/>
        <item x="3241"/>
        <item x="2104"/>
        <item x="1955"/>
        <item x="3465"/>
        <item x="3781"/>
        <item x="645"/>
        <item x="1136"/>
        <item x="328"/>
        <item x="3500"/>
        <item x="1429"/>
        <item x="1134"/>
        <item x="310"/>
        <item x="4234"/>
        <item x="5013"/>
        <item x="3397"/>
        <item x="2612"/>
        <item x="4068"/>
        <item x="3831"/>
        <item x="2877"/>
        <item x="2276"/>
        <item x="3782"/>
        <item x="3267"/>
        <item x="2700"/>
        <item x="4521"/>
        <item x="4392"/>
        <item x="3807"/>
        <item x="4063"/>
        <item x="4514"/>
        <item x="4525"/>
        <item x="4709"/>
        <item x="1988"/>
        <item x="3794"/>
        <item x="3521"/>
        <item x="1040"/>
        <item x="1086"/>
        <item x="3204"/>
        <item x="1446"/>
        <item x="1477"/>
        <item x="614"/>
        <item x="2381"/>
        <item x="793"/>
        <item x="3055"/>
        <item x="4116"/>
        <item x="1265"/>
        <item x="4720"/>
        <item x="4324"/>
        <item x="881"/>
        <item x="4897"/>
        <item x="4111"/>
        <item x="4603"/>
        <item x="1635"/>
        <item x="2982"/>
        <item x="1555"/>
        <item x="4849"/>
        <item x="2948"/>
        <item x="4627"/>
        <item x="4799"/>
        <item x="2033"/>
        <item x="2422"/>
        <item x="2061"/>
        <item x="1753"/>
        <item x="4227"/>
        <item x="3773"/>
        <item x="3029"/>
        <item x="4091"/>
        <item x="3400"/>
        <item x="5003"/>
        <item x="3305"/>
        <item x="4761"/>
        <item x="1117"/>
        <item x="2213"/>
        <item x="2338"/>
        <item x="2130"/>
        <item x="3145"/>
        <item x="2900"/>
        <item x="1700"/>
        <item x="287"/>
        <item x="4399"/>
        <item x="3805"/>
        <item x="513"/>
        <item x="4542"/>
        <item x="5004"/>
        <item x="3720"/>
        <item x="2151"/>
        <item x="3587"/>
        <item x="3897"/>
        <item x="1285"/>
        <item x="1889"/>
        <item x="4372"/>
        <item x="481"/>
        <item x="1214"/>
        <item x="400"/>
        <item x="1463"/>
        <item x="4178"/>
        <item x="2879"/>
        <item x="4985"/>
        <item x="1941"/>
        <item x="3758"/>
        <item x="1068"/>
        <item x="80"/>
        <item x="3833"/>
        <item x="3734"/>
        <item x="2354"/>
        <item x="4574"/>
        <item x="739"/>
        <item x="3082"/>
        <item x="2696"/>
        <item x="1495"/>
        <item x="2587"/>
        <item x="4253"/>
        <item x="4383"/>
        <item x="3011"/>
        <item x="2813"/>
        <item x="4082"/>
        <item x="62"/>
        <item x="2985"/>
        <item x="4425"/>
        <item x="4700"/>
        <item x="4497"/>
        <item x="4168"/>
        <item x="4948"/>
        <item x="4886"/>
        <item x="51"/>
        <item x="2708"/>
        <item x="4440"/>
        <item x="4211"/>
        <item x="4591"/>
        <item x="20"/>
        <item x="146"/>
        <item x="3881"/>
        <item x="1421"/>
        <item x="4343"/>
        <item x="4362"/>
        <item x="3599"/>
        <item x="4428"/>
        <item x="1572"/>
        <item x="3231"/>
        <item x="4161"/>
        <item x="860"/>
        <item x="3688"/>
        <item x="3641"/>
        <item x="4257"/>
        <item x="3019"/>
        <item x="3195"/>
        <item x="4417"/>
        <item x="4869"/>
        <item x="270"/>
        <item x="2249"/>
        <item x="1467"/>
        <item x="4480"/>
        <item x="3619"/>
        <item x="4711"/>
        <item x="1132"/>
        <item x="2908"/>
        <item x="4819"/>
        <item x="4958"/>
        <item x="4560"/>
        <item x="4718"/>
        <item x="2486"/>
        <item x="4125"/>
        <item x="2538"/>
        <item x="4589"/>
        <item x="4806"/>
        <item x="3601"/>
        <item x="4415"/>
        <item x="155"/>
        <item x="3259"/>
        <item x="2540"/>
        <item x="2822"/>
        <item x="4337"/>
        <item x="4009"/>
        <item x="2499"/>
        <item x="68"/>
        <item x="3012"/>
        <item x="4816"/>
        <item x="3627"/>
        <item x="2998"/>
        <item x="2038"/>
        <item x="1392"/>
        <item x="4216"/>
        <item x="2575"/>
        <item x="4664"/>
        <item x="4236"/>
        <item x="1776"/>
        <item x="4710"/>
        <item x="2463"/>
        <item x="1003"/>
        <item x="4933"/>
        <item x="438"/>
        <item x="4099"/>
        <item x="4779"/>
        <item x="5011"/>
        <item x="679"/>
        <item x="1980"/>
        <item x="4615"/>
        <item x="1886"/>
        <item x="2475"/>
        <item x="208"/>
        <item x="4658"/>
        <item x="3518"/>
        <item x="1364"/>
        <item x="2190"/>
        <item x="2003"/>
        <item x="741"/>
        <item x="3707"/>
        <item x="4143"/>
        <item x="4782"/>
        <item x="2260"/>
        <item x="3615"/>
        <item x="4892"/>
        <item x="3357"/>
        <item x="4379"/>
        <item x="2375"/>
        <item x="3776"/>
        <item x="3909"/>
        <item x="4598"/>
        <item x="4540"/>
        <item x="4577"/>
        <item x="1714"/>
        <item x="2139"/>
        <item x="3328"/>
        <item x="1194"/>
        <item x="1911"/>
        <item x="4852"/>
        <item x="3751"/>
        <item x="3796"/>
        <item x="4088"/>
        <item x="3536"/>
        <item x="393"/>
        <item x="4151"/>
        <item x="4470"/>
        <item x="1927"/>
        <item x="3767"/>
        <item x="1987"/>
        <item x="2244"/>
        <item x="2964"/>
        <item x="1462"/>
        <item x="1873"/>
        <item x="2899"/>
        <item x="3205"/>
        <item x="4367"/>
        <item x="3278"/>
        <item x="3496"/>
        <item x="3151"/>
        <item x="3074"/>
        <item x="1827"/>
        <item x="737"/>
        <item x="4712"/>
        <item x="4053"/>
        <item x="1705"/>
        <item x="4202"/>
        <item x="371"/>
        <item x="4241"/>
        <item x="4366"/>
        <item x="4184"/>
        <item x="1526"/>
        <item x="159"/>
        <item x="1417"/>
        <item x="3108"/>
        <item x="1138"/>
        <item x="3283"/>
        <item x="1715"/>
        <item x="353"/>
        <item x="4285"/>
        <item x="3903"/>
        <item x="2889"/>
        <item x="4413"/>
        <item x="2605"/>
        <item x="2704"/>
        <item x="4114"/>
        <item x="2425"/>
        <item x="811"/>
        <item x="3919"/>
        <item x="3175"/>
        <item x="3811"/>
        <item x="65"/>
        <item x="4921"/>
        <item x="4619"/>
        <item x="3299"/>
        <item x="2914"/>
        <item x="3245"/>
        <item x="4793"/>
        <item x="1288"/>
        <item x="1876"/>
        <item x="2268"/>
        <item x="3079"/>
        <item x="2065"/>
        <item x="3754"/>
        <item x="1458"/>
        <item x="3739"/>
        <item x="3182"/>
        <item x="139"/>
        <item x="4831"/>
        <item x="724"/>
        <item x="281"/>
        <item x="3099"/>
        <item x="4791"/>
        <item x="4506"/>
        <item x="3913"/>
        <item x="2994"/>
        <item x="4978"/>
        <item x="3427"/>
        <item x="2594"/>
        <item x="2886"/>
        <item x="3367"/>
        <item x="1577"/>
        <item x="4402"/>
        <item x="4780"/>
        <item x="449"/>
        <item x="4828"/>
        <item x="4660"/>
        <item x="2210"/>
        <item x="4283"/>
        <item x="3543"/>
        <item x="3792"/>
        <item x="1116"/>
        <item x="3808"/>
        <item x="4683"/>
        <item x="4391"/>
        <item x="2749"/>
        <item x="1489"/>
        <item x="1643"/>
        <item x="1576"/>
        <item x="2417"/>
        <item x="2961"/>
        <item x="2446"/>
        <item x="1296"/>
        <item x="1934"/>
        <item x="2399"/>
        <item x="4817"/>
        <item x="1720"/>
        <item x="1631"/>
        <item x="4912"/>
        <item x="3365"/>
        <item x="3966"/>
        <item x="3287"/>
        <item x="3652"/>
        <item x="3000"/>
        <item x="1324"/>
        <item x="4376"/>
        <item x="3697"/>
        <item x="3893"/>
        <item x="4678"/>
        <item x="2505"/>
        <item x="3183"/>
        <item x="282"/>
        <item x="312"/>
        <item x="4173"/>
        <item x="769"/>
        <item x="1811"/>
        <item x="671"/>
        <item x="3864"/>
        <item x="2933"/>
        <item x="395"/>
        <item x="2854"/>
        <item x="2902"/>
        <item x="1862"/>
        <item x="4446"/>
        <item x="158"/>
        <item x="1459"/>
        <item x="747"/>
        <item x="2847"/>
        <item x="347"/>
        <item x="4036"/>
        <item x="3823"/>
        <item x="1124"/>
        <item x="2761"/>
        <item x="4904"/>
        <item x="291"/>
        <item x="1542"/>
        <item x="4568"/>
        <item x="3650"/>
        <item x="4355"/>
        <item x="3525"/>
        <item x="4728"/>
        <item x="4154"/>
        <item x="4424"/>
        <item x="3165"/>
        <item x="2686"/>
        <item x="4381"/>
        <item x="4233"/>
        <item x="3941"/>
        <item x="1721"/>
        <item x="4654"/>
        <item x="3123"/>
        <item x="3402"/>
        <item x="1233"/>
        <item x="2988"/>
        <item x="3507"/>
        <item x="2413"/>
        <item x="4330"/>
        <item x="4165"/>
        <item x="2739"/>
        <item x="3981"/>
        <item x="1971"/>
        <item x="3208"/>
        <item x="2913"/>
        <item x="4871"/>
        <item x="676"/>
        <item x="573"/>
        <item x="5016"/>
        <item x="4609"/>
        <item x="2176"/>
        <item x="4702"/>
        <item x="1539"/>
        <item x="3227"/>
        <item x="2024"/>
        <item x="1963"/>
        <item x="4345"/>
        <item x="2743"/>
        <item x="3824"/>
        <item x="4247"/>
        <item x="3144"/>
        <item x="4845"/>
        <item x="2918"/>
        <item x="3523"/>
        <item x="3380"/>
        <item x="4893"/>
        <item x="3431"/>
        <item x="325"/>
        <item x="3646"/>
        <item x="1569"/>
        <item x="3589"/>
        <item x="4856"/>
        <item x="336"/>
        <item x="4085"/>
        <item x="1320"/>
        <item x="3721"/>
        <item x="3034"/>
        <item x="3706"/>
        <item x="943"/>
        <item x="4917"/>
        <item x="2557"/>
        <item x="5015"/>
        <item x="3094"/>
        <item x="2599"/>
        <item x="4221"/>
        <item x="4406"/>
        <item x="703"/>
        <item x="4600"/>
        <item x="530"/>
        <item x="2367"/>
        <item x="2028"/>
        <item x="1815"/>
        <item x="1009"/>
        <item x="1381"/>
        <item x="2548"/>
        <item x="4198"/>
        <item x="2551"/>
        <item x="1994"/>
        <item x="2654"/>
        <item x="3443"/>
        <item x="3390"/>
        <item x="2689"/>
        <item x="3847"/>
        <item x="4039"/>
        <item x="1595"/>
        <item x="3005"/>
        <item x="2121"/>
        <item x="601"/>
        <item x="2423"/>
        <item x="4787"/>
        <item x="1185"/>
        <item x="3580"/>
        <item x="3295"/>
        <item x="4481"/>
        <item x="866"/>
        <item x="4880"/>
        <item x="2566"/>
        <item x="3089"/>
        <item x="1801"/>
        <item x="404"/>
        <item x="1118"/>
        <item x="4260"/>
        <item x="3602"/>
        <item x="1762"/>
        <item x="3109"/>
        <item x="1707"/>
        <item x="4538"/>
        <item x="4055"/>
        <item x="3102"/>
        <item x="4889"/>
        <item x="4373"/>
        <item x="1751"/>
        <item x="4972"/>
        <item x="1895"/>
        <item x="4999"/>
        <item x="3163"/>
        <item x="1858"/>
        <item x="55"/>
        <item x="1655"/>
        <item x="4371"/>
        <item x="973"/>
        <item x="2275"/>
        <item x="1853"/>
        <item x="3701"/>
        <item x="2106"/>
        <item x="3598"/>
        <item x="1916"/>
        <item x="2884"/>
        <item x="2849"/>
        <item x="1642"/>
        <item x="4984"/>
        <item x="283"/>
        <item x="796"/>
        <item x="3046"/>
        <item x="712"/>
        <item x="2615"/>
        <item x="3960"/>
        <item x="1585"/>
        <item x="4340"/>
        <item x="1908"/>
        <item x="3671"/>
        <item x="4771"/>
        <item x="2514"/>
        <item x="1294"/>
        <item x="3874"/>
        <item x="3623"/>
        <item x="1435"/>
        <item x="1709"/>
        <item x="4070"/>
        <item x="2284"/>
        <item x="2183"/>
        <item x="1254"/>
        <item x="4342"/>
        <item x="4578"/>
        <item x="4494"/>
        <item x="3542"/>
        <item x="3573"/>
        <item x="3673"/>
        <item x="1957"/>
        <item x="1887"/>
        <item x="4208"/>
        <item x="4914"/>
        <item x="5009"/>
        <item x="752"/>
        <item x="3925"/>
        <item x="2544"/>
        <item x="1518"/>
        <item x="4487"/>
        <item x="3469"/>
        <item x="3028"/>
        <item x="1799"/>
        <item x="4078"/>
        <item x="888"/>
        <item x="337"/>
        <item x="398"/>
        <item x="4942"/>
        <item x="327"/>
        <item x="2837"/>
        <item x="2011"/>
        <item x="4433"/>
        <item x="1385"/>
        <item x="1764"/>
        <item x="1234"/>
        <item x="4908"/>
        <item x="4248"/>
        <item x="3110"/>
        <item x="1619"/>
        <item x="4743"/>
        <item x="3250"/>
        <item x="3880"/>
        <item x="3662"/>
        <item x="2074"/>
        <item x="2108"/>
        <item x="3157"/>
        <item x="450"/>
        <item x="1430"/>
        <item x="587"/>
        <item x="3240"/>
        <item x="905"/>
        <item x="1476"/>
        <item x="2198"/>
        <item x="805"/>
        <item x="4050"/>
        <item x="217"/>
        <item x="2174"/>
        <item x="4628"/>
        <item x="2444"/>
        <item x="1767"/>
        <item x="704"/>
        <item x="4548"/>
        <item x="1223"/>
        <item x="5021"/>
        <item x="957"/>
        <item x="2521"/>
        <item x="2916"/>
        <item x="2960"/>
        <item x="1793"/>
        <item x="2785"/>
        <item x="953"/>
        <item x="4444"/>
        <item x="1970"/>
        <item x="1602"/>
        <item x="4579"/>
        <item x="2629"/>
        <item x="2241"/>
        <item x="2730"/>
        <item x="4103"/>
        <item x="3622"/>
        <item x="2752"/>
        <item x="3371"/>
        <item x="122"/>
        <item x="332"/>
        <item x="318"/>
        <item x="3548"/>
        <item x="4482"/>
        <item x="3095"/>
        <item x="2737"/>
        <item x="3998"/>
        <item x="2758"/>
        <item x="1562"/>
        <item x="3212"/>
        <item x="1046"/>
        <item x="1008"/>
        <item x="4177"/>
        <item x="2513"/>
        <item x="976"/>
        <item x="3506"/>
        <item x="3826"/>
        <item x="163"/>
        <item x="1880"/>
        <item x="3435"/>
        <item x="2974"/>
        <item x="2848"/>
        <item x="4941"/>
        <item x="3712"/>
        <item x="4249"/>
        <item x="4431"/>
        <item x="3533"/>
        <item x="4805"/>
        <item x="324"/>
        <item x="1903"/>
        <item x="2887"/>
        <item x="1486"/>
        <item x="3176"/>
        <item x="3685"/>
        <item x="4243"/>
        <item x="986"/>
        <item x="575"/>
        <item x="3614"/>
        <item x="4629"/>
        <item x="1460"/>
        <item x="1533"/>
        <item x="4517"/>
        <item x="3705"/>
        <item x="3296"/>
        <item x="4476"/>
        <item x="1"/>
        <item x="193"/>
        <item x="1847"/>
        <item x="2798"/>
        <item x="4464"/>
        <item x="3202"/>
        <item x="4007"/>
        <item x="467"/>
        <item x="1744"/>
        <item x="5010"/>
        <item x="1271"/>
        <item x="1578"/>
        <item x="3129"/>
        <item x="1624"/>
        <item x="967"/>
        <item x="2935"/>
        <item x="3445"/>
        <item x="3155"/>
        <item x="3661"/>
        <item x="3233"/>
        <item x="4943"/>
        <item x="2794"/>
        <item x="1596"/>
        <item x="4479"/>
        <item x="3984"/>
        <item x="3606"/>
        <item x="1061"/>
        <item x="4739"/>
        <item x="4643"/>
        <item x="4810"/>
        <item x="4804"/>
        <item x="46"/>
        <item x="2430"/>
        <item x="2697"/>
        <item x="3557"/>
        <item x="3442"/>
        <item x="4576"/>
        <item x="4414"/>
        <item x="2977"/>
        <item x="3529"/>
        <item x="3753"/>
        <item x="2040"/>
        <item x="4385"/>
        <item x="4770"/>
        <item x="4288"/>
        <item x="3834"/>
        <item x="4975"/>
        <item x="1145"/>
        <item x="701"/>
        <item x="3558"/>
        <item x="3232"/>
        <item x="2205"/>
        <item x="1806"/>
        <item x="3191"/>
        <item x="4192"/>
        <item x="4239"/>
        <item x="209"/>
        <item x="4570"/>
        <item x="2502"/>
        <item x="4370"/>
        <item x="731"/>
        <item x="2820"/>
        <item x="2292"/>
        <item x="3990"/>
        <item x="3725"/>
        <item x="3672"/>
        <item x="3113"/>
        <item x="1103"/>
        <item x="203"/>
        <item x="4594"/>
        <item x="3562"/>
        <item x="1682"/>
        <item x="3037"/>
        <item x="2461"/>
        <item x="2489"/>
        <item x="4022"/>
        <item x="115"/>
        <item x="2925"/>
        <item x="3703"/>
        <item x="1293"/>
        <item x="3513"/>
        <item x="2319"/>
        <item x="4380"/>
        <item x="4412"/>
        <item x="4959"/>
        <item x="4152"/>
        <item x="1005"/>
        <item x="2679"/>
        <item x="2720"/>
        <item x="4437"/>
        <item x="584"/>
        <item x="1805"/>
        <item x="2217"/>
        <item x="4891"/>
        <item x="755"/>
        <item x="4588"/>
        <item x="3647"/>
        <item x="2949"/>
        <item x="2089"/>
        <item x="3059"/>
        <item x="5025"/>
        <item x="3762"/>
        <item x="4796"/>
        <item x="3069"/>
        <item x="2348"/>
        <item x="3982"/>
        <item x="4122"/>
        <item x="2071"/>
        <item x="2871"/>
        <item x="21"/>
        <item x="1741"/>
        <item x="4797"/>
        <item x="1329"/>
        <item x="2392"/>
        <item x="2637"/>
        <item x="1447"/>
        <item x="1990"/>
        <item x="4573"/>
        <item x="3860"/>
        <item x="2136"/>
        <item x="982"/>
        <item x="4266"/>
        <item x="4269"/>
        <item x="2582"/>
        <item x="2685"/>
        <item x="2682"/>
        <item x="2595"/>
        <item x="4003"/>
        <item x="4008"/>
        <item x="234"/>
        <item x="608"/>
        <item x="4621"/>
        <item x="2264"/>
        <item x="4300"/>
        <item x="1878"/>
        <item x="4981"/>
        <item x="1893"/>
        <item x="4079"/>
        <item x="1932"/>
        <item x="4825"/>
        <item x="1259"/>
        <item x="882"/>
        <item x="3590"/>
        <item x="4964"/>
        <item x="2349"/>
        <item x="3825"/>
        <item x="4308"/>
        <item x="4597"/>
        <item x="233"/>
        <item x="3203"/>
        <item x="1172"/>
        <item x="4400"/>
        <item x="3950"/>
        <item x="2044"/>
        <item x="4951"/>
        <item x="93"/>
        <item x="4307"/>
        <item x="594"/>
        <item x="3806"/>
        <item x="4905"/>
        <item x="4572"/>
        <item x="4829"/>
        <item x="3780"/>
        <item x="1712"/>
        <item x="3323"/>
        <item x="3556"/>
        <item x="4691"/>
        <item x="3988"/>
        <item x="3839"/>
        <item x="4334"/>
        <item x="3656"/>
        <item x="3003"/>
        <item x="1045"/>
        <item x="5019"/>
        <item x="2295"/>
        <item x="4317"/>
        <item x="2451"/>
        <item x="2226"/>
        <item x="4441"/>
        <item x="4955"/>
        <item x="4224"/>
        <item x="4946"/>
        <item x="5027"/>
        <item x="3979"/>
        <item x="2184"/>
        <item x="2297"/>
        <item x="4830"/>
        <item x="4410"/>
        <item x="4934"/>
        <item x="4421"/>
        <item x="3682"/>
        <item x="4602"/>
        <item x="3051"/>
        <item x="43"/>
        <item x="2903"/>
        <item x="4814"/>
        <item x="4536"/>
        <item x="1262"/>
        <item x="3699"/>
        <item x="451"/>
        <item x="4565"/>
        <item x="2395"/>
        <item x="4854"/>
        <item x="2289"/>
        <item x="3372"/>
        <item x="4638"/>
        <item x="2228"/>
        <item x="4306"/>
        <item x="4077"/>
        <item x="4714"/>
        <item x="4423"/>
        <item x="4575"/>
        <item x="4290"/>
        <item x="2371"/>
        <item x="981"/>
        <item x="4299"/>
        <item x="4018"/>
        <item x="2810"/>
        <item x="4357"/>
        <item x="911"/>
        <item x="3750"/>
        <item x="3061"/>
        <item x="2067"/>
        <item x="1917"/>
        <item x="4206"/>
        <item x="3678"/>
        <item x="4792"/>
        <item x="4550"/>
        <item x="50"/>
        <item x="1804"/>
        <item x="4047"/>
        <item x="446"/>
        <item x="2497"/>
        <item x="3667"/>
        <item x="4541"/>
        <item x="1420"/>
        <item x="3704"/>
        <item x="4139"/>
        <item x="3612"/>
        <item x="3607"/>
        <item x="244"/>
        <item x="4611"/>
        <item x="2811"/>
        <item x="3001"/>
        <item x="237"/>
        <item x="4786"/>
        <item x="3426"/>
        <item x="2850"/>
        <item x="3050"/>
        <item x="4974"/>
        <item x="2072"/>
        <item x="3311"/>
        <item x="1228"/>
        <item x="3664"/>
        <item x="2511"/>
        <item x="2482"/>
        <item x="3722"/>
        <item x="2068"/>
        <item x="2202"/>
        <item x="2742"/>
        <item x="4875"/>
        <item x="4896"/>
        <item x="4898"/>
        <item x="4756"/>
        <item x="972"/>
        <item x="1649"/>
        <item x="4350"/>
        <item x="1798"/>
        <item x="4107"/>
        <item x="3924"/>
        <item x="3595"/>
        <item x="2826"/>
        <item x="4867"/>
        <item x="1153"/>
        <item x="1688"/>
        <item x="4321"/>
        <item x="3942"/>
        <item x="3961"/>
        <item x="4694"/>
        <item x="2592"/>
        <item x="4605"/>
        <item x="1084"/>
        <item x="1479"/>
        <item x="3056"/>
        <item x="484"/>
        <item x="4484"/>
        <item x="2701"/>
        <item x="1785"/>
        <item x="2958"/>
        <item x="4094"/>
        <item x="3137"/>
        <item x="3633"/>
        <item x="3408"/>
        <item x="4929"/>
        <item x="2620"/>
        <item x="2155"/>
        <item x="4096"/>
        <item x="1981"/>
        <item x="2083"/>
        <item x="939"/>
        <item x="1579"/>
        <item x="1438"/>
        <item x="4210"/>
        <item x="4344"/>
        <item x="4172"/>
        <item x="4294"/>
        <item x="4635"/>
        <item x="3694"/>
        <item x="2313"/>
        <item x="4089"/>
        <item x="4488"/>
        <item x="1469"/>
        <item x="2253"/>
        <item x="3546"/>
        <item x="4653"/>
        <item x="2162"/>
        <item x="4426"/>
        <item x="213"/>
        <item x="2206"/>
        <item x="3747"/>
        <item x="247"/>
        <item x="3660"/>
        <item x="3207"/>
        <item x="1464"/>
        <item x="3308"/>
        <item x="2458"/>
        <item x="2105"/>
        <item x="4899"/>
        <item x="482"/>
        <item x="2919"/>
        <item x="528"/>
        <item x="3309"/>
        <item x="1091"/>
        <item x="4775"/>
        <item x="4749"/>
        <item x="4073"/>
        <item x="4209"/>
        <item x="4389"/>
        <item x="3899"/>
        <item x="2209"/>
        <item x="2045"/>
        <item x="2201"/>
        <item x="1950"/>
        <item x="4194"/>
        <item x="3415"/>
        <item x="4382"/>
        <item x="75"/>
        <item x="83"/>
        <item x="3967"/>
        <item x="1540"/>
        <item x="3229"/>
        <item x="782"/>
        <item x="4989"/>
        <item x="1284"/>
        <item x="5008"/>
        <item x="3552"/>
        <item x="4522"/>
        <item x="2927"/>
        <item x="2856"/>
        <item x="72"/>
        <item x="4195"/>
        <item x="2526"/>
        <item x="2180"/>
        <item x="53"/>
        <item x="1245"/>
        <item x="1863"/>
        <item x="4545"/>
        <item x="1026"/>
        <item x="4356"/>
        <item x="4729"/>
        <item x="3931"/>
        <item x="4906"/>
        <item x="2628"/>
        <item x="4501"/>
        <item x="4616"/>
        <item x="4613"/>
        <item x="4915"/>
        <item x="3210"/>
        <item x="4183"/>
        <item x="1351"/>
        <item x="1199"/>
        <item x="1786"/>
        <item x="897"/>
        <item x="3184"/>
        <item x="260"/>
        <item x="3895"/>
        <item x="3289"/>
        <item x="1069"/>
        <item x="2750"/>
        <item x="3494"/>
        <item x="2449"/>
        <item x="285"/>
        <item x="4847"/>
        <item x="4075"/>
        <item x="47"/>
        <item x="1326"/>
        <item x="3894"/>
        <item x="3171"/>
        <item x="664"/>
        <item x="1867"/>
        <item x="4130"/>
        <item x="323"/>
        <item x="2955"/>
        <item x="2748"/>
        <item x="4991"/>
        <item x="4305"/>
        <item x="2817"/>
        <item x="4698"/>
        <item x="2795"/>
        <item x="2035"/>
        <item x="4230"/>
        <item x="3198"/>
        <item x="2733"/>
        <item x="3906"/>
        <item x="4979"/>
        <item x="1071"/>
        <item x="4493"/>
        <item x="4945"/>
        <item x="5000"/>
        <item x="33"/>
        <item x="3565"/>
        <item x="3711"/>
        <item x="3786"/>
        <item x="4231"/>
        <item x="4006"/>
        <item x="4634"/>
        <item x="1114"/>
        <item x="4316"/>
        <item x="3466"/>
        <item x="1597"/>
        <item x="4920"/>
        <item x="1027"/>
        <item x="4636"/>
        <item x="4272"/>
        <item x="3222"/>
        <item x="4774"/>
        <item x="1237"/>
        <item x="4485"/>
        <item x="3416"/>
        <item x="4121"/>
        <item x="3338"/>
        <item x="4418"/>
        <item x="4870"/>
        <item x="1170"/>
        <item x="2175"/>
        <item x="3670"/>
        <item x="2124"/>
        <item x="1552"/>
        <item x="2129"/>
        <item x="1180"/>
        <item x="212"/>
        <item x="3411"/>
        <item x="1608"/>
        <item x="1629"/>
        <item x="1621"/>
        <item x="3989"/>
        <item x="3083"/>
        <item x="2937"/>
        <item x="1163"/>
        <item x="3215"/>
        <item x="3142"/>
        <item x="1768"/>
        <item x="4963"/>
        <item x="4887"/>
        <item x="4679"/>
        <item x="3160"/>
        <item x="2470"/>
        <item x="3306"/>
        <item x="3620"/>
        <item x="3009"/>
        <item x="405"/>
        <item x="4140"/>
        <item x="1274"/>
        <item x="4652"/>
        <item x="3763"/>
        <item x="3194"/>
        <item x="2219"/>
        <item x="2197"/>
        <item x="1108"/>
        <item x="1638"/>
        <item x="3551"/>
        <item x="3444"/>
        <item x="476"/>
        <item x="3066"/>
        <item x="4319"/>
        <item x="3254"/>
        <item x="4778"/>
        <item x="2335"/>
        <item x="4080"/>
        <item x="3189"/>
        <item x="4922"/>
        <item x="2365"/>
        <item x="4313"/>
        <item x="4569"/>
        <item x="1930"/>
        <item x="3247"/>
        <item x="4419"/>
        <item x="4254"/>
        <item x="3243"/>
        <item x="3126"/>
        <item x="4590"/>
        <item x="3414"/>
        <item x="4511"/>
        <item x="4220"/>
        <item x="2337"/>
        <item x="1743"/>
        <item x="3077"/>
        <item x="3949"/>
        <item x="3954"/>
        <item x="37"/>
        <item x="1402"/>
        <item x="3908"/>
        <item x="2791"/>
        <item x="4558"/>
        <item x="993"/>
        <item x="6"/>
        <item x="1740"/>
        <item x="4614"/>
        <item x="4298"/>
        <item x="3119"/>
        <item x="3185"/>
        <item x="2616"/>
        <item x="3033"/>
        <item x="2060"/>
        <item x="4932"/>
        <item x="4800"/>
        <item x="4451"/>
        <item x="222"/>
        <item x="3512"/>
        <item x="4289"/>
        <item x="2657"/>
        <item x="2561"/>
        <item x="4223"/>
        <item x="2934"/>
        <item x="3947"/>
        <item x="4502"/>
        <item x="3258"/>
        <item x="3948"/>
        <item x="4781"/>
        <item x="4528"/>
        <item x="3915"/>
        <item x="3674"/>
        <item x="4666"/>
        <item x="3433"/>
        <item x="2643"/>
        <item x="355"/>
        <item x="2765"/>
        <item x="3835"/>
        <item x="5002"/>
        <item x="764"/>
        <item x="3412"/>
        <item x="4803"/>
        <item x="1812"/>
        <item x="2235"/>
        <item x="2341"/>
        <item x="1389"/>
        <item x="3613"/>
        <item x="4110"/>
        <item x="2853"/>
        <item x="1057"/>
        <item x="3632"/>
        <item x="4967"/>
        <item x="3336"/>
        <item x="2797"/>
        <item x="4349"/>
        <item x="4813"/>
        <item x="367"/>
        <item x="3329"/>
        <item x="3618"/>
        <item x="2477"/>
        <item x="160"/>
        <item x="60"/>
        <item x="2403"/>
        <item x="4265"/>
        <item x="2895"/>
        <item x="3211"/>
        <item x="2855"/>
        <item x="3344"/>
        <item x="4171"/>
        <item x="4244"/>
        <item x="3756"/>
        <item x="45"/>
        <item x="4926"/>
        <item x="4405"/>
        <item x="1977"/>
        <item x="2266"/>
        <item x="3944"/>
        <item x="2816"/>
        <item x="4196"/>
        <item x="2821"/>
        <item x="4773"/>
        <item x="4333"/>
        <item x="2747"/>
        <item x="2443"/>
        <item x="3214"/>
        <item x="1978"/>
        <item x="3940"/>
        <item x="3131"/>
        <item x="90"/>
        <item x="3286"/>
        <item x="3904"/>
        <item x="3106"/>
        <item x="3339"/>
        <item x="3252"/>
        <item x="4328"/>
        <item x="1829"/>
        <item x="3190"/>
        <item x="1216"/>
        <item x="5001"/>
        <item x="715"/>
        <item x="3621"/>
        <item x="4977"/>
        <item x="1789"/>
        <item x="2360"/>
        <item x="2378"/>
        <item x="66"/>
        <item x="1445"/>
        <item x="3929"/>
        <item x="2863"/>
        <item x="3161"/>
        <item x="3417"/>
        <item x="1409"/>
        <item x="4112"/>
        <item x="901"/>
        <item x="1972"/>
        <item x="2460"/>
        <item x="488"/>
        <item x="1405"/>
        <item x="3058"/>
        <item x="2959"/>
        <item x="3732"/>
        <item x="4478"/>
        <item x="4360"/>
        <item x="4498"/>
        <item x="1448"/>
        <item x="3281"/>
        <item x="3064"/>
        <item x="3282"/>
        <item x="3072"/>
        <item x="4878"/>
        <item x="3689"/>
        <item x="3081"/>
        <item x="3902"/>
        <item x="4386"/>
        <item x="2965"/>
        <item x="4081"/>
        <item x="2967"/>
        <item x="3531"/>
        <item x="1736"/>
        <item x="994"/>
        <item x="4408"/>
        <item x="157"/>
        <item x="56"/>
        <item x="3197"/>
        <item x="4217"/>
        <item x="2435"/>
        <item x="4268"/>
        <item x="4462"/>
        <item x="4409"/>
        <item x="2734"/>
        <item x="4222"/>
        <item x="3187"/>
        <item x="4123"/>
        <item x="1725"/>
        <item x="5018"/>
        <item x="4312"/>
        <item x="4646"/>
        <item x="4490"/>
        <item x="1587"/>
        <item x="3399"/>
        <item x="1171"/>
        <item x="3470"/>
        <item x="4910"/>
        <item x="2336"/>
        <item x="4147"/>
        <item x="516"/>
        <item x="2986"/>
        <item x="2969"/>
        <item x="4509"/>
        <item x="1782"/>
        <item x="2379"/>
        <item x="4117"/>
        <item x="4182"/>
        <item x="3253"/>
        <item x="1530"/>
        <item x="1434"/>
        <item x="2374"/>
        <item x="164"/>
        <item x="42"/>
        <item x="1222"/>
        <item x="3965"/>
        <item x="2563"/>
        <item x="1656"/>
        <item x="3031"/>
        <item x="3554"/>
        <item x="3154"/>
        <item x="4788"/>
        <item x="3304"/>
        <item x="1860"/>
        <item x="5012"/>
        <item x="2214"/>
        <item x="2807"/>
        <item x="54"/>
        <item x="4273"/>
        <item x="2418"/>
        <item x="2262"/>
        <item x="4595"/>
        <item x="2670"/>
        <item x="4176"/>
        <item x="1821"/>
        <item x="3130"/>
        <item x="4923"/>
        <item x="4645"/>
        <item x="4014"/>
        <item x="3188"/>
        <item x="3430"/>
        <item x="988"/>
        <item x="4338"/>
        <item x="2179"/>
        <item x="4552"/>
        <item x="4916"/>
        <item x="1519"/>
        <item x="2254"/>
        <item x="3260"/>
        <item x="2351"/>
        <item x="9"/>
        <item x="3320"/>
        <item x="2199"/>
        <item x="3514"/>
        <item x="942"/>
        <item x="59"/>
        <item x="48"/>
        <item x="4295"/>
        <item x="2869"/>
        <item x="4087"/>
        <item x="3368"/>
        <item x="1780"/>
        <item x="1745"/>
        <item x="3968"/>
        <item x="1240"/>
        <item x="3999"/>
        <item x="3936"/>
        <item x="1079"/>
        <item x="4255"/>
        <item x="271"/>
        <item x="1797"/>
        <item x="3036"/>
        <item x="3436"/>
        <item x="2776"/>
        <item x="1883"/>
        <item x="70"/>
        <item x="3467"/>
        <item x="4547"/>
        <item x="3702"/>
        <item x="4940"/>
        <item x="4219"/>
        <item x="1065"/>
        <item x="2766"/>
        <item x="828"/>
        <item x="3888"/>
        <item x="4017"/>
        <item x="165"/>
        <item x="3475"/>
        <item x="4783"/>
        <item x="1007"/>
        <item x="166"/>
        <item x="1515"/>
        <item x="1182"/>
        <item x="4612"/>
        <item x="3726"/>
        <item x="13"/>
        <item x="3677"/>
        <item x="3611"/>
        <item x="1627"/>
        <item x="4483"/>
        <item x="3653"/>
        <item x="3090"/>
        <item x="3683"/>
        <item x="2996"/>
        <item x="1820"/>
        <item x="4789"/>
        <item x="1593"/>
        <item x="3226"/>
        <item x="2788"/>
        <item x="1213"/>
        <item x="4303"/>
        <item x="44"/>
        <item x="150"/>
        <item x="4971"/>
        <item x="2283"/>
        <item x="3303"/>
        <item x="4133"/>
        <item x="10"/>
        <item x="69"/>
        <item x="3752"/>
        <item x="2455"/>
        <item x="2126"/>
        <item x="3930"/>
        <item x="2973"/>
        <item x="3216"/>
        <item x="3030"/>
        <item x="17"/>
        <item x="4042"/>
        <item x="3975"/>
        <item x="3643"/>
        <item x="710"/>
        <item x="4835"/>
        <item x="3044"/>
        <item x="41"/>
        <item x="2"/>
        <item x="3912"/>
        <item x="4135"/>
        <item x="35"/>
        <item x="4448"/>
        <item x="3468"/>
        <item x="4842"/>
        <item x="1557"/>
        <item x="2086"/>
        <item x="3637"/>
        <item x="4583"/>
        <item x="4596"/>
        <item x="4882"/>
        <item x="3076"/>
        <item x="4240"/>
        <item x="2808"/>
        <item x="4030"/>
        <item x="3634"/>
        <item x="4632"/>
        <item x="1826"/>
        <item x="1912"/>
        <item x="1747"/>
        <item x="4015"/>
        <item x="4393"/>
        <item x="3545"/>
        <item x="3343"/>
        <item x="4928"/>
        <item x="1532"/>
        <item x="29"/>
        <item x="3097"/>
        <item x="4826"/>
        <item x="3461"/>
        <item x="4657"/>
        <item x="3957"/>
        <item x="3875"/>
        <item x="3700"/>
        <item x="2474"/>
        <item x="1073"/>
        <item x="49"/>
        <item x="4801"/>
        <item x="2873"/>
        <item x="12"/>
        <item x="4404"/>
        <item x="4011"/>
        <item x="3597"/>
        <item x="24"/>
        <item x="2149"/>
        <item x="4090"/>
        <item x="1760"/>
        <item x="4280"/>
        <item x="1481"/>
        <item x="4918"/>
        <item x="4119"/>
        <item x="1921"/>
        <item x="4238"/>
        <item x="3972"/>
        <item x="4890"/>
        <item x="22"/>
        <item x="4821"/>
        <item x="4058"/>
        <item x="4309"/>
        <item x="4301"/>
        <item x="2857"/>
        <item x="3648"/>
        <item x="1933"/>
        <item x="4084"/>
        <item x="3640"/>
        <item x="2928"/>
        <item x="985"/>
        <item x="2983"/>
        <item x="3291"/>
        <item x="2135"/>
        <item x="1938"/>
        <item x="4631"/>
        <item x="2718"/>
        <item x="4149"/>
        <item x="4166"/>
        <item x="3422"/>
        <item x="3626"/>
        <item x="1093"/>
        <item x="3680"/>
        <item x="1309"/>
        <item x="1788"/>
        <item x="4532"/>
        <item x="16"/>
        <item x="2339"/>
        <item x="26"/>
        <item x="52"/>
        <item x="3649"/>
        <item x="3883"/>
        <item x="2843"/>
        <item x="2326"/>
        <item x="4335"/>
        <item x="4104"/>
        <item x="493"/>
        <item x="4633"/>
        <item x="0"/>
        <item x="2829"/>
        <item x="3453"/>
        <item x="2560"/>
        <item x="1931"/>
        <item x="3"/>
        <item x="2070"/>
        <item x="3540"/>
        <item x="1383"/>
        <item x="4747"/>
        <item x="57"/>
        <item x="3180"/>
        <item x="4902"/>
        <item x="2796"/>
        <item x="4191"/>
        <item x="3071"/>
        <item x="3691"/>
        <item x="3487"/>
        <item x="1843"/>
        <item x="4235"/>
        <item x="3234"/>
        <item x="19"/>
        <item x="1926"/>
        <item x="1436"/>
        <item x="11"/>
        <item x="456"/>
        <item x="3441"/>
        <item x="3316"/>
        <item x="3294"/>
        <item x="4580"/>
        <item x="1011"/>
        <item x="1181"/>
        <item x="2874"/>
        <item x="2391"/>
        <item x="3450"/>
        <item x="15"/>
        <item x="4840"/>
        <item x="1437"/>
        <item x="34"/>
        <item x="262"/>
        <item x="132"/>
        <item x="2355"/>
        <item x="4226"/>
        <item x="195"/>
        <item x="1766"/>
        <item x="4250"/>
        <item x="256"/>
        <item x="3246"/>
        <item x="36"/>
        <item x="2344"/>
        <item x="61"/>
        <item x="3201"/>
        <item x="3718"/>
        <item x="14"/>
        <item x="2387"/>
        <item x="8"/>
        <item x="5"/>
        <item x="4106"/>
        <item x="2876"/>
        <item x="2263"/>
        <item x="1102"/>
        <item x="3062"/>
        <item x="3449"/>
        <item x="3532"/>
        <item x="4407"/>
        <item x="4"/>
        <item x="4640"/>
        <item x="2781"/>
        <item x="4025"/>
        <item x="4037"/>
        <item x="3300"/>
        <item x="4086"/>
        <item x="32"/>
        <item x="4109"/>
        <item x="1427"/>
        <item x="3654"/>
        <item x="2838"/>
        <item x="40"/>
        <item t="default"/>
      </items>
    </pivotField>
    <pivotField dataField="1" showAll="0">
      <items count="1009">
        <item x="0"/>
        <item x="672"/>
        <item x="37"/>
        <item x="56"/>
        <item x="121"/>
        <item x="161"/>
        <item x="108"/>
        <item x="157"/>
        <item x="452"/>
        <item x="477"/>
        <item x="329"/>
        <item x="675"/>
        <item x="226"/>
        <item x="300"/>
        <item x="489"/>
        <item x="923"/>
        <item x="911"/>
        <item x="297"/>
        <item x="426"/>
        <item x="313"/>
        <item x="407"/>
        <item x="183"/>
        <item x="159"/>
        <item x="149"/>
        <item x="289"/>
        <item x="916"/>
        <item x="290"/>
        <item x="780"/>
        <item x="894"/>
        <item x="405"/>
        <item x="469"/>
        <item x="885"/>
        <item x="915"/>
        <item x="873"/>
        <item x="583"/>
        <item x="975"/>
        <item x="971"/>
        <item x="519"/>
        <item x="2"/>
        <item x="8"/>
        <item x="127"/>
        <item x="114"/>
        <item x="100"/>
        <item x="116"/>
        <item x="641"/>
        <item x="508"/>
        <item x="104"/>
        <item x="112"/>
        <item x="30"/>
        <item x="88"/>
        <item x="177"/>
        <item x="146"/>
        <item x="585"/>
        <item x="58"/>
        <item x="794"/>
        <item x="389"/>
        <item x="558"/>
        <item x="328"/>
        <item x="198"/>
        <item x="528"/>
        <item x="252"/>
        <item x="204"/>
        <item x="197"/>
        <item x="70"/>
        <item x="113"/>
        <item x="216"/>
        <item x="200"/>
        <item x="495"/>
        <item x="889"/>
        <item x="565"/>
        <item x="176"/>
        <item x="918"/>
        <item x="627"/>
        <item x="314"/>
        <item x="33"/>
        <item x="228"/>
        <item x="295"/>
        <item x="895"/>
        <item x="458"/>
        <item x="51"/>
        <item x="596"/>
        <item x="4"/>
        <item x="129"/>
        <item x="402"/>
        <item x="506"/>
        <item x="370"/>
        <item x="339"/>
        <item x="874"/>
        <item x="49"/>
        <item x="242"/>
        <item x="932"/>
        <item x="538"/>
        <item x="185"/>
        <item x="98"/>
        <item x="487"/>
        <item x="287"/>
        <item x="181"/>
        <item x="393"/>
        <item x="589"/>
        <item x="418"/>
        <item x="210"/>
        <item x="57"/>
        <item x="38"/>
        <item x="148"/>
        <item x="164"/>
        <item x="906"/>
        <item x="336"/>
        <item x="745"/>
        <item x="992"/>
        <item x="415"/>
        <item x="274"/>
        <item x="409"/>
        <item x="965"/>
        <item x="905"/>
        <item x="144"/>
        <item x="633"/>
        <item x="630"/>
        <item x="79"/>
        <item x="299"/>
        <item x="187"/>
        <item x="947"/>
        <item x="332"/>
        <item x="408"/>
        <item x="926"/>
        <item x="419"/>
        <item x="413"/>
        <item x="590"/>
        <item x="301"/>
        <item x="247"/>
        <item x="420"/>
        <item x="268"/>
        <item x="491"/>
        <item x="909"/>
        <item x="396"/>
        <item x="317"/>
        <item x="404"/>
        <item x="44"/>
        <item x="211"/>
        <item x="67"/>
        <item x="826"/>
        <item x="956"/>
        <item x="230"/>
        <item x="122"/>
        <item x="902"/>
        <item x="527"/>
        <item x="188"/>
        <item x="927"/>
        <item x="202"/>
        <item x="42"/>
        <item x="119"/>
        <item x="399"/>
        <item x="180"/>
        <item x="644"/>
        <item x="59"/>
        <item x="582"/>
        <item x="412"/>
        <item x="81"/>
        <item x="203"/>
        <item x="944"/>
        <item x="545"/>
        <item x="463"/>
        <item x="279"/>
        <item x="224"/>
        <item x="400"/>
        <item x="533"/>
        <item x="47"/>
        <item x="115"/>
        <item x="901"/>
        <item x="175"/>
        <item x="782"/>
        <item x="938"/>
        <item x="456"/>
        <item x="376"/>
        <item x="427"/>
        <item x="943"/>
        <item x="150"/>
        <item x="374"/>
        <item x="801"/>
        <item x="913"/>
        <item x="388"/>
        <item x="471"/>
        <item x="50"/>
        <item x="62"/>
        <item x="312"/>
        <item x="154"/>
        <item x="145"/>
        <item x="390"/>
        <item x="718"/>
        <item x="494"/>
        <item x="803"/>
        <item x="617"/>
        <item x="435"/>
        <item x="209"/>
        <item x="61"/>
        <item x="147"/>
        <item x="52"/>
        <item x="628"/>
        <item x="778"/>
        <item x="162"/>
        <item x="925"/>
        <item x="285"/>
        <item x="280"/>
        <item x="757"/>
        <item x="109"/>
        <item x="908"/>
        <item x="179"/>
        <item x="217"/>
        <item x="595"/>
        <item x="762"/>
        <item x="542"/>
        <item x="311"/>
        <item x="219"/>
        <item x="462"/>
        <item x="936"/>
        <item x="158"/>
        <item x="223"/>
        <item x="842"/>
        <item x="755"/>
        <item x="182"/>
        <item x="914"/>
        <item x="199"/>
        <item x="655"/>
        <item x="714"/>
        <item x="853"/>
        <item x="99"/>
        <item x="160"/>
        <item x="898"/>
        <item x="90"/>
        <item x="275"/>
        <item x="392"/>
        <item x="868"/>
        <item x="727"/>
        <item x="847"/>
        <item x="1002"/>
        <item x="238"/>
        <item x="386"/>
        <item x="385"/>
        <item x="866"/>
        <item x="66"/>
        <item x="271"/>
        <item x="682"/>
        <item x="416"/>
        <item x="41"/>
        <item x="68"/>
        <item x="591"/>
        <item x="517"/>
        <item x="981"/>
        <item x="201"/>
        <item x="344"/>
        <item x="174"/>
        <item x="387"/>
        <item x="931"/>
        <item x="799"/>
        <item x="529"/>
        <item x="298"/>
        <item x="406"/>
        <item x="625"/>
        <item x="215"/>
        <item x="619"/>
        <item x="391"/>
        <item x="363"/>
        <item x="484"/>
        <item x="990"/>
        <item x="564"/>
        <item x="626"/>
        <item x="940"/>
        <item x="921"/>
        <item x="214"/>
        <item x="601"/>
        <item x="942"/>
        <item x="241"/>
        <item x="35"/>
        <item x="808"/>
        <item x="205"/>
        <item x="945"/>
        <item x="957"/>
        <item x="414"/>
        <item x="381"/>
        <item x="531"/>
        <item x="912"/>
        <item x="854"/>
        <item x="195"/>
        <item x="524"/>
        <item x="465"/>
        <item x="251"/>
        <item x="282"/>
        <item x="208"/>
        <item x="597"/>
        <item x="172"/>
        <item x="383"/>
        <item x="155"/>
        <item x="231"/>
        <item x="378"/>
        <item x="422"/>
        <item x="955"/>
        <item x="982"/>
        <item x="64"/>
        <item x="327"/>
        <item x="598"/>
        <item x="681"/>
        <item x="276"/>
        <item x="888"/>
        <item x="525"/>
        <item x="306"/>
        <item x="485"/>
        <item x="609"/>
        <item x="709"/>
        <item x="507"/>
        <item x="437"/>
        <item x="870"/>
        <item x="954"/>
        <item x="570"/>
        <item x="857"/>
        <item x="536"/>
        <item x="467"/>
        <item x="941"/>
        <item x="851"/>
        <item x="878"/>
        <item x="613"/>
        <item x="569"/>
        <item x="967"/>
        <item x="453"/>
        <item x="97"/>
        <item x="45"/>
        <item x="377"/>
        <item x="424"/>
        <item x="576"/>
        <item x="273"/>
        <item x="572"/>
        <item x="726"/>
        <item x="156"/>
        <item x="948"/>
        <item x="450"/>
        <item x="232"/>
        <item x="577"/>
        <item x="510"/>
        <item x="490"/>
        <item x="631"/>
        <item x="666"/>
        <item x="518"/>
        <item x="767"/>
        <item x="584"/>
        <item x="207"/>
        <item x="36"/>
        <item x="394"/>
        <item x="580"/>
        <item x="604"/>
        <item x="178"/>
        <item x="331"/>
        <item x="94"/>
        <item x="919"/>
        <item x="334"/>
        <item x="293"/>
        <item x="425"/>
        <item x="364"/>
        <item x="455"/>
        <item x="961"/>
        <item x="976"/>
        <item x="960"/>
        <item x="1004"/>
        <item x="759"/>
        <item x="1003"/>
        <item x="304"/>
        <item x="206"/>
        <item x="468"/>
        <item x="325"/>
        <item x="846"/>
        <item x="497"/>
        <item x="521"/>
        <item x="690"/>
        <item x="296"/>
        <item x="571"/>
        <item x="411"/>
        <item x="431"/>
        <item x="305"/>
        <item x="738"/>
        <item x="852"/>
        <item x="541"/>
        <item x="622"/>
        <item x="221"/>
        <item x="227"/>
        <item x="330"/>
        <item x="560"/>
        <item x="294"/>
        <item x="616"/>
        <item x="621"/>
        <item x="970"/>
        <item x="860"/>
        <item x="516"/>
        <item x="171"/>
        <item x="237"/>
        <item x="650"/>
        <item x="574"/>
        <item x="985"/>
        <item x="952"/>
        <item x="887"/>
        <item x="859"/>
        <item x="790"/>
        <item x="341"/>
        <item x="505"/>
        <item x="153"/>
        <item x="612"/>
        <item x="962"/>
        <item x="953"/>
        <item x="988"/>
        <item x="917"/>
        <item x="403"/>
        <item x="979"/>
        <item x="610"/>
        <item x="636"/>
        <item x="513"/>
        <item x="939"/>
        <item x="479"/>
        <item x="466"/>
        <item x="879"/>
        <item x="721"/>
        <item x="796"/>
        <item x="695"/>
        <item x="168"/>
        <item x="423"/>
        <item x="977"/>
        <item x="573"/>
        <item x="581"/>
        <item x="186"/>
        <item x="366"/>
        <item x="250"/>
        <item x="443"/>
        <item x="642"/>
        <item x="430"/>
        <item x="864"/>
        <item x="133"/>
        <item x="933"/>
        <item x="319"/>
        <item x="500"/>
        <item x="316"/>
        <item x="692"/>
        <item x="167"/>
        <item x="928"/>
        <item x="731"/>
        <item x="693"/>
        <item x="511"/>
        <item x="907"/>
        <item x="169"/>
        <item x="951"/>
        <item x="800"/>
        <item x="899"/>
        <item x="375"/>
        <item x="72"/>
        <item x="234"/>
        <item x="855"/>
        <item x="699"/>
        <item x="267"/>
        <item x="669"/>
        <item x="760"/>
        <item x="220"/>
        <item x="876"/>
        <item x="170"/>
        <item x="522"/>
        <item x="872"/>
        <item x="806"/>
        <item x="824"/>
        <item x="662"/>
        <item x="48"/>
        <item x="871"/>
        <item x="303"/>
        <item x="611"/>
        <item x="338"/>
        <item x="117"/>
        <item x="770"/>
        <item x="493"/>
        <item x="766"/>
        <item x="848"/>
        <item x="371"/>
        <item x="640"/>
        <item x="784"/>
        <item x="998"/>
        <item x="567"/>
        <item x="715"/>
        <item x="102"/>
        <item x="747"/>
        <item x="566"/>
        <item x="832"/>
        <item x="333"/>
        <item x="337"/>
        <item x="480"/>
        <item x="968"/>
        <item x="410"/>
        <item x="397"/>
        <item x="827"/>
        <item x="368"/>
        <item x="218"/>
        <item x="743"/>
        <item x="986"/>
        <item x="997"/>
        <item x="342"/>
        <item x="691"/>
        <item x="318"/>
        <item x="949"/>
        <item x="984"/>
        <item x="421"/>
        <item x="696"/>
        <item x="236"/>
        <item x="27"/>
        <item x="54"/>
        <item x="125"/>
        <item x="637"/>
        <item x="436"/>
        <item x="904"/>
        <item x="343"/>
        <item x="6"/>
        <item x="82"/>
        <item x="964"/>
        <item x="126"/>
        <item x="509"/>
        <item x="475"/>
        <item x="401"/>
        <item x="63"/>
        <item x="243"/>
        <item x="551"/>
        <item x="496"/>
        <item x="689"/>
        <item x="120"/>
        <item x="444"/>
        <item x="278"/>
        <item x="772"/>
        <item x="520"/>
        <item x="575"/>
        <item x="934"/>
        <item x="315"/>
        <item x="349"/>
        <item x="12"/>
        <item x="80"/>
        <item x="138"/>
        <item x="307"/>
        <item x="994"/>
        <item x="93"/>
        <item x="559"/>
        <item x="74"/>
        <item x="17"/>
        <item x="472"/>
        <item x="891"/>
        <item x="514"/>
        <item x="862"/>
        <item x="844"/>
        <item x="212"/>
        <item x="850"/>
        <item x="946"/>
        <item x="769"/>
        <item x="922"/>
        <item x="950"/>
        <item x="534"/>
        <item x="308"/>
        <item x="283"/>
        <item x="771"/>
        <item x="483"/>
        <item x="717"/>
        <item x="429"/>
        <item x="367"/>
        <item x="983"/>
        <item x="191"/>
        <item x="111"/>
        <item x="963"/>
        <item x="288"/>
        <item x="492"/>
        <item x="91"/>
        <item x="379"/>
        <item x="526"/>
        <item x="563"/>
        <item x="476"/>
        <item x="39"/>
        <item x="831"/>
        <item x="254"/>
        <item x="196"/>
        <item x="92"/>
        <item x="773"/>
        <item x="135"/>
        <item x="966"/>
        <item x="974"/>
        <item x="813"/>
        <item x="442"/>
        <item x="753"/>
        <item x="261"/>
        <item x="987"/>
        <item x="897"/>
        <item x="910"/>
        <item x="107"/>
        <item x="69"/>
        <item x="823"/>
        <item x="723"/>
        <item x="486"/>
        <item x="1000"/>
        <item x="291"/>
        <item x="588"/>
        <item x="867"/>
        <item x="849"/>
        <item x="515"/>
        <item x="540"/>
        <item x="532"/>
        <item x="893"/>
        <item x="544"/>
        <item x="103"/>
        <item x="972"/>
        <item x="777"/>
        <item x="930"/>
        <item x="142"/>
        <item x="89"/>
        <item x="881"/>
        <item x="1006"/>
        <item x="498"/>
        <item x="592"/>
        <item x="139"/>
        <item x="562"/>
        <item x="973"/>
        <item x="539"/>
        <item x="822"/>
        <item x="165"/>
        <item x="995"/>
        <item x="896"/>
        <item x="684"/>
        <item x="84"/>
        <item x="882"/>
        <item x="239"/>
        <item x="798"/>
        <item x="130"/>
        <item x="18"/>
        <item x="478"/>
        <item x="360"/>
        <item x="671"/>
        <item x="26"/>
        <item x="819"/>
        <item x="173"/>
        <item x="86"/>
        <item x="136"/>
        <item x="152"/>
        <item x="679"/>
        <item x="488"/>
        <item x="302"/>
        <item x="193"/>
        <item x="3"/>
        <item x="756"/>
        <item x="348"/>
        <item x="482"/>
        <item x="353"/>
        <item x="820"/>
        <item x="25"/>
        <item x="140"/>
        <item x="5"/>
        <item x="969"/>
        <item x="7"/>
        <item x="886"/>
        <item x="124"/>
        <item x="256"/>
        <item x="233"/>
        <item x="920"/>
        <item x="190"/>
        <item x="355"/>
        <item x="845"/>
        <item x="320"/>
        <item x="929"/>
        <item x="856"/>
        <item x="651"/>
        <item x="225"/>
        <item x="95"/>
        <item x="748"/>
        <item x="141"/>
        <item x="398"/>
        <item x="433"/>
        <item x="359"/>
        <item x="222"/>
        <item x="55"/>
        <item x="618"/>
        <item x="380"/>
        <item x="804"/>
        <item x="678"/>
        <item x="235"/>
        <item x="87"/>
        <item x="76"/>
        <item x="20"/>
        <item x="705"/>
        <item x="309"/>
        <item x="166"/>
        <item x="354"/>
        <item x="85"/>
        <item x="258"/>
        <item x="255"/>
        <item x="634"/>
        <item x="665"/>
        <item x="768"/>
        <item x="365"/>
        <item x="263"/>
        <item x="46"/>
        <item x="656"/>
        <item x="937"/>
        <item x="555"/>
        <item x="568"/>
        <item x="189"/>
        <item x="980"/>
        <item x="732"/>
        <item x="554"/>
        <item x="213"/>
        <item x="614"/>
        <item x="53"/>
        <item x="123"/>
        <item x="281"/>
        <item x="837"/>
        <item x="556"/>
        <item x="134"/>
        <item x="29"/>
        <item x="382"/>
        <item x="184"/>
        <item x="481"/>
        <item x="646"/>
        <item x="438"/>
        <item x="809"/>
        <item x="324"/>
        <item x="32"/>
        <item x="321"/>
        <item x="272"/>
        <item x="248"/>
        <item x="257"/>
        <item x="340"/>
        <item x="579"/>
        <item x="523"/>
        <item x="384"/>
        <item x="653"/>
        <item x="451"/>
        <item x="647"/>
        <item x="561"/>
        <item x="118"/>
        <item x="629"/>
        <item x="711"/>
        <item x="101"/>
        <item x="28"/>
        <item x="131"/>
        <item x="654"/>
        <item x="603"/>
        <item x="667"/>
        <item x="765"/>
        <item x="326"/>
        <item x="620"/>
        <item x="623"/>
        <item x="244"/>
        <item x="664"/>
        <item x="805"/>
        <item x="357"/>
        <item x="643"/>
        <item x="372"/>
        <item x="789"/>
        <item x="830"/>
        <item x="106"/>
        <item x="740"/>
        <item x="260"/>
        <item x="358"/>
        <item x="593"/>
        <item x="16"/>
        <item x="73"/>
        <item x="746"/>
        <item x="606"/>
        <item x="105"/>
        <item x="713"/>
        <item x="704"/>
        <item x="31"/>
        <item x="724"/>
        <item x="474"/>
        <item x="734"/>
        <item x="639"/>
        <item x="884"/>
        <item x="815"/>
        <item x="797"/>
        <item x="840"/>
        <item x="347"/>
        <item x="736"/>
        <item x="578"/>
        <item x="587"/>
        <item x="869"/>
        <item x="668"/>
        <item x="688"/>
        <item x="624"/>
        <item x="779"/>
        <item x="441"/>
        <item x="677"/>
        <item x="440"/>
        <item x="23"/>
        <item x="749"/>
        <item x="958"/>
        <item x="346"/>
        <item x="741"/>
        <item x="635"/>
        <item x="959"/>
        <item x="110"/>
        <item x="448"/>
        <item x="557"/>
        <item x="751"/>
        <item x="151"/>
        <item x="676"/>
        <item x="658"/>
        <item x="680"/>
        <item x="137"/>
        <item x="648"/>
        <item x="880"/>
        <item x="763"/>
        <item x="60"/>
        <item x="720"/>
        <item x="834"/>
        <item x="163"/>
        <item x="71"/>
        <item x="829"/>
        <item x="246"/>
        <item x="807"/>
        <item x="395"/>
        <item x="991"/>
        <item x="229"/>
        <item x="890"/>
        <item x="697"/>
        <item x="461"/>
        <item x="501"/>
        <item x="548"/>
        <item x="924"/>
        <item x="535"/>
        <item x="659"/>
        <item x="978"/>
        <item x="710"/>
        <item x="810"/>
        <item x="1"/>
        <item x="259"/>
        <item x="21"/>
        <item x="638"/>
        <item x="449"/>
        <item x="607"/>
        <item x="434"/>
        <item x="249"/>
        <item x="730"/>
        <item x="892"/>
        <item x="350"/>
        <item x="600"/>
        <item x="793"/>
        <item x="836"/>
        <item x="725"/>
        <item x="322"/>
        <item x="586"/>
        <item x="352"/>
        <item x="661"/>
        <item x="417"/>
        <item x="132"/>
        <item x="253"/>
        <item x="670"/>
        <item x="369"/>
        <item x="716"/>
        <item x="786"/>
        <item x="34"/>
        <item x="65"/>
        <item x="457"/>
        <item x="439"/>
        <item x="460"/>
        <item x="761"/>
        <item x="788"/>
        <item x="694"/>
        <item x="310"/>
        <item x="192"/>
        <item x="900"/>
        <item x="464"/>
        <item x="240"/>
        <item x="547"/>
        <item x="277"/>
        <item x="744"/>
        <item x="323"/>
        <item x="685"/>
        <item x="817"/>
        <item x="264"/>
        <item x="1001"/>
        <item x="764"/>
        <item x="729"/>
        <item x="818"/>
        <item x="43"/>
        <item x="719"/>
        <item x="733"/>
        <item x="22"/>
        <item x="537"/>
        <item x="708"/>
        <item x="816"/>
        <item x="499"/>
        <item x="503"/>
        <item x="838"/>
        <item x="883"/>
        <item x="1005"/>
        <item x="9"/>
        <item x="758"/>
        <item x="858"/>
        <item x="686"/>
        <item x="78"/>
        <item x="428"/>
        <item x="361"/>
        <item x="454"/>
        <item x="373"/>
        <item x="356"/>
        <item x="502"/>
        <item x="550"/>
        <item x="599"/>
        <item x="821"/>
        <item x="989"/>
        <item x="530"/>
        <item x="833"/>
        <item x="602"/>
        <item x="722"/>
        <item x="286"/>
        <item x="657"/>
        <item x="703"/>
        <item x="292"/>
        <item x="877"/>
        <item x="245"/>
        <item x="75"/>
        <item x="335"/>
        <item x="194"/>
        <item x="776"/>
        <item x="812"/>
        <item x="825"/>
        <item x="652"/>
        <item x="792"/>
        <item x="40"/>
        <item x="432"/>
        <item x="11"/>
        <item x="504"/>
        <item x="128"/>
        <item x="445"/>
        <item x="774"/>
        <item x="470"/>
        <item x="698"/>
        <item x="608"/>
        <item x="752"/>
        <item x="735"/>
        <item x="77"/>
        <item x="903"/>
        <item x="660"/>
        <item x="266"/>
        <item x="835"/>
        <item x="785"/>
        <item x="645"/>
        <item x="687"/>
        <item x="791"/>
        <item x="683"/>
        <item x="265"/>
        <item x="649"/>
        <item x="811"/>
        <item x="549"/>
        <item x="728"/>
        <item x="795"/>
        <item x="446"/>
        <item x="459"/>
        <item x="863"/>
        <item x="351"/>
        <item x="865"/>
        <item x="663"/>
        <item x="702"/>
        <item x="999"/>
        <item x="15"/>
        <item x="828"/>
        <item x="875"/>
        <item x="739"/>
        <item x="996"/>
        <item x="993"/>
        <item x="14"/>
        <item x="553"/>
        <item x="783"/>
        <item x="673"/>
        <item x="754"/>
        <item x="262"/>
        <item x="543"/>
        <item x="270"/>
        <item x="594"/>
        <item x="615"/>
        <item x="552"/>
        <item x="447"/>
        <item x="473"/>
        <item x="841"/>
        <item x="712"/>
        <item x="701"/>
        <item x="750"/>
        <item x="605"/>
        <item x="775"/>
        <item x="1007"/>
        <item x="674"/>
        <item x="814"/>
        <item x="737"/>
        <item x="935"/>
        <item x="512"/>
        <item x="13"/>
        <item x="362"/>
        <item x="632"/>
        <item x="24"/>
        <item x="269"/>
        <item x="19"/>
        <item x="706"/>
        <item x="700"/>
        <item x="839"/>
        <item x="546"/>
        <item x="781"/>
        <item x="787"/>
        <item x="742"/>
        <item x="143"/>
        <item x="10"/>
        <item x="861"/>
        <item x="284"/>
        <item x="707"/>
        <item x="345"/>
        <item x="83"/>
        <item x="843"/>
        <item x="802"/>
        <item x="96"/>
        <item t="default"/>
      </items>
    </pivotField>
    <pivotField dataField="1" showAll="0">
      <items count="937">
        <item x="7"/>
        <item x="69"/>
        <item x="106"/>
        <item x="543"/>
        <item x="14"/>
        <item x="167"/>
        <item x="676"/>
        <item x="453"/>
        <item x="236"/>
        <item x="80"/>
        <item x="251"/>
        <item x="601"/>
        <item x="464"/>
        <item x="262"/>
        <item x="123"/>
        <item x="465"/>
        <item x="395"/>
        <item x="188"/>
        <item x="73"/>
        <item x="152"/>
        <item x="289"/>
        <item x="450"/>
        <item x="751"/>
        <item x="313"/>
        <item x="406"/>
        <item x="134"/>
        <item x="16"/>
        <item x="501"/>
        <item x="564"/>
        <item x="849"/>
        <item x="355"/>
        <item x="66"/>
        <item x="54"/>
        <item x="264"/>
        <item x="130"/>
        <item x="109"/>
        <item x="571"/>
        <item x="803"/>
        <item x="160"/>
        <item x="116"/>
        <item x="86"/>
        <item x="31"/>
        <item x="195"/>
        <item x="754"/>
        <item x="36"/>
        <item x="335"/>
        <item x="261"/>
        <item x="199"/>
        <item x="65"/>
        <item x="90"/>
        <item x="494"/>
        <item x="171"/>
        <item x="118"/>
        <item x="64"/>
        <item x="173"/>
        <item x="744"/>
        <item x="211"/>
        <item x="360"/>
        <item x="739"/>
        <item x="12"/>
        <item x="6"/>
        <item x="267"/>
        <item x="247"/>
        <item x="376"/>
        <item x="679"/>
        <item x="597"/>
        <item x="608"/>
        <item x="326"/>
        <item x="511"/>
        <item x="164"/>
        <item x="550"/>
        <item x="392"/>
        <item x="187"/>
        <item x="415"/>
        <item x="52"/>
        <item x="150"/>
        <item x="898"/>
        <item x="553"/>
        <item x="178"/>
        <item x="11"/>
        <item x="768"/>
        <item x="119"/>
        <item x="718"/>
        <item x="448"/>
        <item x="128"/>
        <item x="127"/>
        <item x="135"/>
        <item x="294"/>
        <item x="712"/>
        <item x="20"/>
        <item x="476"/>
        <item x="204"/>
        <item x="349"/>
        <item x="505"/>
        <item x="284"/>
        <item x="297"/>
        <item x="260"/>
        <item x="353"/>
        <item x="175"/>
        <item x="805"/>
        <item x="549"/>
        <item x="224"/>
        <item x="394"/>
        <item x="59"/>
        <item x="169"/>
        <item x="919"/>
        <item x="380"/>
        <item x="881"/>
        <item x="275"/>
        <item x="680"/>
        <item x="240"/>
        <item x="420"/>
        <item x="602"/>
        <item x="122"/>
        <item x="155"/>
        <item x="391"/>
        <item x="177"/>
        <item x="557"/>
        <item x="797"/>
        <item x="347"/>
        <item x="539"/>
        <item x="780"/>
        <item x="334"/>
        <item x="197"/>
        <item x="709"/>
        <item x="740"/>
        <item x="339"/>
        <item x="698"/>
        <item x="518"/>
        <item x="900"/>
        <item x="249"/>
        <item x="343"/>
        <item x="136"/>
        <item x="88"/>
        <item x="153"/>
        <item x="611"/>
        <item x="285"/>
        <item x="454"/>
        <item x="831"/>
        <item x="41"/>
        <item x="33"/>
        <item x="520"/>
        <item x="161"/>
        <item x="189"/>
        <item x="436"/>
        <item x="81"/>
        <item x="210"/>
        <item x="830"/>
        <item x="851"/>
        <item x="617"/>
        <item x="154"/>
        <item x="62"/>
        <item x="25"/>
        <item x="893"/>
        <item x="174"/>
        <item x="437"/>
        <item x="172"/>
        <item x="886"/>
        <item x="664"/>
        <item x="460"/>
        <item x="606"/>
        <item x="796"/>
        <item x="692"/>
        <item x="563"/>
        <item x="53"/>
        <item x="97"/>
        <item x="834"/>
        <item x="626"/>
        <item x="17"/>
        <item x="809"/>
        <item x="828"/>
        <item x="574"/>
        <item x="346"/>
        <item x="2"/>
        <item x="649"/>
        <item x="790"/>
        <item x="449"/>
        <item x="129"/>
        <item x="880"/>
        <item x="819"/>
        <item x="727"/>
        <item x="824"/>
        <item x="379"/>
        <item x="616"/>
        <item x="308"/>
        <item x="3"/>
        <item x="333"/>
        <item x="559"/>
        <item x="350"/>
        <item x="194"/>
        <item x="56"/>
        <item x="762"/>
        <item x="475"/>
        <item x="201"/>
        <item x="783"/>
        <item x="296"/>
        <item x="21"/>
        <item x="75"/>
        <item x="319"/>
        <item x="645"/>
        <item x="781"/>
        <item x="270"/>
        <item x="200"/>
        <item x="808"/>
        <item x="749"/>
        <item x="556"/>
        <item x="221"/>
        <item x="888"/>
        <item x="105"/>
        <item x="400"/>
        <item x="331"/>
        <item x="514"/>
        <item x="22"/>
        <item x="457"/>
        <item x="575"/>
        <item x="495"/>
        <item x="651"/>
        <item x="799"/>
        <item x="190"/>
        <item x="793"/>
        <item x="292"/>
        <item x="61"/>
        <item x="500"/>
        <item x="9"/>
        <item x="800"/>
        <item x="771"/>
        <item x="433"/>
        <item x="542"/>
        <item x="258"/>
        <item x="288"/>
        <item x="120"/>
        <item x="336"/>
        <item x="57"/>
        <item x="562"/>
        <item x="696"/>
        <item x="510"/>
        <item x="193"/>
        <item x="669"/>
        <item x="532"/>
        <item x="311"/>
        <item x="452"/>
        <item x="599"/>
        <item x="504"/>
        <item x="470"/>
        <item x="547"/>
        <item x="330"/>
        <item x="121"/>
        <item x="238"/>
        <item x="624"/>
        <item x="752"/>
        <item x="897"/>
        <item x="209"/>
        <item x="458"/>
        <item x="301"/>
        <item x="291"/>
        <item x="83"/>
        <item x="684"/>
        <item x="332"/>
        <item x="685"/>
        <item x="525"/>
        <item x="263"/>
        <item x="866"/>
        <item x="472"/>
        <item x="198"/>
        <item x="329"/>
        <item x="652"/>
        <item x="191"/>
        <item x="895"/>
        <item x="681"/>
        <item x="341"/>
        <item x="592"/>
        <item x="591"/>
        <item x="257"/>
        <item x="113"/>
        <item x="269"/>
        <item x="219"/>
        <item x="382"/>
        <item x="371"/>
        <item x="399"/>
        <item x="462"/>
        <item x="627"/>
        <item x="110"/>
        <item x="372"/>
        <item x="185"/>
        <item x="298"/>
        <item x="887"/>
        <item x="446"/>
        <item x="506"/>
        <item x="435"/>
        <item x="158"/>
        <item x="882"/>
        <item x="613"/>
        <item x="690"/>
        <item x="212"/>
        <item x="357"/>
        <item x="925"/>
        <item x="151"/>
        <item x="513"/>
        <item x="598"/>
        <item x="78"/>
        <item x="855"/>
        <item x="534"/>
        <item x="414"/>
        <item x="835"/>
        <item x="537"/>
        <item x="701"/>
        <item x="815"/>
        <item x="875"/>
        <item x="528"/>
        <item x="715"/>
        <item x="215"/>
        <item x="438"/>
        <item x="282"/>
        <item x="807"/>
        <item x="683"/>
        <item x="878"/>
        <item x="826"/>
        <item x="912"/>
        <item x="714"/>
        <item x="274"/>
        <item x="287"/>
        <item x="352"/>
        <item x="741"/>
        <item x="239"/>
        <item x="621"/>
        <item x="721"/>
        <item x="345"/>
        <item x="666"/>
        <item x="159"/>
        <item x="283"/>
        <item x="477"/>
        <item x="418"/>
        <item x="213"/>
        <item x="699"/>
        <item x="208"/>
        <item x="496"/>
        <item x="358"/>
        <item x="192"/>
        <item x="166"/>
        <item x="911"/>
        <item x="266"/>
        <item x="10"/>
        <item x="833"/>
        <item x="255"/>
        <item x="354"/>
        <item x="19"/>
        <item x="385"/>
        <item x="18"/>
        <item x="578"/>
        <item x="117"/>
        <item x="804"/>
        <item x="906"/>
        <item x="82"/>
        <item x="589"/>
        <item x="405"/>
        <item x="772"/>
        <item x="675"/>
        <item x="430"/>
        <item x="899"/>
        <item x="614"/>
        <item x="423"/>
        <item x="469"/>
        <item x="758"/>
        <item x="846"/>
        <item x="259"/>
        <item x="442"/>
        <item x="633"/>
        <item x="277"/>
        <item x="554"/>
        <item x="854"/>
        <item x="687"/>
        <item x="338"/>
        <item x="884"/>
        <item x="600"/>
        <item x="254"/>
        <item x="396"/>
        <item x="903"/>
        <item x="205"/>
        <item x="540"/>
        <item x="677"/>
        <item x="667"/>
        <item x="256"/>
        <item x="568"/>
        <item x="861"/>
        <item x="725"/>
        <item x="108"/>
        <item x="176"/>
        <item x="786"/>
        <item x="757"/>
        <item x="441"/>
        <item x="163"/>
        <item x="524"/>
        <item x="536"/>
        <item x="932"/>
        <item x="8"/>
        <item x="265"/>
        <item x="753"/>
        <item x="576"/>
        <item x="490"/>
        <item x="615"/>
        <item x="873"/>
        <item x="434"/>
        <item x="404"/>
        <item x="662"/>
        <item x="538"/>
        <item x="5"/>
        <item x="853"/>
        <item x="787"/>
        <item x="928"/>
        <item x="860"/>
        <item x="412"/>
        <item x="320"/>
        <item x="565"/>
        <item x="473"/>
        <item x="868"/>
        <item x="595"/>
        <item x="145"/>
        <item x="312"/>
        <item x="716"/>
        <item x="165"/>
        <item x="324"/>
        <item x="784"/>
        <item x="419"/>
        <item x="901"/>
        <item x="647"/>
        <item x="413"/>
        <item x="58"/>
        <item x="218"/>
        <item x="168"/>
        <item x="370"/>
        <item x="730"/>
        <item x="214"/>
        <item x="439"/>
        <item x="779"/>
        <item x="233"/>
        <item x="479"/>
        <item x="653"/>
        <item x="268"/>
        <item x="498"/>
        <item x="660"/>
        <item x="607"/>
        <item x="426"/>
        <item x="273"/>
        <item x="157"/>
        <item x="351"/>
        <item x="795"/>
        <item x="673"/>
        <item x="402"/>
        <item x="502"/>
        <item x="618"/>
        <item x="443"/>
        <item x="719"/>
        <item x="401"/>
        <item x="417"/>
        <item x="877"/>
        <item x="814"/>
        <item x="734"/>
        <item x="728"/>
        <item x="321"/>
        <item x="527"/>
        <item x="668"/>
        <item x="411"/>
        <item x="89"/>
        <item x="852"/>
        <item x="629"/>
        <item x="342"/>
        <item x="872"/>
        <item x="162"/>
        <item x="724"/>
        <item x="245"/>
        <item x="455"/>
        <item x="489"/>
        <item x="570"/>
        <item x="124"/>
        <item x="46"/>
        <item x="723"/>
        <item x="337"/>
        <item x="585"/>
        <item x="234"/>
        <item x="68"/>
        <item x="646"/>
        <item x="933"/>
        <item x="507"/>
        <item x="139"/>
        <item x="203"/>
        <item x="369"/>
        <item x="890"/>
        <item x="825"/>
        <item x="531"/>
        <item x="859"/>
        <item x="876"/>
        <item x="889"/>
        <item x="409"/>
        <item x="909"/>
        <item x="0"/>
        <item x="816"/>
        <item x="271"/>
        <item x="798"/>
        <item x="408"/>
        <item x="243"/>
        <item x="870"/>
        <item x="924"/>
        <item x="519"/>
        <item x="390"/>
        <item x="202"/>
        <item x="51"/>
        <item x="309"/>
        <item x="299"/>
        <item x="67"/>
        <item x="697"/>
        <item x="276"/>
        <item x="654"/>
        <item x="421"/>
        <item x="827"/>
        <item x="295"/>
        <item x="35"/>
        <item x="317"/>
        <item x="541"/>
        <item x="708"/>
        <item x="905"/>
        <item x="71"/>
        <item x="323"/>
        <item x="661"/>
        <item x="364"/>
        <item x="126"/>
        <item x="300"/>
        <item x="794"/>
        <item x="180"/>
        <item x="735"/>
        <item x="838"/>
        <item x="499"/>
        <item x="60"/>
        <item x="456"/>
        <item x="463"/>
        <item x="474"/>
        <item x="348"/>
        <item x="186"/>
        <item x="918"/>
        <item x="535"/>
        <item x="424"/>
        <item x="272"/>
        <item x="422"/>
        <item x="451"/>
        <item x="85"/>
        <item x="77"/>
        <item x="242"/>
        <item x="726"/>
        <item x="84"/>
        <item x="759"/>
        <item x="508"/>
        <item x="1"/>
        <item x="305"/>
        <item x="791"/>
        <item x="755"/>
        <item x="114"/>
        <item x="314"/>
        <item x="674"/>
        <item x="923"/>
        <item x="461"/>
        <item x="902"/>
        <item x="98"/>
        <item x="655"/>
        <item x="445"/>
        <item x="904"/>
        <item x="857"/>
        <item x="920"/>
        <item x="622"/>
        <item x="327"/>
        <item x="722"/>
        <item x="766"/>
        <item x="894"/>
        <item x="558"/>
        <item x="374"/>
        <item x="792"/>
        <item x="222"/>
        <item x="659"/>
        <item x="363"/>
        <item x="107"/>
        <item x="325"/>
        <item x="732"/>
        <item x="590"/>
        <item x="802"/>
        <item x="837"/>
        <item x="587"/>
        <item x="103"/>
        <item x="737"/>
        <item x="137"/>
        <item x="146"/>
        <item x="896"/>
        <item x="428"/>
        <item x="700"/>
        <item x="609"/>
        <item x="207"/>
        <item x="517"/>
        <item x="246"/>
        <item x="736"/>
        <item x="823"/>
        <item x="410"/>
        <item x="132"/>
        <item x="648"/>
        <item x="416"/>
        <item x="569"/>
        <item x="293"/>
        <item x="844"/>
        <item x="588"/>
        <item x="848"/>
        <item x="929"/>
        <item x="304"/>
        <item x="560"/>
        <item x="610"/>
        <item x="702"/>
        <item x="733"/>
        <item x="44"/>
        <item x="864"/>
        <item x="425"/>
        <item x="916"/>
        <item x="356"/>
        <item x="366"/>
        <item x="871"/>
        <item x="892"/>
        <item x="604"/>
        <item x="365"/>
        <item x="70"/>
        <item x="619"/>
        <item x="142"/>
        <item x="862"/>
        <item x="579"/>
        <item x="551"/>
        <item x="45"/>
        <item x="104"/>
        <item x="102"/>
        <item x="23"/>
        <item x="931"/>
        <item x="778"/>
        <item x="801"/>
        <item x="720"/>
        <item x="182"/>
        <item x="55"/>
        <item x="252"/>
        <item x="72"/>
        <item x="785"/>
        <item x="397"/>
        <item x="705"/>
        <item x="934"/>
        <item x="76"/>
        <item x="523"/>
        <item x="91"/>
        <item x="512"/>
        <item x="829"/>
        <item x="658"/>
        <item x="278"/>
        <item x="713"/>
        <item x="179"/>
        <item x="813"/>
        <item x="620"/>
        <item x="644"/>
        <item x="657"/>
        <item x="344"/>
        <item x="493"/>
        <item x="244"/>
        <item x="111"/>
        <item x="548"/>
        <item x="131"/>
        <item x="183"/>
        <item x="497"/>
        <item x="836"/>
        <item x="206"/>
        <item x="810"/>
        <item x="641"/>
        <item x="217"/>
        <item x="764"/>
        <item x="555"/>
        <item x="637"/>
        <item x="567"/>
        <item x="79"/>
        <item x="115"/>
        <item x="39"/>
        <item x="431"/>
        <item x="50"/>
        <item x="138"/>
        <item x="665"/>
        <item x="935"/>
        <item x="703"/>
        <item x="230"/>
        <item x="403"/>
        <item x="691"/>
        <item x="509"/>
        <item x="742"/>
        <item x="812"/>
        <item x="328"/>
        <item x="94"/>
        <item x="777"/>
        <item x="140"/>
        <item x="47"/>
        <item x="170"/>
        <item x="225"/>
        <item x="573"/>
        <item x="874"/>
        <item x="444"/>
        <item x="378"/>
        <item x="216"/>
        <item x="37"/>
        <item x="196"/>
        <item x="544"/>
        <item x="279"/>
        <item x="40"/>
        <item x="223"/>
        <item x="42"/>
        <item x="227"/>
        <item x="552"/>
        <item x="383"/>
        <item x="731"/>
        <item x="729"/>
        <item x="149"/>
        <item x="483"/>
        <item x="143"/>
        <item x="533"/>
        <item x="516"/>
        <item x="303"/>
        <item x="432"/>
        <item x="821"/>
        <item x="492"/>
        <item x="908"/>
        <item x="747"/>
        <item x="226"/>
        <item x="717"/>
        <item x="748"/>
        <item x="915"/>
        <item x="125"/>
        <item x="133"/>
        <item x="863"/>
        <item x="770"/>
        <item x="917"/>
        <item x="361"/>
        <item x="750"/>
        <item x="48"/>
        <item x="672"/>
        <item x="642"/>
        <item x="466"/>
        <item x="843"/>
        <item x="34"/>
        <item x="631"/>
        <item x="636"/>
        <item x="307"/>
        <item x="603"/>
        <item x="640"/>
        <item x="689"/>
        <item x="806"/>
        <item x="867"/>
        <item x="96"/>
        <item x="100"/>
        <item x="682"/>
        <item x="850"/>
        <item x="612"/>
        <item x="926"/>
        <item x="656"/>
        <item x="776"/>
        <item x="101"/>
        <item x="596"/>
        <item x="92"/>
        <item x="623"/>
        <item x="228"/>
        <item x="491"/>
        <item x="738"/>
        <item x="921"/>
        <item x="13"/>
        <item x="28"/>
        <item x="368"/>
        <item x="580"/>
        <item x="594"/>
        <item x="671"/>
        <item x="63"/>
        <item x="468"/>
        <item x="144"/>
        <item x="393"/>
        <item x="583"/>
        <item x="910"/>
        <item x="24"/>
        <item x="386"/>
        <item x="763"/>
        <item x="840"/>
        <item x="930"/>
        <item x="584"/>
        <item x="362"/>
        <item x="869"/>
        <item x="765"/>
        <item x="773"/>
        <item x="710"/>
        <item x="87"/>
        <item x="340"/>
        <item x="447"/>
        <item x="711"/>
        <item x="467"/>
        <item x="488"/>
        <item x="229"/>
        <item x="389"/>
        <item x="582"/>
        <item x="481"/>
        <item x="367"/>
        <item x="27"/>
        <item x="231"/>
        <item x="858"/>
        <item x="530"/>
        <item x="485"/>
        <item x="484"/>
        <item x="184"/>
        <item x="663"/>
        <item x="545"/>
        <item x="515"/>
        <item x="280"/>
        <item x="635"/>
        <item x="572"/>
        <item x="788"/>
        <item x="4"/>
        <item x="760"/>
        <item x="156"/>
        <item x="318"/>
        <item x="427"/>
        <item x="769"/>
        <item x="522"/>
        <item x="381"/>
        <item x="93"/>
        <item x="546"/>
        <item x="322"/>
        <item x="879"/>
        <item x="220"/>
        <item x="181"/>
        <item x="241"/>
        <item x="891"/>
        <item x="625"/>
        <item x="74"/>
        <item x="695"/>
        <item x="581"/>
        <item x="832"/>
        <item x="817"/>
        <item x="503"/>
        <item x="49"/>
        <item x="459"/>
        <item x="650"/>
        <item x="471"/>
        <item x="359"/>
        <item x="286"/>
        <item x="147"/>
        <item x="774"/>
        <item x="250"/>
        <item x="914"/>
        <item x="30"/>
        <item x="315"/>
        <item x="429"/>
        <item x="310"/>
        <item x="913"/>
        <item x="398"/>
        <item x="95"/>
        <item x="387"/>
        <item x="845"/>
        <item x="847"/>
        <item x="865"/>
        <item x="526"/>
        <item x="529"/>
        <item x="32"/>
        <item x="628"/>
        <item x="141"/>
        <item x="521"/>
        <item x="593"/>
        <item x="373"/>
        <item x="707"/>
        <item x="290"/>
        <item x="478"/>
        <item x="927"/>
        <item x="883"/>
        <item x="237"/>
        <item x="856"/>
        <item x="38"/>
        <item x="704"/>
        <item x="232"/>
        <item x="253"/>
        <item x="743"/>
        <item x="316"/>
        <item x="384"/>
        <item x="842"/>
        <item x="907"/>
        <item x="306"/>
        <item x="839"/>
        <item x="922"/>
        <item x="634"/>
        <item x="388"/>
        <item x="818"/>
        <item x="605"/>
        <item x="811"/>
        <item x="281"/>
        <item x="678"/>
        <item x="482"/>
        <item x="767"/>
        <item x="577"/>
        <item x="706"/>
        <item x="440"/>
        <item x="841"/>
        <item x="586"/>
        <item x="632"/>
        <item x="375"/>
        <item x="775"/>
        <item x="407"/>
        <item x="561"/>
        <item x="15"/>
        <item x="377"/>
        <item x="643"/>
        <item x="688"/>
        <item x="487"/>
        <item x="885"/>
        <item x="29"/>
        <item x="686"/>
        <item x="822"/>
        <item x="486"/>
        <item x="694"/>
        <item x="693"/>
        <item x="746"/>
        <item x="566"/>
        <item x="302"/>
        <item x="745"/>
        <item x="789"/>
        <item x="480"/>
        <item x="820"/>
        <item x="248"/>
        <item x="756"/>
        <item x="26"/>
        <item x="670"/>
        <item x="630"/>
        <item x="782"/>
        <item x="761"/>
        <item x="43"/>
        <item x="639"/>
        <item x="638"/>
        <item x="235"/>
        <item x="112"/>
        <item x="148"/>
        <item x="99"/>
        <item t="default"/>
      </items>
    </pivotField>
    <pivotField showAll="0">
      <items count="3">
        <item x="0"/>
        <item x="1"/>
        <item t="default"/>
      </items>
    </pivotField>
    <pivotField axis="axisRow" dataField="1" showAll="0">
      <items count="4">
        <item h="1" x="0"/>
        <item x="2"/>
        <item x="1"/>
        <item t="default"/>
      </items>
    </pivotField>
  </pivotFields>
  <rowFields count="1">
    <field x="8"/>
  </rowFields>
  <rowItems count="3"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s" fld="8" subtotal="count" baseField="0" baseItem="0" numFmtId="165"/>
    <dataField name="Percentage of Total Orders" fld="8" subtotal="count" showDataAs="percentOfCol" baseField="0" baseItem="0" numFmtId="10"/>
    <dataField name="Adafruit Customer Shipping Charges" fld="5" baseField="0" baseItem="0" numFmtId="44"/>
    <dataField name="UPS Shipping Charges" fld="6" baseField="0" baseItem="0" numFmtId="44"/>
  </dataFields>
  <formats count="5">
    <format dxfId="68">
      <pivotArea field="7" type="button" dataOnly="0" labelOnly="1" outline="0"/>
    </format>
    <format dxfId="69">
      <pivotArea field="7" type="button" dataOnly="0" labelOnly="1" outline="0"/>
    </format>
    <format dxfId="28">
      <pivotArea outline="0" fieldPosition="0">
        <references count="1">
          <reference field="4294967294" count="1">
            <x v="1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9" cacheId="2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FREE SHIPPING">
  <location ref="A3:E6" firstHeaderRow="0" firstDataRow="1" firstDataCol="1"/>
  <pivotFields count="9">
    <pivotField showAll="0"/>
    <pivotField showAll="0"/>
    <pivotField numFmtId="14" showAll="0"/>
    <pivotField showAll="0"/>
    <pivotField dataField="1" showAll="0"/>
    <pivotField showAll="0"/>
    <pivotField dataField="1" showAll="0">
      <items count="937">
        <item x="7"/>
        <item x="69"/>
        <item x="106"/>
        <item x="543"/>
        <item x="14"/>
        <item x="167"/>
        <item x="676"/>
        <item x="453"/>
        <item x="236"/>
        <item x="80"/>
        <item x="251"/>
        <item x="601"/>
        <item x="464"/>
        <item x="262"/>
        <item x="123"/>
        <item x="465"/>
        <item x="395"/>
        <item x="188"/>
        <item x="73"/>
        <item x="152"/>
        <item x="289"/>
        <item x="450"/>
        <item x="751"/>
        <item x="313"/>
        <item x="406"/>
        <item x="134"/>
        <item x="16"/>
        <item x="501"/>
        <item x="564"/>
        <item x="849"/>
        <item x="355"/>
        <item x="66"/>
        <item x="54"/>
        <item x="264"/>
        <item x="130"/>
        <item x="109"/>
        <item x="571"/>
        <item x="803"/>
        <item x="160"/>
        <item x="116"/>
        <item x="86"/>
        <item x="31"/>
        <item x="195"/>
        <item x="754"/>
        <item x="36"/>
        <item x="335"/>
        <item x="261"/>
        <item x="199"/>
        <item x="65"/>
        <item x="90"/>
        <item x="494"/>
        <item x="171"/>
        <item x="118"/>
        <item x="64"/>
        <item x="173"/>
        <item x="744"/>
        <item x="211"/>
        <item x="360"/>
        <item x="739"/>
        <item x="12"/>
        <item x="6"/>
        <item x="267"/>
        <item x="247"/>
        <item x="376"/>
        <item x="679"/>
        <item x="597"/>
        <item x="608"/>
        <item x="326"/>
        <item x="511"/>
        <item x="164"/>
        <item x="550"/>
        <item x="392"/>
        <item x="187"/>
        <item x="415"/>
        <item x="52"/>
        <item x="150"/>
        <item x="898"/>
        <item x="553"/>
        <item x="178"/>
        <item x="11"/>
        <item x="768"/>
        <item x="119"/>
        <item x="718"/>
        <item x="448"/>
        <item x="128"/>
        <item x="127"/>
        <item x="135"/>
        <item x="294"/>
        <item x="712"/>
        <item x="20"/>
        <item x="476"/>
        <item x="204"/>
        <item x="349"/>
        <item x="505"/>
        <item x="284"/>
        <item x="297"/>
        <item x="260"/>
        <item x="353"/>
        <item x="175"/>
        <item x="805"/>
        <item x="549"/>
        <item x="224"/>
        <item x="394"/>
        <item x="59"/>
        <item x="169"/>
        <item x="919"/>
        <item x="380"/>
        <item x="881"/>
        <item x="275"/>
        <item x="680"/>
        <item x="240"/>
        <item x="420"/>
        <item x="602"/>
        <item x="122"/>
        <item x="155"/>
        <item x="391"/>
        <item x="177"/>
        <item x="557"/>
        <item x="797"/>
        <item x="347"/>
        <item x="539"/>
        <item x="780"/>
        <item x="334"/>
        <item x="197"/>
        <item x="709"/>
        <item x="740"/>
        <item x="339"/>
        <item x="698"/>
        <item x="518"/>
        <item x="900"/>
        <item x="249"/>
        <item x="343"/>
        <item x="136"/>
        <item x="88"/>
        <item x="153"/>
        <item x="611"/>
        <item x="285"/>
        <item x="454"/>
        <item x="831"/>
        <item x="41"/>
        <item x="33"/>
        <item x="520"/>
        <item x="161"/>
        <item x="189"/>
        <item x="436"/>
        <item x="81"/>
        <item x="210"/>
        <item x="830"/>
        <item x="851"/>
        <item x="617"/>
        <item x="154"/>
        <item x="62"/>
        <item x="25"/>
        <item x="893"/>
        <item x="174"/>
        <item x="437"/>
        <item x="172"/>
        <item x="886"/>
        <item x="664"/>
        <item x="460"/>
        <item x="606"/>
        <item x="796"/>
        <item x="692"/>
        <item x="563"/>
        <item x="53"/>
        <item x="97"/>
        <item x="834"/>
        <item x="626"/>
        <item x="17"/>
        <item x="809"/>
        <item x="828"/>
        <item x="574"/>
        <item x="346"/>
        <item x="2"/>
        <item x="649"/>
        <item x="790"/>
        <item x="449"/>
        <item x="129"/>
        <item x="880"/>
        <item x="819"/>
        <item x="727"/>
        <item x="824"/>
        <item x="379"/>
        <item x="616"/>
        <item x="308"/>
        <item x="3"/>
        <item x="333"/>
        <item x="559"/>
        <item x="350"/>
        <item x="194"/>
        <item x="56"/>
        <item x="762"/>
        <item x="475"/>
        <item x="201"/>
        <item x="783"/>
        <item x="296"/>
        <item x="21"/>
        <item x="75"/>
        <item x="319"/>
        <item x="645"/>
        <item x="781"/>
        <item x="270"/>
        <item x="200"/>
        <item x="808"/>
        <item x="749"/>
        <item x="556"/>
        <item x="221"/>
        <item x="888"/>
        <item x="105"/>
        <item x="400"/>
        <item x="331"/>
        <item x="514"/>
        <item x="22"/>
        <item x="457"/>
        <item x="575"/>
        <item x="495"/>
        <item x="651"/>
        <item x="799"/>
        <item x="190"/>
        <item x="793"/>
        <item x="292"/>
        <item x="61"/>
        <item x="500"/>
        <item x="9"/>
        <item x="800"/>
        <item x="771"/>
        <item x="433"/>
        <item x="542"/>
        <item x="258"/>
        <item x="288"/>
        <item x="120"/>
        <item x="336"/>
        <item x="57"/>
        <item x="562"/>
        <item x="696"/>
        <item x="510"/>
        <item x="193"/>
        <item x="669"/>
        <item x="532"/>
        <item x="311"/>
        <item x="452"/>
        <item x="599"/>
        <item x="504"/>
        <item x="470"/>
        <item x="547"/>
        <item x="330"/>
        <item x="121"/>
        <item x="238"/>
        <item x="624"/>
        <item x="752"/>
        <item x="897"/>
        <item x="209"/>
        <item x="458"/>
        <item x="301"/>
        <item x="291"/>
        <item x="83"/>
        <item x="684"/>
        <item x="332"/>
        <item x="685"/>
        <item x="525"/>
        <item x="263"/>
        <item x="866"/>
        <item x="472"/>
        <item x="198"/>
        <item x="329"/>
        <item x="652"/>
        <item x="191"/>
        <item x="895"/>
        <item x="681"/>
        <item x="341"/>
        <item x="592"/>
        <item x="591"/>
        <item x="257"/>
        <item x="113"/>
        <item x="269"/>
        <item x="219"/>
        <item x="382"/>
        <item x="371"/>
        <item x="399"/>
        <item x="462"/>
        <item x="627"/>
        <item x="110"/>
        <item x="372"/>
        <item x="185"/>
        <item x="298"/>
        <item x="887"/>
        <item x="446"/>
        <item x="506"/>
        <item x="435"/>
        <item x="158"/>
        <item x="882"/>
        <item x="613"/>
        <item x="690"/>
        <item x="212"/>
        <item x="357"/>
        <item x="925"/>
        <item x="151"/>
        <item x="513"/>
        <item x="598"/>
        <item x="78"/>
        <item x="855"/>
        <item x="534"/>
        <item x="414"/>
        <item x="835"/>
        <item x="537"/>
        <item x="701"/>
        <item x="815"/>
        <item x="875"/>
        <item x="528"/>
        <item x="715"/>
        <item x="215"/>
        <item x="438"/>
        <item x="282"/>
        <item x="807"/>
        <item x="683"/>
        <item x="878"/>
        <item x="826"/>
        <item x="912"/>
        <item x="714"/>
        <item x="274"/>
        <item x="287"/>
        <item x="352"/>
        <item x="741"/>
        <item x="239"/>
        <item x="621"/>
        <item x="721"/>
        <item x="345"/>
        <item x="666"/>
        <item x="159"/>
        <item x="283"/>
        <item x="477"/>
        <item x="418"/>
        <item x="213"/>
        <item x="699"/>
        <item x="208"/>
        <item x="496"/>
        <item x="358"/>
        <item x="192"/>
        <item x="166"/>
        <item x="911"/>
        <item x="266"/>
        <item x="10"/>
        <item x="833"/>
        <item x="255"/>
        <item x="354"/>
        <item x="19"/>
        <item x="385"/>
        <item x="18"/>
        <item x="578"/>
        <item x="117"/>
        <item x="804"/>
        <item x="906"/>
        <item x="82"/>
        <item x="589"/>
        <item x="405"/>
        <item x="772"/>
        <item x="675"/>
        <item x="430"/>
        <item x="899"/>
        <item x="614"/>
        <item x="423"/>
        <item x="469"/>
        <item x="758"/>
        <item x="846"/>
        <item x="259"/>
        <item x="442"/>
        <item x="633"/>
        <item x="277"/>
        <item x="554"/>
        <item x="854"/>
        <item x="687"/>
        <item x="338"/>
        <item x="884"/>
        <item x="600"/>
        <item x="254"/>
        <item x="396"/>
        <item x="903"/>
        <item x="205"/>
        <item x="540"/>
        <item x="677"/>
        <item x="667"/>
        <item x="256"/>
        <item x="568"/>
        <item x="861"/>
        <item x="725"/>
        <item x="108"/>
        <item x="176"/>
        <item x="786"/>
        <item x="757"/>
        <item x="441"/>
        <item x="163"/>
        <item x="524"/>
        <item x="536"/>
        <item x="932"/>
        <item x="8"/>
        <item x="265"/>
        <item x="753"/>
        <item x="576"/>
        <item x="490"/>
        <item x="615"/>
        <item x="873"/>
        <item x="434"/>
        <item x="404"/>
        <item x="662"/>
        <item x="538"/>
        <item x="5"/>
        <item x="853"/>
        <item x="787"/>
        <item x="928"/>
        <item x="860"/>
        <item x="412"/>
        <item x="320"/>
        <item x="565"/>
        <item x="473"/>
        <item x="868"/>
        <item x="595"/>
        <item x="145"/>
        <item x="312"/>
        <item x="716"/>
        <item x="165"/>
        <item x="324"/>
        <item x="784"/>
        <item x="419"/>
        <item x="901"/>
        <item x="647"/>
        <item x="413"/>
        <item x="58"/>
        <item x="218"/>
        <item x="168"/>
        <item x="370"/>
        <item x="730"/>
        <item x="214"/>
        <item x="439"/>
        <item x="779"/>
        <item x="233"/>
        <item x="479"/>
        <item x="653"/>
        <item x="268"/>
        <item x="498"/>
        <item x="660"/>
        <item x="607"/>
        <item x="426"/>
        <item x="273"/>
        <item x="157"/>
        <item x="351"/>
        <item x="795"/>
        <item x="673"/>
        <item x="402"/>
        <item x="502"/>
        <item x="618"/>
        <item x="443"/>
        <item x="719"/>
        <item x="401"/>
        <item x="417"/>
        <item x="877"/>
        <item x="814"/>
        <item x="734"/>
        <item x="728"/>
        <item x="321"/>
        <item x="527"/>
        <item x="668"/>
        <item x="411"/>
        <item x="89"/>
        <item x="852"/>
        <item x="629"/>
        <item x="342"/>
        <item x="872"/>
        <item x="162"/>
        <item x="724"/>
        <item x="245"/>
        <item x="455"/>
        <item x="489"/>
        <item x="570"/>
        <item x="124"/>
        <item x="46"/>
        <item x="723"/>
        <item x="337"/>
        <item x="585"/>
        <item x="234"/>
        <item x="68"/>
        <item x="646"/>
        <item x="933"/>
        <item x="507"/>
        <item x="139"/>
        <item x="203"/>
        <item x="369"/>
        <item x="890"/>
        <item x="825"/>
        <item x="531"/>
        <item x="859"/>
        <item x="876"/>
        <item x="889"/>
        <item x="409"/>
        <item x="909"/>
        <item x="0"/>
        <item x="816"/>
        <item x="271"/>
        <item x="798"/>
        <item x="408"/>
        <item x="243"/>
        <item x="870"/>
        <item x="924"/>
        <item x="519"/>
        <item x="390"/>
        <item x="202"/>
        <item x="51"/>
        <item x="309"/>
        <item x="299"/>
        <item x="67"/>
        <item x="697"/>
        <item x="276"/>
        <item x="654"/>
        <item x="421"/>
        <item x="827"/>
        <item x="295"/>
        <item x="35"/>
        <item x="317"/>
        <item x="541"/>
        <item x="708"/>
        <item x="905"/>
        <item x="71"/>
        <item x="323"/>
        <item x="661"/>
        <item x="364"/>
        <item x="126"/>
        <item x="300"/>
        <item x="794"/>
        <item x="180"/>
        <item x="735"/>
        <item x="838"/>
        <item x="499"/>
        <item x="60"/>
        <item x="456"/>
        <item x="463"/>
        <item x="474"/>
        <item x="348"/>
        <item x="186"/>
        <item x="918"/>
        <item x="535"/>
        <item x="424"/>
        <item x="272"/>
        <item x="422"/>
        <item x="451"/>
        <item x="85"/>
        <item x="77"/>
        <item x="242"/>
        <item x="726"/>
        <item x="84"/>
        <item x="759"/>
        <item x="508"/>
        <item x="1"/>
        <item x="305"/>
        <item x="791"/>
        <item x="755"/>
        <item x="114"/>
        <item x="314"/>
        <item x="674"/>
        <item x="923"/>
        <item x="461"/>
        <item x="902"/>
        <item x="98"/>
        <item x="655"/>
        <item x="445"/>
        <item x="904"/>
        <item x="857"/>
        <item x="920"/>
        <item x="622"/>
        <item x="327"/>
        <item x="722"/>
        <item x="766"/>
        <item x="894"/>
        <item x="558"/>
        <item x="374"/>
        <item x="792"/>
        <item x="222"/>
        <item x="659"/>
        <item x="363"/>
        <item x="107"/>
        <item x="325"/>
        <item x="732"/>
        <item x="590"/>
        <item x="802"/>
        <item x="837"/>
        <item x="587"/>
        <item x="103"/>
        <item x="737"/>
        <item x="137"/>
        <item x="146"/>
        <item x="896"/>
        <item x="428"/>
        <item x="700"/>
        <item x="609"/>
        <item x="207"/>
        <item x="517"/>
        <item x="246"/>
        <item x="736"/>
        <item x="823"/>
        <item x="410"/>
        <item x="132"/>
        <item x="648"/>
        <item x="416"/>
        <item x="569"/>
        <item x="293"/>
        <item x="844"/>
        <item x="588"/>
        <item x="848"/>
        <item x="929"/>
        <item x="304"/>
        <item x="560"/>
        <item x="610"/>
        <item x="702"/>
        <item x="733"/>
        <item x="44"/>
        <item x="864"/>
        <item x="425"/>
        <item x="916"/>
        <item x="356"/>
        <item x="366"/>
        <item x="871"/>
        <item x="892"/>
        <item x="604"/>
        <item x="365"/>
        <item x="70"/>
        <item x="619"/>
        <item x="142"/>
        <item x="862"/>
        <item x="579"/>
        <item x="551"/>
        <item x="45"/>
        <item x="104"/>
        <item x="102"/>
        <item x="23"/>
        <item x="931"/>
        <item x="778"/>
        <item x="801"/>
        <item x="720"/>
        <item x="182"/>
        <item x="55"/>
        <item x="252"/>
        <item x="72"/>
        <item x="785"/>
        <item x="397"/>
        <item x="705"/>
        <item x="934"/>
        <item x="76"/>
        <item x="523"/>
        <item x="91"/>
        <item x="512"/>
        <item x="829"/>
        <item x="658"/>
        <item x="278"/>
        <item x="713"/>
        <item x="179"/>
        <item x="813"/>
        <item x="620"/>
        <item x="644"/>
        <item x="657"/>
        <item x="344"/>
        <item x="493"/>
        <item x="244"/>
        <item x="111"/>
        <item x="548"/>
        <item x="131"/>
        <item x="183"/>
        <item x="497"/>
        <item x="836"/>
        <item x="206"/>
        <item x="810"/>
        <item x="641"/>
        <item x="217"/>
        <item x="764"/>
        <item x="555"/>
        <item x="637"/>
        <item x="567"/>
        <item x="79"/>
        <item x="115"/>
        <item x="39"/>
        <item x="431"/>
        <item x="50"/>
        <item x="138"/>
        <item x="665"/>
        <item x="935"/>
        <item x="703"/>
        <item x="230"/>
        <item x="403"/>
        <item x="691"/>
        <item x="509"/>
        <item x="742"/>
        <item x="812"/>
        <item x="328"/>
        <item x="94"/>
        <item x="777"/>
        <item x="140"/>
        <item x="47"/>
        <item x="170"/>
        <item x="225"/>
        <item x="573"/>
        <item x="874"/>
        <item x="444"/>
        <item x="378"/>
        <item x="216"/>
        <item x="37"/>
        <item x="196"/>
        <item x="544"/>
        <item x="279"/>
        <item x="40"/>
        <item x="223"/>
        <item x="42"/>
        <item x="227"/>
        <item x="552"/>
        <item x="383"/>
        <item x="731"/>
        <item x="729"/>
        <item x="149"/>
        <item x="483"/>
        <item x="143"/>
        <item x="533"/>
        <item x="516"/>
        <item x="303"/>
        <item x="432"/>
        <item x="821"/>
        <item x="492"/>
        <item x="908"/>
        <item x="747"/>
        <item x="226"/>
        <item x="717"/>
        <item x="748"/>
        <item x="915"/>
        <item x="125"/>
        <item x="133"/>
        <item x="863"/>
        <item x="770"/>
        <item x="917"/>
        <item x="361"/>
        <item x="750"/>
        <item x="48"/>
        <item x="672"/>
        <item x="642"/>
        <item x="466"/>
        <item x="843"/>
        <item x="34"/>
        <item x="631"/>
        <item x="636"/>
        <item x="307"/>
        <item x="603"/>
        <item x="640"/>
        <item x="689"/>
        <item x="806"/>
        <item x="867"/>
        <item x="96"/>
        <item x="100"/>
        <item x="682"/>
        <item x="850"/>
        <item x="612"/>
        <item x="926"/>
        <item x="656"/>
        <item x="776"/>
        <item x="101"/>
        <item x="596"/>
        <item x="92"/>
        <item x="623"/>
        <item x="228"/>
        <item x="491"/>
        <item x="738"/>
        <item x="921"/>
        <item x="13"/>
        <item x="28"/>
        <item x="368"/>
        <item x="580"/>
        <item x="594"/>
        <item x="671"/>
        <item x="63"/>
        <item x="468"/>
        <item x="144"/>
        <item x="393"/>
        <item x="583"/>
        <item x="910"/>
        <item x="24"/>
        <item x="386"/>
        <item x="763"/>
        <item x="840"/>
        <item x="930"/>
        <item x="584"/>
        <item x="362"/>
        <item x="869"/>
        <item x="765"/>
        <item x="773"/>
        <item x="710"/>
        <item x="87"/>
        <item x="340"/>
        <item x="447"/>
        <item x="711"/>
        <item x="467"/>
        <item x="488"/>
        <item x="229"/>
        <item x="389"/>
        <item x="582"/>
        <item x="481"/>
        <item x="367"/>
        <item x="27"/>
        <item x="231"/>
        <item x="858"/>
        <item x="530"/>
        <item x="485"/>
        <item x="484"/>
        <item x="184"/>
        <item x="663"/>
        <item x="545"/>
        <item x="515"/>
        <item x="280"/>
        <item x="635"/>
        <item x="572"/>
        <item x="788"/>
        <item x="4"/>
        <item x="760"/>
        <item x="156"/>
        <item x="318"/>
        <item x="427"/>
        <item x="769"/>
        <item x="522"/>
        <item x="381"/>
        <item x="93"/>
        <item x="546"/>
        <item x="322"/>
        <item x="879"/>
        <item x="220"/>
        <item x="181"/>
        <item x="241"/>
        <item x="891"/>
        <item x="625"/>
        <item x="74"/>
        <item x="695"/>
        <item x="581"/>
        <item x="832"/>
        <item x="817"/>
        <item x="503"/>
        <item x="49"/>
        <item x="459"/>
        <item x="650"/>
        <item x="471"/>
        <item x="359"/>
        <item x="286"/>
        <item x="147"/>
        <item x="774"/>
        <item x="250"/>
        <item x="914"/>
        <item x="30"/>
        <item x="315"/>
        <item x="429"/>
        <item x="310"/>
        <item x="913"/>
        <item x="398"/>
        <item x="95"/>
        <item x="387"/>
        <item x="845"/>
        <item x="847"/>
        <item x="865"/>
        <item x="526"/>
        <item x="529"/>
        <item x="32"/>
        <item x="628"/>
        <item x="141"/>
        <item x="521"/>
        <item x="593"/>
        <item x="373"/>
        <item x="707"/>
        <item x="290"/>
        <item x="478"/>
        <item x="927"/>
        <item x="883"/>
        <item x="237"/>
        <item x="856"/>
        <item x="38"/>
        <item x="704"/>
        <item x="232"/>
        <item x="253"/>
        <item x="743"/>
        <item x="316"/>
        <item x="384"/>
        <item x="842"/>
        <item x="907"/>
        <item x="306"/>
        <item x="839"/>
        <item x="922"/>
        <item x="634"/>
        <item x="388"/>
        <item x="818"/>
        <item x="605"/>
        <item x="811"/>
        <item x="281"/>
        <item x="678"/>
        <item x="482"/>
        <item x="767"/>
        <item x="577"/>
        <item x="706"/>
        <item x="440"/>
        <item x="841"/>
        <item x="586"/>
        <item x="632"/>
        <item x="375"/>
        <item x="775"/>
        <item x="407"/>
        <item x="561"/>
        <item x="15"/>
        <item x="377"/>
        <item x="643"/>
        <item x="688"/>
        <item x="487"/>
        <item x="885"/>
        <item x="29"/>
        <item x="686"/>
        <item x="822"/>
        <item x="486"/>
        <item x="694"/>
        <item x="693"/>
        <item x="746"/>
        <item x="566"/>
        <item x="302"/>
        <item x="745"/>
        <item x="789"/>
        <item x="480"/>
        <item x="820"/>
        <item x="248"/>
        <item x="756"/>
        <item x="26"/>
        <item x="670"/>
        <item x="630"/>
        <item x="782"/>
        <item x="761"/>
        <item x="43"/>
        <item x="639"/>
        <item x="638"/>
        <item x="235"/>
        <item x="112"/>
        <item x="148"/>
        <item x="99"/>
        <item t="default"/>
      </items>
    </pivotField>
    <pivotField axis="axisRow" dataField="1" showAll="0">
      <items count="3">
        <item x="0"/>
        <item x="1"/>
        <item t="default"/>
      </items>
    </pivotField>
    <pivotField showAll="0"/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s" fld="7" subtotal="count" baseField="0" baseItem="0" numFmtId="165"/>
    <dataField name="Percentage of Total Orders" fld="7" subtotal="count" showDataAs="percentOfCol" baseField="0" baseItem="0" numFmtId="10"/>
    <dataField name="Adafruit Order Subtotals" fld="4" baseField="0" baseItem="0" numFmtId="44"/>
    <dataField name="UPS Shipping Charges" fld="6" baseField="0" baseItem="0" numFmtId="44"/>
  </dataFields>
  <formats count="6">
    <format dxfId="7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4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73">
      <pivotArea field="7" type="button" dataOnly="0" labelOnly="1" outline="0" axis="axisRow" fieldPosition="0"/>
    </format>
    <format dxfId="7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1">
      <pivotArea field="7" type="button" dataOnly="0" labelOnly="1" outline="0" axis="axisRow" fieldPosition="0"/>
    </format>
    <format dxfId="7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I17803" totalsRowShown="0">
  <autoFilter ref="A1:I17803"/>
  <tableColumns count="9">
    <tableColumn id="1" name="orders_id"/>
    <tableColumn id="2" name="tracking"/>
    <tableColumn id="3" name="transaction_date" dataDxfId="76"/>
    <tableColumn id="4" name="month"/>
    <tableColumn id="5" name="ada_order_sub"/>
    <tableColumn id="6" name="ada_ship"/>
    <tableColumn id="7" name="ups_charge"/>
    <tableColumn id="8" name="free_shipping"/>
    <tableColumn id="9" name="ups_overcharg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8"/>
  <sheetViews>
    <sheetView tabSelected="1" workbookViewId="0">
      <selection activeCell="D22" sqref="D22"/>
    </sheetView>
  </sheetViews>
  <sheetFormatPr baseColWidth="10" defaultRowHeight="16" x14ac:dyDescent="0.2"/>
  <cols>
    <col min="1" max="1" width="29.5" bestFit="1" customWidth="1"/>
    <col min="2" max="2" width="14.1640625" customWidth="1"/>
    <col min="3" max="3" width="23.6640625" customWidth="1"/>
    <col min="4" max="4" width="30.5" bestFit="1" customWidth="1"/>
    <col min="5" max="5" width="18.6640625" bestFit="1" customWidth="1"/>
  </cols>
  <sheetData>
    <row r="3" spans="1:5" x14ac:dyDescent="0.2">
      <c r="A3" s="7" t="s">
        <v>17816</v>
      </c>
      <c r="B3" s="8" t="s">
        <v>17819</v>
      </c>
      <c r="C3" s="8" t="s">
        <v>17820</v>
      </c>
      <c r="D3" s="8" t="s">
        <v>17817</v>
      </c>
      <c r="E3" s="8" t="s">
        <v>17818</v>
      </c>
    </row>
    <row r="4" spans="1:5" x14ac:dyDescent="0.2">
      <c r="A4" s="3" t="s">
        <v>10</v>
      </c>
      <c r="B4" s="5">
        <v>1418</v>
      </c>
      <c r="C4" s="4">
        <v>7.9653971463880466E-2</v>
      </c>
      <c r="D4" s="6">
        <v>914400.5699999982</v>
      </c>
      <c r="E4" s="6">
        <v>15434.649999999901</v>
      </c>
    </row>
    <row r="5" spans="1:5" x14ac:dyDescent="0.2">
      <c r="A5" s="3" t="s">
        <v>15</v>
      </c>
      <c r="B5" s="5">
        <v>16384</v>
      </c>
      <c r="C5" s="4">
        <v>0.92034602853611958</v>
      </c>
      <c r="D5" s="6">
        <v>1563395.2299998982</v>
      </c>
      <c r="E5" s="6">
        <v>241251.55999998967</v>
      </c>
    </row>
    <row r="6" spans="1:5" x14ac:dyDescent="0.2">
      <c r="A6" s="3" t="s">
        <v>17815</v>
      </c>
      <c r="B6" s="5">
        <v>17802</v>
      </c>
      <c r="C6" s="4">
        <v>1</v>
      </c>
      <c r="D6" s="6">
        <v>2477795.79999997</v>
      </c>
      <c r="E6" s="6">
        <v>256686.20999998704</v>
      </c>
    </row>
    <row r="13" spans="1:5" ht="24" x14ac:dyDescent="0.3">
      <c r="A13" s="9" t="s">
        <v>17822</v>
      </c>
    </row>
    <row r="15" spans="1:5" x14ac:dyDescent="0.2">
      <c r="A15" s="2" t="s">
        <v>17821</v>
      </c>
      <c r="B15" t="s">
        <v>17819</v>
      </c>
      <c r="C15" t="s">
        <v>17820</v>
      </c>
      <c r="D15" t="s">
        <v>17823</v>
      </c>
      <c r="E15" t="s">
        <v>17818</v>
      </c>
    </row>
    <row r="16" spans="1:5" x14ac:dyDescent="0.2">
      <c r="A16" s="3" t="s">
        <v>20</v>
      </c>
      <c r="B16" s="5">
        <v>15766</v>
      </c>
      <c r="C16" s="4">
        <v>0.9622802734375</v>
      </c>
      <c r="D16" s="6">
        <v>236059.32000000722</v>
      </c>
      <c r="E16" s="6">
        <v>221328.90999999215</v>
      </c>
    </row>
    <row r="17" spans="1:5" ht="17" thickBot="1" x14ac:dyDescent="0.25">
      <c r="A17" s="3" t="s">
        <v>16</v>
      </c>
      <c r="B17" s="5">
        <v>618</v>
      </c>
      <c r="C17" s="4">
        <v>3.77197265625E-2</v>
      </c>
      <c r="D17" s="6">
        <v>17271.07999999998</v>
      </c>
      <c r="E17" s="6">
        <v>19922.649999999972</v>
      </c>
    </row>
    <row r="18" spans="1:5" ht="17" thickTop="1" x14ac:dyDescent="0.2">
      <c r="A18" s="3" t="s">
        <v>17815</v>
      </c>
      <c r="B18" s="5">
        <v>16384</v>
      </c>
      <c r="C18" s="4">
        <v>1</v>
      </c>
      <c r="D18" s="6">
        <v>253330.40000000646</v>
      </c>
      <c r="E18" s="6">
        <v>241251.55999999173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803"/>
  <sheetViews>
    <sheetView topLeftCell="A2" workbookViewId="0">
      <selection activeCell="G8" sqref="G8"/>
    </sheetView>
  </sheetViews>
  <sheetFormatPr baseColWidth="10" defaultRowHeight="16" x14ac:dyDescent="0.2"/>
  <cols>
    <col min="1" max="1" width="11.33203125" customWidth="1"/>
    <col min="3" max="3" width="17.5" customWidth="1"/>
    <col min="5" max="5" width="16" customWidth="1"/>
    <col min="7" max="7" width="13" customWidth="1"/>
    <col min="8" max="8" width="14.6640625" customWidth="1"/>
    <col min="9" max="9" width="17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1037936</v>
      </c>
      <c r="B2" t="s">
        <v>9</v>
      </c>
      <c r="C2" s="1">
        <v>42508</v>
      </c>
      <c r="D2">
        <v>5</v>
      </c>
      <c r="E2">
        <v>2749.2</v>
      </c>
      <c r="F2">
        <v>0</v>
      </c>
      <c r="G2">
        <v>26.33</v>
      </c>
      <c r="H2" t="s">
        <v>10</v>
      </c>
      <c r="I2" t="s">
        <v>10</v>
      </c>
    </row>
    <row r="3" spans="1:9" x14ac:dyDescent="0.2">
      <c r="A3">
        <v>1061848</v>
      </c>
      <c r="B3" t="s">
        <v>11</v>
      </c>
      <c r="C3" s="1">
        <v>42495</v>
      </c>
      <c r="D3">
        <v>5</v>
      </c>
      <c r="E3">
        <v>362.5</v>
      </c>
      <c r="F3">
        <v>0</v>
      </c>
      <c r="G3">
        <v>29.67</v>
      </c>
      <c r="H3" t="s">
        <v>10</v>
      </c>
      <c r="I3" t="s">
        <v>10</v>
      </c>
    </row>
    <row r="4" spans="1:9" x14ac:dyDescent="0.2">
      <c r="A4">
        <v>1068511</v>
      </c>
      <c r="B4" t="s">
        <v>12</v>
      </c>
      <c r="C4" s="1">
        <v>42499</v>
      </c>
      <c r="D4">
        <v>5</v>
      </c>
      <c r="E4">
        <v>1607.4</v>
      </c>
      <c r="F4">
        <v>0</v>
      </c>
      <c r="G4">
        <v>13.1</v>
      </c>
      <c r="H4" t="s">
        <v>10</v>
      </c>
      <c r="I4" t="s">
        <v>10</v>
      </c>
    </row>
    <row r="5" spans="1:9" x14ac:dyDescent="0.2">
      <c r="A5">
        <v>1068537</v>
      </c>
      <c r="B5" t="s">
        <v>13</v>
      </c>
      <c r="C5" s="1">
        <v>42492</v>
      </c>
      <c r="D5">
        <v>5</v>
      </c>
      <c r="E5">
        <v>2974.41</v>
      </c>
      <c r="F5">
        <v>0</v>
      </c>
      <c r="G5">
        <v>13.5</v>
      </c>
      <c r="H5" t="s">
        <v>10</v>
      </c>
      <c r="I5" t="s">
        <v>10</v>
      </c>
    </row>
    <row r="6" spans="1:9" x14ac:dyDescent="0.2">
      <c r="A6">
        <v>1070833</v>
      </c>
      <c r="B6" t="s">
        <v>14</v>
      </c>
      <c r="C6" s="1">
        <v>42496</v>
      </c>
      <c r="D6">
        <v>5</v>
      </c>
      <c r="E6">
        <v>6272</v>
      </c>
      <c r="F6">
        <v>60.15</v>
      </c>
      <c r="G6">
        <v>63.13</v>
      </c>
      <c r="H6" t="s">
        <v>15</v>
      </c>
      <c r="I6" t="s">
        <v>16</v>
      </c>
    </row>
    <row r="7" spans="1:9" x14ac:dyDescent="0.2">
      <c r="A7">
        <v>1071800</v>
      </c>
      <c r="B7" t="s">
        <v>17</v>
      </c>
      <c r="C7" s="1">
        <v>42493</v>
      </c>
      <c r="D7">
        <v>5</v>
      </c>
      <c r="E7">
        <v>5481.62</v>
      </c>
      <c r="F7">
        <v>0</v>
      </c>
      <c r="G7">
        <v>21.51</v>
      </c>
      <c r="H7" t="s">
        <v>10</v>
      </c>
      <c r="I7" t="s">
        <v>10</v>
      </c>
    </row>
    <row r="8" spans="1:9" x14ac:dyDescent="0.2">
      <c r="A8">
        <v>1072350</v>
      </c>
      <c r="B8" t="s">
        <v>18</v>
      </c>
      <c r="C8" s="1">
        <v>42496</v>
      </c>
      <c r="D8">
        <v>5</v>
      </c>
      <c r="E8">
        <v>714</v>
      </c>
      <c r="F8">
        <v>0</v>
      </c>
      <c r="G8">
        <v>10.11</v>
      </c>
      <c r="H8" t="s">
        <v>10</v>
      </c>
      <c r="I8" t="s">
        <v>10</v>
      </c>
    </row>
    <row r="9" spans="1:9" x14ac:dyDescent="0.2">
      <c r="A9">
        <v>1073440</v>
      </c>
      <c r="B9" t="s">
        <v>19</v>
      </c>
      <c r="C9" s="1">
        <v>42500</v>
      </c>
      <c r="D9">
        <v>5</v>
      </c>
      <c r="E9">
        <v>68.849999999999994</v>
      </c>
      <c r="F9">
        <v>9.48</v>
      </c>
      <c r="G9">
        <v>7.25</v>
      </c>
      <c r="H9" t="s">
        <v>15</v>
      </c>
      <c r="I9" t="s">
        <v>20</v>
      </c>
    </row>
    <row r="10" spans="1:9" x14ac:dyDescent="0.2">
      <c r="A10">
        <v>1074707</v>
      </c>
      <c r="B10" t="s">
        <v>21</v>
      </c>
      <c r="C10" s="1">
        <v>42492</v>
      </c>
      <c r="D10">
        <v>5</v>
      </c>
      <c r="E10">
        <v>5466.68</v>
      </c>
      <c r="F10">
        <v>0</v>
      </c>
      <c r="G10">
        <v>20.81</v>
      </c>
      <c r="H10" t="s">
        <v>10</v>
      </c>
      <c r="I10" t="s">
        <v>10</v>
      </c>
    </row>
    <row r="11" spans="1:9" x14ac:dyDescent="0.2">
      <c r="A11">
        <v>1074732</v>
      </c>
      <c r="B11" t="s">
        <v>22</v>
      </c>
      <c r="C11" s="1">
        <v>42492</v>
      </c>
      <c r="D11">
        <v>5</v>
      </c>
      <c r="E11">
        <v>1181.4000000000001</v>
      </c>
      <c r="F11">
        <v>0</v>
      </c>
      <c r="G11">
        <v>7.25</v>
      </c>
      <c r="H11" t="s">
        <v>10</v>
      </c>
      <c r="I11" t="s">
        <v>10</v>
      </c>
    </row>
    <row r="12" spans="1:9" x14ac:dyDescent="0.2">
      <c r="A12">
        <v>1076764</v>
      </c>
      <c r="B12" t="s">
        <v>23</v>
      </c>
      <c r="C12" s="1">
        <v>42493</v>
      </c>
      <c r="D12">
        <v>5</v>
      </c>
      <c r="E12">
        <v>1500</v>
      </c>
      <c r="F12">
        <v>0</v>
      </c>
      <c r="G12">
        <v>14.33</v>
      </c>
      <c r="H12" t="s">
        <v>10</v>
      </c>
      <c r="I12" t="s">
        <v>10</v>
      </c>
    </row>
    <row r="13" spans="1:9" x14ac:dyDescent="0.2">
      <c r="A13">
        <v>1077888</v>
      </c>
      <c r="B13" t="s">
        <v>24</v>
      </c>
      <c r="C13" s="1">
        <v>42493</v>
      </c>
      <c r="D13">
        <v>5</v>
      </c>
      <c r="E13">
        <v>3359.14</v>
      </c>
      <c r="F13">
        <v>0</v>
      </c>
      <c r="G13">
        <v>18.190000000000001</v>
      </c>
      <c r="H13" t="s">
        <v>10</v>
      </c>
      <c r="I13" t="s">
        <v>10</v>
      </c>
    </row>
    <row r="14" spans="1:9" x14ac:dyDescent="0.2">
      <c r="A14">
        <v>1080756</v>
      </c>
      <c r="B14" t="s">
        <v>25</v>
      </c>
      <c r="C14" s="1">
        <v>42493</v>
      </c>
      <c r="D14">
        <v>5</v>
      </c>
      <c r="E14">
        <v>2051.96</v>
      </c>
      <c r="F14">
        <v>0</v>
      </c>
      <c r="G14">
        <v>10.6</v>
      </c>
      <c r="H14" t="s">
        <v>10</v>
      </c>
      <c r="I14" t="s">
        <v>10</v>
      </c>
    </row>
    <row r="15" spans="1:9" x14ac:dyDescent="0.2">
      <c r="A15">
        <v>1081720</v>
      </c>
      <c r="B15" t="s">
        <v>26</v>
      </c>
      <c r="C15" s="1">
        <v>42492</v>
      </c>
      <c r="D15">
        <v>5</v>
      </c>
      <c r="E15">
        <v>1367.93</v>
      </c>
      <c r="F15">
        <v>0</v>
      </c>
      <c r="G15">
        <v>10.1</v>
      </c>
      <c r="H15" t="s">
        <v>10</v>
      </c>
      <c r="I15" t="s">
        <v>10</v>
      </c>
    </row>
    <row r="16" spans="1:9" x14ac:dyDescent="0.2">
      <c r="A16">
        <v>1083470</v>
      </c>
      <c r="B16" t="s">
        <v>27</v>
      </c>
      <c r="C16" s="1">
        <v>42496</v>
      </c>
      <c r="D16">
        <v>5</v>
      </c>
      <c r="E16">
        <v>5077.1400000000003</v>
      </c>
      <c r="F16">
        <v>0</v>
      </c>
      <c r="G16">
        <v>54.56</v>
      </c>
      <c r="H16" t="s">
        <v>10</v>
      </c>
      <c r="I16" t="s">
        <v>10</v>
      </c>
    </row>
    <row r="17" spans="1:9" x14ac:dyDescent="0.2">
      <c r="A17">
        <v>1083654</v>
      </c>
      <c r="B17" t="s">
        <v>28</v>
      </c>
      <c r="C17" s="1">
        <v>42492</v>
      </c>
      <c r="D17">
        <v>5</v>
      </c>
      <c r="E17">
        <v>3767.88</v>
      </c>
      <c r="F17">
        <v>0</v>
      </c>
      <c r="G17">
        <v>7.39</v>
      </c>
      <c r="H17" t="s">
        <v>10</v>
      </c>
      <c r="I17" t="s">
        <v>10</v>
      </c>
    </row>
    <row r="18" spans="1:9" x14ac:dyDescent="0.2">
      <c r="A18">
        <v>1085009</v>
      </c>
      <c r="B18" t="s">
        <v>29</v>
      </c>
      <c r="C18" s="1">
        <v>42511</v>
      </c>
      <c r="D18">
        <v>5</v>
      </c>
      <c r="E18">
        <v>2533.1799999999998</v>
      </c>
      <c r="F18">
        <v>0</v>
      </c>
      <c r="G18">
        <v>109.19</v>
      </c>
      <c r="H18" t="s">
        <v>10</v>
      </c>
      <c r="I18" t="s">
        <v>10</v>
      </c>
    </row>
    <row r="19" spans="1:9" x14ac:dyDescent="0.2">
      <c r="A19">
        <v>1085023</v>
      </c>
      <c r="B19" t="s">
        <v>30</v>
      </c>
      <c r="C19" s="1">
        <v>42507</v>
      </c>
      <c r="D19">
        <v>5</v>
      </c>
      <c r="E19">
        <v>1563.65</v>
      </c>
      <c r="F19">
        <v>0</v>
      </c>
      <c r="G19">
        <v>9.0299999999999994</v>
      </c>
      <c r="H19" t="s">
        <v>10</v>
      </c>
      <c r="I19" t="s">
        <v>10</v>
      </c>
    </row>
    <row r="20" spans="1:9" x14ac:dyDescent="0.2">
      <c r="A20">
        <v>1085085</v>
      </c>
      <c r="B20" t="s">
        <v>31</v>
      </c>
      <c r="C20" s="1">
        <v>42501</v>
      </c>
      <c r="D20">
        <v>5</v>
      </c>
      <c r="E20">
        <v>49.95</v>
      </c>
      <c r="F20">
        <v>36.81</v>
      </c>
      <c r="G20">
        <v>13</v>
      </c>
      <c r="H20" t="s">
        <v>15</v>
      </c>
      <c r="I20" t="s">
        <v>20</v>
      </c>
    </row>
    <row r="21" spans="1:9" x14ac:dyDescent="0.2">
      <c r="A21">
        <v>1085501</v>
      </c>
      <c r="B21" t="s">
        <v>32</v>
      </c>
      <c r="C21" s="1">
        <v>42507</v>
      </c>
      <c r="D21">
        <v>5</v>
      </c>
      <c r="E21">
        <v>3241.71</v>
      </c>
      <c r="F21">
        <v>0</v>
      </c>
      <c r="G21">
        <v>7.39</v>
      </c>
      <c r="H21" t="s">
        <v>10</v>
      </c>
      <c r="I21" t="s">
        <v>10</v>
      </c>
    </row>
    <row r="22" spans="1:9" x14ac:dyDescent="0.2">
      <c r="A22">
        <v>1085507</v>
      </c>
      <c r="B22" t="s">
        <v>33</v>
      </c>
      <c r="C22" s="1">
        <v>42494</v>
      </c>
      <c r="D22">
        <v>5</v>
      </c>
      <c r="E22">
        <v>251.95</v>
      </c>
      <c r="F22">
        <v>0</v>
      </c>
      <c r="G22">
        <v>18.64</v>
      </c>
      <c r="H22" t="s">
        <v>10</v>
      </c>
      <c r="I22" t="s">
        <v>10</v>
      </c>
    </row>
    <row r="23" spans="1:9" x14ac:dyDescent="0.2">
      <c r="A23">
        <v>1085614</v>
      </c>
      <c r="B23" t="s">
        <v>34</v>
      </c>
      <c r="C23" s="1">
        <v>42495</v>
      </c>
      <c r="D23">
        <v>5</v>
      </c>
      <c r="E23">
        <v>405</v>
      </c>
      <c r="F23">
        <v>0</v>
      </c>
      <c r="G23">
        <v>7.25</v>
      </c>
      <c r="H23" t="s">
        <v>10</v>
      </c>
      <c r="I23" t="s">
        <v>10</v>
      </c>
    </row>
    <row r="24" spans="1:9" x14ac:dyDescent="0.2">
      <c r="A24">
        <v>1085828</v>
      </c>
      <c r="B24" t="s">
        <v>35</v>
      </c>
      <c r="C24" s="1">
        <v>42499</v>
      </c>
      <c r="D24">
        <v>5</v>
      </c>
      <c r="E24">
        <v>2250</v>
      </c>
      <c r="F24">
        <v>0</v>
      </c>
      <c r="G24">
        <v>18.600000000000001</v>
      </c>
      <c r="H24" t="s">
        <v>10</v>
      </c>
      <c r="I24" t="s">
        <v>10</v>
      </c>
    </row>
    <row r="25" spans="1:9" x14ac:dyDescent="0.2">
      <c r="A25">
        <v>1087041</v>
      </c>
      <c r="B25" t="s">
        <v>36</v>
      </c>
      <c r="C25" s="1">
        <v>42493</v>
      </c>
      <c r="D25">
        <v>5</v>
      </c>
      <c r="E25">
        <v>25.85</v>
      </c>
      <c r="F25">
        <v>10.5</v>
      </c>
      <c r="G25">
        <v>13</v>
      </c>
      <c r="H25" t="s">
        <v>15</v>
      </c>
      <c r="I25" t="s">
        <v>16</v>
      </c>
    </row>
    <row r="26" spans="1:9" x14ac:dyDescent="0.2">
      <c r="A26">
        <v>1087788</v>
      </c>
      <c r="B26" t="s">
        <v>37</v>
      </c>
      <c r="C26" s="1">
        <v>42493</v>
      </c>
      <c r="D26">
        <v>5</v>
      </c>
      <c r="E26">
        <v>2105.4499999999998</v>
      </c>
      <c r="F26">
        <v>0</v>
      </c>
      <c r="G26">
        <v>10.85</v>
      </c>
      <c r="H26" t="s">
        <v>10</v>
      </c>
      <c r="I26" t="s">
        <v>10</v>
      </c>
    </row>
    <row r="27" spans="1:9" x14ac:dyDescent="0.2">
      <c r="A27">
        <v>1088645</v>
      </c>
      <c r="B27" t="s">
        <v>38</v>
      </c>
      <c r="C27" s="1">
        <v>42494</v>
      </c>
      <c r="D27">
        <v>5</v>
      </c>
      <c r="E27">
        <v>126</v>
      </c>
      <c r="F27">
        <v>37.68</v>
      </c>
      <c r="G27">
        <v>13</v>
      </c>
      <c r="H27" t="s">
        <v>15</v>
      </c>
      <c r="I27" t="s">
        <v>20</v>
      </c>
    </row>
    <row r="28" spans="1:9" x14ac:dyDescent="0.2">
      <c r="A28">
        <v>1088874</v>
      </c>
      <c r="B28" t="s">
        <v>39</v>
      </c>
      <c r="C28" s="1">
        <v>42493</v>
      </c>
      <c r="D28">
        <v>5</v>
      </c>
      <c r="E28">
        <v>2579.08</v>
      </c>
      <c r="F28">
        <v>0</v>
      </c>
      <c r="G28">
        <v>13.76</v>
      </c>
      <c r="H28" t="s">
        <v>10</v>
      </c>
      <c r="I28" t="s">
        <v>10</v>
      </c>
    </row>
    <row r="29" spans="1:9" x14ac:dyDescent="0.2">
      <c r="A29">
        <v>1089084</v>
      </c>
      <c r="B29" t="s">
        <v>40</v>
      </c>
      <c r="C29" s="1">
        <v>42497</v>
      </c>
      <c r="D29">
        <v>5</v>
      </c>
      <c r="E29">
        <v>64.95</v>
      </c>
      <c r="F29">
        <v>28.69</v>
      </c>
      <c r="G29">
        <v>13</v>
      </c>
      <c r="H29" t="s">
        <v>15</v>
      </c>
      <c r="I29" t="s">
        <v>20</v>
      </c>
    </row>
    <row r="30" spans="1:9" x14ac:dyDescent="0.2">
      <c r="A30">
        <v>1089119</v>
      </c>
      <c r="B30" t="s">
        <v>41</v>
      </c>
      <c r="C30" s="1">
        <v>42494</v>
      </c>
      <c r="D30">
        <v>5</v>
      </c>
      <c r="E30">
        <v>122.9</v>
      </c>
      <c r="F30">
        <v>37.81</v>
      </c>
      <c r="G30">
        <v>13</v>
      </c>
      <c r="H30" t="s">
        <v>15</v>
      </c>
      <c r="I30" t="s">
        <v>20</v>
      </c>
    </row>
    <row r="31" spans="1:9" x14ac:dyDescent="0.2">
      <c r="A31">
        <v>1089392</v>
      </c>
      <c r="B31" t="s">
        <v>42</v>
      </c>
      <c r="C31" s="1">
        <v>42509</v>
      </c>
      <c r="D31">
        <v>5</v>
      </c>
      <c r="E31">
        <v>1924.95</v>
      </c>
      <c r="F31">
        <v>0</v>
      </c>
      <c r="G31">
        <v>14.16</v>
      </c>
      <c r="H31" t="s">
        <v>10</v>
      </c>
      <c r="I31" t="s">
        <v>10</v>
      </c>
    </row>
    <row r="32" spans="1:9" x14ac:dyDescent="0.2">
      <c r="A32">
        <v>1089790</v>
      </c>
      <c r="B32" t="s">
        <v>43</v>
      </c>
      <c r="C32" s="1">
        <v>42492</v>
      </c>
      <c r="D32">
        <v>5</v>
      </c>
      <c r="E32">
        <v>199.75</v>
      </c>
      <c r="F32">
        <v>9.49</v>
      </c>
      <c r="G32">
        <v>13</v>
      </c>
      <c r="H32" t="s">
        <v>15</v>
      </c>
      <c r="I32" t="s">
        <v>16</v>
      </c>
    </row>
    <row r="33" spans="1:9" x14ac:dyDescent="0.2">
      <c r="A33">
        <v>1089847</v>
      </c>
      <c r="B33" t="s">
        <v>44</v>
      </c>
      <c r="C33" s="1">
        <v>42495</v>
      </c>
      <c r="D33">
        <v>5</v>
      </c>
      <c r="E33">
        <v>73.5</v>
      </c>
      <c r="F33">
        <v>10.5</v>
      </c>
      <c r="G33">
        <v>13</v>
      </c>
      <c r="H33" t="s">
        <v>15</v>
      </c>
      <c r="I33" t="s">
        <v>16</v>
      </c>
    </row>
    <row r="34" spans="1:9" x14ac:dyDescent="0.2">
      <c r="A34">
        <v>1089856</v>
      </c>
      <c r="B34" t="s">
        <v>45</v>
      </c>
      <c r="C34" s="1">
        <v>42501</v>
      </c>
      <c r="D34">
        <v>5</v>
      </c>
      <c r="E34">
        <v>9167.1</v>
      </c>
      <c r="F34">
        <v>0</v>
      </c>
      <c r="G34">
        <v>36.68</v>
      </c>
      <c r="H34" t="s">
        <v>10</v>
      </c>
      <c r="I34" t="s">
        <v>10</v>
      </c>
    </row>
    <row r="35" spans="1:9" x14ac:dyDescent="0.2">
      <c r="A35">
        <v>1089929</v>
      </c>
      <c r="B35" t="s">
        <v>46</v>
      </c>
      <c r="C35" s="1">
        <v>42495</v>
      </c>
      <c r="D35">
        <v>5</v>
      </c>
      <c r="E35">
        <v>609.75</v>
      </c>
      <c r="F35">
        <v>0</v>
      </c>
      <c r="G35">
        <v>10.1</v>
      </c>
      <c r="H35" t="s">
        <v>10</v>
      </c>
      <c r="I35" t="s">
        <v>10</v>
      </c>
    </row>
    <row r="36" spans="1:9" x14ac:dyDescent="0.2">
      <c r="A36">
        <v>1089981</v>
      </c>
      <c r="B36" t="s">
        <v>47</v>
      </c>
      <c r="C36" s="1">
        <v>42502</v>
      </c>
      <c r="D36">
        <v>5</v>
      </c>
      <c r="E36">
        <v>3868.6</v>
      </c>
      <c r="F36">
        <v>73.150000000000006</v>
      </c>
      <c r="G36">
        <v>56.9</v>
      </c>
      <c r="H36" t="s">
        <v>15</v>
      </c>
      <c r="I36" t="s">
        <v>20</v>
      </c>
    </row>
    <row r="37" spans="1:9" x14ac:dyDescent="0.2">
      <c r="A37">
        <v>1090270</v>
      </c>
      <c r="B37" t="s">
        <v>48</v>
      </c>
      <c r="C37" s="1">
        <v>42493</v>
      </c>
      <c r="D37">
        <v>5</v>
      </c>
      <c r="E37">
        <v>1636.1</v>
      </c>
      <c r="F37">
        <v>0</v>
      </c>
      <c r="G37">
        <v>12.77</v>
      </c>
      <c r="H37" t="s">
        <v>10</v>
      </c>
      <c r="I37" t="s">
        <v>10</v>
      </c>
    </row>
    <row r="38" spans="1:9" x14ac:dyDescent="0.2">
      <c r="A38">
        <v>1090345</v>
      </c>
      <c r="B38" t="s">
        <v>49</v>
      </c>
      <c r="C38" s="1">
        <v>42494</v>
      </c>
      <c r="D38">
        <v>5</v>
      </c>
      <c r="E38">
        <v>4625.1499999999996</v>
      </c>
      <c r="F38">
        <v>218.24</v>
      </c>
      <c r="G38">
        <v>151.59</v>
      </c>
      <c r="H38" t="s">
        <v>15</v>
      </c>
      <c r="I38" t="s">
        <v>20</v>
      </c>
    </row>
    <row r="39" spans="1:9" x14ac:dyDescent="0.2">
      <c r="A39">
        <v>1090372</v>
      </c>
      <c r="B39" t="s">
        <v>50</v>
      </c>
      <c r="C39" s="1">
        <v>42493</v>
      </c>
      <c r="D39">
        <v>5</v>
      </c>
      <c r="E39">
        <v>708.22</v>
      </c>
      <c r="F39">
        <v>84.12</v>
      </c>
      <c r="G39">
        <v>60.42</v>
      </c>
      <c r="H39" t="s">
        <v>15</v>
      </c>
      <c r="I39" t="s">
        <v>20</v>
      </c>
    </row>
    <row r="40" spans="1:9" x14ac:dyDescent="0.2">
      <c r="A40">
        <v>1090391</v>
      </c>
      <c r="B40" t="s">
        <v>51</v>
      </c>
      <c r="C40" s="1">
        <v>42494</v>
      </c>
      <c r="D40">
        <v>5</v>
      </c>
      <c r="E40">
        <v>4.95</v>
      </c>
      <c r="F40">
        <v>9.49</v>
      </c>
      <c r="G40">
        <v>13</v>
      </c>
      <c r="H40" t="s">
        <v>15</v>
      </c>
      <c r="I40" t="s">
        <v>16</v>
      </c>
    </row>
    <row r="41" spans="1:9" x14ac:dyDescent="0.2">
      <c r="A41">
        <v>1090412</v>
      </c>
      <c r="B41" t="s">
        <v>52</v>
      </c>
      <c r="C41" s="1">
        <v>42492</v>
      </c>
      <c r="D41">
        <v>5</v>
      </c>
      <c r="E41">
        <v>88.2</v>
      </c>
      <c r="F41">
        <v>29.78</v>
      </c>
      <c r="G41">
        <v>13</v>
      </c>
      <c r="H41" t="s">
        <v>15</v>
      </c>
      <c r="I41" t="s">
        <v>20</v>
      </c>
    </row>
    <row r="42" spans="1:9" x14ac:dyDescent="0.2">
      <c r="A42">
        <v>1090437</v>
      </c>
      <c r="B42" t="s">
        <v>53</v>
      </c>
      <c r="C42" s="1">
        <v>42496</v>
      </c>
      <c r="D42">
        <v>5</v>
      </c>
      <c r="E42">
        <v>25500</v>
      </c>
      <c r="F42">
        <v>0</v>
      </c>
      <c r="G42">
        <v>54.89</v>
      </c>
      <c r="H42" t="s">
        <v>10</v>
      </c>
      <c r="I42" t="s">
        <v>10</v>
      </c>
    </row>
    <row r="43" spans="1:9" x14ac:dyDescent="0.2">
      <c r="A43">
        <v>1090466</v>
      </c>
      <c r="B43" t="s">
        <v>54</v>
      </c>
      <c r="C43" s="1">
        <v>42492</v>
      </c>
      <c r="D43">
        <v>5</v>
      </c>
      <c r="E43">
        <v>1595.87</v>
      </c>
      <c r="F43">
        <v>150.94999999999999</v>
      </c>
      <c r="G43">
        <v>119.54</v>
      </c>
      <c r="H43" t="s">
        <v>15</v>
      </c>
      <c r="I43" t="s">
        <v>20</v>
      </c>
    </row>
    <row r="44" spans="1:9" x14ac:dyDescent="0.2">
      <c r="A44">
        <v>1090508</v>
      </c>
      <c r="B44" t="s">
        <v>55</v>
      </c>
      <c r="C44" s="1">
        <v>42493</v>
      </c>
      <c r="D44">
        <v>5</v>
      </c>
      <c r="E44">
        <v>1004.9</v>
      </c>
      <c r="F44">
        <v>113.38</v>
      </c>
      <c r="G44">
        <v>71.260000000000005</v>
      </c>
      <c r="H44" t="s">
        <v>15</v>
      </c>
      <c r="I44" t="s">
        <v>20</v>
      </c>
    </row>
    <row r="45" spans="1:9" x14ac:dyDescent="0.2">
      <c r="A45">
        <v>1090530</v>
      </c>
      <c r="B45" t="s">
        <v>56</v>
      </c>
      <c r="C45" s="1">
        <v>42492</v>
      </c>
      <c r="D45">
        <v>5</v>
      </c>
      <c r="E45">
        <v>446.08</v>
      </c>
      <c r="F45">
        <v>0</v>
      </c>
      <c r="G45">
        <v>9.66</v>
      </c>
      <c r="H45" t="s">
        <v>10</v>
      </c>
      <c r="I45" t="s">
        <v>10</v>
      </c>
    </row>
    <row r="46" spans="1:9" x14ac:dyDescent="0.2">
      <c r="A46">
        <v>1090564</v>
      </c>
      <c r="B46" t="s">
        <v>57</v>
      </c>
      <c r="C46" s="1">
        <v>42493</v>
      </c>
      <c r="D46">
        <v>5</v>
      </c>
      <c r="E46">
        <v>1442.7</v>
      </c>
      <c r="F46">
        <v>107.94</v>
      </c>
      <c r="G46">
        <v>75.989999999999995</v>
      </c>
      <c r="H46" t="s">
        <v>15</v>
      </c>
      <c r="I46" t="s">
        <v>20</v>
      </c>
    </row>
    <row r="47" spans="1:9" x14ac:dyDescent="0.2">
      <c r="A47">
        <v>1090573</v>
      </c>
      <c r="B47" t="s">
        <v>58</v>
      </c>
      <c r="C47" s="1">
        <v>42492</v>
      </c>
      <c r="D47">
        <v>5</v>
      </c>
      <c r="E47">
        <v>805.19</v>
      </c>
      <c r="F47">
        <v>0</v>
      </c>
      <c r="G47">
        <v>12.51</v>
      </c>
      <c r="H47" t="s">
        <v>10</v>
      </c>
      <c r="I47" t="s">
        <v>10</v>
      </c>
    </row>
    <row r="48" spans="1:9" x14ac:dyDescent="0.2">
      <c r="A48">
        <v>1090617</v>
      </c>
      <c r="B48" t="s">
        <v>59</v>
      </c>
      <c r="C48" s="1">
        <v>42493</v>
      </c>
      <c r="D48">
        <v>5</v>
      </c>
      <c r="E48">
        <v>375.91</v>
      </c>
      <c r="F48">
        <v>49.25</v>
      </c>
      <c r="G48">
        <v>49.54</v>
      </c>
      <c r="H48" t="s">
        <v>15</v>
      </c>
      <c r="I48" t="s">
        <v>16</v>
      </c>
    </row>
    <row r="49" spans="1:9" x14ac:dyDescent="0.2">
      <c r="A49">
        <v>1091128</v>
      </c>
      <c r="B49" t="s">
        <v>60</v>
      </c>
      <c r="C49" s="1">
        <v>42492</v>
      </c>
      <c r="D49">
        <v>5</v>
      </c>
      <c r="E49">
        <v>596.25</v>
      </c>
      <c r="F49">
        <v>0</v>
      </c>
      <c r="G49">
        <v>7.25</v>
      </c>
      <c r="H49" t="s">
        <v>10</v>
      </c>
      <c r="I49" t="s">
        <v>10</v>
      </c>
    </row>
    <row r="50" spans="1:9" x14ac:dyDescent="0.2">
      <c r="A50">
        <v>1091208</v>
      </c>
      <c r="B50" t="s">
        <v>61</v>
      </c>
      <c r="C50" s="1">
        <v>42492</v>
      </c>
      <c r="D50">
        <v>5</v>
      </c>
      <c r="E50">
        <v>1220.4100000000001</v>
      </c>
      <c r="F50">
        <v>0</v>
      </c>
      <c r="G50">
        <v>7.39</v>
      </c>
      <c r="H50" t="s">
        <v>10</v>
      </c>
      <c r="I50" t="s">
        <v>10</v>
      </c>
    </row>
    <row r="51" spans="1:9" x14ac:dyDescent="0.2">
      <c r="A51">
        <v>1091260</v>
      </c>
      <c r="B51" t="s">
        <v>62</v>
      </c>
      <c r="C51" s="1">
        <v>42492</v>
      </c>
      <c r="D51">
        <v>5</v>
      </c>
      <c r="E51">
        <v>2004.4</v>
      </c>
      <c r="F51">
        <v>30.32</v>
      </c>
      <c r="G51">
        <v>27.6</v>
      </c>
      <c r="H51" t="s">
        <v>15</v>
      </c>
      <c r="I51" t="s">
        <v>20</v>
      </c>
    </row>
    <row r="52" spans="1:9" x14ac:dyDescent="0.2">
      <c r="A52">
        <v>1091374</v>
      </c>
      <c r="B52" t="s">
        <v>63</v>
      </c>
      <c r="C52" s="1">
        <v>42492</v>
      </c>
      <c r="D52">
        <v>5</v>
      </c>
      <c r="E52">
        <v>467.52</v>
      </c>
      <c r="F52">
        <v>0</v>
      </c>
      <c r="G52">
        <v>9.69</v>
      </c>
      <c r="H52" t="s">
        <v>10</v>
      </c>
      <c r="I52" t="s">
        <v>10</v>
      </c>
    </row>
    <row r="53" spans="1:9" x14ac:dyDescent="0.2">
      <c r="A53">
        <v>1091517</v>
      </c>
      <c r="B53" t="s">
        <v>64</v>
      </c>
      <c r="C53" s="1">
        <v>42493</v>
      </c>
      <c r="D53">
        <v>5</v>
      </c>
      <c r="E53">
        <v>251.76</v>
      </c>
      <c r="F53">
        <v>35.93</v>
      </c>
      <c r="G53">
        <v>44.06</v>
      </c>
      <c r="H53" t="s">
        <v>15</v>
      </c>
      <c r="I53" t="s">
        <v>16</v>
      </c>
    </row>
    <row r="54" spans="1:9" x14ac:dyDescent="0.2">
      <c r="A54">
        <v>1091527</v>
      </c>
      <c r="B54" t="s">
        <v>65</v>
      </c>
      <c r="C54" s="1">
        <v>42494</v>
      </c>
      <c r="D54">
        <v>5</v>
      </c>
      <c r="E54">
        <v>2588.52</v>
      </c>
      <c r="F54">
        <v>180.72</v>
      </c>
      <c r="G54">
        <v>85.56</v>
      </c>
      <c r="H54" t="s">
        <v>15</v>
      </c>
      <c r="I54" t="s">
        <v>20</v>
      </c>
    </row>
    <row r="55" spans="1:9" x14ac:dyDescent="0.2">
      <c r="A55">
        <v>1091539</v>
      </c>
      <c r="B55" t="s">
        <v>66</v>
      </c>
      <c r="C55" s="1">
        <v>42494</v>
      </c>
      <c r="D55">
        <v>5</v>
      </c>
      <c r="E55">
        <v>563.12</v>
      </c>
      <c r="F55">
        <v>40.590000000000003</v>
      </c>
      <c r="G55">
        <v>40.74</v>
      </c>
      <c r="H55" t="s">
        <v>15</v>
      </c>
      <c r="I55" t="s">
        <v>16</v>
      </c>
    </row>
    <row r="56" spans="1:9" x14ac:dyDescent="0.2">
      <c r="A56">
        <v>1091540</v>
      </c>
      <c r="B56" t="s">
        <v>67</v>
      </c>
      <c r="C56" s="1">
        <v>42495</v>
      </c>
      <c r="D56">
        <v>5</v>
      </c>
      <c r="E56">
        <v>1060.52</v>
      </c>
      <c r="F56">
        <v>60.26</v>
      </c>
      <c r="G56">
        <v>60.42</v>
      </c>
      <c r="H56" t="s">
        <v>15</v>
      </c>
      <c r="I56" t="s">
        <v>16</v>
      </c>
    </row>
    <row r="57" spans="1:9" x14ac:dyDescent="0.2">
      <c r="A57">
        <v>1091543</v>
      </c>
      <c r="B57" t="s">
        <v>68</v>
      </c>
      <c r="C57" s="1">
        <v>42493</v>
      </c>
      <c r="D57">
        <v>5</v>
      </c>
      <c r="E57">
        <v>311.08</v>
      </c>
      <c r="F57">
        <v>71.08</v>
      </c>
      <c r="G57">
        <v>44.39</v>
      </c>
      <c r="H57" t="s">
        <v>15</v>
      </c>
      <c r="I57" t="s">
        <v>20</v>
      </c>
    </row>
    <row r="58" spans="1:9" x14ac:dyDescent="0.2">
      <c r="A58">
        <v>1091597</v>
      </c>
      <c r="B58" t="s">
        <v>69</v>
      </c>
      <c r="C58" s="1">
        <v>42504</v>
      </c>
      <c r="D58">
        <v>5</v>
      </c>
      <c r="E58">
        <v>924.45</v>
      </c>
      <c r="F58">
        <v>0</v>
      </c>
      <c r="G58">
        <v>10.1</v>
      </c>
      <c r="H58" t="s">
        <v>10</v>
      </c>
      <c r="I58" t="s">
        <v>10</v>
      </c>
    </row>
    <row r="59" spans="1:9" x14ac:dyDescent="0.2">
      <c r="A59">
        <v>1091602</v>
      </c>
      <c r="B59" t="s">
        <v>70</v>
      </c>
      <c r="C59" s="1">
        <v>42495</v>
      </c>
      <c r="D59">
        <v>5</v>
      </c>
      <c r="E59">
        <v>3034.95</v>
      </c>
      <c r="F59">
        <v>0</v>
      </c>
      <c r="G59">
        <v>7.25</v>
      </c>
      <c r="H59" t="s">
        <v>10</v>
      </c>
      <c r="I59" t="s">
        <v>10</v>
      </c>
    </row>
    <row r="60" spans="1:9" x14ac:dyDescent="0.2">
      <c r="A60">
        <v>1091607</v>
      </c>
      <c r="B60" t="s">
        <v>71</v>
      </c>
      <c r="C60" s="1">
        <v>42494</v>
      </c>
      <c r="D60">
        <v>5</v>
      </c>
      <c r="E60">
        <v>96.57</v>
      </c>
      <c r="F60">
        <v>0</v>
      </c>
      <c r="G60">
        <v>7.25</v>
      </c>
      <c r="H60" t="s">
        <v>10</v>
      </c>
      <c r="I60" t="s">
        <v>10</v>
      </c>
    </row>
    <row r="61" spans="1:9" x14ac:dyDescent="0.2">
      <c r="A61">
        <v>1091668</v>
      </c>
      <c r="B61" t="s">
        <v>72</v>
      </c>
      <c r="C61" s="1">
        <v>42493</v>
      </c>
      <c r="D61">
        <v>5</v>
      </c>
      <c r="E61">
        <v>1200</v>
      </c>
      <c r="F61">
        <v>0</v>
      </c>
      <c r="G61">
        <v>12.5</v>
      </c>
      <c r="H61" t="s">
        <v>10</v>
      </c>
      <c r="I61" t="s">
        <v>10</v>
      </c>
    </row>
    <row r="62" spans="1:9" x14ac:dyDescent="0.2">
      <c r="A62">
        <v>1091676</v>
      </c>
      <c r="B62" t="s">
        <v>73</v>
      </c>
      <c r="C62" s="1">
        <v>42494</v>
      </c>
      <c r="D62">
        <v>5</v>
      </c>
      <c r="E62">
        <v>794.17</v>
      </c>
      <c r="F62">
        <v>53.42</v>
      </c>
      <c r="G62">
        <v>44.56</v>
      </c>
      <c r="H62" t="s">
        <v>15</v>
      </c>
      <c r="I62" t="s">
        <v>20</v>
      </c>
    </row>
    <row r="63" spans="1:9" x14ac:dyDescent="0.2">
      <c r="A63">
        <v>1091710</v>
      </c>
      <c r="B63" t="s">
        <v>74</v>
      </c>
      <c r="C63" s="1">
        <v>42497</v>
      </c>
      <c r="D63">
        <v>5</v>
      </c>
      <c r="E63">
        <v>4839.6000000000004</v>
      </c>
      <c r="F63">
        <v>177.71</v>
      </c>
      <c r="G63">
        <v>167.97</v>
      </c>
      <c r="H63" t="s">
        <v>15</v>
      </c>
      <c r="I63" t="s">
        <v>20</v>
      </c>
    </row>
    <row r="64" spans="1:9" x14ac:dyDescent="0.2">
      <c r="A64">
        <v>1091715</v>
      </c>
      <c r="B64" t="s">
        <v>75</v>
      </c>
      <c r="C64" s="1">
        <v>42493</v>
      </c>
      <c r="D64">
        <v>5</v>
      </c>
      <c r="E64">
        <v>251.2</v>
      </c>
      <c r="F64">
        <v>37.159999999999997</v>
      </c>
      <c r="G64">
        <v>34.36</v>
      </c>
      <c r="H64" t="s">
        <v>15</v>
      </c>
      <c r="I64" t="s">
        <v>20</v>
      </c>
    </row>
    <row r="65" spans="1:9" x14ac:dyDescent="0.2">
      <c r="A65">
        <v>1091815</v>
      </c>
      <c r="B65" t="s">
        <v>76</v>
      </c>
      <c r="C65" s="1">
        <v>42493</v>
      </c>
      <c r="D65">
        <v>5</v>
      </c>
      <c r="E65">
        <v>101.6</v>
      </c>
      <c r="F65">
        <v>36.130000000000003</v>
      </c>
      <c r="G65">
        <v>36.26</v>
      </c>
      <c r="H65" t="s">
        <v>15</v>
      </c>
      <c r="I65" t="s">
        <v>16</v>
      </c>
    </row>
    <row r="66" spans="1:9" x14ac:dyDescent="0.2">
      <c r="A66">
        <v>1091845</v>
      </c>
      <c r="B66" t="s">
        <v>77</v>
      </c>
      <c r="C66" s="1">
        <v>42492</v>
      </c>
      <c r="D66">
        <v>5</v>
      </c>
      <c r="E66">
        <v>75.349999999999994</v>
      </c>
      <c r="F66">
        <v>27.96</v>
      </c>
      <c r="G66">
        <v>25.24</v>
      </c>
      <c r="H66" t="s">
        <v>15</v>
      </c>
      <c r="I66" t="s">
        <v>20</v>
      </c>
    </row>
    <row r="67" spans="1:9" x14ac:dyDescent="0.2">
      <c r="A67">
        <v>1091851</v>
      </c>
      <c r="B67" t="s">
        <v>78</v>
      </c>
      <c r="C67" s="1">
        <v>42493</v>
      </c>
      <c r="D67">
        <v>5</v>
      </c>
      <c r="E67">
        <v>272.25</v>
      </c>
      <c r="F67">
        <v>45.87</v>
      </c>
      <c r="G67">
        <v>43.51</v>
      </c>
      <c r="H67" t="s">
        <v>15</v>
      </c>
      <c r="I67" t="s">
        <v>20</v>
      </c>
    </row>
    <row r="68" spans="1:9" x14ac:dyDescent="0.2">
      <c r="A68">
        <v>1091885</v>
      </c>
      <c r="B68" t="s">
        <v>79</v>
      </c>
      <c r="C68" s="1">
        <v>42494</v>
      </c>
      <c r="D68">
        <v>5</v>
      </c>
      <c r="E68">
        <v>861.34</v>
      </c>
      <c r="F68">
        <v>43.89</v>
      </c>
      <c r="G68">
        <v>49.14</v>
      </c>
      <c r="H68" t="s">
        <v>15</v>
      </c>
      <c r="I68" t="s">
        <v>16</v>
      </c>
    </row>
    <row r="69" spans="1:9" x14ac:dyDescent="0.2">
      <c r="A69">
        <v>1091907</v>
      </c>
      <c r="B69" t="s">
        <v>80</v>
      </c>
      <c r="C69" s="1">
        <v>42509</v>
      </c>
      <c r="D69">
        <v>5</v>
      </c>
      <c r="E69">
        <v>97.4</v>
      </c>
      <c r="F69">
        <v>9.68</v>
      </c>
      <c r="G69">
        <v>9.66</v>
      </c>
      <c r="H69" t="s">
        <v>15</v>
      </c>
      <c r="I69" t="s">
        <v>20</v>
      </c>
    </row>
    <row r="70" spans="1:9" x14ac:dyDescent="0.2">
      <c r="A70">
        <v>1091912</v>
      </c>
      <c r="B70" t="s">
        <v>81</v>
      </c>
      <c r="C70" s="1">
        <v>42493</v>
      </c>
      <c r="D70">
        <v>5</v>
      </c>
      <c r="E70">
        <v>257.61</v>
      </c>
      <c r="F70">
        <v>0</v>
      </c>
      <c r="G70">
        <v>7.25</v>
      </c>
      <c r="H70" t="s">
        <v>10</v>
      </c>
      <c r="I70" t="s">
        <v>10</v>
      </c>
    </row>
    <row r="71" spans="1:9" x14ac:dyDescent="0.2">
      <c r="A71">
        <v>1091919</v>
      </c>
      <c r="B71" t="s">
        <v>82</v>
      </c>
      <c r="C71" s="1">
        <v>42493</v>
      </c>
      <c r="D71">
        <v>5</v>
      </c>
      <c r="E71">
        <v>1502.9</v>
      </c>
      <c r="F71">
        <v>50.84</v>
      </c>
      <c r="G71">
        <v>69.349999999999994</v>
      </c>
      <c r="H71" t="s">
        <v>15</v>
      </c>
      <c r="I71" t="s">
        <v>16</v>
      </c>
    </row>
    <row r="72" spans="1:9" x14ac:dyDescent="0.2">
      <c r="A72">
        <v>1091925</v>
      </c>
      <c r="B72" t="s">
        <v>83</v>
      </c>
      <c r="C72" s="1">
        <v>42493</v>
      </c>
      <c r="D72">
        <v>5</v>
      </c>
      <c r="E72">
        <v>1297.1099999999999</v>
      </c>
      <c r="F72">
        <v>44.3</v>
      </c>
      <c r="G72">
        <v>41</v>
      </c>
      <c r="H72" t="s">
        <v>15</v>
      </c>
      <c r="I72" t="s">
        <v>20</v>
      </c>
    </row>
    <row r="73" spans="1:9" x14ac:dyDescent="0.2">
      <c r="A73">
        <v>1091947</v>
      </c>
      <c r="B73" t="s">
        <v>84</v>
      </c>
      <c r="C73" s="1">
        <v>42492</v>
      </c>
      <c r="D73">
        <v>5</v>
      </c>
      <c r="E73">
        <v>153.9</v>
      </c>
      <c r="F73">
        <v>29.78</v>
      </c>
      <c r="G73">
        <v>27.06</v>
      </c>
      <c r="H73" t="s">
        <v>15</v>
      </c>
      <c r="I73" t="s">
        <v>20</v>
      </c>
    </row>
    <row r="74" spans="1:9" x14ac:dyDescent="0.2">
      <c r="A74">
        <v>1091958</v>
      </c>
      <c r="B74" t="s">
        <v>85</v>
      </c>
      <c r="C74" s="1">
        <v>42493</v>
      </c>
      <c r="D74">
        <v>5</v>
      </c>
      <c r="E74">
        <v>561.46</v>
      </c>
      <c r="F74">
        <v>0</v>
      </c>
      <c r="G74">
        <v>10.47</v>
      </c>
      <c r="H74" t="s">
        <v>10</v>
      </c>
      <c r="I74" t="s">
        <v>10</v>
      </c>
    </row>
    <row r="75" spans="1:9" x14ac:dyDescent="0.2">
      <c r="A75">
        <v>1091969</v>
      </c>
      <c r="B75" t="s">
        <v>86</v>
      </c>
      <c r="C75" s="1">
        <v>42492</v>
      </c>
      <c r="D75">
        <v>5</v>
      </c>
      <c r="E75">
        <v>229.8</v>
      </c>
      <c r="F75">
        <v>0</v>
      </c>
      <c r="G75">
        <v>7.25</v>
      </c>
      <c r="H75" t="s">
        <v>10</v>
      </c>
      <c r="I75" t="s">
        <v>10</v>
      </c>
    </row>
    <row r="76" spans="1:9" x14ac:dyDescent="0.2">
      <c r="A76">
        <v>1091978</v>
      </c>
      <c r="B76" t="s">
        <v>87</v>
      </c>
      <c r="C76" s="1">
        <v>42493</v>
      </c>
      <c r="D76">
        <v>5</v>
      </c>
      <c r="E76">
        <v>18.850000000000001</v>
      </c>
      <c r="F76">
        <v>10.26</v>
      </c>
      <c r="G76">
        <v>13</v>
      </c>
      <c r="H76" t="s">
        <v>15</v>
      </c>
      <c r="I76" t="s">
        <v>16</v>
      </c>
    </row>
    <row r="77" spans="1:9" x14ac:dyDescent="0.2">
      <c r="A77">
        <v>1091997</v>
      </c>
      <c r="B77" t="s">
        <v>88</v>
      </c>
      <c r="C77" s="1">
        <v>42494</v>
      </c>
      <c r="D77">
        <v>5</v>
      </c>
      <c r="E77">
        <v>548.42999999999995</v>
      </c>
      <c r="F77">
        <v>0</v>
      </c>
      <c r="G77">
        <v>12.95</v>
      </c>
      <c r="H77" t="s">
        <v>10</v>
      </c>
      <c r="I77" t="s">
        <v>10</v>
      </c>
    </row>
    <row r="78" spans="1:9" x14ac:dyDescent="0.2">
      <c r="A78">
        <v>1092004</v>
      </c>
      <c r="B78" t="s">
        <v>89</v>
      </c>
      <c r="C78" s="1">
        <v>42492</v>
      </c>
      <c r="D78">
        <v>5</v>
      </c>
      <c r="E78">
        <v>24.95</v>
      </c>
      <c r="F78">
        <v>9.49</v>
      </c>
      <c r="G78">
        <v>9.4600000000000009</v>
      </c>
      <c r="H78" t="s">
        <v>15</v>
      </c>
      <c r="I78" t="s">
        <v>20</v>
      </c>
    </row>
    <row r="79" spans="1:9" x14ac:dyDescent="0.2">
      <c r="A79">
        <v>1092005</v>
      </c>
      <c r="B79" t="s">
        <v>90</v>
      </c>
      <c r="C79" s="1">
        <v>42492</v>
      </c>
      <c r="D79">
        <v>5</v>
      </c>
      <c r="E79">
        <v>29.9</v>
      </c>
      <c r="F79">
        <v>9.48</v>
      </c>
      <c r="G79">
        <v>9.4600000000000009</v>
      </c>
      <c r="H79" t="s">
        <v>15</v>
      </c>
      <c r="I79" t="s">
        <v>20</v>
      </c>
    </row>
    <row r="80" spans="1:9" x14ac:dyDescent="0.2">
      <c r="A80">
        <v>1092006</v>
      </c>
      <c r="B80" t="s">
        <v>91</v>
      </c>
      <c r="C80" s="1">
        <v>42493</v>
      </c>
      <c r="D80">
        <v>5</v>
      </c>
      <c r="E80">
        <v>56.85</v>
      </c>
      <c r="F80">
        <v>9.48</v>
      </c>
      <c r="G80">
        <v>9.4600000000000009</v>
      </c>
      <c r="H80" t="s">
        <v>15</v>
      </c>
      <c r="I80" t="s">
        <v>20</v>
      </c>
    </row>
    <row r="81" spans="1:9" x14ac:dyDescent="0.2">
      <c r="A81">
        <v>1092007</v>
      </c>
      <c r="B81" t="s">
        <v>92</v>
      </c>
      <c r="C81" s="1">
        <v>42492</v>
      </c>
      <c r="D81">
        <v>5</v>
      </c>
      <c r="E81">
        <v>71.849999999999994</v>
      </c>
      <c r="F81">
        <v>9.48</v>
      </c>
      <c r="G81">
        <v>9.4600000000000009</v>
      </c>
      <c r="H81" t="s">
        <v>15</v>
      </c>
      <c r="I81" t="s">
        <v>20</v>
      </c>
    </row>
    <row r="82" spans="1:9" x14ac:dyDescent="0.2">
      <c r="A82">
        <v>1092008</v>
      </c>
      <c r="B82" t="s">
        <v>93</v>
      </c>
      <c r="C82" s="1">
        <v>42492</v>
      </c>
      <c r="D82">
        <v>5</v>
      </c>
      <c r="E82">
        <v>24.95</v>
      </c>
      <c r="F82">
        <v>9.49</v>
      </c>
      <c r="G82">
        <v>9.4600000000000009</v>
      </c>
      <c r="H82" t="s">
        <v>15</v>
      </c>
      <c r="I82" t="s">
        <v>20</v>
      </c>
    </row>
    <row r="83" spans="1:9" x14ac:dyDescent="0.2">
      <c r="A83">
        <v>1092009</v>
      </c>
      <c r="B83" t="s">
        <v>94</v>
      </c>
      <c r="C83" s="1">
        <v>42492</v>
      </c>
      <c r="D83">
        <v>5</v>
      </c>
      <c r="E83">
        <v>249.5</v>
      </c>
      <c r="F83">
        <v>64.45</v>
      </c>
      <c r="G83">
        <v>36.92</v>
      </c>
      <c r="H83" t="s">
        <v>15</v>
      </c>
      <c r="I83" t="s">
        <v>20</v>
      </c>
    </row>
    <row r="84" spans="1:9" x14ac:dyDescent="0.2">
      <c r="A84">
        <v>1092011</v>
      </c>
      <c r="B84" t="s">
        <v>95</v>
      </c>
      <c r="C84" s="1">
        <v>42493</v>
      </c>
      <c r="D84">
        <v>5</v>
      </c>
      <c r="E84">
        <v>54.85</v>
      </c>
      <c r="F84">
        <v>9.49</v>
      </c>
      <c r="G84">
        <v>9.4600000000000009</v>
      </c>
      <c r="H84" t="s">
        <v>15</v>
      </c>
      <c r="I84" t="s">
        <v>20</v>
      </c>
    </row>
    <row r="85" spans="1:9" x14ac:dyDescent="0.2">
      <c r="A85">
        <v>1092012</v>
      </c>
      <c r="B85" t="s">
        <v>96</v>
      </c>
      <c r="C85" s="1">
        <v>42492</v>
      </c>
      <c r="D85">
        <v>5</v>
      </c>
      <c r="E85">
        <v>49.9</v>
      </c>
      <c r="F85">
        <v>15.87</v>
      </c>
      <c r="G85">
        <v>13.64</v>
      </c>
      <c r="H85" t="s">
        <v>15</v>
      </c>
      <c r="I85" t="s">
        <v>20</v>
      </c>
    </row>
    <row r="86" spans="1:9" x14ac:dyDescent="0.2">
      <c r="A86">
        <v>1092014</v>
      </c>
      <c r="B86" t="s">
        <v>97</v>
      </c>
      <c r="C86" s="1">
        <v>42492</v>
      </c>
      <c r="D86">
        <v>5</v>
      </c>
      <c r="E86">
        <v>549.5</v>
      </c>
      <c r="F86">
        <v>0</v>
      </c>
      <c r="G86">
        <v>12.51</v>
      </c>
      <c r="H86" t="s">
        <v>10</v>
      </c>
      <c r="I86" t="s">
        <v>10</v>
      </c>
    </row>
    <row r="87" spans="1:9" x14ac:dyDescent="0.2">
      <c r="A87">
        <v>1092015</v>
      </c>
      <c r="B87" t="s">
        <v>98</v>
      </c>
      <c r="C87" s="1">
        <v>42492</v>
      </c>
      <c r="D87">
        <v>5</v>
      </c>
      <c r="E87">
        <v>29.9</v>
      </c>
      <c r="F87">
        <v>9.48</v>
      </c>
      <c r="G87">
        <v>9.4600000000000009</v>
      </c>
      <c r="H87" t="s">
        <v>15</v>
      </c>
      <c r="I87" t="s">
        <v>20</v>
      </c>
    </row>
    <row r="88" spans="1:9" x14ac:dyDescent="0.2">
      <c r="A88">
        <v>1092018</v>
      </c>
      <c r="B88" t="s">
        <v>99</v>
      </c>
      <c r="C88" s="1">
        <v>42492</v>
      </c>
      <c r="D88">
        <v>5</v>
      </c>
      <c r="E88">
        <v>43.8</v>
      </c>
      <c r="F88">
        <v>9.48</v>
      </c>
      <c r="G88">
        <v>9.4600000000000009</v>
      </c>
      <c r="H88" t="s">
        <v>15</v>
      </c>
      <c r="I88" t="s">
        <v>20</v>
      </c>
    </row>
    <row r="89" spans="1:9" x14ac:dyDescent="0.2">
      <c r="A89">
        <v>1092019</v>
      </c>
      <c r="B89" t="s">
        <v>100</v>
      </c>
      <c r="C89" s="1">
        <v>42492</v>
      </c>
      <c r="D89">
        <v>5</v>
      </c>
      <c r="E89">
        <v>24.95</v>
      </c>
      <c r="F89">
        <v>9.48</v>
      </c>
      <c r="G89">
        <v>9.4600000000000009</v>
      </c>
      <c r="H89" t="s">
        <v>15</v>
      </c>
      <c r="I89" t="s">
        <v>20</v>
      </c>
    </row>
    <row r="90" spans="1:9" x14ac:dyDescent="0.2">
      <c r="A90">
        <v>1092021</v>
      </c>
      <c r="B90" t="s">
        <v>101</v>
      </c>
      <c r="C90" s="1">
        <v>42492</v>
      </c>
      <c r="D90">
        <v>5</v>
      </c>
      <c r="E90">
        <v>109.35</v>
      </c>
      <c r="F90">
        <v>18.12</v>
      </c>
      <c r="G90">
        <v>14.57</v>
      </c>
      <c r="H90" t="s">
        <v>15</v>
      </c>
      <c r="I90" t="s">
        <v>20</v>
      </c>
    </row>
    <row r="91" spans="1:9" x14ac:dyDescent="0.2">
      <c r="A91">
        <v>1092022</v>
      </c>
      <c r="B91" t="s">
        <v>102</v>
      </c>
      <c r="C91" s="1">
        <v>42492</v>
      </c>
      <c r="D91">
        <v>5</v>
      </c>
      <c r="E91">
        <v>24.95</v>
      </c>
      <c r="F91">
        <v>9.48</v>
      </c>
      <c r="G91">
        <v>9.4600000000000009</v>
      </c>
      <c r="H91" t="s">
        <v>15</v>
      </c>
      <c r="I91" t="s">
        <v>20</v>
      </c>
    </row>
    <row r="92" spans="1:9" x14ac:dyDescent="0.2">
      <c r="A92">
        <v>1092023</v>
      </c>
      <c r="B92" t="s">
        <v>103</v>
      </c>
      <c r="C92" s="1">
        <v>42492</v>
      </c>
      <c r="D92">
        <v>5</v>
      </c>
      <c r="E92">
        <v>29.9</v>
      </c>
      <c r="F92">
        <v>7.28</v>
      </c>
      <c r="G92">
        <v>7.25</v>
      </c>
      <c r="H92" t="s">
        <v>15</v>
      </c>
      <c r="I92" t="s">
        <v>20</v>
      </c>
    </row>
    <row r="93" spans="1:9" x14ac:dyDescent="0.2">
      <c r="A93">
        <v>1092025</v>
      </c>
      <c r="B93" t="s">
        <v>104</v>
      </c>
      <c r="C93" s="1">
        <v>42492</v>
      </c>
      <c r="D93">
        <v>5</v>
      </c>
      <c r="E93">
        <v>39.9</v>
      </c>
      <c r="F93">
        <v>9.48</v>
      </c>
      <c r="G93">
        <v>9.4600000000000009</v>
      </c>
      <c r="H93" t="s">
        <v>15</v>
      </c>
      <c r="I93" t="s">
        <v>20</v>
      </c>
    </row>
    <row r="94" spans="1:9" x14ac:dyDescent="0.2">
      <c r="A94">
        <v>1092026</v>
      </c>
      <c r="B94" t="s">
        <v>105</v>
      </c>
      <c r="C94" s="1">
        <v>42493</v>
      </c>
      <c r="D94">
        <v>5</v>
      </c>
      <c r="E94">
        <v>29.9</v>
      </c>
      <c r="F94">
        <v>9.48</v>
      </c>
      <c r="G94">
        <v>22.46</v>
      </c>
      <c r="H94" t="s">
        <v>15</v>
      </c>
      <c r="I94" t="s">
        <v>16</v>
      </c>
    </row>
    <row r="95" spans="1:9" x14ac:dyDescent="0.2">
      <c r="A95">
        <v>1092027</v>
      </c>
      <c r="B95" t="s">
        <v>106</v>
      </c>
      <c r="C95" s="1">
        <v>42492</v>
      </c>
      <c r="D95">
        <v>5</v>
      </c>
      <c r="E95">
        <v>30.9</v>
      </c>
      <c r="F95">
        <v>11.3</v>
      </c>
      <c r="G95">
        <v>11.29</v>
      </c>
      <c r="H95" t="s">
        <v>15</v>
      </c>
      <c r="I95" t="s">
        <v>20</v>
      </c>
    </row>
    <row r="96" spans="1:9" x14ac:dyDescent="0.2">
      <c r="A96">
        <v>1092029</v>
      </c>
      <c r="B96" t="s">
        <v>107</v>
      </c>
      <c r="C96" s="1">
        <v>42492</v>
      </c>
      <c r="D96">
        <v>5</v>
      </c>
      <c r="E96">
        <v>24.95</v>
      </c>
      <c r="F96">
        <v>9.48</v>
      </c>
      <c r="G96">
        <v>9.4600000000000009</v>
      </c>
      <c r="H96" t="s">
        <v>15</v>
      </c>
      <c r="I96" t="s">
        <v>20</v>
      </c>
    </row>
    <row r="97" spans="1:9" x14ac:dyDescent="0.2">
      <c r="A97">
        <v>1092031</v>
      </c>
      <c r="B97" t="s">
        <v>108</v>
      </c>
      <c r="C97" s="1">
        <v>42493</v>
      </c>
      <c r="D97">
        <v>5</v>
      </c>
      <c r="E97">
        <v>54.85</v>
      </c>
      <c r="F97">
        <v>31.77</v>
      </c>
      <c r="G97">
        <v>28.78</v>
      </c>
      <c r="H97" t="s">
        <v>15</v>
      </c>
      <c r="I97" t="s">
        <v>20</v>
      </c>
    </row>
    <row r="98" spans="1:9" x14ac:dyDescent="0.2">
      <c r="A98">
        <v>1092035</v>
      </c>
      <c r="B98" t="s">
        <v>109</v>
      </c>
      <c r="C98" s="1">
        <v>42492</v>
      </c>
      <c r="D98">
        <v>5</v>
      </c>
      <c r="E98">
        <v>59.9</v>
      </c>
      <c r="F98">
        <v>9.48</v>
      </c>
      <c r="G98">
        <v>9.4600000000000009</v>
      </c>
      <c r="H98" t="s">
        <v>15</v>
      </c>
      <c r="I98" t="s">
        <v>20</v>
      </c>
    </row>
    <row r="99" spans="1:9" x14ac:dyDescent="0.2">
      <c r="A99">
        <v>1092036</v>
      </c>
      <c r="B99" t="s">
        <v>110</v>
      </c>
      <c r="C99" s="1">
        <v>42492</v>
      </c>
      <c r="D99">
        <v>5</v>
      </c>
      <c r="E99">
        <v>54.95</v>
      </c>
      <c r="F99">
        <v>9.48</v>
      </c>
      <c r="G99">
        <v>9.4600000000000009</v>
      </c>
      <c r="H99" t="s">
        <v>15</v>
      </c>
      <c r="I99" t="s">
        <v>20</v>
      </c>
    </row>
    <row r="100" spans="1:9" x14ac:dyDescent="0.2">
      <c r="A100">
        <v>1092037</v>
      </c>
      <c r="B100" t="s">
        <v>111</v>
      </c>
      <c r="C100" s="1">
        <v>42492</v>
      </c>
      <c r="D100">
        <v>5</v>
      </c>
      <c r="E100">
        <v>24.95</v>
      </c>
      <c r="F100">
        <v>9.48</v>
      </c>
      <c r="G100">
        <v>9.4600000000000009</v>
      </c>
      <c r="H100" t="s">
        <v>15</v>
      </c>
      <c r="I100" t="s">
        <v>20</v>
      </c>
    </row>
    <row r="101" spans="1:9" x14ac:dyDescent="0.2">
      <c r="A101">
        <v>1092038</v>
      </c>
      <c r="B101" t="s">
        <v>112</v>
      </c>
      <c r="C101" s="1">
        <v>42493</v>
      </c>
      <c r="D101">
        <v>5</v>
      </c>
      <c r="E101">
        <v>826.46</v>
      </c>
      <c r="F101">
        <v>83.66</v>
      </c>
      <c r="G101">
        <v>43.51</v>
      </c>
      <c r="H101" t="s">
        <v>15</v>
      </c>
      <c r="I101" t="s">
        <v>20</v>
      </c>
    </row>
    <row r="102" spans="1:9" x14ac:dyDescent="0.2">
      <c r="A102">
        <v>1092040</v>
      </c>
      <c r="B102" t="s">
        <v>113</v>
      </c>
      <c r="C102" s="1">
        <v>42492</v>
      </c>
      <c r="D102">
        <v>5</v>
      </c>
      <c r="E102">
        <v>24.95</v>
      </c>
      <c r="F102">
        <v>9.48</v>
      </c>
      <c r="G102">
        <v>9.4600000000000009</v>
      </c>
      <c r="H102" t="s">
        <v>15</v>
      </c>
      <c r="I102" t="s">
        <v>20</v>
      </c>
    </row>
    <row r="103" spans="1:9" x14ac:dyDescent="0.2">
      <c r="A103">
        <v>1092041</v>
      </c>
      <c r="B103" t="s">
        <v>114</v>
      </c>
      <c r="C103" s="1">
        <v>42492</v>
      </c>
      <c r="D103">
        <v>5</v>
      </c>
      <c r="E103">
        <v>71.849999999999994</v>
      </c>
      <c r="F103">
        <v>9.48</v>
      </c>
      <c r="G103">
        <v>9.4600000000000009</v>
      </c>
      <c r="H103" t="s">
        <v>15</v>
      </c>
      <c r="I103" t="s">
        <v>20</v>
      </c>
    </row>
    <row r="104" spans="1:9" x14ac:dyDescent="0.2">
      <c r="A104">
        <v>1092042</v>
      </c>
      <c r="B104" t="s">
        <v>115</v>
      </c>
      <c r="C104" s="1">
        <v>42492</v>
      </c>
      <c r="D104">
        <v>5</v>
      </c>
      <c r="E104">
        <v>104.75</v>
      </c>
      <c r="F104">
        <v>9.48</v>
      </c>
      <c r="G104">
        <v>9.4600000000000009</v>
      </c>
      <c r="H104" t="s">
        <v>15</v>
      </c>
      <c r="I104" t="s">
        <v>20</v>
      </c>
    </row>
    <row r="105" spans="1:9" x14ac:dyDescent="0.2">
      <c r="A105">
        <v>1092043</v>
      </c>
      <c r="B105" t="s">
        <v>116</v>
      </c>
      <c r="C105" s="1">
        <v>42492</v>
      </c>
      <c r="D105">
        <v>5</v>
      </c>
      <c r="E105">
        <v>29.9</v>
      </c>
      <c r="F105">
        <v>9.49</v>
      </c>
      <c r="G105">
        <v>9.4600000000000009</v>
      </c>
      <c r="H105" t="s">
        <v>15</v>
      </c>
      <c r="I105" t="s">
        <v>20</v>
      </c>
    </row>
    <row r="106" spans="1:9" x14ac:dyDescent="0.2">
      <c r="A106">
        <v>1092044</v>
      </c>
      <c r="B106" t="s">
        <v>117</v>
      </c>
      <c r="C106" s="1">
        <v>42492</v>
      </c>
      <c r="D106">
        <v>5</v>
      </c>
      <c r="E106">
        <v>24.95</v>
      </c>
      <c r="F106">
        <v>15.05</v>
      </c>
      <c r="G106">
        <v>14.3</v>
      </c>
      <c r="H106" t="s">
        <v>15</v>
      </c>
      <c r="I106" t="s">
        <v>20</v>
      </c>
    </row>
    <row r="107" spans="1:9" x14ac:dyDescent="0.2">
      <c r="A107">
        <v>1092047</v>
      </c>
      <c r="B107" t="s">
        <v>118</v>
      </c>
      <c r="C107" s="1">
        <v>42492</v>
      </c>
      <c r="D107">
        <v>5</v>
      </c>
      <c r="E107">
        <v>49.9</v>
      </c>
      <c r="F107">
        <v>9.49</v>
      </c>
      <c r="G107">
        <v>9.4600000000000009</v>
      </c>
      <c r="H107" t="s">
        <v>15</v>
      </c>
      <c r="I107" t="s">
        <v>20</v>
      </c>
    </row>
    <row r="108" spans="1:9" x14ac:dyDescent="0.2">
      <c r="A108">
        <v>1092048</v>
      </c>
      <c r="B108" t="s">
        <v>119</v>
      </c>
      <c r="C108" s="1">
        <v>42492</v>
      </c>
      <c r="D108">
        <v>5</v>
      </c>
      <c r="E108">
        <v>24.95</v>
      </c>
      <c r="F108">
        <v>9.48</v>
      </c>
      <c r="G108">
        <v>9.4600000000000009</v>
      </c>
      <c r="H108" t="s">
        <v>15</v>
      </c>
      <c r="I108" t="s">
        <v>20</v>
      </c>
    </row>
    <row r="109" spans="1:9" x14ac:dyDescent="0.2">
      <c r="A109">
        <v>1092049</v>
      </c>
      <c r="B109" t="s">
        <v>120</v>
      </c>
      <c r="C109" s="1">
        <v>42492</v>
      </c>
      <c r="D109">
        <v>5</v>
      </c>
      <c r="E109">
        <v>54.95</v>
      </c>
      <c r="F109">
        <v>9.48</v>
      </c>
      <c r="G109">
        <v>9.4600000000000009</v>
      </c>
      <c r="H109" t="s">
        <v>15</v>
      </c>
      <c r="I109" t="s">
        <v>20</v>
      </c>
    </row>
    <row r="110" spans="1:9" x14ac:dyDescent="0.2">
      <c r="A110">
        <v>1092050</v>
      </c>
      <c r="B110" t="s">
        <v>121</v>
      </c>
      <c r="C110" s="1">
        <v>42493</v>
      </c>
      <c r="D110">
        <v>5</v>
      </c>
      <c r="E110">
        <v>74.849999999999994</v>
      </c>
      <c r="F110">
        <v>27.96</v>
      </c>
      <c r="G110">
        <v>25.24</v>
      </c>
      <c r="H110" t="s">
        <v>15</v>
      </c>
      <c r="I110" t="s">
        <v>20</v>
      </c>
    </row>
    <row r="111" spans="1:9" x14ac:dyDescent="0.2">
      <c r="A111">
        <v>1092051</v>
      </c>
      <c r="B111" t="s">
        <v>122</v>
      </c>
      <c r="C111" s="1">
        <v>42492</v>
      </c>
      <c r="D111">
        <v>5</v>
      </c>
      <c r="E111">
        <v>24.95</v>
      </c>
      <c r="F111">
        <v>12.77</v>
      </c>
      <c r="G111">
        <v>12.75</v>
      </c>
      <c r="H111" t="s">
        <v>15</v>
      </c>
      <c r="I111" t="s">
        <v>20</v>
      </c>
    </row>
    <row r="112" spans="1:9" x14ac:dyDescent="0.2">
      <c r="A112">
        <v>1092052</v>
      </c>
      <c r="B112" t="s">
        <v>123</v>
      </c>
      <c r="C112" s="1">
        <v>42493</v>
      </c>
      <c r="D112">
        <v>5</v>
      </c>
      <c r="E112">
        <v>59.9</v>
      </c>
      <c r="F112">
        <v>9.48</v>
      </c>
      <c r="G112">
        <v>9.4600000000000009</v>
      </c>
      <c r="H112" t="s">
        <v>15</v>
      </c>
      <c r="I112" t="s">
        <v>20</v>
      </c>
    </row>
    <row r="113" spans="1:9" x14ac:dyDescent="0.2">
      <c r="A113">
        <v>1092054</v>
      </c>
      <c r="B113" t="s">
        <v>124</v>
      </c>
      <c r="C113" s="1">
        <v>42492</v>
      </c>
      <c r="D113">
        <v>5</v>
      </c>
      <c r="E113">
        <v>24.95</v>
      </c>
      <c r="F113">
        <v>9.49</v>
      </c>
      <c r="G113">
        <v>9.4600000000000009</v>
      </c>
      <c r="H113" t="s">
        <v>15</v>
      </c>
      <c r="I113" t="s">
        <v>20</v>
      </c>
    </row>
    <row r="114" spans="1:9" x14ac:dyDescent="0.2">
      <c r="A114">
        <v>1092056</v>
      </c>
      <c r="B114" t="s">
        <v>125</v>
      </c>
      <c r="C114" s="1">
        <v>42492</v>
      </c>
      <c r="D114">
        <v>5</v>
      </c>
      <c r="E114">
        <v>422.6</v>
      </c>
      <c r="F114">
        <v>70.55</v>
      </c>
      <c r="G114">
        <v>55.94</v>
      </c>
      <c r="H114" t="s">
        <v>15</v>
      </c>
      <c r="I114" t="s">
        <v>20</v>
      </c>
    </row>
    <row r="115" spans="1:9" x14ac:dyDescent="0.2">
      <c r="A115">
        <v>1092059</v>
      </c>
      <c r="B115" t="s">
        <v>126</v>
      </c>
      <c r="C115" s="1">
        <v>42492</v>
      </c>
      <c r="D115">
        <v>5</v>
      </c>
      <c r="E115">
        <v>24.95</v>
      </c>
      <c r="F115">
        <v>9.48</v>
      </c>
      <c r="G115">
        <v>9.4600000000000009</v>
      </c>
      <c r="H115" t="s">
        <v>15</v>
      </c>
      <c r="I115" t="s">
        <v>20</v>
      </c>
    </row>
    <row r="116" spans="1:9" x14ac:dyDescent="0.2">
      <c r="A116">
        <v>1092060</v>
      </c>
      <c r="B116" t="s">
        <v>127</v>
      </c>
      <c r="C116" s="1">
        <v>42492</v>
      </c>
      <c r="D116">
        <v>5</v>
      </c>
      <c r="E116">
        <v>24.95</v>
      </c>
      <c r="F116">
        <v>9.48</v>
      </c>
      <c r="G116">
        <v>9.4600000000000009</v>
      </c>
      <c r="H116" t="s">
        <v>15</v>
      </c>
      <c r="I116" t="s">
        <v>20</v>
      </c>
    </row>
    <row r="117" spans="1:9" x14ac:dyDescent="0.2">
      <c r="A117">
        <v>1092061</v>
      </c>
      <c r="B117" t="s">
        <v>128</v>
      </c>
      <c r="C117" s="1">
        <v>42493</v>
      </c>
      <c r="D117">
        <v>5</v>
      </c>
      <c r="E117">
        <v>24.95</v>
      </c>
      <c r="F117">
        <v>9.48</v>
      </c>
      <c r="G117">
        <v>9.4600000000000009</v>
      </c>
      <c r="H117" t="s">
        <v>15</v>
      </c>
      <c r="I117" t="s">
        <v>20</v>
      </c>
    </row>
    <row r="118" spans="1:9" x14ac:dyDescent="0.2">
      <c r="A118">
        <v>1092063</v>
      </c>
      <c r="B118" t="s">
        <v>129</v>
      </c>
      <c r="C118" s="1">
        <v>42492</v>
      </c>
      <c r="D118">
        <v>5</v>
      </c>
      <c r="E118">
        <v>121.8</v>
      </c>
      <c r="F118">
        <v>7.28</v>
      </c>
      <c r="G118">
        <v>7.25</v>
      </c>
      <c r="H118" t="s">
        <v>15</v>
      </c>
      <c r="I118" t="s">
        <v>20</v>
      </c>
    </row>
    <row r="119" spans="1:9" x14ac:dyDescent="0.2">
      <c r="A119">
        <v>1092065</v>
      </c>
      <c r="B119" t="s">
        <v>130</v>
      </c>
      <c r="C119" s="1">
        <v>42492</v>
      </c>
      <c r="D119">
        <v>5</v>
      </c>
      <c r="E119">
        <v>24.95</v>
      </c>
      <c r="F119">
        <v>9.49</v>
      </c>
      <c r="G119">
        <v>9.4600000000000009</v>
      </c>
      <c r="H119" t="s">
        <v>15</v>
      </c>
      <c r="I119" t="s">
        <v>20</v>
      </c>
    </row>
    <row r="120" spans="1:9" x14ac:dyDescent="0.2">
      <c r="A120">
        <v>1092067</v>
      </c>
      <c r="B120" t="s">
        <v>131</v>
      </c>
      <c r="C120" s="1">
        <v>42492</v>
      </c>
      <c r="D120">
        <v>5</v>
      </c>
      <c r="E120">
        <v>35.85</v>
      </c>
      <c r="F120">
        <v>9.49</v>
      </c>
      <c r="G120">
        <v>9.4600000000000009</v>
      </c>
      <c r="H120" t="s">
        <v>15</v>
      </c>
      <c r="I120" t="s">
        <v>20</v>
      </c>
    </row>
    <row r="121" spans="1:9" x14ac:dyDescent="0.2">
      <c r="A121">
        <v>1092068</v>
      </c>
      <c r="B121" t="s">
        <v>132</v>
      </c>
      <c r="C121" s="1">
        <v>42492</v>
      </c>
      <c r="D121">
        <v>5</v>
      </c>
      <c r="E121">
        <v>109.6</v>
      </c>
      <c r="F121">
        <v>10.5</v>
      </c>
      <c r="G121">
        <v>9.91</v>
      </c>
      <c r="H121" t="s">
        <v>15</v>
      </c>
      <c r="I121" t="s">
        <v>20</v>
      </c>
    </row>
    <row r="122" spans="1:9" x14ac:dyDescent="0.2">
      <c r="A122">
        <v>1092069</v>
      </c>
      <c r="B122" t="s">
        <v>133</v>
      </c>
      <c r="C122" s="1">
        <v>42492</v>
      </c>
      <c r="D122">
        <v>5</v>
      </c>
      <c r="E122">
        <v>54.95</v>
      </c>
      <c r="F122">
        <v>12.55</v>
      </c>
      <c r="G122">
        <v>11.29</v>
      </c>
      <c r="H122" t="s">
        <v>15</v>
      </c>
      <c r="I122" t="s">
        <v>20</v>
      </c>
    </row>
    <row r="123" spans="1:9" x14ac:dyDescent="0.2">
      <c r="A123">
        <v>1092072</v>
      </c>
      <c r="B123" t="s">
        <v>134</v>
      </c>
      <c r="C123" s="1">
        <v>42492</v>
      </c>
      <c r="D123">
        <v>5</v>
      </c>
      <c r="E123">
        <v>24.95</v>
      </c>
      <c r="F123">
        <v>9.48</v>
      </c>
      <c r="G123">
        <v>9.4600000000000009</v>
      </c>
      <c r="H123" t="s">
        <v>15</v>
      </c>
      <c r="I123" t="s">
        <v>20</v>
      </c>
    </row>
    <row r="124" spans="1:9" x14ac:dyDescent="0.2">
      <c r="A124">
        <v>1092073</v>
      </c>
      <c r="B124" t="s">
        <v>135</v>
      </c>
      <c r="C124" s="1">
        <v>42492</v>
      </c>
      <c r="D124">
        <v>5</v>
      </c>
      <c r="E124">
        <v>24.95</v>
      </c>
      <c r="F124">
        <v>9.48</v>
      </c>
      <c r="G124">
        <v>9.4600000000000009</v>
      </c>
      <c r="H124" t="s">
        <v>15</v>
      </c>
      <c r="I124" t="s">
        <v>20</v>
      </c>
    </row>
    <row r="125" spans="1:9" x14ac:dyDescent="0.2">
      <c r="A125">
        <v>1092076</v>
      </c>
      <c r="B125" t="s">
        <v>136</v>
      </c>
      <c r="C125" s="1">
        <v>42492</v>
      </c>
      <c r="D125">
        <v>5</v>
      </c>
      <c r="E125">
        <v>24.95</v>
      </c>
      <c r="F125">
        <v>9.48</v>
      </c>
      <c r="G125">
        <v>9.4600000000000009</v>
      </c>
      <c r="H125" t="s">
        <v>15</v>
      </c>
      <c r="I125" t="s">
        <v>20</v>
      </c>
    </row>
    <row r="126" spans="1:9" x14ac:dyDescent="0.2">
      <c r="A126">
        <v>1092077</v>
      </c>
      <c r="B126" t="s">
        <v>137</v>
      </c>
      <c r="C126" s="1">
        <v>42492</v>
      </c>
      <c r="D126">
        <v>5</v>
      </c>
      <c r="E126">
        <v>24.95</v>
      </c>
      <c r="F126">
        <v>9.48</v>
      </c>
      <c r="G126">
        <v>9.4600000000000009</v>
      </c>
      <c r="H126" t="s">
        <v>15</v>
      </c>
      <c r="I126" t="s">
        <v>20</v>
      </c>
    </row>
    <row r="127" spans="1:9" x14ac:dyDescent="0.2">
      <c r="A127">
        <v>1092080</v>
      </c>
      <c r="B127" t="s">
        <v>138</v>
      </c>
      <c r="C127" s="1">
        <v>42492</v>
      </c>
      <c r="D127">
        <v>5</v>
      </c>
      <c r="E127">
        <v>39.85</v>
      </c>
      <c r="F127">
        <v>9.48</v>
      </c>
      <c r="G127">
        <v>9.4600000000000009</v>
      </c>
      <c r="H127" t="s">
        <v>15</v>
      </c>
      <c r="I127" t="s">
        <v>20</v>
      </c>
    </row>
    <row r="128" spans="1:9" x14ac:dyDescent="0.2">
      <c r="A128">
        <v>1092082</v>
      </c>
      <c r="B128" t="s">
        <v>139</v>
      </c>
      <c r="C128" s="1">
        <v>42492</v>
      </c>
      <c r="D128">
        <v>5</v>
      </c>
      <c r="E128">
        <v>35.85</v>
      </c>
      <c r="F128">
        <v>12.77</v>
      </c>
      <c r="G128">
        <v>12.75</v>
      </c>
      <c r="H128" t="s">
        <v>15</v>
      </c>
      <c r="I128" t="s">
        <v>20</v>
      </c>
    </row>
    <row r="129" spans="1:9" x14ac:dyDescent="0.2">
      <c r="A129">
        <v>1092083</v>
      </c>
      <c r="B129" t="s">
        <v>140</v>
      </c>
      <c r="C129" s="1">
        <v>42492</v>
      </c>
      <c r="D129">
        <v>5</v>
      </c>
      <c r="E129">
        <v>175.6</v>
      </c>
      <c r="F129">
        <v>17.64</v>
      </c>
      <c r="G129">
        <v>9.74</v>
      </c>
      <c r="H129" t="s">
        <v>15</v>
      </c>
      <c r="I129" t="s">
        <v>20</v>
      </c>
    </row>
    <row r="130" spans="1:9" x14ac:dyDescent="0.2">
      <c r="A130">
        <v>1092085</v>
      </c>
      <c r="B130" t="s">
        <v>141</v>
      </c>
      <c r="C130" s="1">
        <v>42492</v>
      </c>
      <c r="D130">
        <v>5</v>
      </c>
      <c r="E130">
        <v>83.8</v>
      </c>
      <c r="F130">
        <v>10.5</v>
      </c>
      <c r="G130">
        <v>9.4499999999999993</v>
      </c>
      <c r="H130" t="s">
        <v>15</v>
      </c>
      <c r="I130" t="s">
        <v>20</v>
      </c>
    </row>
    <row r="131" spans="1:9" x14ac:dyDescent="0.2">
      <c r="A131">
        <v>1092086</v>
      </c>
      <c r="B131" t="s">
        <v>142</v>
      </c>
      <c r="C131" s="1">
        <v>42492</v>
      </c>
      <c r="D131">
        <v>5</v>
      </c>
      <c r="E131">
        <v>49.9</v>
      </c>
      <c r="F131">
        <v>9.48</v>
      </c>
      <c r="G131">
        <v>9.4600000000000009</v>
      </c>
      <c r="H131" t="s">
        <v>15</v>
      </c>
      <c r="I131" t="s">
        <v>20</v>
      </c>
    </row>
    <row r="132" spans="1:9" x14ac:dyDescent="0.2">
      <c r="A132">
        <v>1092087</v>
      </c>
      <c r="B132" t="s">
        <v>143</v>
      </c>
      <c r="C132" s="1">
        <v>42492</v>
      </c>
      <c r="D132">
        <v>5</v>
      </c>
      <c r="E132">
        <v>54.95</v>
      </c>
      <c r="F132">
        <v>11.3</v>
      </c>
      <c r="G132">
        <v>11.29</v>
      </c>
      <c r="H132" t="s">
        <v>15</v>
      </c>
      <c r="I132" t="s">
        <v>20</v>
      </c>
    </row>
    <row r="133" spans="1:9" x14ac:dyDescent="0.2">
      <c r="A133">
        <v>1092088</v>
      </c>
      <c r="B133" t="s">
        <v>144</v>
      </c>
      <c r="C133" s="1">
        <v>42492</v>
      </c>
      <c r="D133">
        <v>5</v>
      </c>
      <c r="E133">
        <v>49.9</v>
      </c>
      <c r="F133">
        <v>9.49</v>
      </c>
      <c r="G133">
        <v>9.4600000000000009</v>
      </c>
      <c r="H133" t="s">
        <v>15</v>
      </c>
      <c r="I133" t="s">
        <v>20</v>
      </c>
    </row>
    <row r="134" spans="1:9" x14ac:dyDescent="0.2">
      <c r="A134">
        <v>1092090</v>
      </c>
      <c r="B134" t="s">
        <v>145</v>
      </c>
      <c r="C134" s="1">
        <v>42492</v>
      </c>
      <c r="D134">
        <v>5</v>
      </c>
      <c r="E134">
        <v>51.9</v>
      </c>
      <c r="F134">
        <v>9.48</v>
      </c>
      <c r="G134">
        <v>9.4600000000000009</v>
      </c>
      <c r="H134" t="s">
        <v>15</v>
      </c>
      <c r="I134" t="s">
        <v>20</v>
      </c>
    </row>
    <row r="135" spans="1:9" x14ac:dyDescent="0.2">
      <c r="A135">
        <v>1092091</v>
      </c>
      <c r="B135" t="s">
        <v>146</v>
      </c>
      <c r="C135" s="1">
        <v>42492</v>
      </c>
      <c r="D135">
        <v>5</v>
      </c>
      <c r="E135">
        <v>124.75</v>
      </c>
      <c r="F135">
        <v>42.19</v>
      </c>
      <c r="G135">
        <v>27.13</v>
      </c>
      <c r="H135" t="s">
        <v>15</v>
      </c>
      <c r="I135" t="s">
        <v>20</v>
      </c>
    </row>
    <row r="136" spans="1:9" x14ac:dyDescent="0.2">
      <c r="A136">
        <v>1092093</v>
      </c>
      <c r="B136" t="s">
        <v>147</v>
      </c>
      <c r="C136" s="1">
        <v>42492</v>
      </c>
      <c r="D136">
        <v>5</v>
      </c>
      <c r="E136">
        <v>59.9</v>
      </c>
      <c r="F136">
        <v>9.48</v>
      </c>
      <c r="G136">
        <v>9.4600000000000009</v>
      </c>
      <c r="H136" t="s">
        <v>15</v>
      </c>
      <c r="I136" t="s">
        <v>20</v>
      </c>
    </row>
    <row r="137" spans="1:9" x14ac:dyDescent="0.2">
      <c r="A137">
        <v>1092095</v>
      </c>
      <c r="B137" t="s">
        <v>148</v>
      </c>
      <c r="C137" s="1">
        <v>42492</v>
      </c>
      <c r="D137">
        <v>5</v>
      </c>
      <c r="E137">
        <v>51.65</v>
      </c>
      <c r="F137">
        <v>13.22</v>
      </c>
      <c r="G137">
        <v>12.75</v>
      </c>
      <c r="H137" t="s">
        <v>15</v>
      </c>
      <c r="I137" t="s">
        <v>20</v>
      </c>
    </row>
    <row r="138" spans="1:9" x14ac:dyDescent="0.2">
      <c r="A138">
        <v>1092100</v>
      </c>
      <c r="B138" t="s">
        <v>149</v>
      </c>
      <c r="C138" s="1">
        <v>42492</v>
      </c>
      <c r="D138">
        <v>5</v>
      </c>
      <c r="E138">
        <v>59.9</v>
      </c>
      <c r="F138">
        <v>9.49</v>
      </c>
      <c r="G138">
        <v>9.4600000000000009</v>
      </c>
      <c r="H138" t="s">
        <v>15</v>
      </c>
      <c r="I138" t="s">
        <v>20</v>
      </c>
    </row>
    <row r="139" spans="1:9" x14ac:dyDescent="0.2">
      <c r="A139">
        <v>1092101</v>
      </c>
      <c r="B139" t="s">
        <v>150</v>
      </c>
      <c r="C139" s="1">
        <v>42492</v>
      </c>
      <c r="D139">
        <v>5</v>
      </c>
      <c r="E139">
        <v>29.9</v>
      </c>
      <c r="F139">
        <v>7.28</v>
      </c>
      <c r="G139">
        <v>7.25</v>
      </c>
      <c r="H139" t="s">
        <v>15</v>
      </c>
      <c r="I139" t="s">
        <v>20</v>
      </c>
    </row>
    <row r="140" spans="1:9" x14ac:dyDescent="0.2">
      <c r="A140">
        <v>1092102</v>
      </c>
      <c r="B140" t="s">
        <v>151</v>
      </c>
      <c r="C140" s="1">
        <v>42492</v>
      </c>
      <c r="D140">
        <v>5</v>
      </c>
      <c r="E140">
        <v>54.95</v>
      </c>
      <c r="F140">
        <v>9.48</v>
      </c>
      <c r="G140">
        <v>9.4600000000000009</v>
      </c>
      <c r="H140" t="s">
        <v>15</v>
      </c>
      <c r="I140" t="s">
        <v>20</v>
      </c>
    </row>
    <row r="141" spans="1:9" x14ac:dyDescent="0.2">
      <c r="A141">
        <v>1092103</v>
      </c>
      <c r="B141" t="s">
        <v>152</v>
      </c>
      <c r="C141" s="1">
        <v>42492</v>
      </c>
      <c r="D141">
        <v>5</v>
      </c>
      <c r="E141">
        <v>22.5</v>
      </c>
      <c r="F141">
        <v>25.38</v>
      </c>
      <c r="G141">
        <v>25.45</v>
      </c>
      <c r="H141" t="s">
        <v>15</v>
      </c>
      <c r="I141" t="s">
        <v>16</v>
      </c>
    </row>
    <row r="142" spans="1:9" x14ac:dyDescent="0.2">
      <c r="A142">
        <v>1092105</v>
      </c>
      <c r="B142" t="s">
        <v>153</v>
      </c>
      <c r="C142" s="1">
        <v>42493</v>
      </c>
      <c r="D142">
        <v>5</v>
      </c>
      <c r="E142">
        <v>24.95</v>
      </c>
      <c r="F142">
        <v>7.28</v>
      </c>
      <c r="G142">
        <v>7.25</v>
      </c>
      <c r="H142" t="s">
        <v>15</v>
      </c>
      <c r="I142" t="s">
        <v>20</v>
      </c>
    </row>
    <row r="143" spans="1:9" x14ac:dyDescent="0.2">
      <c r="A143">
        <v>1092107</v>
      </c>
      <c r="B143" t="s">
        <v>154</v>
      </c>
      <c r="C143" s="1">
        <v>42492</v>
      </c>
      <c r="D143">
        <v>5</v>
      </c>
      <c r="E143">
        <v>29.9</v>
      </c>
      <c r="F143">
        <v>12.77</v>
      </c>
      <c r="G143">
        <v>12.75</v>
      </c>
      <c r="H143" t="s">
        <v>15</v>
      </c>
      <c r="I143" t="s">
        <v>20</v>
      </c>
    </row>
    <row r="144" spans="1:9" x14ac:dyDescent="0.2">
      <c r="A144">
        <v>1092115</v>
      </c>
      <c r="B144" t="s">
        <v>155</v>
      </c>
      <c r="C144" s="1">
        <v>42492</v>
      </c>
      <c r="D144">
        <v>5</v>
      </c>
      <c r="E144">
        <v>74.849999999999994</v>
      </c>
      <c r="F144">
        <v>10.89</v>
      </c>
      <c r="G144">
        <v>9.4600000000000009</v>
      </c>
      <c r="H144" t="s">
        <v>15</v>
      </c>
      <c r="I144" t="s">
        <v>20</v>
      </c>
    </row>
    <row r="145" spans="1:9" x14ac:dyDescent="0.2">
      <c r="A145">
        <v>1092116</v>
      </c>
      <c r="B145" t="s">
        <v>156</v>
      </c>
      <c r="C145" s="1">
        <v>42492</v>
      </c>
      <c r="D145">
        <v>5</v>
      </c>
      <c r="E145">
        <v>59.9</v>
      </c>
      <c r="F145">
        <v>12.55</v>
      </c>
      <c r="G145">
        <v>11.29</v>
      </c>
      <c r="H145" t="s">
        <v>15</v>
      </c>
      <c r="I145" t="s">
        <v>20</v>
      </c>
    </row>
    <row r="146" spans="1:9" x14ac:dyDescent="0.2">
      <c r="A146">
        <v>1092117</v>
      </c>
      <c r="B146" t="s">
        <v>157</v>
      </c>
      <c r="C146" s="1">
        <v>42492</v>
      </c>
      <c r="D146">
        <v>5</v>
      </c>
      <c r="E146">
        <v>24.95</v>
      </c>
      <c r="F146">
        <v>9.48</v>
      </c>
      <c r="G146">
        <v>9.4600000000000009</v>
      </c>
      <c r="H146" t="s">
        <v>15</v>
      </c>
      <c r="I146" t="s">
        <v>20</v>
      </c>
    </row>
    <row r="147" spans="1:9" x14ac:dyDescent="0.2">
      <c r="A147">
        <v>1092118</v>
      </c>
      <c r="B147" t="s">
        <v>158</v>
      </c>
      <c r="C147" s="1">
        <v>42492</v>
      </c>
      <c r="D147">
        <v>5</v>
      </c>
      <c r="E147">
        <v>24.95</v>
      </c>
      <c r="F147">
        <v>9.48</v>
      </c>
      <c r="G147">
        <v>9.4600000000000009</v>
      </c>
      <c r="H147" t="s">
        <v>15</v>
      </c>
      <c r="I147" t="s">
        <v>20</v>
      </c>
    </row>
    <row r="148" spans="1:9" x14ac:dyDescent="0.2">
      <c r="A148">
        <v>1092121</v>
      </c>
      <c r="B148" t="s">
        <v>159</v>
      </c>
      <c r="C148" s="1">
        <v>42492</v>
      </c>
      <c r="D148">
        <v>5</v>
      </c>
      <c r="E148">
        <v>29.9</v>
      </c>
      <c r="F148">
        <v>9.49</v>
      </c>
      <c r="G148">
        <v>9.4600000000000009</v>
      </c>
      <c r="H148" t="s">
        <v>15</v>
      </c>
      <c r="I148" t="s">
        <v>20</v>
      </c>
    </row>
    <row r="149" spans="1:9" x14ac:dyDescent="0.2">
      <c r="A149">
        <v>1092123</v>
      </c>
      <c r="B149" t="s">
        <v>160</v>
      </c>
      <c r="C149" s="1">
        <v>42493</v>
      </c>
      <c r="D149">
        <v>5</v>
      </c>
      <c r="E149">
        <v>84.85</v>
      </c>
      <c r="F149">
        <v>7.28</v>
      </c>
      <c r="G149">
        <v>7.26</v>
      </c>
      <c r="H149" t="s">
        <v>15</v>
      </c>
      <c r="I149" t="s">
        <v>20</v>
      </c>
    </row>
    <row r="150" spans="1:9" x14ac:dyDescent="0.2">
      <c r="A150">
        <v>1092124</v>
      </c>
      <c r="B150" t="s">
        <v>161</v>
      </c>
      <c r="C150" s="1">
        <v>42492</v>
      </c>
      <c r="D150">
        <v>5</v>
      </c>
      <c r="E150">
        <v>43.75</v>
      </c>
      <c r="F150">
        <v>9.48</v>
      </c>
      <c r="G150">
        <v>9.4600000000000009</v>
      </c>
      <c r="H150" t="s">
        <v>15</v>
      </c>
      <c r="I150" t="s">
        <v>20</v>
      </c>
    </row>
    <row r="151" spans="1:9" x14ac:dyDescent="0.2">
      <c r="A151">
        <v>1092127</v>
      </c>
      <c r="B151" t="s">
        <v>162</v>
      </c>
      <c r="C151" s="1">
        <v>42493</v>
      </c>
      <c r="D151">
        <v>5</v>
      </c>
      <c r="E151">
        <v>24.95</v>
      </c>
      <c r="F151">
        <v>9.49</v>
      </c>
      <c r="G151">
        <v>9.4600000000000009</v>
      </c>
      <c r="H151" t="s">
        <v>15</v>
      </c>
      <c r="I151" t="s">
        <v>20</v>
      </c>
    </row>
    <row r="152" spans="1:9" x14ac:dyDescent="0.2">
      <c r="A152">
        <v>1092129</v>
      </c>
      <c r="B152" t="s">
        <v>163</v>
      </c>
      <c r="C152" s="1">
        <v>42492</v>
      </c>
      <c r="D152">
        <v>5</v>
      </c>
      <c r="E152">
        <v>59.9</v>
      </c>
      <c r="F152">
        <v>13.65</v>
      </c>
      <c r="G152">
        <v>13.64</v>
      </c>
      <c r="H152" t="s">
        <v>15</v>
      </c>
      <c r="I152" t="s">
        <v>20</v>
      </c>
    </row>
    <row r="153" spans="1:9" x14ac:dyDescent="0.2">
      <c r="A153">
        <v>1092132</v>
      </c>
      <c r="B153" t="s">
        <v>164</v>
      </c>
      <c r="C153" s="1">
        <v>42493</v>
      </c>
      <c r="D153">
        <v>5</v>
      </c>
      <c r="E153">
        <v>19.95</v>
      </c>
      <c r="F153">
        <v>36.130000000000003</v>
      </c>
      <c r="G153">
        <v>36.26</v>
      </c>
      <c r="H153" t="s">
        <v>15</v>
      </c>
      <c r="I153" t="s">
        <v>16</v>
      </c>
    </row>
    <row r="154" spans="1:9" x14ac:dyDescent="0.2">
      <c r="A154">
        <v>1092140</v>
      </c>
      <c r="B154" t="s">
        <v>165</v>
      </c>
      <c r="C154" s="1">
        <v>42492</v>
      </c>
      <c r="D154">
        <v>5</v>
      </c>
      <c r="E154">
        <v>213.5</v>
      </c>
      <c r="F154">
        <v>0</v>
      </c>
      <c r="G154">
        <v>13.64</v>
      </c>
      <c r="H154" t="s">
        <v>10</v>
      </c>
      <c r="I154" t="s">
        <v>10</v>
      </c>
    </row>
    <row r="155" spans="1:9" x14ac:dyDescent="0.2">
      <c r="A155">
        <v>1092141</v>
      </c>
      <c r="B155" t="s">
        <v>166</v>
      </c>
      <c r="C155" s="1">
        <v>42492</v>
      </c>
      <c r="D155">
        <v>5</v>
      </c>
      <c r="E155">
        <v>54.95</v>
      </c>
      <c r="F155">
        <v>12.55</v>
      </c>
      <c r="G155">
        <v>11.29</v>
      </c>
      <c r="H155" t="s">
        <v>15</v>
      </c>
      <c r="I155" t="s">
        <v>20</v>
      </c>
    </row>
    <row r="156" spans="1:9" x14ac:dyDescent="0.2">
      <c r="A156">
        <v>1092142</v>
      </c>
      <c r="B156" t="s">
        <v>167</v>
      </c>
      <c r="C156" s="1">
        <v>42492</v>
      </c>
      <c r="D156">
        <v>5</v>
      </c>
      <c r="E156">
        <v>54.95</v>
      </c>
      <c r="F156">
        <v>9.48</v>
      </c>
      <c r="G156">
        <v>9.4600000000000009</v>
      </c>
      <c r="H156" t="s">
        <v>15</v>
      </c>
      <c r="I156" t="s">
        <v>20</v>
      </c>
    </row>
    <row r="157" spans="1:9" x14ac:dyDescent="0.2">
      <c r="A157">
        <v>1092143</v>
      </c>
      <c r="B157" t="s">
        <v>168</v>
      </c>
      <c r="C157" s="1">
        <v>42492</v>
      </c>
      <c r="D157">
        <v>5</v>
      </c>
      <c r="E157">
        <v>49.9</v>
      </c>
      <c r="F157">
        <v>10.44</v>
      </c>
      <c r="G157">
        <v>9.4600000000000009</v>
      </c>
      <c r="H157" t="s">
        <v>15</v>
      </c>
      <c r="I157" t="s">
        <v>20</v>
      </c>
    </row>
    <row r="158" spans="1:9" x14ac:dyDescent="0.2">
      <c r="A158">
        <v>1092144</v>
      </c>
      <c r="B158" t="s">
        <v>169</v>
      </c>
      <c r="C158" s="1">
        <v>42492</v>
      </c>
      <c r="D158">
        <v>5</v>
      </c>
      <c r="E158">
        <v>149.69999999999999</v>
      </c>
      <c r="F158">
        <v>13.92</v>
      </c>
      <c r="G158">
        <v>13.64</v>
      </c>
      <c r="H158" t="s">
        <v>15</v>
      </c>
      <c r="I158" t="s">
        <v>20</v>
      </c>
    </row>
    <row r="159" spans="1:9" x14ac:dyDescent="0.2">
      <c r="A159">
        <v>1092148</v>
      </c>
      <c r="B159" t="s">
        <v>170</v>
      </c>
      <c r="C159" s="1">
        <v>42492</v>
      </c>
      <c r="D159">
        <v>5</v>
      </c>
      <c r="E159">
        <v>24.95</v>
      </c>
      <c r="F159">
        <v>9.48</v>
      </c>
      <c r="G159">
        <v>9.4600000000000009</v>
      </c>
      <c r="H159" t="s">
        <v>15</v>
      </c>
      <c r="I159" t="s">
        <v>20</v>
      </c>
    </row>
    <row r="160" spans="1:9" x14ac:dyDescent="0.2">
      <c r="A160">
        <v>1092151</v>
      </c>
      <c r="B160" t="s">
        <v>171</v>
      </c>
      <c r="C160" s="1">
        <v>42492</v>
      </c>
      <c r="D160">
        <v>5</v>
      </c>
      <c r="E160">
        <v>54.95</v>
      </c>
      <c r="F160">
        <v>7.28</v>
      </c>
      <c r="G160">
        <v>7.25</v>
      </c>
      <c r="H160" t="s">
        <v>15</v>
      </c>
      <c r="I160" t="s">
        <v>20</v>
      </c>
    </row>
    <row r="161" spans="1:9" x14ac:dyDescent="0.2">
      <c r="A161">
        <v>1092155</v>
      </c>
      <c r="B161" t="s">
        <v>172</v>
      </c>
      <c r="C161" s="1">
        <v>42492</v>
      </c>
      <c r="D161">
        <v>5</v>
      </c>
      <c r="E161">
        <v>54.95</v>
      </c>
      <c r="F161">
        <v>12.77</v>
      </c>
      <c r="G161">
        <v>12.75</v>
      </c>
      <c r="H161" t="s">
        <v>15</v>
      </c>
      <c r="I161" t="s">
        <v>20</v>
      </c>
    </row>
    <row r="162" spans="1:9" x14ac:dyDescent="0.2">
      <c r="A162">
        <v>1092163</v>
      </c>
      <c r="B162" t="s">
        <v>173</v>
      </c>
      <c r="C162" s="1">
        <v>42493</v>
      </c>
      <c r="D162">
        <v>5</v>
      </c>
      <c r="E162">
        <v>29.9</v>
      </c>
      <c r="F162">
        <v>7.28</v>
      </c>
      <c r="G162">
        <v>7.25</v>
      </c>
      <c r="H162" t="s">
        <v>15</v>
      </c>
      <c r="I162" t="s">
        <v>20</v>
      </c>
    </row>
    <row r="163" spans="1:9" x14ac:dyDescent="0.2">
      <c r="A163">
        <v>1092167</v>
      </c>
      <c r="B163" t="s">
        <v>174</v>
      </c>
      <c r="C163" s="1">
        <v>42492</v>
      </c>
      <c r="D163">
        <v>5</v>
      </c>
      <c r="E163">
        <v>36.9</v>
      </c>
      <c r="F163">
        <v>12.77</v>
      </c>
      <c r="G163">
        <v>12.75</v>
      </c>
      <c r="H163" t="s">
        <v>15</v>
      </c>
      <c r="I163" t="s">
        <v>20</v>
      </c>
    </row>
    <row r="164" spans="1:9" x14ac:dyDescent="0.2">
      <c r="A164">
        <v>1092168</v>
      </c>
      <c r="B164" t="s">
        <v>175</v>
      </c>
      <c r="C164" s="1">
        <v>42493</v>
      </c>
      <c r="D164">
        <v>5</v>
      </c>
      <c r="E164">
        <v>59.9</v>
      </c>
      <c r="F164">
        <v>9.48</v>
      </c>
      <c r="G164">
        <v>9.4600000000000009</v>
      </c>
      <c r="H164" t="s">
        <v>15</v>
      </c>
      <c r="I164" t="s">
        <v>20</v>
      </c>
    </row>
    <row r="165" spans="1:9" x14ac:dyDescent="0.2">
      <c r="A165">
        <v>1092170</v>
      </c>
      <c r="B165" t="s">
        <v>176</v>
      </c>
      <c r="C165" s="1">
        <v>42493</v>
      </c>
      <c r="D165">
        <v>5</v>
      </c>
      <c r="E165">
        <v>31.9</v>
      </c>
      <c r="F165">
        <v>7.28</v>
      </c>
      <c r="G165">
        <v>7.25</v>
      </c>
      <c r="H165" t="s">
        <v>15</v>
      </c>
      <c r="I165" t="s">
        <v>20</v>
      </c>
    </row>
    <row r="166" spans="1:9" x14ac:dyDescent="0.2">
      <c r="A166">
        <v>1092172</v>
      </c>
      <c r="B166" t="s">
        <v>177</v>
      </c>
      <c r="C166" s="1">
        <v>42492</v>
      </c>
      <c r="D166">
        <v>5</v>
      </c>
      <c r="E166">
        <v>24.95</v>
      </c>
      <c r="F166">
        <v>9.48</v>
      </c>
      <c r="G166">
        <v>9.4600000000000009</v>
      </c>
      <c r="H166" t="s">
        <v>15</v>
      </c>
      <c r="I166" t="s">
        <v>20</v>
      </c>
    </row>
    <row r="167" spans="1:9" x14ac:dyDescent="0.2">
      <c r="A167">
        <v>1092173</v>
      </c>
      <c r="B167" t="s">
        <v>178</v>
      </c>
      <c r="C167" s="1">
        <v>42492</v>
      </c>
      <c r="D167">
        <v>5</v>
      </c>
      <c r="E167">
        <v>29.9</v>
      </c>
      <c r="F167">
        <v>9.48</v>
      </c>
      <c r="G167">
        <v>9.4600000000000009</v>
      </c>
      <c r="H167" t="s">
        <v>15</v>
      </c>
      <c r="I167" t="s">
        <v>20</v>
      </c>
    </row>
    <row r="168" spans="1:9" x14ac:dyDescent="0.2">
      <c r="A168">
        <v>1092177</v>
      </c>
      <c r="B168" t="s">
        <v>179</v>
      </c>
      <c r="C168" s="1">
        <v>42494</v>
      </c>
      <c r="D168">
        <v>5</v>
      </c>
      <c r="E168">
        <v>54.95</v>
      </c>
      <c r="F168">
        <v>36.130000000000003</v>
      </c>
      <c r="G168">
        <v>36.26</v>
      </c>
      <c r="H168" t="s">
        <v>15</v>
      </c>
      <c r="I168" t="s">
        <v>16</v>
      </c>
    </row>
    <row r="169" spans="1:9" x14ac:dyDescent="0.2">
      <c r="A169">
        <v>1092178</v>
      </c>
      <c r="B169" t="s">
        <v>180</v>
      </c>
      <c r="C169" s="1">
        <v>42492</v>
      </c>
      <c r="D169">
        <v>5</v>
      </c>
      <c r="E169">
        <v>24.95</v>
      </c>
      <c r="F169">
        <v>9.49</v>
      </c>
      <c r="G169">
        <v>9.4600000000000009</v>
      </c>
      <c r="H169" t="s">
        <v>15</v>
      </c>
      <c r="I169" t="s">
        <v>20</v>
      </c>
    </row>
    <row r="170" spans="1:9" x14ac:dyDescent="0.2">
      <c r="A170">
        <v>1092183</v>
      </c>
      <c r="B170" t="s">
        <v>181</v>
      </c>
      <c r="C170" s="1">
        <v>42493</v>
      </c>
      <c r="D170">
        <v>5</v>
      </c>
      <c r="E170">
        <v>24.95</v>
      </c>
      <c r="F170">
        <v>9.48</v>
      </c>
      <c r="G170">
        <v>9.4600000000000009</v>
      </c>
      <c r="H170" t="s">
        <v>15</v>
      </c>
      <c r="I170" t="s">
        <v>20</v>
      </c>
    </row>
    <row r="171" spans="1:9" x14ac:dyDescent="0.2">
      <c r="A171">
        <v>1092187</v>
      </c>
      <c r="B171" t="s">
        <v>182</v>
      </c>
      <c r="C171" s="1">
        <v>42493</v>
      </c>
      <c r="D171">
        <v>5</v>
      </c>
      <c r="E171">
        <v>179.2</v>
      </c>
      <c r="F171">
        <v>36.130000000000003</v>
      </c>
      <c r="G171">
        <v>36.26</v>
      </c>
      <c r="H171" t="s">
        <v>15</v>
      </c>
      <c r="I171" t="s">
        <v>16</v>
      </c>
    </row>
    <row r="172" spans="1:9" x14ac:dyDescent="0.2">
      <c r="A172">
        <v>1092190</v>
      </c>
      <c r="B172" t="s">
        <v>183</v>
      </c>
      <c r="C172" s="1">
        <v>42493</v>
      </c>
      <c r="D172">
        <v>5</v>
      </c>
      <c r="E172">
        <v>24.95</v>
      </c>
      <c r="F172">
        <v>28.69</v>
      </c>
      <c r="G172">
        <v>28.78</v>
      </c>
      <c r="H172" t="s">
        <v>15</v>
      </c>
      <c r="I172" t="s">
        <v>16</v>
      </c>
    </row>
    <row r="173" spans="1:9" x14ac:dyDescent="0.2">
      <c r="A173">
        <v>1092191</v>
      </c>
      <c r="B173" t="s">
        <v>184</v>
      </c>
      <c r="C173" s="1">
        <v>42494</v>
      </c>
      <c r="D173">
        <v>5</v>
      </c>
      <c r="E173">
        <v>74.849999999999994</v>
      </c>
      <c r="F173">
        <v>43.51</v>
      </c>
      <c r="G173">
        <v>35.68</v>
      </c>
      <c r="H173" t="s">
        <v>15</v>
      </c>
      <c r="I173" t="s">
        <v>20</v>
      </c>
    </row>
    <row r="174" spans="1:9" x14ac:dyDescent="0.2">
      <c r="A174">
        <v>1092194</v>
      </c>
      <c r="B174" t="s">
        <v>185</v>
      </c>
      <c r="C174" s="1">
        <v>42492</v>
      </c>
      <c r="D174">
        <v>5</v>
      </c>
      <c r="E174">
        <v>29.9</v>
      </c>
      <c r="F174">
        <v>9.49</v>
      </c>
      <c r="G174">
        <v>9.4600000000000009</v>
      </c>
      <c r="H174" t="s">
        <v>15</v>
      </c>
      <c r="I174" t="s">
        <v>20</v>
      </c>
    </row>
    <row r="175" spans="1:9" x14ac:dyDescent="0.2">
      <c r="A175">
        <v>1092198</v>
      </c>
      <c r="B175" t="s">
        <v>186</v>
      </c>
      <c r="C175" s="1">
        <v>42492</v>
      </c>
      <c r="D175">
        <v>5</v>
      </c>
      <c r="E175">
        <v>54.95</v>
      </c>
      <c r="F175">
        <v>27.96</v>
      </c>
      <c r="G175">
        <v>28.05</v>
      </c>
      <c r="H175" t="s">
        <v>15</v>
      </c>
      <c r="I175" t="s">
        <v>16</v>
      </c>
    </row>
    <row r="176" spans="1:9" x14ac:dyDescent="0.2">
      <c r="A176">
        <v>1092204</v>
      </c>
      <c r="B176" t="s">
        <v>187</v>
      </c>
      <c r="C176" s="1">
        <v>42492</v>
      </c>
      <c r="D176">
        <v>5</v>
      </c>
      <c r="E176">
        <v>54.95</v>
      </c>
      <c r="F176">
        <v>9.48</v>
      </c>
      <c r="G176">
        <v>9.4600000000000009</v>
      </c>
      <c r="H176" t="s">
        <v>15</v>
      </c>
      <c r="I176" t="s">
        <v>20</v>
      </c>
    </row>
    <row r="177" spans="1:9" x14ac:dyDescent="0.2">
      <c r="A177">
        <v>1092206</v>
      </c>
      <c r="B177" t="s">
        <v>188</v>
      </c>
      <c r="C177" s="1">
        <v>42493</v>
      </c>
      <c r="D177">
        <v>5</v>
      </c>
      <c r="E177">
        <v>87.3</v>
      </c>
      <c r="F177">
        <v>28.69</v>
      </c>
      <c r="G177">
        <v>28.78</v>
      </c>
      <c r="H177" t="s">
        <v>15</v>
      </c>
      <c r="I177" t="s">
        <v>16</v>
      </c>
    </row>
    <row r="178" spans="1:9" x14ac:dyDescent="0.2">
      <c r="A178">
        <v>1092208</v>
      </c>
      <c r="B178" t="s">
        <v>189</v>
      </c>
      <c r="C178" s="1">
        <v>42492</v>
      </c>
      <c r="D178">
        <v>5</v>
      </c>
      <c r="E178">
        <v>119</v>
      </c>
      <c r="F178">
        <v>27.97</v>
      </c>
      <c r="G178">
        <v>28.05</v>
      </c>
      <c r="H178" t="s">
        <v>15</v>
      </c>
      <c r="I178" t="s">
        <v>16</v>
      </c>
    </row>
    <row r="179" spans="1:9" x14ac:dyDescent="0.2">
      <c r="A179">
        <v>1092214</v>
      </c>
      <c r="B179" t="s">
        <v>190</v>
      </c>
      <c r="C179" s="1">
        <v>42492</v>
      </c>
      <c r="D179">
        <v>5</v>
      </c>
      <c r="E179">
        <v>29.9</v>
      </c>
      <c r="F179">
        <v>7.28</v>
      </c>
      <c r="G179">
        <v>7.25</v>
      </c>
      <c r="H179" t="s">
        <v>15</v>
      </c>
      <c r="I179" t="s">
        <v>20</v>
      </c>
    </row>
    <row r="180" spans="1:9" x14ac:dyDescent="0.2">
      <c r="A180">
        <v>1092215</v>
      </c>
      <c r="B180" t="s">
        <v>191</v>
      </c>
      <c r="C180" s="1">
        <v>42492</v>
      </c>
      <c r="D180">
        <v>5</v>
      </c>
      <c r="E180">
        <v>7.5</v>
      </c>
      <c r="F180">
        <v>27.97</v>
      </c>
      <c r="G180">
        <v>25.24</v>
      </c>
      <c r="H180" t="s">
        <v>15</v>
      </c>
      <c r="I180" t="s">
        <v>20</v>
      </c>
    </row>
    <row r="181" spans="1:9" x14ac:dyDescent="0.2">
      <c r="A181">
        <v>1092218</v>
      </c>
      <c r="B181" t="s">
        <v>192</v>
      </c>
      <c r="C181" s="1">
        <v>42492</v>
      </c>
      <c r="D181">
        <v>5</v>
      </c>
      <c r="E181">
        <v>393.9</v>
      </c>
      <c r="F181">
        <v>39.700000000000003</v>
      </c>
      <c r="G181">
        <v>36.99</v>
      </c>
      <c r="H181" t="s">
        <v>15</v>
      </c>
      <c r="I181" t="s">
        <v>20</v>
      </c>
    </row>
    <row r="182" spans="1:9" x14ac:dyDescent="0.2">
      <c r="A182">
        <v>1092220</v>
      </c>
      <c r="B182" t="s">
        <v>193</v>
      </c>
      <c r="C182" s="1">
        <v>42492</v>
      </c>
      <c r="D182">
        <v>5</v>
      </c>
      <c r="E182">
        <v>24.95</v>
      </c>
      <c r="F182">
        <v>9.48</v>
      </c>
      <c r="G182">
        <v>9.4600000000000009</v>
      </c>
      <c r="H182" t="s">
        <v>15</v>
      </c>
      <c r="I182" t="s">
        <v>20</v>
      </c>
    </row>
    <row r="183" spans="1:9" x14ac:dyDescent="0.2">
      <c r="A183">
        <v>1092226</v>
      </c>
      <c r="B183" t="s">
        <v>194</v>
      </c>
      <c r="C183" s="1">
        <v>42492</v>
      </c>
      <c r="D183">
        <v>5</v>
      </c>
      <c r="E183">
        <v>30.9</v>
      </c>
      <c r="F183">
        <v>7.29</v>
      </c>
      <c r="G183">
        <v>7.26</v>
      </c>
      <c r="H183" t="s">
        <v>15</v>
      </c>
      <c r="I183" t="s">
        <v>20</v>
      </c>
    </row>
    <row r="184" spans="1:9" x14ac:dyDescent="0.2">
      <c r="A184">
        <v>1092227</v>
      </c>
      <c r="B184" t="s">
        <v>195</v>
      </c>
      <c r="C184" s="1">
        <v>42493</v>
      </c>
      <c r="D184">
        <v>5</v>
      </c>
      <c r="E184">
        <v>93.8</v>
      </c>
      <c r="F184">
        <v>9.49</v>
      </c>
      <c r="G184">
        <v>9.4499999999999993</v>
      </c>
      <c r="H184" t="s">
        <v>15</v>
      </c>
      <c r="I184" t="s">
        <v>20</v>
      </c>
    </row>
    <row r="185" spans="1:9" x14ac:dyDescent="0.2">
      <c r="A185">
        <v>1092231</v>
      </c>
      <c r="B185" t="s">
        <v>196</v>
      </c>
      <c r="C185" s="1">
        <v>42492</v>
      </c>
      <c r="D185">
        <v>5</v>
      </c>
      <c r="E185">
        <v>30.9</v>
      </c>
      <c r="F185">
        <v>11.29</v>
      </c>
      <c r="G185">
        <v>11.29</v>
      </c>
      <c r="H185" t="s">
        <v>15</v>
      </c>
      <c r="I185" t="s">
        <v>20</v>
      </c>
    </row>
    <row r="186" spans="1:9" x14ac:dyDescent="0.2">
      <c r="A186">
        <v>1092232</v>
      </c>
      <c r="B186" t="s">
        <v>197</v>
      </c>
      <c r="C186" s="1">
        <v>42492</v>
      </c>
      <c r="D186">
        <v>5</v>
      </c>
      <c r="E186">
        <v>54.95</v>
      </c>
      <c r="F186">
        <v>9.74</v>
      </c>
      <c r="G186">
        <v>8.4700000000000006</v>
      </c>
      <c r="H186" t="s">
        <v>15</v>
      </c>
      <c r="I186" t="s">
        <v>20</v>
      </c>
    </row>
    <row r="187" spans="1:9" x14ac:dyDescent="0.2">
      <c r="A187">
        <v>1092239</v>
      </c>
      <c r="B187" t="s">
        <v>198</v>
      </c>
      <c r="C187" s="1">
        <v>42492</v>
      </c>
      <c r="D187">
        <v>5</v>
      </c>
      <c r="E187">
        <v>24.95</v>
      </c>
      <c r="F187">
        <v>9.48</v>
      </c>
      <c r="G187">
        <v>9.4600000000000009</v>
      </c>
      <c r="H187" t="s">
        <v>15</v>
      </c>
      <c r="I187" t="s">
        <v>20</v>
      </c>
    </row>
    <row r="188" spans="1:9" x14ac:dyDescent="0.2">
      <c r="A188">
        <v>1092241</v>
      </c>
      <c r="B188" t="s">
        <v>199</v>
      </c>
      <c r="C188" s="1">
        <v>42492</v>
      </c>
      <c r="D188">
        <v>5</v>
      </c>
      <c r="E188">
        <v>44.9</v>
      </c>
      <c r="F188">
        <v>9.48</v>
      </c>
      <c r="G188">
        <v>9.4600000000000009</v>
      </c>
      <c r="H188" t="s">
        <v>15</v>
      </c>
      <c r="I188" t="s">
        <v>20</v>
      </c>
    </row>
    <row r="189" spans="1:9" x14ac:dyDescent="0.2">
      <c r="A189">
        <v>1092242</v>
      </c>
      <c r="B189" t="s">
        <v>200</v>
      </c>
      <c r="C189" s="1">
        <v>42492</v>
      </c>
      <c r="D189">
        <v>5</v>
      </c>
      <c r="E189">
        <v>24.95</v>
      </c>
      <c r="F189">
        <v>9.48</v>
      </c>
      <c r="G189">
        <v>9.4600000000000009</v>
      </c>
      <c r="H189" t="s">
        <v>15</v>
      </c>
      <c r="I189" t="s">
        <v>20</v>
      </c>
    </row>
    <row r="190" spans="1:9" x14ac:dyDescent="0.2">
      <c r="A190">
        <v>1092255</v>
      </c>
      <c r="B190" t="s">
        <v>201</v>
      </c>
      <c r="C190" s="1">
        <v>42492</v>
      </c>
      <c r="D190">
        <v>5</v>
      </c>
      <c r="E190">
        <v>211.65</v>
      </c>
      <c r="F190">
        <v>0</v>
      </c>
      <c r="G190">
        <v>9.4600000000000009</v>
      </c>
      <c r="H190" t="s">
        <v>10</v>
      </c>
      <c r="I190" t="s">
        <v>10</v>
      </c>
    </row>
    <row r="191" spans="1:9" x14ac:dyDescent="0.2">
      <c r="A191">
        <v>1092262</v>
      </c>
      <c r="B191" t="s">
        <v>202</v>
      </c>
      <c r="C191" s="1">
        <v>42492</v>
      </c>
      <c r="D191">
        <v>5</v>
      </c>
      <c r="E191">
        <v>26.45</v>
      </c>
      <c r="F191">
        <v>28.69</v>
      </c>
      <c r="G191">
        <v>28.78</v>
      </c>
      <c r="H191" t="s">
        <v>15</v>
      </c>
      <c r="I191" t="s">
        <v>16</v>
      </c>
    </row>
    <row r="192" spans="1:9" x14ac:dyDescent="0.2">
      <c r="A192">
        <v>1092265</v>
      </c>
      <c r="B192" t="s">
        <v>203</v>
      </c>
      <c r="C192" s="1">
        <v>42492</v>
      </c>
      <c r="D192">
        <v>5</v>
      </c>
      <c r="E192">
        <v>42.85</v>
      </c>
      <c r="F192">
        <v>12.77</v>
      </c>
      <c r="G192">
        <v>12.75</v>
      </c>
      <c r="H192" t="s">
        <v>15</v>
      </c>
      <c r="I192" t="s">
        <v>20</v>
      </c>
    </row>
    <row r="193" spans="1:9" x14ac:dyDescent="0.2">
      <c r="A193">
        <v>1092267</v>
      </c>
      <c r="B193" t="s">
        <v>204</v>
      </c>
      <c r="C193" s="1">
        <v>42492</v>
      </c>
      <c r="D193">
        <v>5</v>
      </c>
      <c r="E193">
        <v>59.9</v>
      </c>
      <c r="F193">
        <v>9.48</v>
      </c>
      <c r="G193">
        <v>9.4600000000000009</v>
      </c>
      <c r="H193" t="s">
        <v>15</v>
      </c>
      <c r="I193" t="s">
        <v>20</v>
      </c>
    </row>
    <row r="194" spans="1:9" x14ac:dyDescent="0.2">
      <c r="A194">
        <v>1092268</v>
      </c>
      <c r="B194" t="s">
        <v>205</v>
      </c>
      <c r="C194" s="1">
        <v>42492</v>
      </c>
      <c r="D194">
        <v>5</v>
      </c>
      <c r="E194">
        <v>24.95</v>
      </c>
      <c r="F194">
        <v>13.65</v>
      </c>
      <c r="G194">
        <v>13.64</v>
      </c>
      <c r="H194" t="s">
        <v>15</v>
      </c>
      <c r="I194" t="s">
        <v>20</v>
      </c>
    </row>
    <row r="195" spans="1:9" x14ac:dyDescent="0.2">
      <c r="A195">
        <v>1092278</v>
      </c>
      <c r="B195" t="s">
        <v>206</v>
      </c>
      <c r="C195" s="1">
        <v>42492</v>
      </c>
      <c r="D195">
        <v>5</v>
      </c>
      <c r="E195">
        <v>24.95</v>
      </c>
      <c r="F195">
        <v>9.48</v>
      </c>
      <c r="G195">
        <v>9.4600000000000009</v>
      </c>
      <c r="H195" t="s">
        <v>15</v>
      </c>
      <c r="I195" t="s">
        <v>20</v>
      </c>
    </row>
    <row r="196" spans="1:9" x14ac:dyDescent="0.2">
      <c r="A196">
        <v>1092280</v>
      </c>
      <c r="B196" t="s">
        <v>207</v>
      </c>
      <c r="C196" s="1">
        <v>42492</v>
      </c>
      <c r="D196">
        <v>5</v>
      </c>
      <c r="E196">
        <v>59.9</v>
      </c>
      <c r="F196">
        <v>9.49</v>
      </c>
      <c r="G196">
        <v>9.4600000000000009</v>
      </c>
      <c r="H196" t="s">
        <v>15</v>
      </c>
      <c r="I196" t="s">
        <v>20</v>
      </c>
    </row>
    <row r="197" spans="1:9" x14ac:dyDescent="0.2">
      <c r="A197">
        <v>1092282</v>
      </c>
      <c r="B197" t="s">
        <v>208</v>
      </c>
      <c r="C197" s="1">
        <v>42492</v>
      </c>
      <c r="D197">
        <v>5</v>
      </c>
      <c r="E197">
        <v>145.69999999999999</v>
      </c>
      <c r="F197">
        <v>12.92</v>
      </c>
      <c r="G197">
        <v>12.75</v>
      </c>
      <c r="H197" t="s">
        <v>15</v>
      </c>
      <c r="I197" t="s">
        <v>20</v>
      </c>
    </row>
    <row r="198" spans="1:9" x14ac:dyDescent="0.2">
      <c r="A198">
        <v>1092286</v>
      </c>
      <c r="B198" t="s">
        <v>209</v>
      </c>
      <c r="C198" s="1">
        <v>42492</v>
      </c>
      <c r="D198">
        <v>5</v>
      </c>
      <c r="E198">
        <v>24.95</v>
      </c>
      <c r="F198">
        <v>9.48</v>
      </c>
      <c r="G198">
        <v>9.4600000000000009</v>
      </c>
      <c r="H198" t="s">
        <v>15</v>
      </c>
      <c r="I198" t="s">
        <v>20</v>
      </c>
    </row>
    <row r="199" spans="1:9" x14ac:dyDescent="0.2">
      <c r="A199">
        <v>1092287</v>
      </c>
      <c r="B199" t="s">
        <v>210</v>
      </c>
      <c r="C199" s="1">
        <v>42495</v>
      </c>
      <c r="D199">
        <v>5</v>
      </c>
      <c r="E199">
        <v>344.75</v>
      </c>
      <c r="F199">
        <v>57.64</v>
      </c>
      <c r="G199">
        <v>67.989999999999995</v>
      </c>
      <c r="H199" t="s">
        <v>15</v>
      </c>
      <c r="I199" t="s">
        <v>16</v>
      </c>
    </row>
    <row r="200" spans="1:9" x14ac:dyDescent="0.2">
      <c r="A200">
        <v>1092289</v>
      </c>
      <c r="B200" t="s">
        <v>211</v>
      </c>
      <c r="C200" s="1">
        <v>42492</v>
      </c>
      <c r="D200">
        <v>5</v>
      </c>
      <c r="E200">
        <v>24.95</v>
      </c>
      <c r="F200">
        <v>9.48</v>
      </c>
      <c r="G200">
        <v>9.4600000000000009</v>
      </c>
      <c r="H200" t="s">
        <v>15</v>
      </c>
      <c r="I200" t="s">
        <v>20</v>
      </c>
    </row>
    <row r="201" spans="1:9" x14ac:dyDescent="0.2">
      <c r="A201">
        <v>1092298</v>
      </c>
      <c r="B201" t="s">
        <v>212</v>
      </c>
      <c r="C201" s="1">
        <v>42492</v>
      </c>
      <c r="D201">
        <v>5</v>
      </c>
      <c r="E201">
        <v>24.95</v>
      </c>
      <c r="F201">
        <v>9.48</v>
      </c>
      <c r="G201">
        <v>9.4600000000000009</v>
      </c>
      <c r="H201" t="s">
        <v>15</v>
      </c>
      <c r="I201" t="s">
        <v>20</v>
      </c>
    </row>
    <row r="202" spans="1:9" x14ac:dyDescent="0.2">
      <c r="A202">
        <v>1092301</v>
      </c>
      <c r="B202" t="s">
        <v>213</v>
      </c>
      <c r="C202" s="1">
        <v>42492</v>
      </c>
      <c r="D202">
        <v>5</v>
      </c>
      <c r="E202">
        <v>44.85</v>
      </c>
      <c r="F202">
        <v>13.85</v>
      </c>
      <c r="G202">
        <v>13.86</v>
      </c>
      <c r="H202" t="s">
        <v>15</v>
      </c>
      <c r="I202" t="s">
        <v>16</v>
      </c>
    </row>
    <row r="203" spans="1:9" x14ac:dyDescent="0.2">
      <c r="A203">
        <v>1092305</v>
      </c>
      <c r="B203" t="s">
        <v>214</v>
      </c>
      <c r="C203" s="1">
        <v>42492</v>
      </c>
      <c r="D203">
        <v>5</v>
      </c>
      <c r="E203">
        <v>24.95</v>
      </c>
      <c r="F203">
        <v>13.66</v>
      </c>
      <c r="G203">
        <v>13.64</v>
      </c>
      <c r="H203" t="s">
        <v>15</v>
      </c>
      <c r="I203" t="s">
        <v>20</v>
      </c>
    </row>
    <row r="204" spans="1:9" x14ac:dyDescent="0.2">
      <c r="A204">
        <v>1092311</v>
      </c>
      <c r="B204" t="s">
        <v>215</v>
      </c>
      <c r="C204" s="1">
        <v>42494</v>
      </c>
      <c r="D204">
        <v>5</v>
      </c>
      <c r="E204">
        <v>24.95</v>
      </c>
      <c r="F204">
        <v>28.69</v>
      </c>
      <c r="G204">
        <v>28.78</v>
      </c>
      <c r="H204" t="s">
        <v>15</v>
      </c>
      <c r="I204" t="s">
        <v>16</v>
      </c>
    </row>
    <row r="205" spans="1:9" x14ac:dyDescent="0.2">
      <c r="A205">
        <v>1092313</v>
      </c>
      <c r="B205" t="s">
        <v>216</v>
      </c>
      <c r="C205" s="1">
        <v>42493</v>
      </c>
      <c r="D205">
        <v>5</v>
      </c>
      <c r="E205">
        <v>24.95</v>
      </c>
      <c r="F205">
        <v>37.68</v>
      </c>
      <c r="G205">
        <v>37.81</v>
      </c>
      <c r="H205" t="s">
        <v>15</v>
      </c>
      <c r="I205" t="s">
        <v>16</v>
      </c>
    </row>
    <row r="206" spans="1:9" x14ac:dyDescent="0.2">
      <c r="A206">
        <v>1092328</v>
      </c>
      <c r="B206" t="s">
        <v>217</v>
      </c>
      <c r="C206" s="1">
        <v>42492</v>
      </c>
      <c r="D206">
        <v>5</v>
      </c>
      <c r="E206">
        <v>24.95</v>
      </c>
      <c r="F206">
        <v>11.29</v>
      </c>
      <c r="G206">
        <v>11.29</v>
      </c>
      <c r="H206" t="s">
        <v>15</v>
      </c>
      <c r="I206" t="s">
        <v>20</v>
      </c>
    </row>
    <row r="207" spans="1:9" x14ac:dyDescent="0.2">
      <c r="A207">
        <v>1092332</v>
      </c>
      <c r="B207" t="s">
        <v>218</v>
      </c>
      <c r="C207" s="1">
        <v>42492</v>
      </c>
      <c r="D207">
        <v>5</v>
      </c>
      <c r="E207">
        <v>24.95</v>
      </c>
      <c r="F207">
        <v>9.48</v>
      </c>
      <c r="G207">
        <v>9.4600000000000009</v>
      </c>
      <c r="H207" t="s">
        <v>15</v>
      </c>
      <c r="I207" t="s">
        <v>20</v>
      </c>
    </row>
    <row r="208" spans="1:9" x14ac:dyDescent="0.2">
      <c r="A208">
        <v>1092333</v>
      </c>
      <c r="B208" t="s">
        <v>219</v>
      </c>
      <c r="C208" s="1">
        <v>42492</v>
      </c>
      <c r="D208">
        <v>5</v>
      </c>
      <c r="E208">
        <v>45.8</v>
      </c>
      <c r="F208">
        <v>9.48</v>
      </c>
      <c r="G208">
        <v>9.4600000000000009</v>
      </c>
      <c r="H208" t="s">
        <v>15</v>
      </c>
      <c r="I208" t="s">
        <v>20</v>
      </c>
    </row>
    <row r="209" spans="1:9" x14ac:dyDescent="0.2">
      <c r="A209">
        <v>1092344</v>
      </c>
      <c r="B209" t="s">
        <v>220</v>
      </c>
      <c r="C209" s="1">
        <v>42493</v>
      </c>
      <c r="D209">
        <v>5</v>
      </c>
      <c r="E209">
        <v>41.35</v>
      </c>
      <c r="F209">
        <v>7.28</v>
      </c>
      <c r="G209">
        <v>7.25</v>
      </c>
      <c r="H209" t="s">
        <v>15</v>
      </c>
      <c r="I209" t="s">
        <v>20</v>
      </c>
    </row>
    <row r="210" spans="1:9" x14ac:dyDescent="0.2">
      <c r="A210">
        <v>1092345</v>
      </c>
      <c r="B210" t="s">
        <v>221</v>
      </c>
      <c r="C210" s="1">
        <v>42492</v>
      </c>
      <c r="D210">
        <v>5</v>
      </c>
      <c r="E210">
        <v>24.95</v>
      </c>
      <c r="F210">
        <v>11.29</v>
      </c>
      <c r="G210">
        <v>11.29</v>
      </c>
      <c r="H210" t="s">
        <v>15</v>
      </c>
      <c r="I210" t="s">
        <v>20</v>
      </c>
    </row>
    <row r="211" spans="1:9" x14ac:dyDescent="0.2">
      <c r="A211">
        <v>1092348</v>
      </c>
      <c r="B211" t="s">
        <v>222</v>
      </c>
      <c r="C211" s="1">
        <v>42492</v>
      </c>
      <c r="D211">
        <v>5</v>
      </c>
      <c r="E211">
        <v>24.95</v>
      </c>
      <c r="F211">
        <v>9.48</v>
      </c>
      <c r="G211">
        <v>9.4600000000000009</v>
      </c>
      <c r="H211" t="s">
        <v>15</v>
      </c>
      <c r="I211" t="s">
        <v>20</v>
      </c>
    </row>
    <row r="212" spans="1:9" x14ac:dyDescent="0.2">
      <c r="A212">
        <v>1092351</v>
      </c>
      <c r="B212" t="s">
        <v>223</v>
      </c>
      <c r="C212" s="1">
        <v>42492</v>
      </c>
      <c r="D212">
        <v>5</v>
      </c>
      <c r="E212">
        <v>44.9</v>
      </c>
      <c r="F212">
        <v>9.48</v>
      </c>
      <c r="G212">
        <v>9.4600000000000009</v>
      </c>
      <c r="H212" t="s">
        <v>15</v>
      </c>
      <c r="I212" t="s">
        <v>20</v>
      </c>
    </row>
    <row r="213" spans="1:9" x14ac:dyDescent="0.2">
      <c r="A213">
        <v>1092355</v>
      </c>
      <c r="B213" t="s">
        <v>224</v>
      </c>
      <c r="C213" s="1">
        <v>42492</v>
      </c>
      <c r="D213">
        <v>5</v>
      </c>
      <c r="E213">
        <v>24.95</v>
      </c>
      <c r="F213">
        <v>11.29</v>
      </c>
      <c r="G213">
        <v>11.29</v>
      </c>
      <c r="H213" t="s">
        <v>15</v>
      </c>
      <c r="I213" t="s">
        <v>20</v>
      </c>
    </row>
    <row r="214" spans="1:9" x14ac:dyDescent="0.2">
      <c r="A214">
        <v>1092359</v>
      </c>
      <c r="B214" t="s">
        <v>225</v>
      </c>
      <c r="C214" s="1">
        <v>42492</v>
      </c>
      <c r="D214">
        <v>5</v>
      </c>
      <c r="E214">
        <v>59.9</v>
      </c>
      <c r="F214">
        <v>9.48</v>
      </c>
      <c r="G214">
        <v>9.4600000000000009</v>
      </c>
      <c r="H214" t="s">
        <v>15</v>
      </c>
      <c r="I214" t="s">
        <v>20</v>
      </c>
    </row>
    <row r="215" spans="1:9" x14ac:dyDescent="0.2">
      <c r="A215">
        <v>1092360</v>
      </c>
      <c r="B215" t="s">
        <v>226</v>
      </c>
      <c r="C215" s="1">
        <v>42492</v>
      </c>
      <c r="D215">
        <v>5</v>
      </c>
      <c r="E215">
        <v>24.95</v>
      </c>
      <c r="F215">
        <v>9.48</v>
      </c>
      <c r="G215">
        <v>9.4600000000000009</v>
      </c>
      <c r="H215" t="s">
        <v>15</v>
      </c>
      <c r="I215" t="s">
        <v>20</v>
      </c>
    </row>
    <row r="216" spans="1:9" x14ac:dyDescent="0.2">
      <c r="A216">
        <v>1092363</v>
      </c>
      <c r="B216" t="s">
        <v>227</v>
      </c>
      <c r="C216" s="1">
        <v>42494</v>
      </c>
      <c r="D216">
        <v>5</v>
      </c>
      <c r="E216">
        <v>24.95</v>
      </c>
      <c r="F216">
        <v>29.22</v>
      </c>
      <c r="G216">
        <v>29.32</v>
      </c>
      <c r="H216" t="s">
        <v>15</v>
      </c>
      <c r="I216" t="s">
        <v>16</v>
      </c>
    </row>
    <row r="217" spans="1:9" x14ac:dyDescent="0.2">
      <c r="A217">
        <v>1092374</v>
      </c>
      <c r="B217" t="s">
        <v>228</v>
      </c>
      <c r="C217" s="1">
        <v>42492</v>
      </c>
      <c r="D217">
        <v>5</v>
      </c>
      <c r="E217">
        <v>24.95</v>
      </c>
      <c r="F217">
        <v>16.7</v>
      </c>
      <c r="G217">
        <v>16.73</v>
      </c>
      <c r="H217" t="s">
        <v>15</v>
      </c>
      <c r="I217" t="s">
        <v>16</v>
      </c>
    </row>
    <row r="218" spans="1:9" x14ac:dyDescent="0.2">
      <c r="A218">
        <v>1092375</v>
      </c>
      <c r="B218" t="s">
        <v>229</v>
      </c>
      <c r="C218" s="1">
        <v>42494</v>
      </c>
      <c r="D218">
        <v>5</v>
      </c>
      <c r="E218">
        <v>124.9</v>
      </c>
      <c r="F218">
        <v>64.75</v>
      </c>
      <c r="G218">
        <v>40.68</v>
      </c>
      <c r="H218" t="s">
        <v>15</v>
      </c>
      <c r="I218" t="s">
        <v>20</v>
      </c>
    </row>
    <row r="219" spans="1:9" x14ac:dyDescent="0.2">
      <c r="A219">
        <v>1092378</v>
      </c>
      <c r="B219" t="s">
        <v>230</v>
      </c>
      <c r="C219" s="1">
        <v>42495</v>
      </c>
      <c r="D219">
        <v>5</v>
      </c>
      <c r="E219">
        <v>168</v>
      </c>
      <c r="F219">
        <v>0</v>
      </c>
      <c r="G219">
        <v>7.79</v>
      </c>
      <c r="H219" t="s">
        <v>10</v>
      </c>
      <c r="I219" t="s">
        <v>10</v>
      </c>
    </row>
    <row r="220" spans="1:9" x14ac:dyDescent="0.2">
      <c r="A220">
        <v>1092382</v>
      </c>
      <c r="B220" t="s">
        <v>231</v>
      </c>
      <c r="C220" s="1">
        <v>42492</v>
      </c>
      <c r="D220">
        <v>5</v>
      </c>
      <c r="E220">
        <v>49.9</v>
      </c>
      <c r="F220">
        <v>14.92</v>
      </c>
      <c r="G220">
        <v>9.4600000000000009</v>
      </c>
      <c r="H220" t="s">
        <v>15</v>
      </c>
      <c r="I220" t="s">
        <v>20</v>
      </c>
    </row>
    <row r="221" spans="1:9" x14ac:dyDescent="0.2">
      <c r="A221">
        <v>1092392</v>
      </c>
      <c r="B221" t="s">
        <v>232</v>
      </c>
      <c r="C221" s="1">
        <v>42495</v>
      </c>
      <c r="D221">
        <v>5</v>
      </c>
      <c r="E221">
        <v>39.9</v>
      </c>
      <c r="F221">
        <v>29.22</v>
      </c>
      <c r="G221">
        <v>29.32</v>
      </c>
      <c r="H221" t="s">
        <v>15</v>
      </c>
      <c r="I221" t="s">
        <v>16</v>
      </c>
    </row>
    <row r="222" spans="1:9" x14ac:dyDescent="0.2">
      <c r="A222">
        <v>1092393</v>
      </c>
      <c r="B222" t="s">
        <v>233</v>
      </c>
      <c r="C222" s="1">
        <v>42492</v>
      </c>
      <c r="D222">
        <v>5</v>
      </c>
      <c r="E222">
        <v>75.849999999999994</v>
      </c>
      <c r="F222">
        <v>9.48</v>
      </c>
      <c r="G222">
        <v>9.4600000000000009</v>
      </c>
      <c r="H222" t="s">
        <v>15</v>
      </c>
      <c r="I222" t="s">
        <v>20</v>
      </c>
    </row>
    <row r="223" spans="1:9" x14ac:dyDescent="0.2">
      <c r="A223">
        <v>1092399</v>
      </c>
      <c r="B223" t="s">
        <v>234</v>
      </c>
      <c r="C223" s="1">
        <v>42492</v>
      </c>
      <c r="D223">
        <v>5</v>
      </c>
      <c r="E223">
        <v>59.9</v>
      </c>
      <c r="F223">
        <v>9.48</v>
      </c>
      <c r="G223">
        <v>9.4600000000000009</v>
      </c>
      <c r="H223" t="s">
        <v>15</v>
      </c>
      <c r="I223" t="s">
        <v>20</v>
      </c>
    </row>
    <row r="224" spans="1:9" x14ac:dyDescent="0.2">
      <c r="A224">
        <v>1092402</v>
      </c>
      <c r="B224" t="s">
        <v>235</v>
      </c>
      <c r="C224" s="1">
        <v>42494</v>
      </c>
      <c r="D224">
        <v>5</v>
      </c>
      <c r="E224">
        <v>99.8</v>
      </c>
      <c r="F224">
        <v>27.96</v>
      </c>
      <c r="G224">
        <v>28.05</v>
      </c>
      <c r="H224" t="s">
        <v>15</v>
      </c>
      <c r="I224" t="s">
        <v>16</v>
      </c>
    </row>
    <row r="225" spans="1:9" x14ac:dyDescent="0.2">
      <c r="A225">
        <v>1092406</v>
      </c>
      <c r="B225" t="s">
        <v>236</v>
      </c>
      <c r="C225" s="1">
        <v>42492</v>
      </c>
      <c r="D225">
        <v>5</v>
      </c>
      <c r="E225">
        <v>24.95</v>
      </c>
      <c r="F225">
        <v>9.48</v>
      </c>
      <c r="G225">
        <v>9.4600000000000009</v>
      </c>
      <c r="H225" t="s">
        <v>15</v>
      </c>
      <c r="I225" t="s">
        <v>20</v>
      </c>
    </row>
    <row r="226" spans="1:9" x14ac:dyDescent="0.2">
      <c r="A226">
        <v>1092407</v>
      </c>
      <c r="B226" t="s">
        <v>237</v>
      </c>
      <c r="C226" s="1">
        <v>42492</v>
      </c>
      <c r="D226">
        <v>5</v>
      </c>
      <c r="E226">
        <v>29.9</v>
      </c>
      <c r="F226">
        <v>12.77</v>
      </c>
      <c r="G226">
        <v>12.75</v>
      </c>
      <c r="H226" t="s">
        <v>15</v>
      </c>
      <c r="I226" t="s">
        <v>20</v>
      </c>
    </row>
    <row r="227" spans="1:9" x14ac:dyDescent="0.2">
      <c r="A227">
        <v>1092423</v>
      </c>
      <c r="B227" t="s">
        <v>238</v>
      </c>
      <c r="C227" s="1">
        <v>42492</v>
      </c>
      <c r="D227">
        <v>5</v>
      </c>
      <c r="E227">
        <v>161.44999999999999</v>
      </c>
      <c r="F227">
        <v>27.96</v>
      </c>
      <c r="G227">
        <v>28.05</v>
      </c>
      <c r="H227" t="s">
        <v>15</v>
      </c>
      <c r="I227" t="s">
        <v>16</v>
      </c>
    </row>
    <row r="228" spans="1:9" x14ac:dyDescent="0.2">
      <c r="A228">
        <v>1092428</v>
      </c>
      <c r="B228" t="s">
        <v>239</v>
      </c>
      <c r="C228" s="1">
        <v>42492</v>
      </c>
      <c r="D228">
        <v>5</v>
      </c>
      <c r="E228">
        <v>24.95</v>
      </c>
      <c r="F228">
        <v>9.49</v>
      </c>
      <c r="G228">
        <v>9.4600000000000009</v>
      </c>
      <c r="H228" t="s">
        <v>15</v>
      </c>
      <c r="I228" t="s">
        <v>20</v>
      </c>
    </row>
    <row r="229" spans="1:9" x14ac:dyDescent="0.2">
      <c r="A229">
        <v>1092430</v>
      </c>
      <c r="B229" t="s">
        <v>240</v>
      </c>
      <c r="C229" s="1">
        <v>42492</v>
      </c>
      <c r="D229">
        <v>5</v>
      </c>
      <c r="E229">
        <v>24.95</v>
      </c>
      <c r="F229">
        <v>9.48</v>
      </c>
      <c r="G229">
        <v>9.4600000000000009</v>
      </c>
      <c r="H229" t="s">
        <v>15</v>
      </c>
      <c r="I229" t="s">
        <v>20</v>
      </c>
    </row>
    <row r="230" spans="1:9" x14ac:dyDescent="0.2">
      <c r="A230">
        <v>1092431</v>
      </c>
      <c r="B230" t="s">
        <v>241</v>
      </c>
      <c r="C230" s="1">
        <v>42492</v>
      </c>
      <c r="D230">
        <v>5</v>
      </c>
      <c r="E230">
        <v>62.85</v>
      </c>
      <c r="F230">
        <v>12.61</v>
      </c>
      <c r="G230">
        <v>12.62</v>
      </c>
      <c r="H230" t="s">
        <v>15</v>
      </c>
      <c r="I230" t="s">
        <v>16</v>
      </c>
    </row>
    <row r="231" spans="1:9" x14ac:dyDescent="0.2">
      <c r="A231">
        <v>1092434</v>
      </c>
      <c r="B231" t="s">
        <v>242</v>
      </c>
      <c r="C231" s="1">
        <v>42493</v>
      </c>
      <c r="D231">
        <v>5</v>
      </c>
      <c r="E231">
        <v>4045.5</v>
      </c>
      <c r="F231">
        <v>0</v>
      </c>
      <c r="G231">
        <v>18.809999999999999</v>
      </c>
      <c r="H231" t="s">
        <v>10</v>
      </c>
      <c r="I231" t="s">
        <v>10</v>
      </c>
    </row>
    <row r="232" spans="1:9" x14ac:dyDescent="0.2">
      <c r="A232">
        <v>1092436</v>
      </c>
      <c r="B232" t="s">
        <v>243</v>
      </c>
      <c r="C232" s="1">
        <v>42493</v>
      </c>
      <c r="D232">
        <v>5</v>
      </c>
      <c r="E232">
        <v>167.8</v>
      </c>
      <c r="F232">
        <v>10.44</v>
      </c>
      <c r="G232">
        <v>9.91</v>
      </c>
      <c r="H232" t="s">
        <v>15</v>
      </c>
      <c r="I232" t="s">
        <v>20</v>
      </c>
    </row>
    <row r="233" spans="1:9" x14ac:dyDescent="0.2">
      <c r="A233">
        <v>1092437</v>
      </c>
      <c r="B233" t="s">
        <v>244</v>
      </c>
      <c r="C233" s="1">
        <v>42492</v>
      </c>
      <c r="D233">
        <v>5</v>
      </c>
      <c r="E233">
        <v>29.9</v>
      </c>
      <c r="F233">
        <v>9.48</v>
      </c>
      <c r="G233">
        <v>9.4600000000000009</v>
      </c>
      <c r="H233" t="s">
        <v>15</v>
      </c>
      <c r="I233" t="s">
        <v>20</v>
      </c>
    </row>
    <row r="234" spans="1:9" x14ac:dyDescent="0.2">
      <c r="A234">
        <v>1092441</v>
      </c>
      <c r="B234" t="s">
        <v>245</v>
      </c>
      <c r="C234" s="1">
        <v>42492</v>
      </c>
      <c r="D234">
        <v>5</v>
      </c>
      <c r="E234">
        <v>61.8</v>
      </c>
      <c r="F234">
        <v>9.49</v>
      </c>
      <c r="G234">
        <v>9.4600000000000009</v>
      </c>
      <c r="H234" t="s">
        <v>15</v>
      </c>
      <c r="I234" t="s">
        <v>20</v>
      </c>
    </row>
    <row r="235" spans="1:9" x14ac:dyDescent="0.2">
      <c r="A235">
        <v>1092443</v>
      </c>
      <c r="B235" t="s">
        <v>246</v>
      </c>
      <c r="C235" s="1">
        <v>42495</v>
      </c>
      <c r="D235">
        <v>5</v>
      </c>
      <c r="E235">
        <v>61.8</v>
      </c>
      <c r="F235">
        <v>29.22</v>
      </c>
      <c r="G235">
        <v>29.32</v>
      </c>
      <c r="H235" t="s">
        <v>15</v>
      </c>
      <c r="I235" t="s">
        <v>16</v>
      </c>
    </row>
    <row r="236" spans="1:9" x14ac:dyDescent="0.2">
      <c r="A236">
        <v>1092445</v>
      </c>
      <c r="B236" t="s">
        <v>247</v>
      </c>
      <c r="C236" s="1">
        <v>42492</v>
      </c>
      <c r="D236">
        <v>5</v>
      </c>
      <c r="E236">
        <v>91.2</v>
      </c>
      <c r="F236">
        <v>9.49</v>
      </c>
      <c r="G236">
        <v>9.4600000000000009</v>
      </c>
      <c r="H236" t="s">
        <v>15</v>
      </c>
      <c r="I236" t="s">
        <v>20</v>
      </c>
    </row>
    <row r="237" spans="1:9" x14ac:dyDescent="0.2">
      <c r="A237">
        <v>1092447</v>
      </c>
      <c r="B237" t="s">
        <v>248</v>
      </c>
      <c r="C237" s="1">
        <v>42492</v>
      </c>
      <c r="D237">
        <v>5</v>
      </c>
      <c r="E237">
        <v>154.80000000000001</v>
      </c>
      <c r="F237">
        <v>15.09</v>
      </c>
      <c r="G237">
        <v>15.11</v>
      </c>
      <c r="H237" t="s">
        <v>15</v>
      </c>
      <c r="I237" t="s">
        <v>16</v>
      </c>
    </row>
    <row r="238" spans="1:9" x14ac:dyDescent="0.2">
      <c r="A238">
        <v>1092448</v>
      </c>
      <c r="B238" t="s">
        <v>249</v>
      </c>
      <c r="C238" s="1">
        <v>42492</v>
      </c>
      <c r="D238">
        <v>5</v>
      </c>
      <c r="E238">
        <v>24.95</v>
      </c>
      <c r="F238">
        <v>9.48</v>
      </c>
      <c r="G238">
        <v>9.4600000000000009</v>
      </c>
      <c r="H238" t="s">
        <v>15</v>
      </c>
      <c r="I238" t="s">
        <v>20</v>
      </c>
    </row>
    <row r="239" spans="1:9" x14ac:dyDescent="0.2">
      <c r="A239">
        <v>1092455</v>
      </c>
      <c r="B239" t="s">
        <v>250</v>
      </c>
      <c r="C239" s="1">
        <v>42492</v>
      </c>
      <c r="D239">
        <v>5</v>
      </c>
      <c r="E239">
        <v>24.95</v>
      </c>
      <c r="F239">
        <v>9.49</v>
      </c>
      <c r="G239">
        <v>9.4600000000000009</v>
      </c>
      <c r="H239" t="s">
        <v>15</v>
      </c>
      <c r="I239" t="s">
        <v>20</v>
      </c>
    </row>
    <row r="240" spans="1:9" x14ac:dyDescent="0.2">
      <c r="A240">
        <v>1092458</v>
      </c>
      <c r="B240" t="s">
        <v>251</v>
      </c>
      <c r="C240" s="1">
        <v>42492</v>
      </c>
      <c r="D240">
        <v>5</v>
      </c>
      <c r="E240">
        <v>28.9</v>
      </c>
      <c r="F240">
        <v>9.48</v>
      </c>
      <c r="G240">
        <v>9.4600000000000009</v>
      </c>
      <c r="H240" t="s">
        <v>15</v>
      </c>
      <c r="I240" t="s">
        <v>20</v>
      </c>
    </row>
    <row r="241" spans="1:9" x14ac:dyDescent="0.2">
      <c r="A241">
        <v>1092462</v>
      </c>
      <c r="B241" t="s">
        <v>252</v>
      </c>
      <c r="C241" s="1">
        <v>42492</v>
      </c>
      <c r="D241">
        <v>5</v>
      </c>
      <c r="E241">
        <v>24.95</v>
      </c>
      <c r="F241">
        <v>9.49</v>
      </c>
      <c r="G241">
        <v>9.4600000000000009</v>
      </c>
      <c r="H241" t="s">
        <v>15</v>
      </c>
      <c r="I241" t="s">
        <v>20</v>
      </c>
    </row>
    <row r="242" spans="1:9" x14ac:dyDescent="0.2">
      <c r="A242">
        <v>1092463</v>
      </c>
      <c r="B242" t="s">
        <v>253</v>
      </c>
      <c r="C242" s="1">
        <v>42494</v>
      </c>
      <c r="D242">
        <v>5</v>
      </c>
      <c r="E242">
        <v>24.95</v>
      </c>
      <c r="F242">
        <v>27.96</v>
      </c>
      <c r="G242">
        <v>28.05</v>
      </c>
      <c r="H242" t="s">
        <v>15</v>
      </c>
      <c r="I242" t="s">
        <v>16</v>
      </c>
    </row>
    <row r="243" spans="1:9" x14ac:dyDescent="0.2">
      <c r="A243">
        <v>1092479</v>
      </c>
      <c r="B243" t="s">
        <v>254</v>
      </c>
      <c r="C243" s="1">
        <v>42492</v>
      </c>
      <c r="D243">
        <v>5</v>
      </c>
      <c r="E243">
        <v>24.95</v>
      </c>
      <c r="F243">
        <v>9.49</v>
      </c>
      <c r="G243">
        <v>9.4600000000000009</v>
      </c>
      <c r="H243" t="s">
        <v>15</v>
      </c>
      <c r="I243" t="s">
        <v>20</v>
      </c>
    </row>
    <row r="244" spans="1:9" x14ac:dyDescent="0.2">
      <c r="A244">
        <v>1092484</v>
      </c>
      <c r="B244" t="s">
        <v>255</v>
      </c>
      <c r="C244" s="1">
        <v>42492</v>
      </c>
      <c r="D244">
        <v>5</v>
      </c>
      <c r="E244">
        <v>29.9</v>
      </c>
      <c r="F244">
        <v>9.48</v>
      </c>
      <c r="G244">
        <v>9.4600000000000009</v>
      </c>
      <c r="H244" t="s">
        <v>15</v>
      </c>
      <c r="I244" t="s">
        <v>20</v>
      </c>
    </row>
    <row r="245" spans="1:9" x14ac:dyDescent="0.2">
      <c r="A245">
        <v>1092488</v>
      </c>
      <c r="B245" t="s">
        <v>256</v>
      </c>
      <c r="C245" s="1">
        <v>42492</v>
      </c>
      <c r="D245">
        <v>5</v>
      </c>
      <c r="E245">
        <v>24.95</v>
      </c>
      <c r="F245">
        <v>12.77</v>
      </c>
      <c r="G245">
        <v>12.75</v>
      </c>
      <c r="H245" t="s">
        <v>15</v>
      </c>
      <c r="I245" t="s">
        <v>20</v>
      </c>
    </row>
    <row r="246" spans="1:9" x14ac:dyDescent="0.2">
      <c r="A246">
        <v>1092494</v>
      </c>
      <c r="B246" t="s">
        <v>257</v>
      </c>
      <c r="C246" s="1">
        <v>42493</v>
      </c>
      <c r="D246">
        <v>5</v>
      </c>
      <c r="E246">
        <v>52.95</v>
      </c>
      <c r="F246">
        <v>36.130000000000003</v>
      </c>
      <c r="G246">
        <v>36.26</v>
      </c>
      <c r="H246" t="s">
        <v>15</v>
      </c>
      <c r="I246" t="s">
        <v>16</v>
      </c>
    </row>
    <row r="247" spans="1:9" x14ac:dyDescent="0.2">
      <c r="A247">
        <v>1092495</v>
      </c>
      <c r="B247" t="s">
        <v>258</v>
      </c>
      <c r="C247" s="1">
        <v>42492</v>
      </c>
      <c r="D247">
        <v>5</v>
      </c>
      <c r="E247">
        <v>59.9</v>
      </c>
      <c r="F247">
        <v>7.29</v>
      </c>
      <c r="G247">
        <v>7.26</v>
      </c>
      <c r="H247" t="s">
        <v>15</v>
      </c>
      <c r="I247" t="s">
        <v>20</v>
      </c>
    </row>
    <row r="248" spans="1:9" x14ac:dyDescent="0.2">
      <c r="A248">
        <v>1092496</v>
      </c>
      <c r="B248" t="s">
        <v>259</v>
      </c>
      <c r="C248" s="1">
        <v>42492</v>
      </c>
      <c r="D248">
        <v>5</v>
      </c>
      <c r="E248">
        <v>24.95</v>
      </c>
      <c r="F248">
        <v>9.48</v>
      </c>
      <c r="G248">
        <v>9.4600000000000009</v>
      </c>
      <c r="H248" t="s">
        <v>15</v>
      </c>
      <c r="I248" t="s">
        <v>20</v>
      </c>
    </row>
    <row r="249" spans="1:9" x14ac:dyDescent="0.2">
      <c r="A249">
        <v>1092499</v>
      </c>
      <c r="B249" t="s">
        <v>260</v>
      </c>
      <c r="C249" s="1">
        <v>42493</v>
      </c>
      <c r="D249">
        <v>5</v>
      </c>
      <c r="E249">
        <v>274.75</v>
      </c>
      <c r="F249">
        <v>33</v>
      </c>
      <c r="G249">
        <v>29.41</v>
      </c>
      <c r="H249" t="s">
        <v>15</v>
      </c>
      <c r="I249" t="s">
        <v>20</v>
      </c>
    </row>
    <row r="250" spans="1:9" x14ac:dyDescent="0.2">
      <c r="A250">
        <v>1092502</v>
      </c>
      <c r="B250" t="s">
        <v>261</v>
      </c>
      <c r="C250" s="1">
        <v>42494</v>
      </c>
      <c r="D250">
        <v>5</v>
      </c>
      <c r="E250">
        <v>24.95</v>
      </c>
      <c r="F250">
        <v>29.22</v>
      </c>
      <c r="G250">
        <v>29.32</v>
      </c>
      <c r="H250" t="s">
        <v>15</v>
      </c>
      <c r="I250" t="s">
        <v>16</v>
      </c>
    </row>
    <row r="251" spans="1:9" x14ac:dyDescent="0.2">
      <c r="A251">
        <v>1092503</v>
      </c>
      <c r="B251" t="s">
        <v>262</v>
      </c>
      <c r="C251" s="1">
        <v>42492</v>
      </c>
      <c r="D251">
        <v>5</v>
      </c>
      <c r="E251">
        <v>24.95</v>
      </c>
      <c r="F251">
        <v>9.48</v>
      </c>
      <c r="G251">
        <v>9.4600000000000009</v>
      </c>
      <c r="H251" t="s">
        <v>15</v>
      </c>
      <c r="I251" t="s">
        <v>20</v>
      </c>
    </row>
    <row r="252" spans="1:9" x14ac:dyDescent="0.2">
      <c r="A252">
        <v>1092504</v>
      </c>
      <c r="B252" t="s">
        <v>263</v>
      </c>
      <c r="C252" s="1">
        <v>42492</v>
      </c>
      <c r="D252">
        <v>5</v>
      </c>
      <c r="E252">
        <v>66.8</v>
      </c>
      <c r="F252">
        <v>9.94</v>
      </c>
      <c r="G252">
        <v>9.4600000000000009</v>
      </c>
      <c r="H252" t="s">
        <v>15</v>
      </c>
      <c r="I252" t="s">
        <v>20</v>
      </c>
    </row>
    <row r="253" spans="1:9" x14ac:dyDescent="0.2">
      <c r="A253">
        <v>1092510</v>
      </c>
      <c r="B253" t="s">
        <v>264</v>
      </c>
      <c r="C253" s="1">
        <v>42495</v>
      </c>
      <c r="D253">
        <v>5</v>
      </c>
      <c r="E253">
        <v>97.75</v>
      </c>
      <c r="F253">
        <v>29.22</v>
      </c>
      <c r="G253">
        <v>29.31</v>
      </c>
      <c r="H253" t="s">
        <v>15</v>
      </c>
      <c r="I253" t="s">
        <v>16</v>
      </c>
    </row>
    <row r="254" spans="1:9" x14ac:dyDescent="0.2">
      <c r="A254">
        <v>1092511</v>
      </c>
      <c r="B254" t="s">
        <v>265</v>
      </c>
      <c r="C254" s="1">
        <v>42493</v>
      </c>
      <c r="D254">
        <v>5</v>
      </c>
      <c r="E254">
        <v>74.849999999999994</v>
      </c>
      <c r="F254">
        <v>9.49</v>
      </c>
      <c r="G254">
        <v>9.4600000000000009</v>
      </c>
      <c r="H254" t="s">
        <v>15</v>
      </c>
      <c r="I254" t="s">
        <v>20</v>
      </c>
    </row>
    <row r="255" spans="1:9" x14ac:dyDescent="0.2">
      <c r="A255">
        <v>1092518</v>
      </c>
      <c r="B255" t="s">
        <v>266</v>
      </c>
      <c r="C255" s="1">
        <v>42492</v>
      </c>
      <c r="D255">
        <v>5</v>
      </c>
      <c r="E255">
        <v>24.95</v>
      </c>
      <c r="F255">
        <v>13.65</v>
      </c>
      <c r="G255">
        <v>13.64</v>
      </c>
      <c r="H255" t="s">
        <v>15</v>
      </c>
      <c r="I255" t="s">
        <v>20</v>
      </c>
    </row>
    <row r="256" spans="1:9" x14ac:dyDescent="0.2">
      <c r="A256">
        <v>1092524</v>
      </c>
      <c r="B256" t="s">
        <v>267</v>
      </c>
      <c r="C256" s="1">
        <v>42494</v>
      </c>
      <c r="D256">
        <v>5</v>
      </c>
      <c r="E256">
        <v>24.95</v>
      </c>
      <c r="F256">
        <v>27.96</v>
      </c>
      <c r="G256">
        <v>28.05</v>
      </c>
      <c r="H256" t="s">
        <v>15</v>
      </c>
      <c r="I256" t="s">
        <v>16</v>
      </c>
    </row>
    <row r="257" spans="1:9" x14ac:dyDescent="0.2">
      <c r="A257">
        <v>1092531</v>
      </c>
      <c r="B257" t="s">
        <v>268</v>
      </c>
      <c r="C257" s="1">
        <v>42492</v>
      </c>
      <c r="D257">
        <v>5</v>
      </c>
      <c r="E257">
        <v>79.8</v>
      </c>
      <c r="F257">
        <v>9.49</v>
      </c>
      <c r="G257">
        <v>9.4600000000000009</v>
      </c>
      <c r="H257" t="s">
        <v>15</v>
      </c>
      <c r="I257" t="s">
        <v>20</v>
      </c>
    </row>
    <row r="258" spans="1:9" x14ac:dyDescent="0.2">
      <c r="A258">
        <v>1092534</v>
      </c>
      <c r="B258" t="s">
        <v>269</v>
      </c>
      <c r="C258" s="1">
        <v>42495</v>
      </c>
      <c r="D258">
        <v>5</v>
      </c>
      <c r="E258">
        <v>121.3</v>
      </c>
      <c r="F258">
        <v>29.22</v>
      </c>
      <c r="G258">
        <v>29.32</v>
      </c>
      <c r="H258" t="s">
        <v>15</v>
      </c>
      <c r="I258" t="s">
        <v>16</v>
      </c>
    </row>
    <row r="259" spans="1:9" x14ac:dyDescent="0.2">
      <c r="A259">
        <v>1092536</v>
      </c>
      <c r="B259" t="s">
        <v>270</v>
      </c>
      <c r="C259" s="1">
        <v>42493</v>
      </c>
      <c r="D259">
        <v>5</v>
      </c>
      <c r="E259">
        <v>24.95</v>
      </c>
      <c r="F259">
        <v>9.49</v>
      </c>
      <c r="G259">
        <v>9.4600000000000009</v>
      </c>
      <c r="H259" t="s">
        <v>15</v>
      </c>
      <c r="I259" t="s">
        <v>20</v>
      </c>
    </row>
    <row r="260" spans="1:9" x14ac:dyDescent="0.2">
      <c r="A260">
        <v>1092537</v>
      </c>
      <c r="B260" t="s">
        <v>271</v>
      </c>
      <c r="C260" s="1">
        <v>42493</v>
      </c>
      <c r="D260">
        <v>5</v>
      </c>
      <c r="E260">
        <v>89.45</v>
      </c>
      <c r="F260">
        <v>29.22</v>
      </c>
      <c r="G260">
        <v>29.32</v>
      </c>
      <c r="H260" t="s">
        <v>15</v>
      </c>
      <c r="I260" t="s">
        <v>16</v>
      </c>
    </row>
    <row r="261" spans="1:9" x14ac:dyDescent="0.2">
      <c r="A261">
        <v>1092538</v>
      </c>
      <c r="B261" t="s">
        <v>272</v>
      </c>
      <c r="C261" s="1">
        <v>42492</v>
      </c>
      <c r="D261">
        <v>5</v>
      </c>
      <c r="E261">
        <v>24.95</v>
      </c>
      <c r="F261">
        <v>9.48</v>
      </c>
      <c r="G261">
        <v>9.4600000000000009</v>
      </c>
      <c r="H261" t="s">
        <v>15</v>
      </c>
      <c r="I261" t="s">
        <v>20</v>
      </c>
    </row>
    <row r="262" spans="1:9" x14ac:dyDescent="0.2">
      <c r="A262">
        <v>1092548</v>
      </c>
      <c r="B262" t="s">
        <v>273</v>
      </c>
      <c r="C262" s="1">
        <v>42492</v>
      </c>
      <c r="D262">
        <v>5</v>
      </c>
      <c r="E262">
        <v>29.9</v>
      </c>
      <c r="F262">
        <v>9.48</v>
      </c>
      <c r="G262">
        <v>9.4600000000000009</v>
      </c>
      <c r="H262" t="s">
        <v>15</v>
      </c>
      <c r="I262" t="s">
        <v>20</v>
      </c>
    </row>
    <row r="263" spans="1:9" x14ac:dyDescent="0.2">
      <c r="A263">
        <v>1092560</v>
      </c>
      <c r="B263" t="s">
        <v>274</v>
      </c>
      <c r="C263" s="1">
        <v>42492</v>
      </c>
      <c r="D263">
        <v>5</v>
      </c>
      <c r="E263">
        <v>37.799999999999997</v>
      </c>
      <c r="F263">
        <v>9.48</v>
      </c>
      <c r="G263">
        <v>9.4600000000000009</v>
      </c>
      <c r="H263" t="s">
        <v>15</v>
      </c>
      <c r="I263" t="s">
        <v>20</v>
      </c>
    </row>
    <row r="264" spans="1:9" x14ac:dyDescent="0.2">
      <c r="A264">
        <v>1092561</v>
      </c>
      <c r="B264" t="s">
        <v>275</v>
      </c>
      <c r="C264" s="1">
        <v>42493</v>
      </c>
      <c r="D264">
        <v>5</v>
      </c>
      <c r="E264">
        <v>252</v>
      </c>
      <c r="F264">
        <v>0</v>
      </c>
      <c r="G264">
        <v>9.65</v>
      </c>
      <c r="H264" t="s">
        <v>10</v>
      </c>
      <c r="I264" t="s">
        <v>10</v>
      </c>
    </row>
    <row r="265" spans="1:9" x14ac:dyDescent="0.2">
      <c r="A265">
        <v>1092562</v>
      </c>
      <c r="B265" t="s">
        <v>276</v>
      </c>
      <c r="C265" s="1">
        <v>42493</v>
      </c>
      <c r="D265">
        <v>5</v>
      </c>
      <c r="E265">
        <v>59.9</v>
      </c>
      <c r="F265">
        <v>58.54</v>
      </c>
      <c r="G265">
        <v>58.77</v>
      </c>
      <c r="H265" t="s">
        <v>15</v>
      </c>
      <c r="I265" t="s">
        <v>16</v>
      </c>
    </row>
    <row r="266" spans="1:9" x14ac:dyDescent="0.2">
      <c r="A266">
        <v>1092568</v>
      </c>
      <c r="B266" t="s">
        <v>277</v>
      </c>
      <c r="C266" s="1">
        <v>42492</v>
      </c>
      <c r="D266">
        <v>5</v>
      </c>
      <c r="E266">
        <v>39.9</v>
      </c>
      <c r="F266">
        <v>9.48</v>
      </c>
      <c r="G266">
        <v>9.4600000000000009</v>
      </c>
      <c r="H266" t="s">
        <v>15</v>
      </c>
      <c r="I266" t="s">
        <v>20</v>
      </c>
    </row>
    <row r="267" spans="1:9" x14ac:dyDescent="0.2">
      <c r="A267">
        <v>1092569</v>
      </c>
      <c r="B267" t="s">
        <v>278</v>
      </c>
      <c r="C267" s="1">
        <v>42492</v>
      </c>
      <c r="D267">
        <v>5</v>
      </c>
      <c r="E267">
        <v>115.8</v>
      </c>
      <c r="F267">
        <v>28.69</v>
      </c>
      <c r="G267">
        <v>28.78</v>
      </c>
      <c r="H267" t="s">
        <v>15</v>
      </c>
      <c r="I267" t="s">
        <v>16</v>
      </c>
    </row>
    <row r="268" spans="1:9" x14ac:dyDescent="0.2">
      <c r="A268">
        <v>1092581</v>
      </c>
      <c r="B268" t="s">
        <v>279</v>
      </c>
      <c r="C268" s="1">
        <v>42492</v>
      </c>
      <c r="D268">
        <v>5</v>
      </c>
      <c r="E268">
        <v>41.3</v>
      </c>
      <c r="F268">
        <v>9.48</v>
      </c>
      <c r="G268">
        <v>9.4600000000000009</v>
      </c>
      <c r="H268" t="s">
        <v>15</v>
      </c>
      <c r="I268" t="s">
        <v>20</v>
      </c>
    </row>
    <row r="269" spans="1:9" x14ac:dyDescent="0.2">
      <c r="A269">
        <v>1092582</v>
      </c>
      <c r="B269" t="s">
        <v>280</v>
      </c>
      <c r="C269" s="1">
        <v>42492</v>
      </c>
      <c r="D269">
        <v>5</v>
      </c>
      <c r="E269">
        <v>34.9</v>
      </c>
      <c r="F269">
        <v>9.48</v>
      </c>
      <c r="G269">
        <v>9.4600000000000009</v>
      </c>
      <c r="H269" t="s">
        <v>15</v>
      </c>
      <c r="I269" t="s">
        <v>20</v>
      </c>
    </row>
    <row r="270" spans="1:9" x14ac:dyDescent="0.2">
      <c r="A270">
        <v>1092583</v>
      </c>
      <c r="B270" t="s">
        <v>281</v>
      </c>
      <c r="C270" s="1">
        <v>42492</v>
      </c>
      <c r="D270">
        <v>5</v>
      </c>
      <c r="E270">
        <v>1447.1</v>
      </c>
      <c r="F270">
        <v>0</v>
      </c>
      <c r="G270">
        <v>12.31</v>
      </c>
      <c r="H270" t="s">
        <v>10</v>
      </c>
      <c r="I270" t="s">
        <v>10</v>
      </c>
    </row>
    <row r="271" spans="1:9" x14ac:dyDescent="0.2">
      <c r="A271">
        <v>1092587</v>
      </c>
      <c r="B271" t="s">
        <v>282</v>
      </c>
      <c r="C271" s="1">
        <v>42493</v>
      </c>
      <c r="D271">
        <v>5</v>
      </c>
      <c r="E271">
        <v>179.75</v>
      </c>
      <c r="F271">
        <v>36.130000000000003</v>
      </c>
      <c r="G271">
        <v>36.26</v>
      </c>
      <c r="H271" t="s">
        <v>15</v>
      </c>
      <c r="I271" t="s">
        <v>16</v>
      </c>
    </row>
    <row r="272" spans="1:9" x14ac:dyDescent="0.2">
      <c r="A272">
        <v>1092607</v>
      </c>
      <c r="B272" t="s">
        <v>283</v>
      </c>
      <c r="C272" s="1">
        <v>42492</v>
      </c>
      <c r="D272">
        <v>5</v>
      </c>
      <c r="E272">
        <v>83.75</v>
      </c>
      <c r="F272">
        <v>27.96</v>
      </c>
      <c r="G272">
        <v>28.05</v>
      </c>
      <c r="H272" t="s">
        <v>15</v>
      </c>
      <c r="I272" t="s">
        <v>16</v>
      </c>
    </row>
    <row r="273" spans="1:9" x14ac:dyDescent="0.2">
      <c r="A273">
        <v>1092625</v>
      </c>
      <c r="B273" t="s">
        <v>284</v>
      </c>
      <c r="C273" s="1">
        <v>42493</v>
      </c>
      <c r="D273">
        <v>5</v>
      </c>
      <c r="E273">
        <v>19.899999999999999</v>
      </c>
      <c r="F273">
        <v>24.4</v>
      </c>
      <c r="G273">
        <v>24.46</v>
      </c>
      <c r="H273" t="s">
        <v>15</v>
      </c>
      <c r="I273" t="s">
        <v>16</v>
      </c>
    </row>
    <row r="274" spans="1:9" x14ac:dyDescent="0.2">
      <c r="A274">
        <v>1092670</v>
      </c>
      <c r="B274" t="s">
        <v>285</v>
      </c>
      <c r="C274" s="1">
        <v>42493</v>
      </c>
      <c r="D274">
        <v>5</v>
      </c>
      <c r="E274">
        <v>39.950000000000003</v>
      </c>
      <c r="F274">
        <v>36.130000000000003</v>
      </c>
      <c r="G274">
        <v>36.26</v>
      </c>
      <c r="H274" t="s">
        <v>15</v>
      </c>
      <c r="I274" t="s">
        <v>16</v>
      </c>
    </row>
    <row r="275" spans="1:9" x14ac:dyDescent="0.2">
      <c r="A275">
        <v>1092672</v>
      </c>
      <c r="B275" t="s">
        <v>286</v>
      </c>
      <c r="C275" s="1">
        <v>42494</v>
      </c>
      <c r="D275">
        <v>5</v>
      </c>
      <c r="E275">
        <v>256.99</v>
      </c>
      <c r="F275">
        <v>0</v>
      </c>
      <c r="G275">
        <v>9.8000000000000007</v>
      </c>
      <c r="H275" t="s">
        <v>10</v>
      </c>
      <c r="I275" t="s">
        <v>10</v>
      </c>
    </row>
    <row r="276" spans="1:9" x14ac:dyDescent="0.2">
      <c r="A276">
        <v>1092678</v>
      </c>
      <c r="B276" t="s">
        <v>287</v>
      </c>
      <c r="C276" s="1">
        <v>42493</v>
      </c>
      <c r="D276">
        <v>5</v>
      </c>
      <c r="E276">
        <v>83.35</v>
      </c>
      <c r="F276">
        <v>29.22</v>
      </c>
      <c r="G276">
        <v>29.31</v>
      </c>
      <c r="H276" t="s">
        <v>15</v>
      </c>
      <c r="I276" t="s">
        <v>16</v>
      </c>
    </row>
    <row r="277" spans="1:9" x14ac:dyDescent="0.2">
      <c r="A277">
        <v>1092691</v>
      </c>
      <c r="B277" t="s">
        <v>288</v>
      </c>
      <c r="C277" s="1">
        <v>42493</v>
      </c>
      <c r="D277">
        <v>5</v>
      </c>
      <c r="E277">
        <v>49.95</v>
      </c>
      <c r="F277">
        <v>37.81</v>
      </c>
      <c r="G277">
        <v>37.950000000000003</v>
      </c>
      <c r="H277" t="s">
        <v>15</v>
      </c>
      <c r="I277" t="s">
        <v>16</v>
      </c>
    </row>
    <row r="278" spans="1:9" x14ac:dyDescent="0.2">
      <c r="A278">
        <v>1092700</v>
      </c>
      <c r="B278" t="s">
        <v>289</v>
      </c>
      <c r="C278" s="1">
        <v>42495</v>
      </c>
      <c r="D278">
        <v>5</v>
      </c>
      <c r="E278">
        <v>924.43</v>
      </c>
      <c r="F278">
        <v>49.4</v>
      </c>
      <c r="G278">
        <v>52.94</v>
      </c>
      <c r="H278" t="s">
        <v>15</v>
      </c>
      <c r="I278" t="s">
        <v>16</v>
      </c>
    </row>
    <row r="279" spans="1:9" x14ac:dyDescent="0.2">
      <c r="A279">
        <v>1092721</v>
      </c>
      <c r="B279" t="s">
        <v>290</v>
      </c>
      <c r="C279" s="1">
        <v>42493</v>
      </c>
      <c r="D279">
        <v>5</v>
      </c>
      <c r="E279">
        <v>285.72000000000003</v>
      </c>
      <c r="F279">
        <v>36.130000000000003</v>
      </c>
      <c r="G279">
        <v>36.26</v>
      </c>
      <c r="H279" t="s">
        <v>15</v>
      </c>
      <c r="I279" t="s">
        <v>16</v>
      </c>
    </row>
    <row r="280" spans="1:9" x14ac:dyDescent="0.2">
      <c r="A280">
        <v>1092727</v>
      </c>
      <c r="B280" t="s">
        <v>291</v>
      </c>
      <c r="C280" s="1">
        <v>42494</v>
      </c>
      <c r="D280">
        <v>5</v>
      </c>
      <c r="E280">
        <v>269.08999999999997</v>
      </c>
      <c r="F280">
        <v>30.3</v>
      </c>
      <c r="G280">
        <v>40.74</v>
      </c>
      <c r="H280" t="s">
        <v>15</v>
      </c>
      <c r="I280" t="s">
        <v>16</v>
      </c>
    </row>
    <row r="281" spans="1:9" x14ac:dyDescent="0.2">
      <c r="A281">
        <v>1092759</v>
      </c>
      <c r="B281" t="s">
        <v>292</v>
      </c>
      <c r="C281" s="1">
        <v>42494</v>
      </c>
      <c r="D281">
        <v>5</v>
      </c>
      <c r="E281">
        <v>792.46</v>
      </c>
      <c r="F281">
        <v>0</v>
      </c>
      <c r="G281">
        <v>10.1</v>
      </c>
      <c r="H281" t="s">
        <v>10</v>
      </c>
      <c r="I281" t="s">
        <v>10</v>
      </c>
    </row>
    <row r="282" spans="1:9" x14ac:dyDescent="0.2">
      <c r="A282">
        <v>1092760</v>
      </c>
      <c r="B282" t="s">
        <v>293</v>
      </c>
      <c r="C282" s="1">
        <v>42493</v>
      </c>
      <c r="D282">
        <v>5</v>
      </c>
      <c r="E282">
        <v>32.450000000000003</v>
      </c>
      <c r="F282">
        <v>36.130000000000003</v>
      </c>
      <c r="G282">
        <v>36.26</v>
      </c>
      <c r="H282" t="s">
        <v>15</v>
      </c>
      <c r="I282" t="s">
        <v>16</v>
      </c>
    </row>
    <row r="283" spans="1:9" x14ac:dyDescent="0.2">
      <c r="A283">
        <v>1092775</v>
      </c>
      <c r="B283" t="s">
        <v>294</v>
      </c>
      <c r="C283" s="1">
        <v>42493</v>
      </c>
      <c r="D283">
        <v>5</v>
      </c>
      <c r="E283">
        <v>119.85</v>
      </c>
      <c r="F283">
        <v>36.130000000000003</v>
      </c>
      <c r="G283">
        <v>36.26</v>
      </c>
      <c r="H283" t="s">
        <v>15</v>
      </c>
      <c r="I283" t="s">
        <v>16</v>
      </c>
    </row>
    <row r="284" spans="1:9" x14ac:dyDescent="0.2">
      <c r="A284">
        <v>1092778</v>
      </c>
      <c r="B284" t="s">
        <v>295</v>
      </c>
      <c r="C284" s="1">
        <v>42493</v>
      </c>
      <c r="D284">
        <v>5</v>
      </c>
      <c r="E284">
        <v>351.7</v>
      </c>
      <c r="F284">
        <v>79.81</v>
      </c>
      <c r="G284">
        <v>66.489999999999995</v>
      </c>
      <c r="H284" t="s">
        <v>15</v>
      </c>
      <c r="I284" t="s">
        <v>20</v>
      </c>
    </row>
    <row r="285" spans="1:9" x14ac:dyDescent="0.2">
      <c r="A285">
        <v>1092801</v>
      </c>
      <c r="B285" t="s">
        <v>296</v>
      </c>
      <c r="C285" s="1">
        <v>42495</v>
      </c>
      <c r="D285">
        <v>5</v>
      </c>
      <c r="E285">
        <v>1004</v>
      </c>
      <c r="F285">
        <v>40.58</v>
      </c>
      <c r="G285">
        <v>43.06</v>
      </c>
      <c r="H285" t="s">
        <v>15</v>
      </c>
      <c r="I285" t="s">
        <v>16</v>
      </c>
    </row>
    <row r="286" spans="1:9" x14ac:dyDescent="0.2">
      <c r="A286">
        <v>1092833</v>
      </c>
      <c r="B286" t="s">
        <v>297</v>
      </c>
      <c r="C286" s="1">
        <v>42496</v>
      </c>
      <c r="D286">
        <v>5</v>
      </c>
      <c r="E286">
        <v>1344.47</v>
      </c>
      <c r="F286">
        <v>89.16</v>
      </c>
      <c r="G286">
        <v>73.650000000000006</v>
      </c>
      <c r="H286" t="s">
        <v>15</v>
      </c>
      <c r="I286" t="s">
        <v>20</v>
      </c>
    </row>
    <row r="287" spans="1:9" x14ac:dyDescent="0.2">
      <c r="A287">
        <v>1092840</v>
      </c>
      <c r="B287" t="s">
        <v>298</v>
      </c>
      <c r="C287" s="1">
        <v>42494</v>
      </c>
      <c r="D287">
        <v>5</v>
      </c>
      <c r="E287">
        <v>1351.5</v>
      </c>
      <c r="F287">
        <v>74.12</v>
      </c>
      <c r="G287">
        <v>51.09</v>
      </c>
      <c r="H287" t="s">
        <v>15</v>
      </c>
      <c r="I287" t="s">
        <v>20</v>
      </c>
    </row>
    <row r="288" spans="1:9" x14ac:dyDescent="0.2">
      <c r="A288">
        <v>1092851</v>
      </c>
      <c r="B288" t="s">
        <v>299</v>
      </c>
      <c r="C288" s="1">
        <v>42492</v>
      </c>
      <c r="D288">
        <v>5</v>
      </c>
      <c r="E288">
        <v>24.95</v>
      </c>
      <c r="F288">
        <v>9.48</v>
      </c>
      <c r="G288">
        <v>9.4600000000000009</v>
      </c>
      <c r="H288" t="s">
        <v>15</v>
      </c>
      <c r="I288" t="s">
        <v>20</v>
      </c>
    </row>
    <row r="289" spans="1:9" x14ac:dyDescent="0.2">
      <c r="A289">
        <v>1092852</v>
      </c>
      <c r="B289" t="s">
        <v>300</v>
      </c>
      <c r="C289" s="1">
        <v>42492</v>
      </c>
      <c r="D289">
        <v>5</v>
      </c>
      <c r="E289">
        <v>15.85</v>
      </c>
      <c r="F289">
        <v>27.97</v>
      </c>
      <c r="G289">
        <v>25.24</v>
      </c>
      <c r="H289" t="s">
        <v>15</v>
      </c>
      <c r="I289" t="s">
        <v>20</v>
      </c>
    </row>
    <row r="290" spans="1:9" x14ac:dyDescent="0.2">
      <c r="A290">
        <v>1092870</v>
      </c>
      <c r="B290" t="s">
        <v>301</v>
      </c>
      <c r="C290" s="1">
        <v>42492</v>
      </c>
      <c r="D290">
        <v>5</v>
      </c>
      <c r="E290">
        <v>24.95</v>
      </c>
      <c r="F290">
        <v>11.75</v>
      </c>
      <c r="G290">
        <v>9.91</v>
      </c>
      <c r="H290" t="s">
        <v>15</v>
      </c>
      <c r="I290" t="s">
        <v>20</v>
      </c>
    </row>
    <row r="291" spans="1:9" x14ac:dyDescent="0.2">
      <c r="A291">
        <v>1092888</v>
      </c>
      <c r="B291" t="s">
        <v>302</v>
      </c>
      <c r="C291" s="1">
        <v>42492</v>
      </c>
      <c r="D291">
        <v>5</v>
      </c>
      <c r="E291">
        <v>26.6</v>
      </c>
      <c r="F291">
        <v>9.49</v>
      </c>
      <c r="G291">
        <v>9.4600000000000009</v>
      </c>
      <c r="H291" t="s">
        <v>15</v>
      </c>
      <c r="I291" t="s">
        <v>20</v>
      </c>
    </row>
    <row r="292" spans="1:9" x14ac:dyDescent="0.2">
      <c r="A292">
        <v>1092891</v>
      </c>
      <c r="B292" t="s">
        <v>303</v>
      </c>
      <c r="C292" s="1">
        <v>42492</v>
      </c>
      <c r="D292">
        <v>5</v>
      </c>
      <c r="E292">
        <v>138.55000000000001</v>
      </c>
      <c r="F292">
        <v>7.29</v>
      </c>
      <c r="G292">
        <v>7.25</v>
      </c>
      <c r="H292" t="s">
        <v>15</v>
      </c>
      <c r="I292" t="s">
        <v>20</v>
      </c>
    </row>
    <row r="293" spans="1:9" x14ac:dyDescent="0.2">
      <c r="A293">
        <v>1092893</v>
      </c>
      <c r="B293" t="s">
        <v>304</v>
      </c>
      <c r="C293" s="1">
        <v>42492</v>
      </c>
      <c r="D293">
        <v>5</v>
      </c>
      <c r="E293">
        <v>12.5</v>
      </c>
      <c r="F293">
        <v>9.49</v>
      </c>
      <c r="G293">
        <v>9.4600000000000009</v>
      </c>
      <c r="H293" t="s">
        <v>15</v>
      </c>
      <c r="I293" t="s">
        <v>20</v>
      </c>
    </row>
    <row r="294" spans="1:9" x14ac:dyDescent="0.2">
      <c r="A294">
        <v>1092894</v>
      </c>
      <c r="B294" t="s">
        <v>305</v>
      </c>
      <c r="C294" s="1">
        <v>42492</v>
      </c>
      <c r="D294">
        <v>5</v>
      </c>
      <c r="E294">
        <v>7.5</v>
      </c>
      <c r="F294">
        <v>28.69</v>
      </c>
      <c r="G294">
        <v>28.78</v>
      </c>
      <c r="H294" t="s">
        <v>15</v>
      </c>
      <c r="I294" t="s">
        <v>16</v>
      </c>
    </row>
    <row r="295" spans="1:9" x14ac:dyDescent="0.2">
      <c r="A295">
        <v>1092895</v>
      </c>
      <c r="B295" t="s">
        <v>306</v>
      </c>
      <c r="C295" s="1">
        <v>42492</v>
      </c>
      <c r="D295">
        <v>5</v>
      </c>
      <c r="E295">
        <v>53.6</v>
      </c>
      <c r="F295">
        <v>9.48</v>
      </c>
      <c r="G295">
        <v>9.4600000000000009</v>
      </c>
      <c r="H295" t="s">
        <v>15</v>
      </c>
      <c r="I295" t="s">
        <v>20</v>
      </c>
    </row>
    <row r="296" spans="1:9" x14ac:dyDescent="0.2">
      <c r="A296">
        <v>1092896</v>
      </c>
      <c r="B296" t="s">
        <v>307</v>
      </c>
      <c r="C296" s="1">
        <v>42492</v>
      </c>
      <c r="D296">
        <v>5</v>
      </c>
      <c r="E296">
        <v>31.9</v>
      </c>
      <c r="F296">
        <v>7.28</v>
      </c>
      <c r="G296">
        <v>7.25</v>
      </c>
      <c r="H296" t="s">
        <v>15</v>
      </c>
      <c r="I296" t="s">
        <v>20</v>
      </c>
    </row>
    <row r="297" spans="1:9" x14ac:dyDescent="0.2">
      <c r="A297">
        <v>1092897</v>
      </c>
      <c r="B297" t="s">
        <v>308</v>
      </c>
      <c r="C297" s="1">
        <v>42492</v>
      </c>
      <c r="D297">
        <v>5</v>
      </c>
      <c r="E297">
        <v>148.75</v>
      </c>
      <c r="F297">
        <v>9.48</v>
      </c>
      <c r="G297">
        <v>9.4499999999999993</v>
      </c>
      <c r="H297" t="s">
        <v>15</v>
      </c>
      <c r="I297" t="s">
        <v>20</v>
      </c>
    </row>
    <row r="298" spans="1:9" x14ac:dyDescent="0.2">
      <c r="A298">
        <v>1092902</v>
      </c>
      <c r="B298" t="s">
        <v>309</v>
      </c>
      <c r="C298" s="1">
        <v>42492</v>
      </c>
      <c r="D298">
        <v>5</v>
      </c>
      <c r="E298">
        <v>43.6</v>
      </c>
      <c r="F298">
        <v>13.65</v>
      </c>
      <c r="G298">
        <v>13.64</v>
      </c>
      <c r="H298" t="s">
        <v>15</v>
      </c>
      <c r="I298" t="s">
        <v>20</v>
      </c>
    </row>
    <row r="299" spans="1:9" x14ac:dyDescent="0.2">
      <c r="A299">
        <v>1092903</v>
      </c>
      <c r="B299" t="s">
        <v>310</v>
      </c>
      <c r="C299" s="1">
        <v>42493</v>
      </c>
      <c r="D299">
        <v>5</v>
      </c>
      <c r="E299">
        <v>43.6</v>
      </c>
      <c r="F299">
        <v>13.65</v>
      </c>
      <c r="G299">
        <v>13.64</v>
      </c>
      <c r="H299" t="s">
        <v>15</v>
      </c>
      <c r="I299" t="s">
        <v>20</v>
      </c>
    </row>
    <row r="300" spans="1:9" x14ac:dyDescent="0.2">
      <c r="A300">
        <v>1092905</v>
      </c>
      <c r="B300" t="s">
        <v>311</v>
      </c>
      <c r="C300" s="1">
        <v>42492</v>
      </c>
      <c r="D300">
        <v>5</v>
      </c>
      <c r="E300">
        <v>118.85</v>
      </c>
      <c r="F300">
        <v>7.28</v>
      </c>
      <c r="G300">
        <v>7.25</v>
      </c>
      <c r="H300" t="s">
        <v>15</v>
      </c>
      <c r="I300" t="s">
        <v>20</v>
      </c>
    </row>
    <row r="301" spans="1:9" x14ac:dyDescent="0.2">
      <c r="A301">
        <v>1092906</v>
      </c>
      <c r="B301" t="s">
        <v>312</v>
      </c>
      <c r="C301" s="1">
        <v>42493</v>
      </c>
      <c r="D301">
        <v>5</v>
      </c>
      <c r="E301">
        <v>127.5</v>
      </c>
      <c r="F301">
        <v>29.79</v>
      </c>
      <c r="G301">
        <v>27.06</v>
      </c>
      <c r="H301" t="s">
        <v>15</v>
      </c>
      <c r="I301" t="s">
        <v>20</v>
      </c>
    </row>
    <row r="302" spans="1:9" x14ac:dyDescent="0.2">
      <c r="A302">
        <v>1092912</v>
      </c>
      <c r="B302" t="s">
        <v>313</v>
      </c>
      <c r="C302" s="1">
        <v>42492</v>
      </c>
      <c r="D302">
        <v>5</v>
      </c>
      <c r="E302">
        <v>139.75</v>
      </c>
      <c r="F302">
        <v>9.68</v>
      </c>
      <c r="G302">
        <v>9.65</v>
      </c>
      <c r="H302" t="s">
        <v>15</v>
      </c>
      <c r="I302" t="s">
        <v>20</v>
      </c>
    </row>
    <row r="303" spans="1:9" x14ac:dyDescent="0.2">
      <c r="A303">
        <v>1092913</v>
      </c>
      <c r="B303" t="s">
        <v>314</v>
      </c>
      <c r="C303" s="1">
        <v>42492</v>
      </c>
      <c r="D303">
        <v>5</v>
      </c>
      <c r="E303">
        <v>130</v>
      </c>
      <c r="F303">
        <v>7.28</v>
      </c>
      <c r="G303">
        <v>7.25</v>
      </c>
      <c r="H303" t="s">
        <v>15</v>
      </c>
      <c r="I303" t="s">
        <v>20</v>
      </c>
    </row>
    <row r="304" spans="1:9" x14ac:dyDescent="0.2">
      <c r="A304">
        <v>1092914</v>
      </c>
      <c r="B304" t="s">
        <v>315</v>
      </c>
      <c r="C304" s="1">
        <v>42492</v>
      </c>
      <c r="D304">
        <v>5</v>
      </c>
      <c r="E304">
        <v>72.75</v>
      </c>
      <c r="F304">
        <v>9.48</v>
      </c>
      <c r="G304">
        <v>9.4600000000000009</v>
      </c>
      <c r="H304" t="s">
        <v>15</v>
      </c>
      <c r="I304" t="s">
        <v>20</v>
      </c>
    </row>
    <row r="305" spans="1:9" x14ac:dyDescent="0.2">
      <c r="A305">
        <v>1092917</v>
      </c>
      <c r="B305" t="s">
        <v>316</v>
      </c>
      <c r="C305" s="1">
        <v>42492</v>
      </c>
      <c r="D305">
        <v>5</v>
      </c>
      <c r="E305">
        <v>81.3</v>
      </c>
      <c r="F305">
        <v>7.29</v>
      </c>
      <c r="G305">
        <v>7.26</v>
      </c>
      <c r="H305" t="s">
        <v>15</v>
      </c>
      <c r="I305" t="s">
        <v>20</v>
      </c>
    </row>
    <row r="306" spans="1:9" x14ac:dyDescent="0.2">
      <c r="A306">
        <v>1092919</v>
      </c>
      <c r="B306" t="s">
        <v>317</v>
      </c>
      <c r="C306" s="1">
        <v>42492</v>
      </c>
      <c r="D306">
        <v>5</v>
      </c>
      <c r="E306">
        <v>119.85</v>
      </c>
      <c r="F306">
        <v>7.28</v>
      </c>
      <c r="G306">
        <v>7.25</v>
      </c>
      <c r="H306" t="s">
        <v>15</v>
      </c>
      <c r="I306" t="s">
        <v>20</v>
      </c>
    </row>
    <row r="307" spans="1:9" x14ac:dyDescent="0.2">
      <c r="A307">
        <v>1092923</v>
      </c>
      <c r="B307" t="s">
        <v>318</v>
      </c>
      <c r="C307" s="1">
        <v>42492</v>
      </c>
      <c r="D307">
        <v>5</v>
      </c>
      <c r="E307">
        <v>114.9</v>
      </c>
      <c r="F307">
        <v>9.49</v>
      </c>
      <c r="G307">
        <v>9.4600000000000009</v>
      </c>
      <c r="H307" t="s">
        <v>15</v>
      </c>
      <c r="I307" t="s">
        <v>20</v>
      </c>
    </row>
    <row r="308" spans="1:9" x14ac:dyDescent="0.2">
      <c r="A308">
        <v>1092925</v>
      </c>
      <c r="B308" t="s">
        <v>319</v>
      </c>
      <c r="C308" s="1">
        <v>42492</v>
      </c>
      <c r="D308">
        <v>5</v>
      </c>
      <c r="E308">
        <v>59.85</v>
      </c>
      <c r="F308">
        <v>9.48</v>
      </c>
      <c r="G308">
        <v>9.4600000000000009</v>
      </c>
      <c r="H308" t="s">
        <v>15</v>
      </c>
      <c r="I308" t="s">
        <v>20</v>
      </c>
    </row>
    <row r="309" spans="1:9" x14ac:dyDescent="0.2">
      <c r="A309">
        <v>1092926</v>
      </c>
      <c r="B309" t="s">
        <v>320</v>
      </c>
      <c r="C309" s="1">
        <v>42492</v>
      </c>
      <c r="D309">
        <v>5</v>
      </c>
      <c r="E309">
        <v>115.45</v>
      </c>
      <c r="F309">
        <v>12.97</v>
      </c>
      <c r="G309">
        <v>12.96</v>
      </c>
      <c r="H309" t="s">
        <v>15</v>
      </c>
      <c r="I309" t="s">
        <v>20</v>
      </c>
    </row>
    <row r="310" spans="1:9" x14ac:dyDescent="0.2">
      <c r="A310">
        <v>1092927</v>
      </c>
      <c r="B310" t="s">
        <v>321</v>
      </c>
      <c r="C310" s="1">
        <v>42492</v>
      </c>
      <c r="D310">
        <v>5</v>
      </c>
      <c r="E310">
        <v>46.65</v>
      </c>
      <c r="F310">
        <v>9.48</v>
      </c>
      <c r="G310">
        <v>9.4600000000000009</v>
      </c>
      <c r="H310" t="s">
        <v>15</v>
      </c>
      <c r="I310" t="s">
        <v>20</v>
      </c>
    </row>
    <row r="311" spans="1:9" x14ac:dyDescent="0.2">
      <c r="A311">
        <v>1092928</v>
      </c>
      <c r="B311" t="s">
        <v>322</v>
      </c>
      <c r="C311" s="1">
        <v>42492</v>
      </c>
      <c r="D311">
        <v>5</v>
      </c>
      <c r="E311">
        <v>9.9499999999999993</v>
      </c>
      <c r="F311">
        <v>9.49</v>
      </c>
      <c r="G311">
        <v>9.4600000000000009</v>
      </c>
      <c r="H311" t="s">
        <v>15</v>
      </c>
      <c r="I311" t="s">
        <v>20</v>
      </c>
    </row>
    <row r="312" spans="1:9" x14ac:dyDescent="0.2">
      <c r="A312">
        <v>1092929</v>
      </c>
      <c r="B312" t="s">
        <v>323</v>
      </c>
      <c r="C312" s="1">
        <v>42492</v>
      </c>
      <c r="D312">
        <v>5</v>
      </c>
      <c r="E312">
        <v>19.899999999999999</v>
      </c>
      <c r="F312">
        <v>9.49</v>
      </c>
      <c r="G312">
        <v>7.25</v>
      </c>
      <c r="H312" t="s">
        <v>15</v>
      </c>
      <c r="I312" t="s">
        <v>20</v>
      </c>
    </row>
    <row r="313" spans="1:9" x14ac:dyDescent="0.2">
      <c r="A313">
        <v>1092930</v>
      </c>
      <c r="B313" t="s">
        <v>324</v>
      </c>
      <c r="C313" s="1">
        <v>42492</v>
      </c>
      <c r="D313">
        <v>5</v>
      </c>
      <c r="E313">
        <v>5.95</v>
      </c>
      <c r="F313">
        <v>9.48</v>
      </c>
      <c r="G313">
        <v>9.4600000000000009</v>
      </c>
      <c r="H313" t="s">
        <v>15</v>
      </c>
      <c r="I313" t="s">
        <v>20</v>
      </c>
    </row>
    <row r="314" spans="1:9" x14ac:dyDescent="0.2">
      <c r="A314">
        <v>1092931</v>
      </c>
      <c r="B314" t="s">
        <v>325</v>
      </c>
      <c r="C314" s="1">
        <v>42492</v>
      </c>
      <c r="D314">
        <v>5</v>
      </c>
      <c r="E314">
        <v>101.75</v>
      </c>
      <c r="F314">
        <v>13.66</v>
      </c>
      <c r="G314">
        <v>13.64</v>
      </c>
      <c r="H314" t="s">
        <v>15</v>
      </c>
      <c r="I314" t="s">
        <v>20</v>
      </c>
    </row>
    <row r="315" spans="1:9" x14ac:dyDescent="0.2">
      <c r="A315">
        <v>1092935</v>
      </c>
      <c r="B315" t="s">
        <v>326</v>
      </c>
      <c r="C315" s="1">
        <v>42492</v>
      </c>
      <c r="D315">
        <v>5</v>
      </c>
      <c r="E315">
        <v>89.9</v>
      </c>
      <c r="F315">
        <v>7.28</v>
      </c>
      <c r="G315">
        <v>7.25</v>
      </c>
      <c r="H315" t="s">
        <v>15</v>
      </c>
      <c r="I315" t="s">
        <v>20</v>
      </c>
    </row>
    <row r="316" spans="1:9" x14ac:dyDescent="0.2">
      <c r="A316">
        <v>1092936</v>
      </c>
      <c r="B316" t="s">
        <v>327</v>
      </c>
      <c r="C316" s="1">
        <v>42492</v>
      </c>
      <c r="D316">
        <v>5</v>
      </c>
      <c r="E316">
        <v>8.85</v>
      </c>
      <c r="F316">
        <v>9.49</v>
      </c>
      <c r="G316">
        <v>9.4600000000000009</v>
      </c>
      <c r="H316" t="s">
        <v>15</v>
      </c>
      <c r="I316" t="s">
        <v>20</v>
      </c>
    </row>
    <row r="317" spans="1:9" x14ac:dyDescent="0.2">
      <c r="A317">
        <v>1092937</v>
      </c>
      <c r="B317" t="s">
        <v>328</v>
      </c>
      <c r="C317" s="1">
        <v>42492</v>
      </c>
      <c r="D317">
        <v>5</v>
      </c>
      <c r="E317">
        <v>14.95</v>
      </c>
      <c r="F317">
        <v>9.49</v>
      </c>
      <c r="G317">
        <v>9.4600000000000009</v>
      </c>
      <c r="H317" t="s">
        <v>15</v>
      </c>
      <c r="I317" t="s">
        <v>20</v>
      </c>
    </row>
    <row r="318" spans="1:9" x14ac:dyDescent="0.2">
      <c r="A318">
        <v>1092938</v>
      </c>
      <c r="B318" t="s">
        <v>329</v>
      </c>
      <c r="C318" s="1">
        <v>42492</v>
      </c>
      <c r="D318">
        <v>5</v>
      </c>
      <c r="E318">
        <v>53.8</v>
      </c>
      <c r="F318">
        <v>7.28</v>
      </c>
      <c r="G318">
        <v>7.25</v>
      </c>
      <c r="H318" t="s">
        <v>15</v>
      </c>
      <c r="I318" t="s">
        <v>20</v>
      </c>
    </row>
    <row r="319" spans="1:9" x14ac:dyDescent="0.2">
      <c r="A319">
        <v>1092939</v>
      </c>
      <c r="B319" t="s">
        <v>330</v>
      </c>
      <c r="C319" s="1">
        <v>42492</v>
      </c>
      <c r="D319">
        <v>5</v>
      </c>
      <c r="E319">
        <v>47.9</v>
      </c>
      <c r="F319">
        <v>9.48</v>
      </c>
      <c r="G319">
        <v>9.4600000000000009</v>
      </c>
      <c r="H319" t="s">
        <v>15</v>
      </c>
      <c r="I319" t="s">
        <v>20</v>
      </c>
    </row>
    <row r="320" spans="1:9" x14ac:dyDescent="0.2">
      <c r="A320">
        <v>1092940</v>
      </c>
      <c r="B320" t="s">
        <v>331</v>
      </c>
      <c r="C320" s="1">
        <v>42493</v>
      </c>
      <c r="D320">
        <v>5</v>
      </c>
      <c r="E320">
        <v>194.85</v>
      </c>
      <c r="F320">
        <v>28.7</v>
      </c>
      <c r="G320">
        <v>30.24</v>
      </c>
      <c r="H320" t="s">
        <v>15</v>
      </c>
      <c r="I320" t="s">
        <v>16</v>
      </c>
    </row>
    <row r="321" spans="1:9" x14ac:dyDescent="0.2">
      <c r="A321">
        <v>1092943</v>
      </c>
      <c r="B321" t="s">
        <v>332</v>
      </c>
      <c r="C321" s="1">
        <v>42492</v>
      </c>
      <c r="D321">
        <v>5</v>
      </c>
      <c r="E321">
        <v>363.15</v>
      </c>
      <c r="F321">
        <v>0</v>
      </c>
      <c r="G321">
        <v>7.26</v>
      </c>
      <c r="H321" t="s">
        <v>10</v>
      </c>
      <c r="I321" t="s">
        <v>10</v>
      </c>
    </row>
    <row r="322" spans="1:9" x14ac:dyDescent="0.2">
      <c r="A322">
        <v>1092944</v>
      </c>
      <c r="B322" t="s">
        <v>333</v>
      </c>
      <c r="C322" s="1">
        <v>42492</v>
      </c>
      <c r="D322">
        <v>5</v>
      </c>
      <c r="E322">
        <v>24.95</v>
      </c>
      <c r="F322">
        <v>7.28</v>
      </c>
      <c r="G322">
        <v>7.25</v>
      </c>
      <c r="H322" t="s">
        <v>15</v>
      </c>
      <c r="I322" t="s">
        <v>20</v>
      </c>
    </row>
    <row r="323" spans="1:9" x14ac:dyDescent="0.2">
      <c r="A323">
        <v>1092945</v>
      </c>
      <c r="B323" t="s">
        <v>334</v>
      </c>
      <c r="C323" s="1">
        <v>42493</v>
      </c>
      <c r="D323">
        <v>5</v>
      </c>
      <c r="E323">
        <v>39.950000000000003</v>
      </c>
      <c r="F323">
        <v>29.78</v>
      </c>
      <c r="G323">
        <v>27.06</v>
      </c>
      <c r="H323" t="s">
        <v>15</v>
      </c>
      <c r="I323" t="s">
        <v>20</v>
      </c>
    </row>
    <row r="324" spans="1:9" x14ac:dyDescent="0.2">
      <c r="A324">
        <v>1092947</v>
      </c>
      <c r="B324" t="s">
        <v>335</v>
      </c>
      <c r="C324" s="1">
        <v>42492</v>
      </c>
      <c r="D324">
        <v>5</v>
      </c>
      <c r="E324">
        <v>29.9</v>
      </c>
      <c r="F324">
        <v>9.48</v>
      </c>
      <c r="G324">
        <v>9.4600000000000009</v>
      </c>
      <c r="H324" t="s">
        <v>15</v>
      </c>
      <c r="I324" t="s">
        <v>20</v>
      </c>
    </row>
    <row r="325" spans="1:9" x14ac:dyDescent="0.2">
      <c r="A325">
        <v>1092948</v>
      </c>
      <c r="B325" t="s">
        <v>336</v>
      </c>
      <c r="C325" s="1">
        <v>42492</v>
      </c>
      <c r="D325">
        <v>5</v>
      </c>
      <c r="E325">
        <v>46.9</v>
      </c>
      <c r="F325">
        <v>7.28</v>
      </c>
      <c r="G325">
        <v>7.25</v>
      </c>
      <c r="H325" t="s">
        <v>15</v>
      </c>
      <c r="I325" t="s">
        <v>20</v>
      </c>
    </row>
    <row r="326" spans="1:9" x14ac:dyDescent="0.2">
      <c r="A326">
        <v>1092949</v>
      </c>
      <c r="B326" t="s">
        <v>337</v>
      </c>
      <c r="C326" s="1">
        <v>42494</v>
      </c>
      <c r="D326">
        <v>5</v>
      </c>
      <c r="E326">
        <v>4191.54</v>
      </c>
      <c r="F326">
        <v>255.44</v>
      </c>
      <c r="G326">
        <v>220.77</v>
      </c>
      <c r="H326" t="s">
        <v>15</v>
      </c>
      <c r="I326" t="s">
        <v>20</v>
      </c>
    </row>
    <row r="327" spans="1:9" x14ac:dyDescent="0.2">
      <c r="A327">
        <v>1092950</v>
      </c>
      <c r="B327" t="s">
        <v>338</v>
      </c>
      <c r="C327" s="1">
        <v>42492</v>
      </c>
      <c r="D327">
        <v>5</v>
      </c>
      <c r="E327">
        <v>95.7</v>
      </c>
      <c r="F327">
        <v>7.29</v>
      </c>
      <c r="G327">
        <v>7.25</v>
      </c>
      <c r="H327" t="s">
        <v>15</v>
      </c>
      <c r="I327" t="s">
        <v>20</v>
      </c>
    </row>
    <row r="328" spans="1:9" x14ac:dyDescent="0.2">
      <c r="A328">
        <v>1092952</v>
      </c>
      <c r="B328" t="s">
        <v>339</v>
      </c>
      <c r="C328" s="1">
        <v>42492</v>
      </c>
      <c r="D328">
        <v>5</v>
      </c>
      <c r="E328">
        <v>209.7</v>
      </c>
      <c r="F328">
        <v>0</v>
      </c>
      <c r="G328">
        <v>7.25</v>
      </c>
      <c r="H328" t="s">
        <v>10</v>
      </c>
      <c r="I328" t="s">
        <v>10</v>
      </c>
    </row>
    <row r="329" spans="1:9" x14ac:dyDescent="0.2">
      <c r="A329">
        <v>1092956</v>
      </c>
      <c r="B329" t="s">
        <v>340</v>
      </c>
      <c r="C329" s="1">
        <v>42494</v>
      </c>
      <c r="D329">
        <v>5</v>
      </c>
      <c r="E329">
        <v>113.7</v>
      </c>
      <c r="F329">
        <v>36.130000000000003</v>
      </c>
      <c r="G329">
        <v>36.26</v>
      </c>
      <c r="H329" t="s">
        <v>15</v>
      </c>
      <c r="I329" t="s">
        <v>16</v>
      </c>
    </row>
    <row r="330" spans="1:9" x14ac:dyDescent="0.2">
      <c r="A330">
        <v>1092957</v>
      </c>
      <c r="B330" t="s">
        <v>341</v>
      </c>
      <c r="C330" s="1">
        <v>42492</v>
      </c>
      <c r="D330">
        <v>5</v>
      </c>
      <c r="E330">
        <v>16.899999999999999</v>
      </c>
      <c r="F330">
        <v>9.48</v>
      </c>
      <c r="G330">
        <v>9.4600000000000009</v>
      </c>
      <c r="H330" t="s">
        <v>15</v>
      </c>
      <c r="I330" t="s">
        <v>20</v>
      </c>
    </row>
    <row r="331" spans="1:9" x14ac:dyDescent="0.2">
      <c r="A331">
        <v>1092962</v>
      </c>
      <c r="B331" t="s">
        <v>342</v>
      </c>
      <c r="C331" s="1">
        <v>42492</v>
      </c>
      <c r="D331">
        <v>5</v>
      </c>
      <c r="E331">
        <v>21.7</v>
      </c>
      <c r="F331">
        <v>9.49</v>
      </c>
      <c r="G331">
        <v>9.4600000000000009</v>
      </c>
      <c r="H331" t="s">
        <v>15</v>
      </c>
      <c r="I331" t="s">
        <v>20</v>
      </c>
    </row>
    <row r="332" spans="1:9" x14ac:dyDescent="0.2">
      <c r="A332">
        <v>1092963</v>
      </c>
      <c r="B332" t="s">
        <v>343</v>
      </c>
      <c r="C332" s="1">
        <v>42492</v>
      </c>
      <c r="D332">
        <v>5</v>
      </c>
      <c r="E332">
        <v>51.9</v>
      </c>
      <c r="F332">
        <v>35.700000000000003</v>
      </c>
      <c r="G332">
        <v>51.1</v>
      </c>
      <c r="H332" t="s">
        <v>15</v>
      </c>
      <c r="I332" t="s">
        <v>16</v>
      </c>
    </row>
    <row r="333" spans="1:9" x14ac:dyDescent="0.2">
      <c r="A333">
        <v>1092964</v>
      </c>
      <c r="B333" t="s">
        <v>344</v>
      </c>
      <c r="C333" s="1">
        <v>42492</v>
      </c>
      <c r="D333">
        <v>5</v>
      </c>
      <c r="E333">
        <v>23.85</v>
      </c>
      <c r="F333">
        <v>7.28</v>
      </c>
      <c r="G333">
        <v>7.25</v>
      </c>
      <c r="H333" t="s">
        <v>15</v>
      </c>
      <c r="I333" t="s">
        <v>20</v>
      </c>
    </row>
    <row r="334" spans="1:9" x14ac:dyDescent="0.2">
      <c r="A334">
        <v>1092967</v>
      </c>
      <c r="B334" t="s">
        <v>345</v>
      </c>
      <c r="C334" s="1">
        <v>42492</v>
      </c>
      <c r="D334">
        <v>5</v>
      </c>
      <c r="E334">
        <v>14.95</v>
      </c>
      <c r="F334">
        <v>9.49</v>
      </c>
      <c r="G334">
        <v>9.4600000000000009</v>
      </c>
      <c r="H334" t="s">
        <v>15</v>
      </c>
      <c r="I334" t="s">
        <v>20</v>
      </c>
    </row>
    <row r="335" spans="1:9" x14ac:dyDescent="0.2">
      <c r="A335">
        <v>1092971</v>
      </c>
      <c r="B335" t="s">
        <v>346</v>
      </c>
      <c r="C335" s="1">
        <v>42492</v>
      </c>
      <c r="D335">
        <v>5</v>
      </c>
      <c r="E335">
        <v>39</v>
      </c>
      <c r="F335">
        <v>9.49</v>
      </c>
      <c r="G335">
        <v>9.4600000000000009</v>
      </c>
      <c r="H335" t="s">
        <v>15</v>
      </c>
      <c r="I335" t="s">
        <v>20</v>
      </c>
    </row>
    <row r="336" spans="1:9" x14ac:dyDescent="0.2">
      <c r="A336">
        <v>1092972</v>
      </c>
      <c r="B336" t="s">
        <v>347</v>
      </c>
      <c r="C336" s="1">
        <v>42492</v>
      </c>
      <c r="D336">
        <v>5</v>
      </c>
      <c r="E336">
        <v>391.25</v>
      </c>
      <c r="F336">
        <v>0</v>
      </c>
      <c r="G336">
        <v>7.25</v>
      </c>
      <c r="H336" t="s">
        <v>10</v>
      </c>
      <c r="I336" t="s">
        <v>10</v>
      </c>
    </row>
    <row r="337" spans="1:9" x14ac:dyDescent="0.2">
      <c r="A337">
        <v>1092974</v>
      </c>
      <c r="B337" t="s">
        <v>348</v>
      </c>
      <c r="C337" s="1">
        <v>42492</v>
      </c>
      <c r="D337">
        <v>5</v>
      </c>
      <c r="E337">
        <v>89.6</v>
      </c>
      <c r="F337">
        <v>13.66</v>
      </c>
      <c r="G337">
        <v>9.65</v>
      </c>
      <c r="H337" t="s">
        <v>15</v>
      </c>
      <c r="I337" t="s">
        <v>20</v>
      </c>
    </row>
    <row r="338" spans="1:9" x14ac:dyDescent="0.2">
      <c r="A338">
        <v>1092975</v>
      </c>
      <c r="B338" t="s">
        <v>349</v>
      </c>
      <c r="C338" s="1">
        <v>42492</v>
      </c>
      <c r="D338">
        <v>5</v>
      </c>
      <c r="E338">
        <v>26.85</v>
      </c>
      <c r="F338">
        <v>7.29</v>
      </c>
      <c r="G338">
        <v>7.26</v>
      </c>
      <c r="H338" t="s">
        <v>15</v>
      </c>
      <c r="I338" t="s">
        <v>20</v>
      </c>
    </row>
    <row r="339" spans="1:9" x14ac:dyDescent="0.2">
      <c r="A339">
        <v>1092976</v>
      </c>
      <c r="B339" t="s">
        <v>350</v>
      </c>
      <c r="C339" s="1">
        <v>42492</v>
      </c>
      <c r="D339">
        <v>5</v>
      </c>
      <c r="E339">
        <v>47.4</v>
      </c>
      <c r="F339">
        <v>28.69</v>
      </c>
      <c r="G339">
        <v>28.78</v>
      </c>
      <c r="H339" t="s">
        <v>15</v>
      </c>
      <c r="I339" t="s">
        <v>16</v>
      </c>
    </row>
    <row r="340" spans="1:9" x14ac:dyDescent="0.2">
      <c r="A340">
        <v>1092977</v>
      </c>
      <c r="B340" t="s">
        <v>351</v>
      </c>
      <c r="C340" s="1">
        <v>42492</v>
      </c>
      <c r="D340">
        <v>5</v>
      </c>
      <c r="E340">
        <v>108</v>
      </c>
      <c r="F340">
        <v>9.48</v>
      </c>
      <c r="G340">
        <v>9.4600000000000009</v>
      </c>
      <c r="H340" t="s">
        <v>15</v>
      </c>
      <c r="I340" t="s">
        <v>20</v>
      </c>
    </row>
    <row r="341" spans="1:9" x14ac:dyDescent="0.2">
      <c r="A341">
        <v>1092978</v>
      </c>
      <c r="B341" t="s">
        <v>352</v>
      </c>
      <c r="C341" s="1">
        <v>42495</v>
      </c>
      <c r="D341">
        <v>5</v>
      </c>
      <c r="E341">
        <v>260.2</v>
      </c>
      <c r="F341">
        <v>40.89</v>
      </c>
      <c r="G341">
        <v>52.73</v>
      </c>
      <c r="H341" t="s">
        <v>15</v>
      </c>
      <c r="I341" t="s">
        <v>16</v>
      </c>
    </row>
    <row r="342" spans="1:9" x14ac:dyDescent="0.2">
      <c r="A342">
        <v>1092979</v>
      </c>
      <c r="B342" t="s">
        <v>353</v>
      </c>
      <c r="C342" s="1">
        <v>42494</v>
      </c>
      <c r="D342">
        <v>5</v>
      </c>
      <c r="E342">
        <v>385.2</v>
      </c>
      <c r="F342">
        <v>37.81</v>
      </c>
      <c r="G342">
        <v>37.950000000000003</v>
      </c>
      <c r="H342" t="s">
        <v>15</v>
      </c>
      <c r="I342" t="s">
        <v>16</v>
      </c>
    </row>
    <row r="343" spans="1:9" x14ac:dyDescent="0.2">
      <c r="A343">
        <v>1092980</v>
      </c>
      <c r="B343" t="s">
        <v>354</v>
      </c>
      <c r="C343" s="1">
        <v>42493</v>
      </c>
      <c r="D343">
        <v>5</v>
      </c>
      <c r="E343">
        <v>48.65</v>
      </c>
      <c r="F343">
        <v>25.38</v>
      </c>
      <c r="G343">
        <v>25.45</v>
      </c>
      <c r="H343" t="s">
        <v>15</v>
      </c>
      <c r="I343" t="s">
        <v>16</v>
      </c>
    </row>
    <row r="344" spans="1:9" x14ac:dyDescent="0.2">
      <c r="A344">
        <v>1092984</v>
      </c>
      <c r="B344" t="s">
        <v>355</v>
      </c>
      <c r="C344" s="1">
        <v>42492</v>
      </c>
      <c r="D344">
        <v>5</v>
      </c>
      <c r="E344">
        <v>77.8</v>
      </c>
      <c r="F344">
        <v>36.35</v>
      </c>
      <c r="G344">
        <v>36.479999999999997</v>
      </c>
      <c r="H344" t="s">
        <v>15</v>
      </c>
      <c r="I344" t="s">
        <v>16</v>
      </c>
    </row>
    <row r="345" spans="1:9" x14ac:dyDescent="0.2">
      <c r="A345">
        <v>1092985</v>
      </c>
      <c r="B345" t="s">
        <v>356</v>
      </c>
      <c r="C345" s="1">
        <v>42492</v>
      </c>
      <c r="D345">
        <v>5</v>
      </c>
      <c r="E345">
        <v>638.52</v>
      </c>
      <c r="F345">
        <v>0</v>
      </c>
      <c r="G345">
        <v>12.5</v>
      </c>
      <c r="H345" t="s">
        <v>10</v>
      </c>
      <c r="I345" t="s">
        <v>10</v>
      </c>
    </row>
    <row r="346" spans="1:9" x14ac:dyDescent="0.2">
      <c r="A346">
        <v>1092986</v>
      </c>
      <c r="B346" t="s">
        <v>357</v>
      </c>
      <c r="C346" s="1">
        <v>42492</v>
      </c>
      <c r="D346">
        <v>5</v>
      </c>
      <c r="E346">
        <v>524.9</v>
      </c>
      <c r="F346">
        <v>0</v>
      </c>
      <c r="G346">
        <v>12.31</v>
      </c>
      <c r="H346" t="s">
        <v>10</v>
      </c>
      <c r="I346" t="s">
        <v>10</v>
      </c>
    </row>
    <row r="347" spans="1:9" x14ac:dyDescent="0.2">
      <c r="A347">
        <v>1092988</v>
      </c>
      <c r="B347" t="s">
        <v>358</v>
      </c>
      <c r="C347" s="1">
        <v>42493</v>
      </c>
      <c r="D347">
        <v>5</v>
      </c>
      <c r="E347">
        <v>12.95</v>
      </c>
      <c r="F347">
        <v>40.53</v>
      </c>
      <c r="G347">
        <v>40.68</v>
      </c>
      <c r="H347" t="s">
        <v>15</v>
      </c>
      <c r="I347" t="s">
        <v>16</v>
      </c>
    </row>
    <row r="348" spans="1:9" x14ac:dyDescent="0.2">
      <c r="A348">
        <v>1092990</v>
      </c>
      <c r="B348" t="s">
        <v>359</v>
      </c>
      <c r="C348" s="1">
        <v>42492</v>
      </c>
      <c r="D348">
        <v>5</v>
      </c>
      <c r="E348">
        <v>23.35</v>
      </c>
      <c r="F348">
        <v>9.48</v>
      </c>
      <c r="G348">
        <v>9.4600000000000009</v>
      </c>
      <c r="H348" t="s">
        <v>15</v>
      </c>
      <c r="I348" t="s">
        <v>20</v>
      </c>
    </row>
    <row r="349" spans="1:9" x14ac:dyDescent="0.2">
      <c r="A349">
        <v>1092991</v>
      </c>
      <c r="B349" t="s">
        <v>360</v>
      </c>
      <c r="C349" s="1">
        <v>42492</v>
      </c>
      <c r="D349">
        <v>5</v>
      </c>
      <c r="E349">
        <v>180.75</v>
      </c>
      <c r="F349">
        <v>31.77</v>
      </c>
      <c r="G349">
        <v>31.87</v>
      </c>
      <c r="H349" t="s">
        <v>15</v>
      </c>
      <c r="I349" t="s">
        <v>16</v>
      </c>
    </row>
    <row r="350" spans="1:9" x14ac:dyDescent="0.2">
      <c r="A350">
        <v>1092992</v>
      </c>
      <c r="B350" t="s">
        <v>361</v>
      </c>
      <c r="C350" s="1">
        <v>42494</v>
      </c>
      <c r="D350">
        <v>5</v>
      </c>
      <c r="E350">
        <v>335.98</v>
      </c>
      <c r="F350">
        <v>36.35</v>
      </c>
      <c r="G350">
        <v>36.47</v>
      </c>
      <c r="H350" t="s">
        <v>15</v>
      </c>
      <c r="I350" t="s">
        <v>16</v>
      </c>
    </row>
    <row r="351" spans="1:9" x14ac:dyDescent="0.2">
      <c r="A351">
        <v>1092997</v>
      </c>
      <c r="B351" t="s">
        <v>362</v>
      </c>
      <c r="C351" s="1">
        <v>42492</v>
      </c>
      <c r="D351">
        <v>5</v>
      </c>
      <c r="E351">
        <v>132.6</v>
      </c>
      <c r="F351">
        <v>7.29</v>
      </c>
      <c r="G351">
        <v>7.25</v>
      </c>
      <c r="H351" t="s">
        <v>15</v>
      </c>
      <c r="I351" t="s">
        <v>20</v>
      </c>
    </row>
    <row r="352" spans="1:9" x14ac:dyDescent="0.2">
      <c r="A352">
        <v>1092998</v>
      </c>
      <c r="B352" t="s">
        <v>363</v>
      </c>
      <c r="C352" s="1">
        <v>42492</v>
      </c>
      <c r="D352">
        <v>5</v>
      </c>
      <c r="E352">
        <v>14.95</v>
      </c>
      <c r="F352">
        <v>9.69</v>
      </c>
      <c r="G352">
        <v>9.65</v>
      </c>
      <c r="H352" t="s">
        <v>15</v>
      </c>
      <c r="I352" t="s">
        <v>20</v>
      </c>
    </row>
    <row r="353" spans="1:9" x14ac:dyDescent="0.2">
      <c r="A353">
        <v>1092999</v>
      </c>
      <c r="B353" t="s">
        <v>364</v>
      </c>
      <c r="C353" s="1">
        <v>42492</v>
      </c>
      <c r="D353">
        <v>5</v>
      </c>
      <c r="E353">
        <v>19.95</v>
      </c>
      <c r="F353">
        <v>7.28</v>
      </c>
      <c r="G353">
        <v>7.25</v>
      </c>
      <c r="H353" t="s">
        <v>15</v>
      </c>
      <c r="I353" t="s">
        <v>20</v>
      </c>
    </row>
    <row r="354" spans="1:9" x14ac:dyDescent="0.2">
      <c r="A354">
        <v>1093001</v>
      </c>
      <c r="B354" t="s">
        <v>365</v>
      </c>
      <c r="C354" s="1">
        <v>42492</v>
      </c>
      <c r="D354">
        <v>5</v>
      </c>
      <c r="E354">
        <v>25.3</v>
      </c>
      <c r="F354">
        <v>7.29</v>
      </c>
      <c r="G354">
        <v>7.25</v>
      </c>
      <c r="H354" t="s">
        <v>15</v>
      </c>
      <c r="I354" t="s">
        <v>20</v>
      </c>
    </row>
    <row r="355" spans="1:9" x14ac:dyDescent="0.2">
      <c r="A355">
        <v>1093002</v>
      </c>
      <c r="B355" t="s">
        <v>366</v>
      </c>
      <c r="C355" s="1">
        <v>42492</v>
      </c>
      <c r="D355">
        <v>5</v>
      </c>
      <c r="E355">
        <v>128.15</v>
      </c>
      <c r="F355">
        <v>10.5</v>
      </c>
      <c r="G355">
        <v>9.4499999999999993</v>
      </c>
      <c r="H355" t="s">
        <v>15</v>
      </c>
      <c r="I355" t="s">
        <v>20</v>
      </c>
    </row>
    <row r="356" spans="1:9" x14ac:dyDescent="0.2">
      <c r="A356">
        <v>1093003</v>
      </c>
      <c r="B356" t="s">
        <v>367</v>
      </c>
      <c r="C356" s="1">
        <v>42492</v>
      </c>
      <c r="D356">
        <v>5</v>
      </c>
      <c r="E356">
        <v>219.95</v>
      </c>
      <c r="F356">
        <v>0</v>
      </c>
      <c r="G356">
        <v>7.25</v>
      </c>
      <c r="H356" t="s">
        <v>10</v>
      </c>
      <c r="I356" t="s">
        <v>10</v>
      </c>
    </row>
    <row r="357" spans="1:9" x14ac:dyDescent="0.2">
      <c r="A357">
        <v>1093004</v>
      </c>
      <c r="B357" t="s">
        <v>368</v>
      </c>
      <c r="C357" s="1">
        <v>42493</v>
      </c>
      <c r="D357">
        <v>5</v>
      </c>
      <c r="E357">
        <v>730.8</v>
      </c>
      <c r="F357">
        <v>34.46</v>
      </c>
      <c r="G357">
        <v>27.13</v>
      </c>
      <c r="H357" t="s">
        <v>15</v>
      </c>
      <c r="I357" t="s">
        <v>20</v>
      </c>
    </row>
    <row r="358" spans="1:9" x14ac:dyDescent="0.2">
      <c r="A358">
        <v>1093006</v>
      </c>
      <c r="B358" t="s">
        <v>369</v>
      </c>
      <c r="C358" s="1">
        <v>42492</v>
      </c>
      <c r="D358">
        <v>5</v>
      </c>
      <c r="E358">
        <v>63.6</v>
      </c>
      <c r="F358">
        <v>9.48</v>
      </c>
      <c r="G358">
        <v>9.4600000000000009</v>
      </c>
      <c r="H358" t="s">
        <v>15</v>
      </c>
      <c r="I358" t="s">
        <v>20</v>
      </c>
    </row>
    <row r="359" spans="1:9" x14ac:dyDescent="0.2">
      <c r="A359">
        <v>1093007</v>
      </c>
      <c r="B359" t="s">
        <v>370</v>
      </c>
      <c r="C359" s="1">
        <v>42492</v>
      </c>
      <c r="D359">
        <v>5</v>
      </c>
      <c r="E359">
        <v>19.899999999999999</v>
      </c>
      <c r="F359">
        <v>9.94</v>
      </c>
      <c r="G359">
        <v>9.4600000000000009</v>
      </c>
      <c r="H359" t="s">
        <v>15</v>
      </c>
      <c r="I359" t="s">
        <v>20</v>
      </c>
    </row>
    <row r="360" spans="1:9" x14ac:dyDescent="0.2">
      <c r="A360">
        <v>1093008</v>
      </c>
      <c r="B360" t="s">
        <v>371</v>
      </c>
      <c r="C360" s="1">
        <v>42492</v>
      </c>
      <c r="D360">
        <v>5</v>
      </c>
      <c r="E360">
        <v>3.95</v>
      </c>
      <c r="F360">
        <v>9.48</v>
      </c>
      <c r="G360">
        <v>9.4600000000000009</v>
      </c>
      <c r="H360" t="s">
        <v>15</v>
      </c>
      <c r="I360" t="s">
        <v>20</v>
      </c>
    </row>
    <row r="361" spans="1:9" x14ac:dyDescent="0.2">
      <c r="A361">
        <v>1093010</v>
      </c>
      <c r="B361" t="s">
        <v>372</v>
      </c>
      <c r="C361" s="1">
        <v>42492</v>
      </c>
      <c r="D361">
        <v>5</v>
      </c>
      <c r="E361">
        <v>83.35</v>
      </c>
      <c r="F361">
        <v>7.29</v>
      </c>
      <c r="G361">
        <v>7.25</v>
      </c>
      <c r="H361" t="s">
        <v>15</v>
      </c>
      <c r="I361" t="s">
        <v>20</v>
      </c>
    </row>
    <row r="362" spans="1:9" x14ac:dyDescent="0.2">
      <c r="A362">
        <v>1093011</v>
      </c>
      <c r="B362" t="s">
        <v>373</v>
      </c>
      <c r="C362" s="1">
        <v>42492</v>
      </c>
      <c r="D362">
        <v>5</v>
      </c>
      <c r="E362">
        <v>52.9</v>
      </c>
      <c r="F362">
        <v>9.49</v>
      </c>
      <c r="G362">
        <v>9.4600000000000009</v>
      </c>
      <c r="H362" t="s">
        <v>15</v>
      </c>
      <c r="I362" t="s">
        <v>20</v>
      </c>
    </row>
    <row r="363" spans="1:9" x14ac:dyDescent="0.2">
      <c r="A363">
        <v>1093012</v>
      </c>
      <c r="B363" t="s">
        <v>374</v>
      </c>
      <c r="C363" s="1">
        <v>42492</v>
      </c>
      <c r="D363">
        <v>5</v>
      </c>
      <c r="E363">
        <v>29.85</v>
      </c>
      <c r="F363">
        <v>7.28</v>
      </c>
      <c r="G363">
        <v>7.25</v>
      </c>
      <c r="H363" t="s">
        <v>15</v>
      </c>
      <c r="I363" t="s">
        <v>20</v>
      </c>
    </row>
    <row r="364" spans="1:9" x14ac:dyDescent="0.2">
      <c r="A364">
        <v>1093013</v>
      </c>
      <c r="B364" t="s">
        <v>375</v>
      </c>
      <c r="C364" s="1">
        <v>42493</v>
      </c>
      <c r="D364">
        <v>5</v>
      </c>
      <c r="E364">
        <v>94.35</v>
      </c>
      <c r="F364">
        <v>27.96</v>
      </c>
      <c r="G364">
        <v>28.05</v>
      </c>
      <c r="H364" t="s">
        <v>15</v>
      </c>
      <c r="I364" t="s">
        <v>16</v>
      </c>
    </row>
    <row r="365" spans="1:9" x14ac:dyDescent="0.2">
      <c r="A365">
        <v>1093014</v>
      </c>
      <c r="B365" t="s">
        <v>376</v>
      </c>
      <c r="C365" s="1">
        <v>42492</v>
      </c>
      <c r="D365">
        <v>5</v>
      </c>
      <c r="E365">
        <v>12.5</v>
      </c>
      <c r="F365">
        <v>9.49</v>
      </c>
      <c r="G365">
        <v>9.4600000000000009</v>
      </c>
      <c r="H365" t="s">
        <v>15</v>
      </c>
      <c r="I365" t="s">
        <v>20</v>
      </c>
    </row>
    <row r="366" spans="1:9" x14ac:dyDescent="0.2">
      <c r="A366">
        <v>1093018</v>
      </c>
      <c r="B366" t="s">
        <v>377</v>
      </c>
      <c r="C366" s="1">
        <v>42492</v>
      </c>
      <c r="D366">
        <v>5</v>
      </c>
      <c r="E366">
        <v>25.8</v>
      </c>
      <c r="F366">
        <v>28.69</v>
      </c>
      <c r="G366">
        <v>28.78</v>
      </c>
      <c r="H366" t="s">
        <v>15</v>
      </c>
      <c r="I366" t="s">
        <v>16</v>
      </c>
    </row>
    <row r="367" spans="1:9" x14ac:dyDescent="0.2">
      <c r="A367">
        <v>1093019</v>
      </c>
      <c r="B367" t="s">
        <v>378</v>
      </c>
      <c r="C367" s="1">
        <v>42492</v>
      </c>
      <c r="D367">
        <v>5</v>
      </c>
      <c r="E367">
        <v>69.650000000000006</v>
      </c>
      <c r="F367">
        <v>9.48</v>
      </c>
      <c r="G367">
        <v>9.4600000000000009</v>
      </c>
      <c r="H367" t="s">
        <v>15</v>
      </c>
      <c r="I367" t="s">
        <v>20</v>
      </c>
    </row>
    <row r="368" spans="1:9" x14ac:dyDescent="0.2">
      <c r="A368">
        <v>1093020</v>
      </c>
      <c r="B368" t="s">
        <v>379</v>
      </c>
      <c r="C368" s="1">
        <v>42492</v>
      </c>
      <c r="D368">
        <v>5</v>
      </c>
      <c r="E368">
        <v>56.7</v>
      </c>
      <c r="F368">
        <v>9.49</v>
      </c>
      <c r="G368">
        <v>9.4600000000000009</v>
      </c>
      <c r="H368" t="s">
        <v>15</v>
      </c>
      <c r="I368" t="s">
        <v>20</v>
      </c>
    </row>
    <row r="369" spans="1:9" x14ac:dyDescent="0.2">
      <c r="A369">
        <v>1093021</v>
      </c>
      <c r="B369" t="s">
        <v>380</v>
      </c>
      <c r="C369" s="1">
        <v>42492</v>
      </c>
      <c r="D369">
        <v>5</v>
      </c>
      <c r="E369">
        <v>74.75</v>
      </c>
      <c r="F369">
        <v>14.67</v>
      </c>
      <c r="G369">
        <v>14.09</v>
      </c>
      <c r="H369" t="s">
        <v>15</v>
      </c>
      <c r="I369" t="s">
        <v>20</v>
      </c>
    </row>
    <row r="370" spans="1:9" x14ac:dyDescent="0.2">
      <c r="A370">
        <v>1093024</v>
      </c>
      <c r="B370" t="s">
        <v>381</v>
      </c>
      <c r="C370" s="1">
        <v>42492</v>
      </c>
      <c r="D370">
        <v>5</v>
      </c>
      <c r="E370">
        <v>9.9499999999999993</v>
      </c>
      <c r="F370">
        <v>7.28</v>
      </c>
      <c r="G370">
        <v>7.26</v>
      </c>
      <c r="H370" t="s">
        <v>15</v>
      </c>
      <c r="I370" t="s">
        <v>20</v>
      </c>
    </row>
    <row r="371" spans="1:9" x14ac:dyDescent="0.2">
      <c r="A371">
        <v>1093029</v>
      </c>
      <c r="B371" t="s">
        <v>382</v>
      </c>
      <c r="C371" s="1">
        <v>42492</v>
      </c>
      <c r="D371">
        <v>5</v>
      </c>
      <c r="E371">
        <v>15</v>
      </c>
      <c r="F371">
        <v>9.48</v>
      </c>
      <c r="G371">
        <v>9.4600000000000009</v>
      </c>
      <c r="H371" t="s">
        <v>15</v>
      </c>
      <c r="I371" t="s">
        <v>20</v>
      </c>
    </row>
    <row r="372" spans="1:9" x14ac:dyDescent="0.2">
      <c r="A372">
        <v>1093030</v>
      </c>
      <c r="B372" t="s">
        <v>383</v>
      </c>
      <c r="C372" s="1">
        <v>42492</v>
      </c>
      <c r="D372">
        <v>5</v>
      </c>
      <c r="E372">
        <v>420.59</v>
      </c>
      <c r="F372">
        <v>0</v>
      </c>
      <c r="G372">
        <v>7.29</v>
      </c>
      <c r="H372" t="s">
        <v>10</v>
      </c>
      <c r="I372" t="s">
        <v>10</v>
      </c>
    </row>
    <row r="373" spans="1:9" x14ac:dyDescent="0.2">
      <c r="A373">
        <v>1093054</v>
      </c>
      <c r="B373" t="s">
        <v>384</v>
      </c>
      <c r="C373" s="1">
        <v>42492</v>
      </c>
      <c r="D373">
        <v>5</v>
      </c>
      <c r="E373">
        <v>411.96</v>
      </c>
      <c r="F373">
        <v>31.28</v>
      </c>
      <c r="G373">
        <v>31.22</v>
      </c>
      <c r="H373" t="s">
        <v>15</v>
      </c>
      <c r="I373" t="s">
        <v>20</v>
      </c>
    </row>
    <row r="374" spans="1:9" x14ac:dyDescent="0.2">
      <c r="A374">
        <v>1093055</v>
      </c>
      <c r="B374" t="s">
        <v>385</v>
      </c>
      <c r="C374" s="1">
        <v>42494</v>
      </c>
      <c r="D374">
        <v>5</v>
      </c>
      <c r="E374">
        <v>109.55</v>
      </c>
      <c r="F374">
        <v>32.01</v>
      </c>
      <c r="G374">
        <v>29.31</v>
      </c>
      <c r="H374" t="s">
        <v>15</v>
      </c>
      <c r="I374" t="s">
        <v>20</v>
      </c>
    </row>
    <row r="375" spans="1:9" x14ac:dyDescent="0.2">
      <c r="A375">
        <v>1093056</v>
      </c>
      <c r="B375" t="s">
        <v>386</v>
      </c>
      <c r="C375" s="1">
        <v>42493</v>
      </c>
      <c r="D375">
        <v>5</v>
      </c>
      <c r="E375">
        <v>151.69999999999999</v>
      </c>
      <c r="F375">
        <v>30.14</v>
      </c>
      <c r="G375">
        <v>30.24</v>
      </c>
      <c r="H375" t="s">
        <v>15</v>
      </c>
      <c r="I375" t="s">
        <v>16</v>
      </c>
    </row>
    <row r="376" spans="1:9" x14ac:dyDescent="0.2">
      <c r="A376">
        <v>1093060</v>
      </c>
      <c r="B376" t="s">
        <v>387</v>
      </c>
      <c r="C376" s="1">
        <v>42492</v>
      </c>
      <c r="D376">
        <v>5</v>
      </c>
      <c r="E376">
        <v>478.25</v>
      </c>
      <c r="F376">
        <v>18.27</v>
      </c>
      <c r="G376">
        <v>20.309999999999999</v>
      </c>
      <c r="H376" t="s">
        <v>15</v>
      </c>
      <c r="I376" t="s">
        <v>16</v>
      </c>
    </row>
    <row r="377" spans="1:9" x14ac:dyDescent="0.2">
      <c r="A377">
        <v>1093080</v>
      </c>
      <c r="B377" t="s">
        <v>388</v>
      </c>
      <c r="C377" s="1">
        <v>42492</v>
      </c>
      <c r="D377">
        <v>5</v>
      </c>
      <c r="E377">
        <v>79.25</v>
      </c>
      <c r="F377">
        <v>9.69</v>
      </c>
      <c r="G377">
        <v>12.75</v>
      </c>
      <c r="H377" t="s">
        <v>15</v>
      </c>
      <c r="I377" t="s">
        <v>16</v>
      </c>
    </row>
    <row r="378" spans="1:9" x14ac:dyDescent="0.2">
      <c r="A378">
        <v>1093081</v>
      </c>
      <c r="B378" t="s">
        <v>389</v>
      </c>
      <c r="C378" s="1">
        <v>42492</v>
      </c>
      <c r="D378">
        <v>5</v>
      </c>
      <c r="E378">
        <v>33.700000000000003</v>
      </c>
      <c r="F378">
        <v>28.69</v>
      </c>
      <c r="G378">
        <v>28.78</v>
      </c>
      <c r="H378" t="s">
        <v>15</v>
      </c>
      <c r="I378" t="s">
        <v>16</v>
      </c>
    </row>
    <row r="379" spans="1:9" x14ac:dyDescent="0.2">
      <c r="A379">
        <v>1093092</v>
      </c>
      <c r="B379" t="s">
        <v>390</v>
      </c>
      <c r="C379" s="1">
        <v>42492</v>
      </c>
      <c r="D379">
        <v>5</v>
      </c>
      <c r="E379">
        <v>137.85</v>
      </c>
      <c r="F379">
        <v>9.69</v>
      </c>
      <c r="G379">
        <v>9.5299999999999994</v>
      </c>
      <c r="H379" t="s">
        <v>15</v>
      </c>
      <c r="I379" t="s">
        <v>20</v>
      </c>
    </row>
    <row r="380" spans="1:9" x14ac:dyDescent="0.2">
      <c r="A380">
        <v>1093093</v>
      </c>
      <c r="B380" t="s">
        <v>391</v>
      </c>
      <c r="C380" s="1">
        <v>42492</v>
      </c>
      <c r="D380">
        <v>5</v>
      </c>
      <c r="E380">
        <v>48.9</v>
      </c>
      <c r="F380">
        <v>9.48</v>
      </c>
      <c r="G380">
        <v>9.4600000000000009</v>
      </c>
      <c r="H380" t="s">
        <v>15</v>
      </c>
      <c r="I380" t="s">
        <v>20</v>
      </c>
    </row>
    <row r="381" spans="1:9" x14ac:dyDescent="0.2">
      <c r="A381">
        <v>1093096</v>
      </c>
      <c r="B381" t="s">
        <v>392</v>
      </c>
      <c r="C381" s="1">
        <v>42492</v>
      </c>
      <c r="D381">
        <v>5</v>
      </c>
      <c r="E381">
        <v>24.95</v>
      </c>
      <c r="F381">
        <v>7.29</v>
      </c>
      <c r="G381">
        <v>7.25</v>
      </c>
      <c r="H381" t="s">
        <v>15</v>
      </c>
      <c r="I381" t="s">
        <v>20</v>
      </c>
    </row>
    <row r="382" spans="1:9" x14ac:dyDescent="0.2">
      <c r="A382">
        <v>1093099</v>
      </c>
      <c r="B382" t="s">
        <v>393</v>
      </c>
      <c r="C382" s="1">
        <v>42492</v>
      </c>
      <c r="D382">
        <v>5</v>
      </c>
      <c r="E382">
        <v>17.600000000000001</v>
      </c>
      <c r="F382">
        <v>7.29</v>
      </c>
      <c r="G382">
        <v>7.25</v>
      </c>
      <c r="H382" t="s">
        <v>15</v>
      </c>
      <c r="I382" t="s">
        <v>20</v>
      </c>
    </row>
    <row r="383" spans="1:9" x14ac:dyDescent="0.2">
      <c r="A383">
        <v>1093102</v>
      </c>
      <c r="B383" t="s">
        <v>394</v>
      </c>
      <c r="C383" s="1">
        <v>42492</v>
      </c>
      <c r="D383">
        <v>5</v>
      </c>
      <c r="E383">
        <v>9.9499999999999993</v>
      </c>
      <c r="F383">
        <v>7.28</v>
      </c>
      <c r="G383">
        <v>7.25</v>
      </c>
      <c r="H383" t="s">
        <v>15</v>
      </c>
      <c r="I383" t="s">
        <v>20</v>
      </c>
    </row>
    <row r="384" spans="1:9" x14ac:dyDescent="0.2">
      <c r="A384">
        <v>1093104</v>
      </c>
      <c r="B384" t="s">
        <v>395</v>
      </c>
      <c r="C384" s="1">
        <v>42492</v>
      </c>
      <c r="D384">
        <v>5</v>
      </c>
      <c r="E384">
        <v>50.9</v>
      </c>
      <c r="F384">
        <v>9.48</v>
      </c>
      <c r="G384">
        <v>9.4600000000000009</v>
      </c>
      <c r="H384" t="s">
        <v>15</v>
      </c>
      <c r="I384" t="s">
        <v>20</v>
      </c>
    </row>
    <row r="385" spans="1:9" x14ac:dyDescent="0.2">
      <c r="A385">
        <v>1093105</v>
      </c>
      <c r="B385" t="s">
        <v>396</v>
      </c>
      <c r="C385" s="1">
        <v>42495</v>
      </c>
      <c r="D385">
        <v>5</v>
      </c>
      <c r="E385">
        <v>472.05</v>
      </c>
      <c r="F385">
        <v>37.81</v>
      </c>
      <c r="G385">
        <v>43.06</v>
      </c>
      <c r="H385" t="s">
        <v>15</v>
      </c>
      <c r="I385" t="s">
        <v>16</v>
      </c>
    </row>
    <row r="386" spans="1:9" x14ac:dyDescent="0.2">
      <c r="A386">
        <v>1093106</v>
      </c>
      <c r="B386" t="s">
        <v>397</v>
      </c>
      <c r="C386" s="1">
        <v>42492</v>
      </c>
      <c r="D386">
        <v>5</v>
      </c>
      <c r="E386">
        <v>33.200000000000003</v>
      </c>
      <c r="F386">
        <v>9.48</v>
      </c>
      <c r="G386">
        <v>9.4600000000000009</v>
      </c>
      <c r="H386" t="s">
        <v>15</v>
      </c>
      <c r="I386" t="s">
        <v>20</v>
      </c>
    </row>
    <row r="387" spans="1:9" x14ac:dyDescent="0.2">
      <c r="A387">
        <v>1093109</v>
      </c>
      <c r="B387" t="s">
        <v>398</v>
      </c>
      <c r="C387" s="1">
        <v>42495</v>
      </c>
      <c r="D387">
        <v>5</v>
      </c>
      <c r="E387">
        <v>197.1</v>
      </c>
      <c r="F387">
        <v>0</v>
      </c>
      <c r="G387">
        <v>9.66</v>
      </c>
      <c r="H387" t="s">
        <v>10</v>
      </c>
      <c r="I387" t="s">
        <v>10</v>
      </c>
    </row>
    <row r="388" spans="1:9" x14ac:dyDescent="0.2">
      <c r="A388">
        <v>1093118</v>
      </c>
      <c r="B388" t="s">
        <v>399</v>
      </c>
      <c r="C388" s="1">
        <v>42492</v>
      </c>
      <c r="D388">
        <v>5</v>
      </c>
      <c r="E388">
        <v>525.79999999999995</v>
      </c>
      <c r="F388">
        <v>0</v>
      </c>
      <c r="G388">
        <v>16.21</v>
      </c>
      <c r="H388" t="s">
        <v>10</v>
      </c>
      <c r="I388" t="s">
        <v>10</v>
      </c>
    </row>
    <row r="389" spans="1:9" x14ac:dyDescent="0.2">
      <c r="A389">
        <v>1093119</v>
      </c>
      <c r="B389" t="s">
        <v>400</v>
      </c>
      <c r="C389" s="1">
        <v>42492</v>
      </c>
      <c r="D389">
        <v>5</v>
      </c>
      <c r="E389">
        <v>34.85</v>
      </c>
      <c r="F389">
        <v>9.48</v>
      </c>
      <c r="G389">
        <v>7.25</v>
      </c>
      <c r="H389" t="s">
        <v>15</v>
      </c>
      <c r="I389" t="s">
        <v>20</v>
      </c>
    </row>
    <row r="390" spans="1:9" x14ac:dyDescent="0.2">
      <c r="A390">
        <v>1093120</v>
      </c>
      <c r="B390" t="s">
        <v>401</v>
      </c>
      <c r="C390" s="1">
        <v>42492</v>
      </c>
      <c r="D390">
        <v>5</v>
      </c>
      <c r="E390">
        <v>29.8</v>
      </c>
      <c r="F390">
        <v>9.48</v>
      </c>
      <c r="G390">
        <v>9.4600000000000009</v>
      </c>
      <c r="H390" t="s">
        <v>15</v>
      </c>
      <c r="I390" t="s">
        <v>20</v>
      </c>
    </row>
    <row r="391" spans="1:9" x14ac:dyDescent="0.2">
      <c r="A391">
        <v>1093121</v>
      </c>
      <c r="B391" t="s">
        <v>402</v>
      </c>
      <c r="C391" s="1">
        <v>42492</v>
      </c>
      <c r="D391">
        <v>5</v>
      </c>
      <c r="E391">
        <v>18.899999999999999</v>
      </c>
      <c r="F391">
        <v>9.48</v>
      </c>
      <c r="G391">
        <v>9.4600000000000009</v>
      </c>
      <c r="H391" t="s">
        <v>15</v>
      </c>
      <c r="I391" t="s">
        <v>20</v>
      </c>
    </row>
    <row r="392" spans="1:9" x14ac:dyDescent="0.2">
      <c r="A392">
        <v>1093123</v>
      </c>
      <c r="B392" t="s">
        <v>403</v>
      </c>
      <c r="C392" s="1">
        <v>42492</v>
      </c>
      <c r="D392">
        <v>5</v>
      </c>
      <c r="E392">
        <v>52.45</v>
      </c>
      <c r="F392">
        <v>9.48</v>
      </c>
      <c r="G392">
        <v>9.4600000000000009</v>
      </c>
      <c r="H392" t="s">
        <v>15</v>
      </c>
      <c r="I392" t="s">
        <v>20</v>
      </c>
    </row>
    <row r="393" spans="1:9" x14ac:dyDescent="0.2">
      <c r="A393">
        <v>1093124</v>
      </c>
      <c r="B393" t="s">
        <v>404</v>
      </c>
      <c r="C393" s="1">
        <v>42492</v>
      </c>
      <c r="D393">
        <v>5</v>
      </c>
      <c r="E393">
        <v>59.6</v>
      </c>
      <c r="F393">
        <v>9.49</v>
      </c>
      <c r="G393">
        <v>9.4600000000000009</v>
      </c>
      <c r="H393" t="s">
        <v>15</v>
      </c>
      <c r="I393" t="s">
        <v>20</v>
      </c>
    </row>
    <row r="394" spans="1:9" x14ac:dyDescent="0.2">
      <c r="A394">
        <v>1093127</v>
      </c>
      <c r="B394" t="s">
        <v>405</v>
      </c>
      <c r="C394" s="1">
        <v>42492</v>
      </c>
      <c r="D394">
        <v>5</v>
      </c>
      <c r="E394">
        <v>102</v>
      </c>
      <c r="F394">
        <v>7.28</v>
      </c>
      <c r="G394">
        <v>7.25</v>
      </c>
      <c r="H394" t="s">
        <v>15</v>
      </c>
      <c r="I394" t="s">
        <v>20</v>
      </c>
    </row>
    <row r="395" spans="1:9" x14ac:dyDescent="0.2">
      <c r="A395">
        <v>1093133</v>
      </c>
      <c r="B395" t="s">
        <v>406</v>
      </c>
      <c r="C395" s="1">
        <v>42492</v>
      </c>
      <c r="D395">
        <v>5</v>
      </c>
      <c r="E395">
        <v>49.95</v>
      </c>
      <c r="F395">
        <v>9.68</v>
      </c>
      <c r="G395">
        <v>9.66</v>
      </c>
      <c r="H395" t="s">
        <v>15</v>
      </c>
      <c r="I395" t="s">
        <v>20</v>
      </c>
    </row>
    <row r="396" spans="1:9" x14ac:dyDescent="0.2">
      <c r="A396">
        <v>1093134</v>
      </c>
      <c r="B396" t="s">
        <v>407</v>
      </c>
      <c r="C396" s="1">
        <v>42492</v>
      </c>
      <c r="D396">
        <v>5</v>
      </c>
      <c r="E396">
        <v>113.35</v>
      </c>
      <c r="F396">
        <v>39.159999999999997</v>
      </c>
      <c r="G396">
        <v>39.299999999999997</v>
      </c>
      <c r="H396" t="s">
        <v>15</v>
      </c>
      <c r="I396" t="s">
        <v>16</v>
      </c>
    </row>
    <row r="397" spans="1:9" x14ac:dyDescent="0.2">
      <c r="A397">
        <v>1093141</v>
      </c>
      <c r="B397" t="s">
        <v>408</v>
      </c>
      <c r="C397" s="1">
        <v>42492</v>
      </c>
      <c r="D397">
        <v>5</v>
      </c>
      <c r="E397">
        <v>47.65</v>
      </c>
      <c r="F397">
        <v>9.49</v>
      </c>
      <c r="G397">
        <v>9.4600000000000009</v>
      </c>
      <c r="H397" t="s">
        <v>15</v>
      </c>
      <c r="I397" t="s">
        <v>20</v>
      </c>
    </row>
    <row r="398" spans="1:9" x14ac:dyDescent="0.2">
      <c r="A398">
        <v>1093145</v>
      </c>
      <c r="B398" t="s">
        <v>409</v>
      </c>
      <c r="C398" s="1">
        <v>42495</v>
      </c>
      <c r="D398">
        <v>5</v>
      </c>
      <c r="E398">
        <v>4432.8500000000004</v>
      </c>
      <c r="F398">
        <v>459.78</v>
      </c>
      <c r="G398">
        <v>196.81</v>
      </c>
      <c r="H398" t="s">
        <v>15</v>
      </c>
      <c r="I398" t="s">
        <v>20</v>
      </c>
    </row>
    <row r="399" spans="1:9" x14ac:dyDescent="0.2">
      <c r="A399">
        <v>1093146</v>
      </c>
      <c r="B399" t="s">
        <v>410</v>
      </c>
      <c r="C399" s="1">
        <v>42492</v>
      </c>
      <c r="D399">
        <v>5</v>
      </c>
      <c r="E399">
        <v>71.260000000000005</v>
      </c>
      <c r="F399">
        <v>0</v>
      </c>
      <c r="G399">
        <v>7.25</v>
      </c>
      <c r="H399" t="s">
        <v>10</v>
      </c>
      <c r="I399" t="s">
        <v>10</v>
      </c>
    </row>
    <row r="400" spans="1:9" x14ac:dyDescent="0.2">
      <c r="A400">
        <v>1093151</v>
      </c>
      <c r="B400" t="s">
        <v>411</v>
      </c>
      <c r="C400" s="1">
        <v>42492</v>
      </c>
      <c r="D400">
        <v>5</v>
      </c>
      <c r="E400">
        <v>85.64</v>
      </c>
      <c r="F400">
        <v>9.48</v>
      </c>
      <c r="G400">
        <v>9.4600000000000009</v>
      </c>
      <c r="H400" t="s">
        <v>15</v>
      </c>
      <c r="I400" t="s">
        <v>20</v>
      </c>
    </row>
    <row r="401" spans="1:9" x14ac:dyDescent="0.2">
      <c r="A401">
        <v>1093152</v>
      </c>
      <c r="B401" t="s">
        <v>412</v>
      </c>
      <c r="C401" s="1">
        <v>42492</v>
      </c>
      <c r="D401">
        <v>5</v>
      </c>
      <c r="E401">
        <v>94.9</v>
      </c>
      <c r="F401">
        <v>9.49</v>
      </c>
      <c r="G401">
        <v>7.25</v>
      </c>
      <c r="H401" t="s">
        <v>15</v>
      </c>
      <c r="I401" t="s">
        <v>20</v>
      </c>
    </row>
    <row r="402" spans="1:9" x14ac:dyDescent="0.2">
      <c r="A402">
        <v>1093156</v>
      </c>
      <c r="B402" t="s">
        <v>413</v>
      </c>
      <c r="C402" s="1">
        <v>42507</v>
      </c>
      <c r="D402">
        <v>5</v>
      </c>
      <c r="E402">
        <v>585</v>
      </c>
      <c r="F402">
        <v>0</v>
      </c>
      <c r="G402">
        <v>7.25</v>
      </c>
      <c r="H402" t="s">
        <v>10</v>
      </c>
      <c r="I402" t="s">
        <v>10</v>
      </c>
    </row>
    <row r="403" spans="1:9" x14ac:dyDescent="0.2">
      <c r="A403">
        <v>1093159</v>
      </c>
      <c r="B403" t="s">
        <v>414</v>
      </c>
      <c r="C403" s="1">
        <v>42492</v>
      </c>
      <c r="D403">
        <v>5</v>
      </c>
      <c r="E403">
        <v>24.75</v>
      </c>
      <c r="F403">
        <v>28.69</v>
      </c>
      <c r="G403">
        <v>28.78</v>
      </c>
      <c r="H403" t="s">
        <v>15</v>
      </c>
      <c r="I403" t="s">
        <v>16</v>
      </c>
    </row>
    <row r="404" spans="1:9" x14ac:dyDescent="0.2">
      <c r="A404">
        <v>1093162</v>
      </c>
      <c r="B404" t="s">
        <v>415</v>
      </c>
      <c r="C404" s="1">
        <v>42493</v>
      </c>
      <c r="D404">
        <v>5</v>
      </c>
      <c r="E404">
        <v>3958.4</v>
      </c>
      <c r="F404">
        <v>0</v>
      </c>
      <c r="G404">
        <v>15.85</v>
      </c>
      <c r="H404" t="s">
        <v>10</v>
      </c>
      <c r="I404" t="s">
        <v>10</v>
      </c>
    </row>
    <row r="405" spans="1:9" x14ac:dyDescent="0.2">
      <c r="A405">
        <v>1093165</v>
      </c>
      <c r="B405" t="s">
        <v>416</v>
      </c>
      <c r="C405" s="1">
        <v>42492</v>
      </c>
      <c r="D405">
        <v>5</v>
      </c>
      <c r="E405">
        <v>194</v>
      </c>
      <c r="F405">
        <v>7.28</v>
      </c>
      <c r="G405">
        <v>7.25</v>
      </c>
      <c r="H405" t="s">
        <v>15</v>
      </c>
      <c r="I405" t="s">
        <v>20</v>
      </c>
    </row>
    <row r="406" spans="1:9" x14ac:dyDescent="0.2">
      <c r="A406">
        <v>1093167</v>
      </c>
      <c r="B406" t="s">
        <v>417</v>
      </c>
      <c r="C406" s="1">
        <v>42492</v>
      </c>
      <c r="D406">
        <v>5</v>
      </c>
      <c r="E406">
        <v>202.05</v>
      </c>
      <c r="F406">
        <v>0</v>
      </c>
      <c r="G406">
        <v>7.25</v>
      </c>
      <c r="H406" t="s">
        <v>10</v>
      </c>
      <c r="I406" t="s">
        <v>10</v>
      </c>
    </row>
    <row r="407" spans="1:9" x14ac:dyDescent="0.2">
      <c r="A407">
        <v>1093169</v>
      </c>
      <c r="B407" t="s">
        <v>418</v>
      </c>
      <c r="C407" s="1">
        <v>42493</v>
      </c>
      <c r="D407">
        <v>5</v>
      </c>
      <c r="E407">
        <v>137.69999999999999</v>
      </c>
      <c r="F407">
        <v>29.78</v>
      </c>
      <c r="G407">
        <v>29.88</v>
      </c>
      <c r="H407" t="s">
        <v>15</v>
      </c>
      <c r="I407" t="s">
        <v>16</v>
      </c>
    </row>
    <row r="408" spans="1:9" x14ac:dyDescent="0.2">
      <c r="A408">
        <v>1093170</v>
      </c>
      <c r="B408" t="s">
        <v>419</v>
      </c>
      <c r="C408" s="1">
        <v>42492</v>
      </c>
      <c r="D408">
        <v>5</v>
      </c>
      <c r="E408">
        <v>34.799999999999997</v>
      </c>
      <c r="F408">
        <v>7.29</v>
      </c>
      <c r="G408">
        <v>7.25</v>
      </c>
      <c r="H408" t="s">
        <v>15</v>
      </c>
      <c r="I408" t="s">
        <v>20</v>
      </c>
    </row>
    <row r="409" spans="1:9" x14ac:dyDescent="0.2">
      <c r="A409">
        <v>1093172</v>
      </c>
      <c r="B409" t="s">
        <v>420</v>
      </c>
      <c r="C409" s="1">
        <v>42493</v>
      </c>
      <c r="D409">
        <v>5</v>
      </c>
      <c r="E409">
        <v>63.85</v>
      </c>
      <c r="F409">
        <v>27.97</v>
      </c>
      <c r="G409">
        <v>25.24</v>
      </c>
      <c r="H409" t="s">
        <v>15</v>
      </c>
      <c r="I409" t="s">
        <v>20</v>
      </c>
    </row>
    <row r="410" spans="1:9" x14ac:dyDescent="0.2">
      <c r="A410">
        <v>1093173</v>
      </c>
      <c r="B410" t="s">
        <v>421</v>
      </c>
      <c r="C410" s="1">
        <v>42492</v>
      </c>
      <c r="D410">
        <v>5</v>
      </c>
      <c r="E410">
        <v>209.95</v>
      </c>
      <c r="F410">
        <v>0</v>
      </c>
      <c r="G410">
        <v>7.25</v>
      </c>
      <c r="H410" t="s">
        <v>10</v>
      </c>
      <c r="I410" t="s">
        <v>10</v>
      </c>
    </row>
    <row r="411" spans="1:9" x14ac:dyDescent="0.2">
      <c r="A411">
        <v>1093174</v>
      </c>
      <c r="B411" t="s">
        <v>422</v>
      </c>
      <c r="C411" s="1">
        <v>42492</v>
      </c>
      <c r="D411">
        <v>5</v>
      </c>
      <c r="E411">
        <v>35.4</v>
      </c>
      <c r="F411">
        <v>9.48</v>
      </c>
      <c r="G411">
        <v>7.25</v>
      </c>
      <c r="H411" t="s">
        <v>15</v>
      </c>
      <c r="I411" t="s">
        <v>20</v>
      </c>
    </row>
    <row r="412" spans="1:9" x14ac:dyDescent="0.2">
      <c r="A412">
        <v>1093178</v>
      </c>
      <c r="B412" t="s">
        <v>423</v>
      </c>
      <c r="C412" s="1">
        <v>42492</v>
      </c>
      <c r="D412">
        <v>5</v>
      </c>
      <c r="E412">
        <v>254.5</v>
      </c>
      <c r="F412">
        <v>0</v>
      </c>
      <c r="G412">
        <v>9.4499999999999993</v>
      </c>
      <c r="H412" t="s">
        <v>10</v>
      </c>
      <c r="I412" t="s">
        <v>10</v>
      </c>
    </row>
    <row r="413" spans="1:9" x14ac:dyDescent="0.2">
      <c r="A413">
        <v>1093182</v>
      </c>
      <c r="B413" t="s">
        <v>424</v>
      </c>
      <c r="C413" s="1">
        <v>42494</v>
      </c>
      <c r="D413">
        <v>5</v>
      </c>
      <c r="E413">
        <v>1283.8900000000001</v>
      </c>
      <c r="F413">
        <v>0</v>
      </c>
      <c r="G413">
        <v>12.31</v>
      </c>
      <c r="H413" t="s">
        <v>10</v>
      </c>
      <c r="I413" t="s">
        <v>10</v>
      </c>
    </row>
    <row r="414" spans="1:9" x14ac:dyDescent="0.2">
      <c r="A414">
        <v>1093184</v>
      </c>
      <c r="B414" t="s">
        <v>425</v>
      </c>
      <c r="C414" s="1">
        <v>42492</v>
      </c>
      <c r="D414">
        <v>5</v>
      </c>
      <c r="E414">
        <v>84.85</v>
      </c>
      <c r="F414">
        <v>13.65</v>
      </c>
      <c r="G414">
        <v>13.64</v>
      </c>
      <c r="H414" t="s">
        <v>15</v>
      </c>
      <c r="I414" t="s">
        <v>20</v>
      </c>
    </row>
    <row r="415" spans="1:9" x14ac:dyDescent="0.2">
      <c r="A415">
        <v>1093188</v>
      </c>
      <c r="B415" t="s">
        <v>426</v>
      </c>
      <c r="C415" s="1">
        <v>42492</v>
      </c>
      <c r="D415">
        <v>5</v>
      </c>
      <c r="E415">
        <v>45.75</v>
      </c>
      <c r="F415">
        <v>9.48</v>
      </c>
      <c r="G415">
        <v>9.4600000000000009</v>
      </c>
      <c r="H415" t="s">
        <v>15</v>
      </c>
      <c r="I415" t="s">
        <v>20</v>
      </c>
    </row>
    <row r="416" spans="1:9" x14ac:dyDescent="0.2">
      <c r="A416">
        <v>1093189</v>
      </c>
      <c r="B416" t="s">
        <v>427</v>
      </c>
      <c r="C416" s="1">
        <v>42492</v>
      </c>
      <c r="D416">
        <v>5</v>
      </c>
      <c r="E416">
        <v>95.8</v>
      </c>
      <c r="F416">
        <v>9.49</v>
      </c>
      <c r="G416">
        <v>9.4600000000000009</v>
      </c>
      <c r="H416" t="s">
        <v>15</v>
      </c>
      <c r="I416" t="s">
        <v>20</v>
      </c>
    </row>
    <row r="417" spans="1:9" x14ac:dyDescent="0.2">
      <c r="A417">
        <v>1093192</v>
      </c>
      <c r="B417" t="s">
        <v>428</v>
      </c>
      <c r="C417" s="1">
        <v>42492</v>
      </c>
      <c r="D417">
        <v>5</v>
      </c>
      <c r="E417">
        <v>12.5</v>
      </c>
      <c r="F417">
        <v>9.94</v>
      </c>
      <c r="G417">
        <v>9.4600000000000009</v>
      </c>
      <c r="H417" t="s">
        <v>15</v>
      </c>
      <c r="I417" t="s">
        <v>20</v>
      </c>
    </row>
    <row r="418" spans="1:9" x14ac:dyDescent="0.2">
      <c r="A418">
        <v>1093194</v>
      </c>
      <c r="B418" t="s">
        <v>429</v>
      </c>
      <c r="C418" s="1">
        <v>42492</v>
      </c>
      <c r="D418">
        <v>5</v>
      </c>
      <c r="E418">
        <v>89.9</v>
      </c>
      <c r="F418">
        <v>7.28</v>
      </c>
      <c r="G418">
        <v>7.25</v>
      </c>
      <c r="H418" t="s">
        <v>15</v>
      </c>
      <c r="I418" t="s">
        <v>20</v>
      </c>
    </row>
    <row r="419" spans="1:9" x14ac:dyDescent="0.2">
      <c r="A419">
        <v>1093195</v>
      </c>
      <c r="B419" t="s">
        <v>430</v>
      </c>
      <c r="C419" s="1">
        <v>42492</v>
      </c>
      <c r="D419">
        <v>5</v>
      </c>
      <c r="E419">
        <v>23.15</v>
      </c>
      <c r="F419">
        <v>9.48</v>
      </c>
      <c r="G419">
        <v>9.4600000000000009</v>
      </c>
      <c r="H419" t="s">
        <v>15</v>
      </c>
      <c r="I419" t="s">
        <v>20</v>
      </c>
    </row>
    <row r="420" spans="1:9" x14ac:dyDescent="0.2">
      <c r="A420">
        <v>1093196</v>
      </c>
      <c r="B420" t="s">
        <v>431</v>
      </c>
      <c r="C420" s="1">
        <v>42492</v>
      </c>
      <c r="D420">
        <v>5</v>
      </c>
      <c r="E420">
        <v>108.2</v>
      </c>
      <c r="F420">
        <v>9.94</v>
      </c>
      <c r="G420">
        <v>9.4600000000000009</v>
      </c>
      <c r="H420" t="s">
        <v>15</v>
      </c>
      <c r="I420" t="s">
        <v>20</v>
      </c>
    </row>
    <row r="421" spans="1:9" x14ac:dyDescent="0.2">
      <c r="A421">
        <v>1093197</v>
      </c>
      <c r="B421" t="s">
        <v>432</v>
      </c>
      <c r="C421" s="1">
        <v>42492</v>
      </c>
      <c r="D421">
        <v>5</v>
      </c>
      <c r="E421">
        <v>17.95</v>
      </c>
      <c r="F421">
        <v>9.49</v>
      </c>
      <c r="G421">
        <v>9.4600000000000009</v>
      </c>
      <c r="H421" t="s">
        <v>15</v>
      </c>
      <c r="I421" t="s">
        <v>20</v>
      </c>
    </row>
    <row r="422" spans="1:9" x14ac:dyDescent="0.2">
      <c r="A422">
        <v>1093198</v>
      </c>
      <c r="B422" t="s">
        <v>433</v>
      </c>
      <c r="C422" s="1">
        <v>42492</v>
      </c>
      <c r="D422">
        <v>5</v>
      </c>
      <c r="E422">
        <v>49.5</v>
      </c>
      <c r="F422">
        <v>9.48</v>
      </c>
      <c r="G422">
        <v>9.4600000000000009</v>
      </c>
      <c r="H422" t="s">
        <v>15</v>
      </c>
      <c r="I422" t="s">
        <v>20</v>
      </c>
    </row>
    <row r="423" spans="1:9" x14ac:dyDescent="0.2">
      <c r="A423">
        <v>1093199</v>
      </c>
      <c r="B423" t="s">
        <v>434</v>
      </c>
      <c r="C423" s="1">
        <v>42492</v>
      </c>
      <c r="D423">
        <v>5</v>
      </c>
      <c r="E423">
        <v>110</v>
      </c>
      <c r="F423">
        <v>7.28</v>
      </c>
      <c r="G423">
        <v>7.25</v>
      </c>
      <c r="H423" t="s">
        <v>15</v>
      </c>
      <c r="I423" t="s">
        <v>20</v>
      </c>
    </row>
    <row r="424" spans="1:9" x14ac:dyDescent="0.2">
      <c r="A424">
        <v>1093200</v>
      </c>
      <c r="B424" t="s">
        <v>435</v>
      </c>
      <c r="C424" s="1">
        <v>42492</v>
      </c>
      <c r="D424">
        <v>5</v>
      </c>
      <c r="E424">
        <v>38.450000000000003</v>
      </c>
      <c r="F424">
        <v>7.28</v>
      </c>
      <c r="G424">
        <v>7.26</v>
      </c>
      <c r="H424" t="s">
        <v>15</v>
      </c>
      <c r="I424" t="s">
        <v>20</v>
      </c>
    </row>
    <row r="425" spans="1:9" x14ac:dyDescent="0.2">
      <c r="A425">
        <v>1093201</v>
      </c>
      <c r="B425" t="s">
        <v>436</v>
      </c>
      <c r="C425" s="1">
        <v>42492</v>
      </c>
      <c r="D425">
        <v>5</v>
      </c>
      <c r="E425">
        <v>11.9</v>
      </c>
      <c r="F425">
        <v>7.28</v>
      </c>
      <c r="G425">
        <v>7.25</v>
      </c>
      <c r="H425" t="s">
        <v>15</v>
      </c>
      <c r="I425" t="s">
        <v>20</v>
      </c>
    </row>
    <row r="426" spans="1:9" x14ac:dyDescent="0.2">
      <c r="A426">
        <v>1093202</v>
      </c>
      <c r="B426" t="s">
        <v>437</v>
      </c>
      <c r="C426" s="1">
        <v>42492</v>
      </c>
      <c r="D426">
        <v>5</v>
      </c>
      <c r="E426">
        <v>274.95</v>
      </c>
      <c r="F426">
        <v>0</v>
      </c>
      <c r="G426">
        <v>9.4600000000000009</v>
      </c>
      <c r="H426" t="s">
        <v>10</v>
      </c>
      <c r="I426" t="s">
        <v>10</v>
      </c>
    </row>
    <row r="427" spans="1:9" x14ac:dyDescent="0.2">
      <c r="A427">
        <v>1093203</v>
      </c>
      <c r="B427" t="s">
        <v>438</v>
      </c>
      <c r="C427" s="1">
        <v>42492</v>
      </c>
      <c r="D427">
        <v>5</v>
      </c>
      <c r="E427">
        <v>39.950000000000003</v>
      </c>
      <c r="F427">
        <v>40.58</v>
      </c>
      <c r="G427">
        <v>40.729999999999997</v>
      </c>
      <c r="H427" t="s">
        <v>15</v>
      </c>
      <c r="I427" t="s">
        <v>16</v>
      </c>
    </row>
    <row r="428" spans="1:9" x14ac:dyDescent="0.2">
      <c r="A428">
        <v>1093205</v>
      </c>
      <c r="B428" t="s">
        <v>439</v>
      </c>
      <c r="C428" s="1">
        <v>42492</v>
      </c>
      <c r="D428">
        <v>5</v>
      </c>
      <c r="E428">
        <v>283</v>
      </c>
      <c r="F428">
        <v>0</v>
      </c>
      <c r="G428">
        <v>9.6199999999999992</v>
      </c>
      <c r="H428" t="s">
        <v>10</v>
      </c>
      <c r="I428" t="s">
        <v>10</v>
      </c>
    </row>
    <row r="429" spans="1:9" x14ac:dyDescent="0.2">
      <c r="A429">
        <v>1093206</v>
      </c>
      <c r="B429" t="s">
        <v>440</v>
      </c>
      <c r="C429" s="1">
        <v>42492</v>
      </c>
      <c r="D429">
        <v>5</v>
      </c>
      <c r="E429">
        <v>314.89999999999998</v>
      </c>
      <c r="F429">
        <v>17.61</v>
      </c>
      <c r="G429">
        <v>18.739999999999998</v>
      </c>
      <c r="H429" t="s">
        <v>15</v>
      </c>
      <c r="I429" t="s">
        <v>16</v>
      </c>
    </row>
    <row r="430" spans="1:9" x14ac:dyDescent="0.2">
      <c r="A430">
        <v>1093207</v>
      </c>
      <c r="B430" t="s">
        <v>441</v>
      </c>
      <c r="C430" s="1">
        <v>42492</v>
      </c>
      <c r="D430">
        <v>5</v>
      </c>
      <c r="E430">
        <v>70.650000000000006</v>
      </c>
      <c r="F430">
        <v>9.48</v>
      </c>
      <c r="G430">
        <v>9.9</v>
      </c>
      <c r="H430" t="s">
        <v>15</v>
      </c>
      <c r="I430" t="s">
        <v>16</v>
      </c>
    </row>
    <row r="431" spans="1:9" x14ac:dyDescent="0.2">
      <c r="A431">
        <v>1093209</v>
      </c>
      <c r="B431" t="s">
        <v>442</v>
      </c>
      <c r="C431" s="1">
        <v>42492</v>
      </c>
      <c r="D431">
        <v>5</v>
      </c>
      <c r="E431">
        <v>593.39</v>
      </c>
      <c r="F431">
        <v>0</v>
      </c>
      <c r="G431">
        <v>10.66</v>
      </c>
      <c r="H431" t="s">
        <v>10</v>
      </c>
      <c r="I431" t="s">
        <v>10</v>
      </c>
    </row>
    <row r="432" spans="1:9" x14ac:dyDescent="0.2">
      <c r="A432">
        <v>1093210</v>
      </c>
      <c r="B432" t="s">
        <v>443</v>
      </c>
      <c r="C432" s="1">
        <v>42492</v>
      </c>
      <c r="D432">
        <v>5</v>
      </c>
      <c r="E432">
        <v>44.95</v>
      </c>
      <c r="F432">
        <v>9.48</v>
      </c>
      <c r="G432">
        <v>9.4600000000000009</v>
      </c>
      <c r="H432" t="s">
        <v>15</v>
      </c>
      <c r="I432" t="s">
        <v>20</v>
      </c>
    </row>
    <row r="433" spans="1:9" x14ac:dyDescent="0.2">
      <c r="A433">
        <v>1093212</v>
      </c>
      <c r="B433" t="s">
        <v>444</v>
      </c>
      <c r="C433" s="1">
        <v>42492</v>
      </c>
      <c r="D433">
        <v>5</v>
      </c>
      <c r="E433">
        <v>244.75</v>
      </c>
      <c r="F433">
        <v>0</v>
      </c>
      <c r="G433">
        <v>13.64</v>
      </c>
      <c r="H433" t="s">
        <v>10</v>
      </c>
      <c r="I433" t="s">
        <v>10</v>
      </c>
    </row>
    <row r="434" spans="1:9" x14ac:dyDescent="0.2">
      <c r="A434">
        <v>1093214</v>
      </c>
      <c r="B434" t="s">
        <v>445</v>
      </c>
      <c r="C434" s="1">
        <v>42492</v>
      </c>
      <c r="D434">
        <v>5</v>
      </c>
      <c r="E434">
        <v>28.9</v>
      </c>
      <c r="F434">
        <v>9.48</v>
      </c>
      <c r="G434">
        <v>9.4600000000000009</v>
      </c>
      <c r="H434" t="s">
        <v>15</v>
      </c>
      <c r="I434" t="s">
        <v>20</v>
      </c>
    </row>
    <row r="435" spans="1:9" x14ac:dyDescent="0.2">
      <c r="A435">
        <v>1093216</v>
      </c>
      <c r="B435" t="s">
        <v>446</v>
      </c>
      <c r="C435" s="1">
        <v>42492</v>
      </c>
      <c r="D435">
        <v>5</v>
      </c>
      <c r="E435">
        <v>89.9</v>
      </c>
      <c r="F435">
        <v>9.49</v>
      </c>
      <c r="G435">
        <v>9.4600000000000009</v>
      </c>
      <c r="H435" t="s">
        <v>15</v>
      </c>
      <c r="I435" t="s">
        <v>20</v>
      </c>
    </row>
    <row r="436" spans="1:9" x14ac:dyDescent="0.2">
      <c r="A436">
        <v>1093218</v>
      </c>
      <c r="B436" t="s">
        <v>447</v>
      </c>
      <c r="C436" s="1">
        <v>42492</v>
      </c>
      <c r="D436">
        <v>5</v>
      </c>
      <c r="E436">
        <v>89.6</v>
      </c>
      <c r="F436">
        <v>11.05</v>
      </c>
      <c r="G436">
        <v>9.4499999999999993</v>
      </c>
      <c r="H436" t="s">
        <v>15</v>
      </c>
      <c r="I436" t="s">
        <v>20</v>
      </c>
    </row>
    <row r="437" spans="1:9" x14ac:dyDescent="0.2">
      <c r="A437">
        <v>1093219</v>
      </c>
      <c r="B437" t="s">
        <v>448</v>
      </c>
      <c r="C437" s="1">
        <v>42492</v>
      </c>
      <c r="D437">
        <v>5</v>
      </c>
      <c r="E437">
        <v>12</v>
      </c>
      <c r="F437">
        <v>9.48</v>
      </c>
      <c r="G437">
        <v>9.4600000000000009</v>
      </c>
      <c r="H437" t="s">
        <v>15</v>
      </c>
      <c r="I437" t="s">
        <v>20</v>
      </c>
    </row>
    <row r="438" spans="1:9" x14ac:dyDescent="0.2">
      <c r="A438">
        <v>1093220</v>
      </c>
      <c r="B438" t="s">
        <v>449</v>
      </c>
      <c r="C438" s="1">
        <v>42492</v>
      </c>
      <c r="D438">
        <v>5</v>
      </c>
      <c r="E438">
        <v>274.95</v>
      </c>
      <c r="F438">
        <v>0</v>
      </c>
      <c r="G438">
        <v>13.64</v>
      </c>
      <c r="H438" t="s">
        <v>10</v>
      </c>
      <c r="I438" t="s">
        <v>10</v>
      </c>
    </row>
    <row r="439" spans="1:9" x14ac:dyDescent="0.2">
      <c r="A439">
        <v>1093221</v>
      </c>
      <c r="B439" t="s">
        <v>450</v>
      </c>
      <c r="C439" s="1">
        <v>42492</v>
      </c>
      <c r="D439">
        <v>5</v>
      </c>
      <c r="E439">
        <v>200.95</v>
      </c>
      <c r="F439">
        <v>0</v>
      </c>
      <c r="G439">
        <v>9.4600000000000009</v>
      </c>
      <c r="H439" t="s">
        <v>10</v>
      </c>
      <c r="I439" t="s">
        <v>10</v>
      </c>
    </row>
    <row r="440" spans="1:9" x14ac:dyDescent="0.2">
      <c r="A440">
        <v>1093223</v>
      </c>
      <c r="B440" t="s">
        <v>451</v>
      </c>
      <c r="C440" s="1">
        <v>42492</v>
      </c>
      <c r="D440">
        <v>5</v>
      </c>
      <c r="E440">
        <v>44.95</v>
      </c>
      <c r="F440">
        <v>12.77</v>
      </c>
      <c r="G440">
        <v>12.75</v>
      </c>
      <c r="H440" t="s">
        <v>15</v>
      </c>
      <c r="I440" t="s">
        <v>20</v>
      </c>
    </row>
    <row r="441" spans="1:9" x14ac:dyDescent="0.2">
      <c r="A441">
        <v>1093224</v>
      </c>
      <c r="B441" t="s">
        <v>452</v>
      </c>
      <c r="C441" s="1">
        <v>42493</v>
      </c>
      <c r="D441">
        <v>5</v>
      </c>
      <c r="E441">
        <v>47.6</v>
      </c>
      <c r="F441">
        <v>27.96</v>
      </c>
      <c r="G441">
        <v>28.05</v>
      </c>
      <c r="H441" t="s">
        <v>15</v>
      </c>
      <c r="I441" t="s">
        <v>16</v>
      </c>
    </row>
    <row r="442" spans="1:9" x14ac:dyDescent="0.2">
      <c r="A442">
        <v>1093225</v>
      </c>
      <c r="B442" t="s">
        <v>453</v>
      </c>
      <c r="C442" s="1">
        <v>42492</v>
      </c>
      <c r="D442">
        <v>5</v>
      </c>
      <c r="E442">
        <v>286.89999999999998</v>
      </c>
      <c r="F442">
        <v>14.61</v>
      </c>
      <c r="G442">
        <v>14.52</v>
      </c>
      <c r="H442" t="s">
        <v>15</v>
      </c>
      <c r="I442" t="s">
        <v>20</v>
      </c>
    </row>
    <row r="443" spans="1:9" x14ac:dyDescent="0.2">
      <c r="A443">
        <v>1093229</v>
      </c>
      <c r="B443" t="s">
        <v>454</v>
      </c>
      <c r="C443" s="1">
        <v>42492</v>
      </c>
      <c r="D443">
        <v>5</v>
      </c>
      <c r="E443">
        <v>58.95</v>
      </c>
      <c r="F443">
        <v>9.48</v>
      </c>
      <c r="G443">
        <v>9.4600000000000009</v>
      </c>
      <c r="H443" t="s">
        <v>15</v>
      </c>
      <c r="I443" t="s">
        <v>20</v>
      </c>
    </row>
    <row r="444" spans="1:9" x14ac:dyDescent="0.2">
      <c r="A444">
        <v>1093231</v>
      </c>
      <c r="B444" t="s">
        <v>455</v>
      </c>
      <c r="C444" s="1">
        <v>42492</v>
      </c>
      <c r="D444">
        <v>5</v>
      </c>
      <c r="E444">
        <v>44.95</v>
      </c>
      <c r="F444">
        <v>9.49</v>
      </c>
      <c r="G444">
        <v>9.4600000000000009</v>
      </c>
      <c r="H444" t="s">
        <v>15</v>
      </c>
      <c r="I444" t="s">
        <v>20</v>
      </c>
    </row>
    <row r="445" spans="1:9" x14ac:dyDescent="0.2">
      <c r="A445">
        <v>1093232</v>
      </c>
      <c r="B445" t="s">
        <v>456</v>
      </c>
      <c r="C445" s="1">
        <v>42492</v>
      </c>
      <c r="D445">
        <v>5</v>
      </c>
      <c r="E445">
        <v>27</v>
      </c>
      <c r="F445">
        <v>9.48</v>
      </c>
      <c r="G445">
        <v>9.4600000000000009</v>
      </c>
      <c r="H445" t="s">
        <v>15</v>
      </c>
      <c r="I445" t="s">
        <v>20</v>
      </c>
    </row>
    <row r="446" spans="1:9" x14ac:dyDescent="0.2">
      <c r="A446">
        <v>1093234</v>
      </c>
      <c r="B446" t="s">
        <v>457</v>
      </c>
      <c r="C446" s="1">
        <v>42492</v>
      </c>
      <c r="D446">
        <v>5</v>
      </c>
      <c r="E446">
        <v>44.95</v>
      </c>
      <c r="F446">
        <v>9.49</v>
      </c>
      <c r="G446">
        <v>9.4600000000000009</v>
      </c>
      <c r="H446" t="s">
        <v>15</v>
      </c>
      <c r="I446" t="s">
        <v>20</v>
      </c>
    </row>
    <row r="447" spans="1:9" x14ac:dyDescent="0.2">
      <c r="A447">
        <v>1093238</v>
      </c>
      <c r="B447" t="s">
        <v>458</v>
      </c>
      <c r="C447" s="1">
        <v>42492</v>
      </c>
      <c r="D447">
        <v>5</v>
      </c>
      <c r="E447">
        <v>19.95</v>
      </c>
      <c r="F447">
        <v>9.5299999999999994</v>
      </c>
      <c r="G447">
        <v>9.4600000000000009</v>
      </c>
      <c r="H447" t="s">
        <v>15</v>
      </c>
      <c r="I447" t="s">
        <v>20</v>
      </c>
    </row>
    <row r="448" spans="1:9" x14ac:dyDescent="0.2">
      <c r="A448">
        <v>1093239</v>
      </c>
      <c r="B448" t="s">
        <v>459</v>
      </c>
      <c r="C448" s="1">
        <v>42492</v>
      </c>
      <c r="D448">
        <v>5</v>
      </c>
      <c r="E448">
        <v>44.95</v>
      </c>
      <c r="F448">
        <v>9.48</v>
      </c>
      <c r="G448">
        <v>9.4600000000000009</v>
      </c>
      <c r="H448" t="s">
        <v>15</v>
      </c>
      <c r="I448" t="s">
        <v>20</v>
      </c>
    </row>
    <row r="449" spans="1:9" x14ac:dyDescent="0.2">
      <c r="A449">
        <v>1093241</v>
      </c>
      <c r="B449" t="s">
        <v>460</v>
      </c>
      <c r="C449" s="1">
        <v>42492</v>
      </c>
      <c r="D449">
        <v>5</v>
      </c>
      <c r="E449">
        <v>99.8</v>
      </c>
      <c r="F449">
        <v>9.49</v>
      </c>
      <c r="G449">
        <v>9.4600000000000009</v>
      </c>
      <c r="H449" t="s">
        <v>15</v>
      </c>
      <c r="I449" t="s">
        <v>20</v>
      </c>
    </row>
    <row r="450" spans="1:9" x14ac:dyDescent="0.2">
      <c r="A450">
        <v>1093242</v>
      </c>
      <c r="B450" t="s">
        <v>461</v>
      </c>
      <c r="C450" s="1">
        <v>42492</v>
      </c>
      <c r="D450">
        <v>5</v>
      </c>
      <c r="E450">
        <v>87.5</v>
      </c>
      <c r="F450">
        <v>40.58</v>
      </c>
      <c r="G450">
        <v>40.729999999999997</v>
      </c>
      <c r="H450" t="s">
        <v>15</v>
      </c>
      <c r="I450" t="s">
        <v>16</v>
      </c>
    </row>
    <row r="451" spans="1:9" x14ac:dyDescent="0.2">
      <c r="A451">
        <v>1093244</v>
      </c>
      <c r="B451" t="s">
        <v>462</v>
      </c>
      <c r="C451" s="1">
        <v>42492</v>
      </c>
      <c r="D451">
        <v>5</v>
      </c>
      <c r="E451">
        <v>85</v>
      </c>
      <c r="F451">
        <v>9.48</v>
      </c>
      <c r="G451">
        <v>7.25</v>
      </c>
      <c r="H451" t="s">
        <v>15</v>
      </c>
      <c r="I451" t="s">
        <v>20</v>
      </c>
    </row>
    <row r="452" spans="1:9" x14ac:dyDescent="0.2">
      <c r="A452">
        <v>1093246</v>
      </c>
      <c r="B452" t="s">
        <v>463</v>
      </c>
      <c r="C452" s="1">
        <v>42492</v>
      </c>
      <c r="D452">
        <v>5</v>
      </c>
      <c r="E452">
        <v>44.95</v>
      </c>
      <c r="F452">
        <v>9.48</v>
      </c>
      <c r="G452">
        <v>9.4600000000000009</v>
      </c>
      <c r="H452" t="s">
        <v>15</v>
      </c>
      <c r="I452" t="s">
        <v>20</v>
      </c>
    </row>
    <row r="453" spans="1:9" x14ac:dyDescent="0.2">
      <c r="A453">
        <v>1093248</v>
      </c>
      <c r="B453" t="s">
        <v>464</v>
      </c>
      <c r="C453" s="1">
        <v>42492</v>
      </c>
      <c r="D453">
        <v>5</v>
      </c>
      <c r="E453">
        <v>82.85</v>
      </c>
      <c r="F453">
        <v>28.69</v>
      </c>
      <c r="G453">
        <v>28.78</v>
      </c>
      <c r="H453" t="s">
        <v>15</v>
      </c>
      <c r="I453" t="s">
        <v>16</v>
      </c>
    </row>
    <row r="454" spans="1:9" x14ac:dyDescent="0.2">
      <c r="A454">
        <v>1093249</v>
      </c>
      <c r="B454" t="s">
        <v>465</v>
      </c>
      <c r="C454" s="1">
        <v>42492</v>
      </c>
      <c r="D454">
        <v>5</v>
      </c>
      <c r="E454">
        <v>145.80000000000001</v>
      </c>
      <c r="F454">
        <v>7.28</v>
      </c>
      <c r="G454">
        <v>7.25</v>
      </c>
      <c r="H454" t="s">
        <v>15</v>
      </c>
      <c r="I454" t="s">
        <v>20</v>
      </c>
    </row>
    <row r="455" spans="1:9" x14ac:dyDescent="0.2">
      <c r="A455">
        <v>1093250</v>
      </c>
      <c r="B455" t="s">
        <v>466</v>
      </c>
      <c r="C455" s="1">
        <v>42492</v>
      </c>
      <c r="D455">
        <v>5</v>
      </c>
      <c r="E455">
        <v>314.89999999999998</v>
      </c>
      <c r="F455">
        <v>0</v>
      </c>
      <c r="G455">
        <v>14.86</v>
      </c>
      <c r="H455" t="s">
        <v>10</v>
      </c>
      <c r="I455" t="s">
        <v>10</v>
      </c>
    </row>
    <row r="456" spans="1:9" x14ac:dyDescent="0.2">
      <c r="A456">
        <v>1093251</v>
      </c>
      <c r="B456" t="s">
        <v>467</v>
      </c>
      <c r="C456" s="1">
        <v>42492</v>
      </c>
      <c r="D456">
        <v>5</v>
      </c>
      <c r="E456">
        <v>91.65</v>
      </c>
      <c r="F456">
        <v>7.29</v>
      </c>
      <c r="G456">
        <v>9.4600000000000009</v>
      </c>
      <c r="H456" t="s">
        <v>15</v>
      </c>
      <c r="I456" t="s">
        <v>16</v>
      </c>
    </row>
    <row r="457" spans="1:9" x14ac:dyDescent="0.2">
      <c r="A457">
        <v>1093252</v>
      </c>
      <c r="B457" t="s">
        <v>468</v>
      </c>
      <c r="C457" s="1">
        <v>42492</v>
      </c>
      <c r="D457">
        <v>5</v>
      </c>
      <c r="E457">
        <v>45.35</v>
      </c>
      <c r="F457">
        <v>7.29</v>
      </c>
      <c r="G457">
        <v>7.25</v>
      </c>
      <c r="H457" t="s">
        <v>15</v>
      </c>
      <c r="I457" t="s">
        <v>20</v>
      </c>
    </row>
    <row r="458" spans="1:9" x14ac:dyDescent="0.2">
      <c r="A458">
        <v>1093253</v>
      </c>
      <c r="B458" t="s">
        <v>469</v>
      </c>
      <c r="C458" s="1">
        <v>42492</v>
      </c>
      <c r="D458">
        <v>5</v>
      </c>
      <c r="E458">
        <v>46.45</v>
      </c>
      <c r="F458">
        <v>9.48</v>
      </c>
      <c r="G458">
        <v>9.4600000000000009</v>
      </c>
      <c r="H458" t="s">
        <v>15</v>
      </c>
      <c r="I458" t="s">
        <v>20</v>
      </c>
    </row>
    <row r="459" spans="1:9" x14ac:dyDescent="0.2">
      <c r="A459">
        <v>1093254</v>
      </c>
      <c r="B459" t="s">
        <v>470</v>
      </c>
      <c r="C459" s="1">
        <v>42492</v>
      </c>
      <c r="D459">
        <v>5</v>
      </c>
      <c r="E459">
        <v>24.9</v>
      </c>
      <c r="F459">
        <v>13.65</v>
      </c>
      <c r="G459">
        <v>13.64</v>
      </c>
      <c r="H459" t="s">
        <v>15</v>
      </c>
      <c r="I459" t="s">
        <v>20</v>
      </c>
    </row>
    <row r="460" spans="1:9" x14ac:dyDescent="0.2">
      <c r="A460">
        <v>1093255</v>
      </c>
      <c r="B460" t="s">
        <v>471</v>
      </c>
      <c r="C460" s="1">
        <v>42492</v>
      </c>
      <c r="D460">
        <v>5</v>
      </c>
      <c r="E460">
        <v>77.400000000000006</v>
      </c>
      <c r="F460">
        <v>7.28</v>
      </c>
      <c r="G460">
        <v>7.26</v>
      </c>
      <c r="H460" t="s">
        <v>15</v>
      </c>
      <c r="I460" t="s">
        <v>20</v>
      </c>
    </row>
    <row r="461" spans="1:9" x14ac:dyDescent="0.2">
      <c r="A461">
        <v>1093258</v>
      </c>
      <c r="B461" t="s">
        <v>472</v>
      </c>
      <c r="C461" s="1">
        <v>42492</v>
      </c>
      <c r="D461">
        <v>5</v>
      </c>
      <c r="E461">
        <v>44.95</v>
      </c>
      <c r="F461">
        <v>9.49</v>
      </c>
      <c r="G461">
        <v>9.4600000000000009</v>
      </c>
      <c r="H461" t="s">
        <v>15</v>
      </c>
      <c r="I461" t="s">
        <v>20</v>
      </c>
    </row>
    <row r="462" spans="1:9" x14ac:dyDescent="0.2">
      <c r="A462">
        <v>1093260</v>
      </c>
      <c r="B462" t="s">
        <v>473</v>
      </c>
      <c r="C462" s="1">
        <v>42492</v>
      </c>
      <c r="D462">
        <v>5</v>
      </c>
      <c r="E462">
        <v>63.55</v>
      </c>
      <c r="F462">
        <v>9.48</v>
      </c>
      <c r="G462">
        <v>9.4600000000000009</v>
      </c>
      <c r="H462" t="s">
        <v>15</v>
      </c>
      <c r="I462" t="s">
        <v>20</v>
      </c>
    </row>
    <row r="463" spans="1:9" x14ac:dyDescent="0.2">
      <c r="A463">
        <v>1093262</v>
      </c>
      <c r="B463" t="s">
        <v>474</v>
      </c>
      <c r="C463" s="1">
        <v>42492</v>
      </c>
      <c r="D463">
        <v>5</v>
      </c>
      <c r="E463">
        <v>37.5</v>
      </c>
      <c r="F463">
        <v>9.94</v>
      </c>
      <c r="G463">
        <v>9.4600000000000009</v>
      </c>
      <c r="H463" t="s">
        <v>15</v>
      </c>
      <c r="I463" t="s">
        <v>20</v>
      </c>
    </row>
    <row r="464" spans="1:9" x14ac:dyDescent="0.2">
      <c r="A464">
        <v>1093263</v>
      </c>
      <c r="B464" t="s">
        <v>475</v>
      </c>
      <c r="C464" s="1">
        <v>42492</v>
      </c>
      <c r="D464">
        <v>5</v>
      </c>
      <c r="E464">
        <v>90.35</v>
      </c>
      <c r="F464">
        <v>9.49</v>
      </c>
      <c r="G464">
        <v>9.4600000000000009</v>
      </c>
      <c r="H464" t="s">
        <v>15</v>
      </c>
      <c r="I464" t="s">
        <v>20</v>
      </c>
    </row>
    <row r="465" spans="1:9" x14ac:dyDescent="0.2">
      <c r="A465">
        <v>1093268</v>
      </c>
      <c r="B465" t="s">
        <v>476</v>
      </c>
      <c r="C465" s="1">
        <v>42492</v>
      </c>
      <c r="D465">
        <v>5</v>
      </c>
      <c r="E465">
        <v>30</v>
      </c>
      <c r="F465">
        <v>7.29</v>
      </c>
      <c r="G465">
        <v>7.25</v>
      </c>
      <c r="H465" t="s">
        <v>15</v>
      </c>
      <c r="I465" t="s">
        <v>20</v>
      </c>
    </row>
    <row r="466" spans="1:9" x14ac:dyDescent="0.2">
      <c r="A466">
        <v>1093270</v>
      </c>
      <c r="B466" t="s">
        <v>477</v>
      </c>
      <c r="C466" s="1">
        <v>42492</v>
      </c>
      <c r="D466">
        <v>5</v>
      </c>
      <c r="E466">
        <v>44.9</v>
      </c>
      <c r="F466">
        <v>9.48</v>
      </c>
      <c r="G466">
        <v>9.4600000000000009</v>
      </c>
      <c r="H466" t="s">
        <v>15</v>
      </c>
      <c r="I466" t="s">
        <v>20</v>
      </c>
    </row>
    <row r="467" spans="1:9" x14ac:dyDescent="0.2">
      <c r="A467">
        <v>1093272</v>
      </c>
      <c r="B467" t="s">
        <v>478</v>
      </c>
      <c r="C467" s="1">
        <v>42492</v>
      </c>
      <c r="D467">
        <v>5</v>
      </c>
      <c r="E467">
        <v>30</v>
      </c>
      <c r="F467">
        <v>7.29</v>
      </c>
      <c r="G467">
        <v>7.25</v>
      </c>
      <c r="H467" t="s">
        <v>15</v>
      </c>
      <c r="I467" t="s">
        <v>20</v>
      </c>
    </row>
    <row r="468" spans="1:9" x14ac:dyDescent="0.2">
      <c r="A468">
        <v>1093275</v>
      </c>
      <c r="B468" t="s">
        <v>479</v>
      </c>
      <c r="C468" s="1">
        <v>42492</v>
      </c>
      <c r="D468">
        <v>5</v>
      </c>
      <c r="E468">
        <v>23.9</v>
      </c>
      <c r="F468">
        <v>9.5299999999999994</v>
      </c>
      <c r="G468">
        <v>9.4600000000000009</v>
      </c>
      <c r="H468" t="s">
        <v>15</v>
      </c>
      <c r="I468" t="s">
        <v>20</v>
      </c>
    </row>
    <row r="469" spans="1:9" x14ac:dyDescent="0.2">
      <c r="A469">
        <v>1093277</v>
      </c>
      <c r="B469" t="s">
        <v>480</v>
      </c>
      <c r="C469" s="1">
        <v>42492</v>
      </c>
      <c r="D469">
        <v>5</v>
      </c>
      <c r="E469">
        <v>274.95</v>
      </c>
      <c r="F469">
        <v>0</v>
      </c>
      <c r="G469">
        <v>11.57</v>
      </c>
      <c r="H469" t="s">
        <v>10</v>
      </c>
      <c r="I469" t="s">
        <v>10</v>
      </c>
    </row>
    <row r="470" spans="1:9" x14ac:dyDescent="0.2">
      <c r="A470">
        <v>1093279</v>
      </c>
      <c r="B470" t="s">
        <v>481</v>
      </c>
      <c r="C470" s="1">
        <v>42492</v>
      </c>
      <c r="D470">
        <v>5</v>
      </c>
      <c r="E470">
        <v>274.95</v>
      </c>
      <c r="F470">
        <v>0</v>
      </c>
      <c r="G470">
        <v>8.18</v>
      </c>
      <c r="H470" t="s">
        <v>10</v>
      </c>
      <c r="I470" t="s">
        <v>10</v>
      </c>
    </row>
    <row r="471" spans="1:9" x14ac:dyDescent="0.2">
      <c r="A471">
        <v>1093280</v>
      </c>
      <c r="B471" t="s">
        <v>482</v>
      </c>
      <c r="C471" s="1">
        <v>42492</v>
      </c>
      <c r="D471">
        <v>5</v>
      </c>
      <c r="E471">
        <v>47.7</v>
      </c>
      <c r="F471">
        <v>7.28</v>
      </c>
      <c r="G471">
        <v>7.25</v>
      </c>
      <c r="H471" t="s">
        <v>15</v>
      </c>
      <c r="I471" t="s">
        <v>20</v>
      </c>
    </row>
    <row r="472" spans="1:9" x14ac:dyDescent="0.2">
      <c r="A472">
        <v>1093282</v>
      </c>
      <c r="B472" t="s">
        <v>483</v>
      </c>
      <c r="C472" s="1">
        <v>42492</v>
      </c>
      <c r="D472">
        <v>5</v>
      </c>
      <c r="E472">
        <v>44.95</v>
      </c>
      <c r="F472">
        <v>9.48</v>
      </c>
      <c r="G472">
        <v>9.4600000000000009</v>
      </c>
      <c r="H472" t="s">
        <v>15</v>
      </c>
      <c r="I472" t="s">
        <v>20</v>
      </c>
    </row>
    <row r="473" spans="1:9" x14ac:dyDescent="0.2">
      <c r="A473">
        <v>1093283</v>
      </c>
      <c r="B473" t="s">
        <v>484</v>
      </c>
      <c r="C473" s="1">
        <v>42492</v>
      </c>
      <c r="D473">
        <v>5</v>
      </c>
      <c r="E473">
        <v>106.55</v>
      </c>
      <c r="F473">
        <v>9.49</v>
      </c>
      <c r="G473">
        <v>22.46</v>
      </c>
      <c r="H473" t="s">
        <v>15</v>
      </c>
      <c r="I473" t="s">
        <v>16</v>
      </c>
    </row>
    <row r="474" spans="1:9" x14ac:dyDescent="0.2">
      <c r="A474">
        <v>1093284</v>
      </c>
      <c r="B474" t="s">
        <v>485</v>
      </c>
      <c r="C474" s="1">
        <v>42492</v>
      </c>
      <c r="D474">
        <v>5</v>
      </c>
      <c r="E474">
        <v>235.55</v>
      </c>
      <c r="F474">
        <v>0</v>
      </c>
      <c r="G474">
        <v>9.4499999999999993</v>
      </c>
      <c r="H474" t="s">
        <v>10</v>
      </c>
      <c r="I474" t="s">
        <v>10</v>
      </c>
    </row>
    <row r="475" spans="1:9" x14ac:dyDescent="0.2">
      <c r="A475">
        <v>1093287</v>
      </c>
      <c r="B475" t="s">
        <v>486</v>
      </c>
      <c r="C475" s="1">
        <v>42493</v>
      </c>
      <c r="D475">
        <v>5</v>
      </c>
      <c r="E475">
        <v>134.85</v>
      </c>
      <c r="F475">
        <v>27.96</v>
      </c>
      <c r="G475">
        <v>25.23</v>
      </c>
      <c r="H475" t="s">
        <v>15</v>
      </c>
      <c r="I475" t="s">
        <v>20</v>
      </c>
    </row>
    <row r="476" spans="1:9" x14ac:dyDescent="0.2">
      <c r="A476">
        <v>1093288</v>
      </c>
      <c r="B476" t="s">
        <v>487</v>
      </c>
      <c r="C476" s="1">
        <v>42492</v>
      </c>
      <c r="D476">
        <v>5</v>
      </c>
      <c r="E476">
        <v>25.8</v>
      </c>
      <c r="F476">
        <v>9.69</v>
      </c>
      <c r="G476">
        <v>9.65</v>
      </c>
      <c r="H476" t="s">
        <v>15</v>
      </c>
      <c r="I476" t="s">
        <v>20</v>
      </c>
    </row>
    <row r="477" spans="1:9" x14ac:dyDescent="0.2">
      <c r="A477">
        <v>1093290</v>
      </c>
      <c r="B477" t="s">
        <v>488</v>
      </c>
      <c r="C477" s="1">
        <v>42492</v>
      </c>
      <c r="D477">
        <v>5</v>
      </c>
      <c r="E477">
        <v>283.10000000000002</v>
      </c>
      <c r="F477">
        <v>0</v>
      </c>
      <c r="G477">
        <v>12.75</v>
      </c>
      <c r="H477" t="s">
        <v>10</v>
      </c>
      <c r="I477" t="s">
        <v>10</v>
      </c>
    </row>
    <row r="478" spans="1:9" x14ac:dyDescent="0.2">
      <c r="A478">
        <v>1093292</v>
      </c>
      <c r="B478" t="s">
        <v>489</v>
      </c>
      <c r="C478" s="1">
        <v>42492</v>
      </c>
      <c r="D478">
        <v>5</v>
      </c>
      <c r="E478">
        <v>11.9</v>
      </c>
      <c r="F478">
        <v>13.65</v>
      </c>
      <c r="G478">
        <v>13.64</v>
      </c>
      <c r="H478" t="s">
        <v>15</v>
      </c>
      <c r="I478" t="s">
        <v>20</v>
      </c>
    </row>
    <row r="479" spans="1:9" x14ac:dyDescent="0.2">
      <c r="A479">
        <v>1093293</v>
      </c>
      <c r="B479" t="s">
        <v>490</v>
      </c>
      <c r="C479" s="1">
        <v>42492</v>
      </c>
      <c r="D479">
        <v>5</v>
      </c>
      <c r="E479">
        <v>45.95</v>
      </c>
      <c r="F479">
        <v>7.29</v>
      </c>
      <c r="G479">
        <v>7.25</v>
      </c>
      <c r="H479" t="s">
        <v>15</v>
      </c>
      <c r="I479" t="s">
        <v>20</v>
      </c>
    </row>
    <row r="480" spans="1:9" x14ac:dyDescent="0.2">
      <c r="A480">
        <v>1093294</v>
      </c>
      <c r="B480" t="s">
        <v>491</v>
      </c>
      <c r="C480" s="1">
        <v>42492</v>
      </c>
      <c r="D480">
        <v>5</v>
      </c>
      <c r="E480">
        <v>126.8</v>
      </c>
      <c r="F480">
        <v>9.49</v>
      </c>
      <c r="G480">
        <v>9.4600000000000009</v>
      </c>
      <c r="H480" t="s">
        <v>15</v>
      </c>
      <c r="I480" t="s">
        <v>20</v>
      </c>
    </row>
    <row r="481" spans="1:9" x14ac:dyDescent="0.2">
      <c r="A481">
        <v>1093295</v>
      </c>
      <c r="B481" t="s">
        <v>492</v>
      </c>
      <c r="C481" s="1">
        <v>42492</v>
      </c>
      <c r="D481">
        <v>5</v>
      </c>
      <c r="E481">
        <v>227.3</v>
      </c>
      <c r="F481">
        <v>0</v>
      </c>
      <c r="G481">
        <v>13.64</v>
      </c>
      <c r="H481" t="s">
        <v>10</v>
      </c>
      <c r="I481" t="s">
        <v>10</v>
      </c>
    </row>
    <row r="482" spans="1:9" x14ac:dyDescent="0.2">
      <c r="A482">
        <v>1093296</v>
      </c>
      <c r="B482" t="s">
        <v>493</v>
      </c>
      <c r="C482" s="1">
        <v>42492</v>
      </c>
      <c r="D482">
        <v>5</v>
      </c>
      <c r="E482">
        <v>55.15</v>
      </c>
      <c r="F482">
        <v>9.94</v>
      </c>
      <c r="G482">
        <v>9.4600000000000009</v>
      </c>
      <c r="H482" t="s">
        <v>15</v>
      </c>
      <c r="I482" t="s">
        <v>20</v>
      </c>
    </row>
    <row r="483" spans="1:9" x14ac:dyDescent="0.2">
      <c r="A483">
        <v>1093304</v>
      </c>
      <c r="B483" t="s">
        <v>494</v>
      </c>
      <c r="C483" s="1">
        <v>42492</v>
      </c>
      <c r="D483">
        <v>5</v>
      </c>
      <c r="E483">
        <v>214.7</v>
      </c>
      <c r="F483">
        <v>0</v>
      </c>
      <c r="G483">
        <v>9.4600000000000009</v>
      </c>
      <c r="H483" t="s">
        <v>10</v>
      </c>
      <c r="I483" t="s">
        <v>10</v>
      </c>
    </row>
    <row r="484" spans="1:9" x14ac:dyDescent="0.2">
      <c r="A484">
        <v>1093311</v>
      </c>
      <c r="B484" t="s">
        <v>495</v>
      </c>
      <c r="C484" s="1">
        <v>42492</v>
      </c>
      <c r="D484">
        <v>5</v>
      </c>
      <c r="E484">
        <v>14.95</v>
      </c>
      <c r="F484">
        <v>9.49</v>
      </c>
      <c r="G484">
        <v>9.4600000000000009</v>
      </c>
      <c r="H484" t="s">
        <v>15</v>
      </c>
      <c r="I484" t="s">
        <v>20</v>
      </c>
    </row>
    <row r="485" spans="1:9" x14ac:dyDescent="0.2">
      <c r="A485">
        <v>1093315</v>
      </c>
      <c r="B485" t="s">
        <v>496</v>
      </c>
      <c r="C485" s="1">
        <v>42492</v>
      </c>
      <c r="D485">
        <v>5</v>
      </c>
      <c r="E485">
        <v>344.85</v>
      </c>
      <c r="F485">
        <v>11.29</v>
      </c>
      <c r="G485">
        <v>11.29</v>
      </c>
      <c r="H485" t="s">
        <v>15</v>
      </c>
      <c r="I485" t="s">
        <v>20</v>
      </c>
    </row>
    <row r="486" spans="1:9" x14ac:dyDescent="0.2">
      <c r="A486">
        <v>1093316</v>
      </c>
      <c r="B486" t="s">
        <v>497</v>
      </c>
      <c r="C486" s="1">
        <v>42492</v>
      </c>
      <c r="D486">
        <v>5</v>
      </c>
      <c r="E486">
        <v>10</v>
      </c>
      <c r="F486">
        <v>9.49</v>
      </c>
      <c r="G486">
        <v>9.4600000000000009</v>
      </c>
      <c r="H486" t="s">
        <v>15</v>
      </c>
      <c r="I486" t="s">
        <v>20</v>
      </c>
    </row>
    <row r="487" spans="1:9" x14ac:dyDescent="0.2">
      <c r="A487">
        <v>1093317</v>
      </c>
      <c r="B487" t="s">
        <v>498</v>
      </c>
      <c r="C487" s="1">
        <v>42492</v>
      </c>
      <c r="D487">
        <v>5</v>
      </c>
      <c r="E487">
        <v>117.9</v>
      </c>
      <c r="F487">
        <v>9.94</v>
      </c>
      <c r="G487">
        <v>9.91</v>
      </c>
      <c r="H487" t="s">
        <v>15</v>
      </c>
      <c r="I487" t="s">
        <v>20</v>
      </c>
    </row>
    <row r="488" spans="1:9" x14ac:dyDescent="0.2">
      <c r="A488">
        <v>1093319</v>
      </c>
      <c r="B488" t="s">
        <v>499</v>
      </c>
      <c r="C488" s="1">
        <v>42492</v>
      </c>
      <c r="D488">
        <v>5</v>
      </c>
      <c r="E488">
        <v>77.099999999999994</v>
      </c>
      <c r="F488">
        <v>9.48</v>
      </c>
      <c r="G488">
        <v>9.4600000000000009</v>
      </c>
      <c r="H488" t="s">
        <v>15</v>
      </c>
      <c r="I488" t="s">
        <v>20</v>
      </c>
    </row>
    <row r="489" spans="1:9" x14ac:dyDescent="0.2">
      <c r="A489">
        <v>1093322</v>
      </c>
      <c r="B489" t="s">
        <v>500</v>
      </c>
      <c r="C489" s="1">
        <v>42492</v>
      </c>
      <c r="D489">
        <v>5</v>
      </c>
      <c r="E489">
        <v>17.850000000000001</v>
      </c>
      <c r="F489">
        <v>9.49</v>
      </c>
      <c r="G489">
        <v>9.4600000000000009</v>
      </c>
      <c r="H489" t="s">
        <v>15</v>
      </c>
      <c r="I489" t="s">
        <v>20</v>
      </c>
    </row>
    <row r="490" spans="1:9" x14ac:dyDescent="0.2">
      <c r="A490">
        <v>1093324</v>
      </c>
      <c r="B490" t="s">
        <v>501</v>
      </c>
      <c r="C490" s="1">
        <v>42492</v>
      </c>
      <c r="D490">
        <v>5</v>
      </c>
      <c r="E490">
        <v>599.70000000000005</v>
      </c>
      <c r="F490">
        <v>0</v>
      </c>
      <c r="G490">
        <v>11.29</v>
      </c>
      <c r="H490" t="s">
        <v>10</v>
      </c>
      <c r="I490" t="s">
        <v>10</v>
      </c>
    </row>
    <row r="491" spans="1:9" x14ac:dyDescent="0.2">
      <c r="A491">
        <v>1093325</v>
      </c>
      <c r="B491" t="s">
        <v>502</v>
      </c>
      <c r="C491" s="1">
        <v>42492</v>
      </c>
      <c r="D491">
        <v>5</v>
      </c>
      <c r="E491">
        <v>358</v>
      </c>
      <c r="F491">
        <v>0</v>
      </c>
      <c r="G491">
        <v>7.25</v>
      </c>
      <c r="H491" t="s">
        <v>10</v>
      </c>
      <c r="I491" t="s">
        <v>10</v>
      </c>
    </row>
    <row r="492" spans="1:9" x14ac:dyDescent="0.2">
      <c r="A492">
        <v>1093326</v>
      </c>
      <c r="B492" t="s">
        <v>503</v>
      </c>
      <c r="C492" s="1">
        <v>42496</v>
      </c>
      <c r="D492">
        <v>5</v>
      </c>
      <c r="E492">
        <v>295.92</v>
      </c>
      <c r="F492">
        <v>45.71</v>
      </c>
      <c r="G492">
        <v>48.42</v>
      </c>
      <c r="H492" t="s">
        <v>15</v>
      </c>
      <c r="I492" t="s">
        <v>16</v>
      </c>
    </row>
    <row r="493" spans="1:9" x14ac:dyDescent="0.2">
      <c r="A493">
        <v>1093328</v>
      </c>
      <c r="B493" t="s">
        <v>504</v>
      </c>
      <c r="C493" s="1">
        <v>42492</v>
      </c>
      <c r="D493">
        <v>5</v>
      </c>
      <c r="E493">
        <v>144.94999999999999</v>
      </c>
      <c r="F493">
        <v>9.49</v>
      </c>
      <c r="G493">
        <v>9.4600000000000009</v>
      </c>
      <c r="H493" t="s">
        <v>15</v>
      </c>
      <c r="I493" t="s">
        <v>20</v>
      </c>
    </row>
    <row r="494" spans="1:9" x14ac:dyDescent="0.2">
      <c r="A494">
        <v>1093329</v>
      </c>
      <c r="B494" t="s">
        <v>505</v>
      </c>
      <c r="C494" s="1">
        <v>42492</v>
      </c>
      <c r="D494">
        <v>5</v>
      </c>
      <c r="E494">
        <v>34.85</v>
      </c>
      <c r="F494">
        <v>9.48</v>
      </c>
      <c r="G494">
        <v>9.4600000000000009</v>
      </c>
      <c r="H494" t="s">
        <v>15</v>
      </c>
      <c r="I494" t="s">
        <v>20</v>
      </c>
    </row>
    <row r="495" spans="1:9" x14ac:dyDescent="0.2">
      <c r="A495">
        <v>1093330</v>
      </c>
      <c r="B495" t="s">
        <v>506</v>
      </c>
      <c r="C495" s="1">
        <v>42492</v>
      </c>
      <c r="D495">
        <v>5</v>
      </c>
      <c r="E495">
        <v>274.95</v>
      </c>
      <c r="F495">
        <v>26.3</v>
      </c>
      <c r="G495">
        <v>28.23</v>
      </c>
      <c r="H495" t="s">
        <v>15</v>
      </c>
      <c r="I495" t="s">
        <v>16</v>
      </c>
    </row>
    <row r="496" spans="1:9" x14ac:dyDescent="0.2">
      <c r="A496">
        <v>1093333</v>
      </c>
      <c r="B496" t="s">
        <v>507</v>
      </c>
      <c r="C496" s="1">
        <v>42492</v>
      </c>
      <c r="D496">
        <v>5</v>
      </c>
      <c r="E496">
        <v>327.64999999999998</v>
      </c>
      <c r="F496">
        <v>0</v>
      </c>
      <c r="G496">
        <v>9.4600000000000009</v>
      </c>
      <c r="H496" t="s">
        <v>10</v>
      </c>
      <c r="I496" t="s">
        <v>10</v>
      </c>
    </row>
    <row r="497" spans="1:9" x14ac:dyDescent="0.2">
      <c r="A497">
        <v>1093336</v>
      </c>
      <c r="B497" t="s">
        <v>508</v>
      </c>
      <c r="C497" s="1">
        <v>42492</v>
      </c>
      <c r="D497">
        <v>5</v>
      </c>
      <c r="E497">
        <v>234.92</v>
      </c>
      <c r="F497">
        <v>0</v>
      </c>
      <c r="G497">
        <v>7.25</v>
      </c>
      <c r="H497" t="s">
        <v>10</v>
      </c>
      <c r="I497" t="s">
        <v>10</v>
      </c>
    </row>
    <row r="498" spans="1:9" x14ac:dyDescent="0.2">
      <c r="A498">
        <v>1093337</v>
      </c>
      <c r="B498" t="s">
        <v>509</v>
      </c>
      <c r="C498" s="1">
        <v>42492</v>
      </c>
      <c r="D498">
        <v>5</v>
      </c>
      <c r="E498">
        <v>36.950000000000003</v>
      </c>
      <c r="F498">
        <v>9.48</v>
      </c>
      <c r="G498">
        <v>9.4600000000000009</v>
      </c>
      <c r="H498" t="s">
        <v>15</v>
      </c>
      <c r="I498" t="s">
        <v>20</v>
      </c>
    </row>
    <row r="499" spans="1:9" x14ac:dyDescent="0.2">
      <c r="A499">
        <v>1093338</v>
      </c>
      <c r="B499" t="s">
        <v>510</v>
      </c>
      <c r="C499" s="1">
        <v>42492</v>
      </c>
      <c r="D499">
        <v>5</v>
      </c>
      <c r="E499">
        <v>274.95</v>
      </c>
      <c r="F499">
        <v>0</v>
      </c>
      <c r="G499">
        <v>10.1</v>
      </c>
      <c r="H499" t="s">
        <v>10</v>
      </c>
      <c r="I499" t="s">
        <v>10</v>
      </c>
    </row>
    <row r="500" spans="1:9" x14ac:dyDescent="0.2">
      <c r="A500">
        <v>1093339</v>
      </c>
      <c r="B500" t="s">
        <v>511</v>
      </c>
      <c r="C500" s="1">
        <v>42492</v>
      </c>
      <c r="D500">
        <v>5</v>
      </c>
      <c r="E500">
        <v>75.8</v>
      </c>
      <c r="F500">
        <v>9.5299999999999994</v>
      </c>
      <c r="G500">
        <v>9.4600000000000009</v>
      </c>
      <c r="H500" t="s">
        <v>15</v>
      </c>
      <c r="I500" t="s">
        <v>20</v>
      </c>
    </row>
    <row r="501" spans="1:9" x14ac:dyDescent="0.2">
      <c r="A501">
        <v>1093340</v>
      </c>
      <c r="B501" t="s">
        <v>512</v>
      </c>
      <c r="C501" s="1">
        <v>42492</v>
      </c>
      <c r="D501">
        <v>5</v>
      </c>
      <c r="E501">
        <v>39.950000000000003</v>
      </c>
      <c r="F501">
        <v>9.49</v>
      </c>
      <c r="G501">
        <v>9.4600000000000009</v>
      </c>
      <c r="H501" t="s">
        <v>15</v>
      </c>
      <c r="I501" t="s">
        <v>20</v>
      </c>
    </row>
    <row r="502" spans="1:9" x14ac:dyDescent="0.2">
      <c r="A502">
        <v>1093343</v>
      </c>
      <c r="B502" t="s">
        <v>513</v>
      </c>
      <c r="C502" s="1">
        <v>42492</v>
      </c>
      <c r="D502">
        <v>5</v>
      </c>
      <c r="E502">
        <v>15.75</v>
      </c>
      <c r="F502">
        <v>9.48</v>
      </c>
      <c r="G502">
        <v>9.4499999999999993</v>
      </c>
      <c r="H502" t="s">
        <v>15</v>
      </c>
      <c r="I502" t="s">
        <v>20</v>
      </c>
    </row>
    <row r="503" spans="1:9" x14ac:dyDescent="0.2">
      <c r="A503">
        <v>1093347</v>
      </c>
      <c r="B503" t="s">
        <v>514</v>
      </c>
      <c r="C503" s="1">
        <v>42492</v>
      </c>
      <c r="D503">
        <v>5</v>
      </c>
      <c r="E503">
        <v>344.8</v>
      </c>
      <c r="F503">
        <v>0</v>
      </c>
      <c r="G503">
        <v>10.74</v>
      </c>
      <c r="H503" t="s">
        <v>10</v>
      </c>
      <c r="I503" t="s">
        <v>10</v>
      </c>
    </row>
    <row r="504" spans="1:9" x14ac:dyDescent="0.2">
      <c r="A504">
        <v>1093348</v>
      </c>
      <c r="B504" t="s">
        <v>515</v>
      </c>
      <c r="C504" s="1">
        <v>42492</v>
      </c>
      <c r="D504">
        <v>5</v>
      </c>
      <c r="E504">
        <v>36.950000000000003</v>
      </c>
      <c r="F504">
        <v>9.48</v>
      </c>
      <c r="G504">
        <v>9.4600000000000009</v>
      </c>
      <c r="H504" t="s">
        <v>15</v>
      </c>
      <c r="I504" t="s">
        <v>20</v>
      </c>
    </row>
    <row r="505" spans="1:9" x14ac:dyDescent="0.2">
      <c r="A505">
        <v>1093349</v>
      </c>
      <c r="B505" t="s">
        <v>516</v>
      </c>
      <c r="C505" s="1">
        <v>42492</v>
      </c>
      <c r="D505">
        <v>5</v>
      </c>
      <c r="E505">
        <v>43.75</v>
      </c>
      <c r="F505">
        <v>7.28</v>
      </c>
      <c r="G505">
        <v>7.25</v>
      </c>
      <c r="H505" t="s">
        <v>15</v>
      </c>
      <c r="I505" t="s">
        <v>20</v>
      </c>
    </row>
    <row r="506" spans="1:9" x14ac:dyDescent="0.2">
      <c r="A506">
        <v>1093350</v>
      </c>
      <c r="B506" t="s">
        <v>517</v>
      </c>
      <c r="C506" s="1">
        <v>42492</v>
      </c>
      <c r="D506">
        <v>5</v>
      </c>
      <c r="E506">
        <v>22.4</v>
      </c>
      <c r="F506">
        <v>9.49</v>
      </c>
      <c r="G506">
        <v>9.4600000000000009</v>
      </c>
      <c r="H506" t="s">
        <v>15</v>
      </c>
      <c r="I506" t="s">
        <v>20</v>
      </c>
    </row>
    <row r="507" spans="1:9" x14ac:dyDescent="0.2">
      <c r="A507">
        <v>1093352</v>
      </c>
      <c r="B507" t="s">
        <v>518</v>
      </c>
      <c r="C507" s="1">
        <v>42492</v>
      </c>
      <c r="D507">
        <v>5</v>
      </c>
      <c r="E507">
        <v>44.95</v>
      </c>
      <c r="F507">
        <v>9.49</v>
      </c>
      <c r="G507">
        <v>9.4600000000000009</v>
      </c>
      <c r="H507" t="s">
        <v>15</v>
      </c>
      <c r="I507" t="s">
        <v>20</v>
      </c>
    </row>
    <row r="508" spans="1:9" x14ac:dyDescent="0.2">
      <c r="A508">
        <v>1093357</v>
      </c>
      <c r="B508" t="s">
        <v>519</v>
      </c>
      <c r="C508" s="1">
        <v>42492</v>
      </c>
      <c r="D508">
        <v>5</v>
      </c>
      <c r="E508">
        <v>274.95</v>
      </c>
      <c r="F508">
        <v>0</v>
      </c>
      <c r="G508">
        <v>11.57</v>
      </c>
      <c r="H508" t="s">
        <v>10</v>
      </c>
      <c r="I508" t="s">
        <v>10</v>
      </c>
    </row>
    <row r="509" spans="1:9" x14ac:dyDescent="0.2">
      <c r="A509">
        <v>1093358</v>
      </c>
      <c r="B509" t="s">
        <v>520</v>
      </c>
      <c r="C509" s="1">
        <v>42493</v>
      </c>
      <c r="D509">
        <v>5</v>
      </c>
      <c r="E509">
        <v>49.95</v>
      </c>
      <c r="F509">
        <v>27.97</v>
      </c>
      <c r="G509">
        <v>28.05</v>
      </c>
      <c r="H509" t="s">
        <v>15</v>
      </c>
      <c r="I509" t="s">
        <v>16</v>
      </c>
    </row>
    <row r="510" spans="1:9" x14ac:dyDescent="0.2">
      <c r="A510">
        <v>1093359</v>
      </c>
      <c r="B510" t="s">
        <v>521</v>
      </c>
      <c r="C510" s="1">
        <v>42492</v>
      </c>
      <c r="D510">
        <v>5</v>
      </c>
      <c r="E510">
        <v>50.65</v>
      </c>
      <c r="F510">
        <v>9.49</v>
      </c>
      <c r="G510">
        <v>9.4600000000000009</v>
      </c>
      <c r="H510" t="s">
        <v>15</v>
      </c>
      <c r="I510" t="s">
        <v>20</v>
      </c>
    </row>
    <row r="511" spans="1:9" x14ac:dyDescent="0.2">
      <c r="A511">
        <v>1093360</v>
      </c>
      <c r="B511" t="s">
        <v>522</v>
      </c>
      <c r="C511" s="1">
        <v>42492</v>
      </c>
      <c r="D511">
        <v>5</v>
      </c>
      <c r="E511">
        <v>99.94</v>
      </c>
      <c r="F511">
        <v>12.77</v>
      </c>
      <c r="G511">
        <v>12.75</v>
      </c>
      <c r="H511" t="s">
        <v>15</v>
      </c>
      <c r="I511" t="s">
        <v>20</v>
      </c>
    </row>
    <row r="512" spans="1:9" x14ac:dyDescent="0.2">
      <c r="A512">
        <v>1093361</v>
      </c>
      <c r="B512" t="s">
        <v>523</v>
      </c>
      <c r="C512" s="1">
        <v>42492</v>
      </c>
      <c r="D512">
        <v>5</v>
      </c>
      <c r="E512">
        <v>296.60000000000002</v>
      </c>
      <c r="F512">
        <v>0</v>
      </c>
      <c r="G512">
        <v>10.47</v>
      </c>
      <c r="H512" t="s">
        <v>10</v>
      </c>
      <c r="I512" t="s">
        <v>10</v>
      </c>
    </row>
    <row r="513" spans="1:9" x14ac:dyDescent="0.2">
      <c r="A513">
        <v>1093362</v>
      </c>
      <c r="B513" t="s">
        <v>524</v>
      </c>
      <c r="C513" s="1">
        <v>42493</v>
      </c>
      <c r="D513">
        <v>5</v>
      </c>
      <c r="E513">
        <v>327</v>
      </c>
      <c r="F513">
        <v>27.96</v>
      </c>
      <c r="G513">
        <v>28.05</v>
      </c>
      <c r="H513" t="s">
        <v>15</v>
      </c>
      <c r="I513" t="s">
        <v>16</v>
      </c>
    </row>
    <row r="514" spans="1:9" x14ac:dyDescent="0.2">
      <c r="A514">
        <v>1093364</v>
      </c>
      <c r="B514" t="s">
        <v>525</v>
      </c>
      <c r="C514" s="1">
        <v>42492</v>
      </c>
      <c r="D514">
        <v>5</v>
      </c>
      <c r="E514">
        <v>97.15</v>
      </c>
      <c r="F514">
        <v>9.48</v>
      </c>
      <c r="G514">
        <v>9.4600000000000009</v>
      </c>
      <c r="H514" t="s">
        <v>15</v>
      </c>
      <c r="I514" t="s">
        <v>20</v>
      </c>
    </row>
    <row r="515" spans="1:9" x14ac:dyDescent="0.2">
      <c r="A515">
        <v>1093365</v>
      </c>
      <c r="B515" t="s">
        <v>526</v>
      </c>
      <c r="C515" s="1">
        <v>42493</v>
      </c>
      <c r="D515">
        <v>5</v>
      </c>
      <c r="E515">
        <v>252</v>
      </c>
      <c r="F515">
        <v>0</v>
      </c>
      <c r="G515">
        <v>9.4600000000000009</v>
      </c>
      <c r="H515" t="s">
        <v>10</v>
      </c>
      <c r="I515" t="s">
        <v>10</v>
      </c>
    </row>
    <row r="516" spans="1:9" x14ac:dyDescent="0.2">
      <c r="A516">
        <v>1093367</v>
      </c>
      <c r="B516" t="s">
        <v>527</v>
      </c>
      <c r="C516" s="1">
        <v>42492</v>
      </c>
      <c r="D516">
        <v>5</v>
      </c>
      <c r="E516">
        <v>84.9</v>
      </c>
      <c r="F516">
        <v>34.24</v>
      </c>
      <c r="G516">
        <v>34.36</v>
      </c>
      <c r="H516" t="s">
        <v>15</v>
      </c>
      <c r="I516" t="s">
        <v>16</v>
      </c>
    </row>
    <row r="517" spans="1:9" x14ac:dyDescent="0.2">
      <c r="A517">
        <v>1093370</v>
      </c>
      <c r="B517" t="s">
        <v>528</v>
      </c>
      <c r="C517" s="1">
        <v>42492</v>
      </c>
      <c r="D517">
        <v>5</v>
      </c>
      <c r="E517">
        <v>34.85</v>
      </c>
      <c r="F517">
        <v>9.48</v>
      </c>
      <c r="G517">
        <v>7.25</v>
      </c>
      <c r="H517" t="s">
        <v>15</v>
      </c>
      <c r="I517" t="s">
        <v>20</v>
      </c>
    </row>
    <row r="518" spans="1:9" x14ac:dyDescent="0.2">
      <c r="A518">
        <v>1093371</v>
      </c>
      <c r="B518" t="s">
        <v>529</v>
      </c>
      <c r="C518" s="1">
        <v>42492</v>
      </c>
      <c r="D518">
        <v>5</v>
      </c>
      <c r="E518">
        <v>39.950000000000003</v>
      </c>
      <c r="F518">
        <v>7.29</v>
      </c>
      <c r="G518">
        <v>7.26</v>
      </c>
      <c r="H518" t="s">
        <v>15</v>
      </c>
      <c r="I518" t="s">
        <v>20</v>
      </c>
    </row>
    <row r="519" spans="1:9" x14ac:dyDescent="0.2">
      <c r="A519">
        <v>1093373</v>
      </c>
      <c r="B519" t="s">
        <v>530</v>
      </c>
      <c r="C519" s="1">
        <v>42492</v>
      </c>
      <c r="D519">
        <v>5</v>
      </c>
      <c r="E519">
        <v>3.95</v>
      </c>
      <c r="F519">
        <v>9.49</v>
      </c>
      <c r="G519">
        <v>9.4600000000000009</v>
      </c>
      <c r="H519" t="s">
        <v>15</v>
      </c>
      <c r="I519" t="s">
        <v>20</v>
      </c>
    </row>
    <row r="520" spans="1:9" x14ac:dyDescent="0.2">
      <c r="A520">
        <v>1093376</v>
      </c>
      <c r="B520" t="s">
        <v>531</v>
      </c>
      <c r="C520" s="1">
        <v>42492</v>
      </c>
      <c r="D520">
        <v>5</v>
      </c>
      <c r="E520">
        <v>63.4</v>
      </c>
      <c r="F520">
        <v>7.28</v>
      </c>
      <c r="G520">
        <v>9.4600000000000009</v>
      </c>
      <c r="H520" t="s">
        <v>15</v>
      </c>
      <c r="I520" t="s">
        <v>16</v>
      </c>
    </row>
    <row r="521" spans="1:9" x14ac:dyDescent="0.2">
      <c r="A521">
        <v>1093377</v>
      </c>
      <c r="B521" t="s">
        <v>532</v>
      </c>
      <c r="C521" s="1">
        <v>42492</v>
      </c>
      <c r="D521">
        <v>5</v>
      </c>
      <c r="E521">
        <v>61.2</v>
      </c>
      <c r="F521">
        <v>13.66</v>
      </c>
      <c r="G521">
        <v>13.64</v>
      </c>
      <c r="H521" t="s">
        <v>15</v>
      </c>
      <c r="I521" t="s">
        <v>20</v>
      </c>
    </row>
    <row r="522" spans="1:9" x14ac:dyDescent="0.2">
      <c r="A522">
        <v>1093379</v>
      </c>
      <c r="B522" t="s">
        <v>533</v>
      </c>
      <c r="C522" s="1">
        <v>42492</v>
      </c>
      <c r="D522">
        <v>5</v>
      </c>
      <c r="E522">
        <v>93.75</v>
      </c>
      <c r="F522">
        <v>9.49</v>
      </c>
      <c r="G522">
        <v>9.4600000000000009</v>
      </c>
      <c r="H522" t="s">
        <v>15</v>
      </c>
      <c r="I522" t="s">
        <v>20</v>
      </c>
    </row>
    <row r="523" spans="1:9" x14ac:dyDescent="0.2">
      <c r="A523">
        <v>1093380</v>
      </c>
      <c r="B523" t="s">
        <v>534</v>
      </c>
      <c r="C523" s="1">
        <v>42492</v>
      </c>
      <c r="D523">
        <v>5</v>
      </c>
      <c r="E523">
        <v>49.9</v>
      </c>
      <c r="F523">
        <v>9.49</v>
      </c>
      <c r="G523">
        <v>7.25</v>
      </c>
      <c r="H523" t="s">
        <v>15</v>
      </c>
      <c r="I523" t="s">
        <v>20</v>
      </c>
    </row>
    <row r="524" spans="1:9" x14ac:dyDescent="0.2">
      <c r="A524">
        <v>1093383</v>
      </c>
      <c r="B524" t="s">
        <v>535</v>
      </c>
      <c r="C524" s="1">
        <v>42492</v>
      </c>
      <c r="D524">
        <v>5</v>
      </c>
      <c r="E524">
        <v>44.75</v>
      </c>
      <c r="F524">
        <v>9.49</v>
      </c>
      <c r="G524">
        <v>9.4600000000000009</v>
      </c>
      <c r="H524" t="s">
        <v>15</v>
      </c>
      <c r="I524" t="s">
        <v>20</v>
      </c>
    </row>
    <row r="525" spans="1:9" x14ac:dyDescent="0.2">
      <c r="A525">
        <v>1093385</v>
      </c>
      <c r="B525" t="s">
        <v>536</v>
      </c>
      <c r="C525" s="1">
        <v>42492</v>
      </c>
      <c r="D525">
        <v>5</v>
      </c>
      <c r="E525">
        <v>62.25</v>
      </c>
      <c r="F525">
        <v>9.48</v>
      </c>
      <c r="G525">
        <v>9.4600000000000009</v>
      </c>
      <c r="H525" t="s">
        <v>15</v>
      </c>
      <c r="I525" t="s">
        <v>20</v>
      </c>
    </row>
    <row r="526" spans="1:9" x14ac:dyDescent="0.2">
      <c r="A526">
        <v>1093386</v>
      </c>
      <c r="B526" t="s">
        <v>537</v>
      </c>
      <c r="C526" s="1">
        <v>42492</v>
      </c>
      <c r="D526">
        <v>5</v>
      </c>
      <c r="E526">
        <v>69.349999999999994</v>
      </c>
      <c r="F526">
        <v>9.94</v>
      </c>
      <c r="G526">
        <v>9.4499999999999993</v>
      </c>
      <c r="H526" t="s">
        <v>15</v>
      </c>
      <c r="I526" t="s">
        <v>20</v>
      </c>
    </row>
    <row r="527" spans="1:9" x14ac:dyDescent="0.2">
      <c r="A527">
        <v>1093391</v>
      </c>
      <c r="B527" t="s">
        <v>538</v>
      </c>
      <c r="C527" s="1">
        <v>42492</v>
      </c>
      <c r="D527">
        <v>5</v>
      </c>
      <c r="E527">
        <v>79.900000000000006</v>
      </c>
      <c r="F527">
        <v>9.49</v>
      </c>
      <c r="G527">
        <v>9.4600000000000009</v>
      </c>
      <c r="H527" t="s">
        <v>15</v>
      </c>
      <c r="I527" t="s">
        <v>20</v>
      </c>
    </row>
    <row r="528" spans="1:9" x14ac:dyDescent="0.2">
      <c r="A528">
        <v>1093392</v>
      </c>
      <c r="B528" t="s">
        <v>539</v>
      </c>
      <c r="C528" s="1">
        <v>42492</v>
      </c>
      <c r="D528">
        <v>5</v>
      </c>
      <c r="E528">
        <v>286.45</v>
      </c>
      <c r="F528">
        <v>0</v>
      </c>
      <c r="G528">
        <v>9.4600000000000009</v>
      </c>
      <c r="H528" t="s">
        <v>10</v>
      </c>
      <c r="I528" t="s">
        <v>10</v>
      </c>
    </row>
    <row r="529" spans="1:9" x14ac:dyDescent="0.2">
      <c r="A529">
        <v>1093393</v>
      </c>
      <c r="B529" t="s">
        <v>540</v>
      </c>
      <c r="C529" s="1">
        <v>42492</v>
      </c>
      <c r="D529">
        <v>5</v>
      </c>
      <c r="E529">
        <v>59.9</v>
      </c>
      <c r="F529">
        <v>9.48</v>
      </c>
      <c r="G529">
        <v>9.4600000000000009</v>
      </c>
      <c r="H529" t="s">
        <v>15</v>
      </c>
      <c r="I529" t="s">
        <v>20</v>
      </c>
    </row>
    <row r="530" spans="1:9" x14ac:dyDescent="0.2">
      <c r="A530">
        <v>1093394</v>
      </c>
      <c r="B530" t="s">
        <v>541</v>
      </c>
      <c r="C530" s="1">
        <v>42492</v>
      </c>
      <c r="D530">
        <v>5</v>
      </c>
      <c r="E530">
        <v>22.9</v>
      </c>
      <c r="F530">
        <v>9.49</v>
      </c>
      <c r="G530">
        <v>9.4600000000000009</v>
      </c>
      <c r="H530" t="s">
        <v>15</v>
      </c>
      <c r="I530" t="s">
        <v>20</v>
      </c>
    </row>
    <row r="531" spans="1:9" x14ac:dyDescent="0.2">
      <c r="A531">
        <v>1093395</v>
      </c>
      <c r="B531" t="s">
        <v>542</v>
      </c>
      <c r="C531" s="1">
        <v>42493</v>
      </c>
      <c r="D531">
        <v>5</v>
      </c>
      <c r="E531">
        <v>9.9499999999999993</v>
      </c>
      <c r="F531">
        <v>27.97</v>
      </c>
      <c r="G531">
        <v>28.05</v>
      </c>
      <c r="H531" t="s">
        <v>15</v>
      </c>
      <c r="I531" t="s">
        <v>16</v>
      </c>
    </row>
    <row r="532" spans="1:9" x14ac:dyDescent="0.2">
      <c r="A532">
        <v>1093396</v>
      </c>
      <c r="B532" t="s">
        <v>543</v>
      </c>
      <c r="C532" s="1">
        <v>42492</v>
      </c>
      <c r="D532">
        <v>5</v>
      </c>
      <c r="E532">
        <v>76.849999999999994</v>
      </c>
      <c r="F532">
        <v>9.48</v>
      </c>
      <c r="G532">
        <v>9.4600000000000009</v>
      </c>
      <c r="H532" t="s">
        <v>15</v>
      </c>
      <c r="I532" t="s">
        <v>20</v>
      </c>
    </row>
    <row r="533" spans="1:9" x14ac:dyDescent="0.2">
      <c r="A533">
        <v>1093397</v>
      </c>
      <c r="B533" t="s">
        <v>544</v>
      </c>
      <c r="C533" s="1">
        <v>42492</v>
      </c>
      <c r="D533">
        <v>5</v>
      </c>
      <c r="E533">
        <v>219.4</v>
      </c>
      <c r="F533">
        <v>0</v>
      </c>
      <c r="G533">
        <v>7.25</v>
      </c>
      <c r="H533" t="s">
        <v>10</v>
      </c>
      <c r="I533" t="s">
        <v>10</v>
      </c>
    </row>
    <row r="534" spans="1:9" x14ac:dyDescent="0.2">
      <c r="A534">
        <v>1093398</v>
      </c>
      <c r="B534" t="s">
        <v>545</v>
      </c>
      <c r="C534" s="1">
        <v>42492</v>
      </c>
      <c r="D534">
        <v>5</v>
      </c>
      <c r="E534">
        <v>74.95</v>
      </c>
      <c r="F534">
        <v>9.48</v>
      </c>
      <c r="G534">
        <v>9.4600000000000009</v>
      </c>
      <c r="H534" t="s">
        <v>15</v>
      </c>
      <c r="I534" t="s">
        <v>20</v>
      </c>
    </row>
    <row r="535" spans="1:9" x14ac:dyDescent="0.2">
      <c r="A535">
        <v>1093403</v>
      </c>
      <c r="B535" t="s">
        <v>546</v>
      </c>
      <c r="C535" s="1">
        <v>42492</v>
      </c>
      <c r="D535">
        <v>5</v>
      </c>
      <c r="E535">
        <v>47.5</v>
      </c>
      <c r="F535">
        <v>9.94</v>
      </c>
      <c r="G535">
        <v>9.4600000000000009</v>
      </c>
      <c r="H535" t="s">
        <v>15</v>
      </c>
      <c r="I535" t="s">
        <v>20</v>
      </c>
    </row>
    <row r="536" spans="1:9" x14ac:dyDescent="0.2">
      <c r="A536">
        <v>1093404</v>
      </c>
      <c r="B536" t="s">
        <v>547</v>
      </c>
      <c r="C536" s="1">
        <v>42492</v>
      </c>
      <c r="D536">
        <v>5</v>
      </c>
      <c r="E536">
        <v>269.60000000000002</v>
      </c>
      <c r="F536">
        <v>0</v>
      </c>
      <c r="G536">
        <v>7.25</v>
      </c>
      <c r="H536" t="s">
        <v>10</v>
      </c>
      <c r="I536" t="s">
        <v>10</v>
      </c>
    </row>
    <row r="537" spans="1:9" x14ac:dyDescent="0.2">
      <c r="A537">
        <v>1093405</v>
      </c>
      <c r="B537" t="s">
        <v>548</v>
      </c>
      <c r="C537" s="1">
        <v>42492</v>
      </c>
      <c r="D537">
        <v>5</v>
      </c>
      <c r="E537">
        <v>68.849999999999994</v>
      </c>
      <c r="F537">
        <v>9.49</v>
      </c>
      <c r="G537">
        <v>9.4600000000000009</v>
      </c>
      <c r="H537" t="s">
        <v>15</v>
      </c>
      <c r="I537" t="s">
        <v>20</v>
      </c>
    </row>
    <row r="538" spans="1:9" x14ac:dyDescent="0.2">
      <c r="A538">
        <v>1093406</v>
      </c>
      <c r="B538" t="s">
        <v>549</v>
      </c>
      <c r="C538" s="1">
        <v>42492</v>
      </c>
      <c r="D538">
        <v>5</v>
      </c>
      <c r="E538">
        <v>101.9</v>
      </c>
      <c r="F538">
        <v>36.35</v>
      </c>
      <c r="G538">
        <v>36.47</v>
      </c>
      <c r="H538" t="s">
        <v>15</v>
      </c>
      <c r="I538" t="s">
        <v>16</v>
      </c>
    </row>
    <row r="539" spans="1:9" x14ac:dyDescent="0.2">
      <c r="A539">
        <v>1093408</v>
      </c>
      <c r="B539" t="s">
        <v>550</v>
      </c>
      <c r="C539" s="1">
        <v>42492</v>
      </c>
      <c r="D539">
        <v>5</v>
      </c>
      <c r="E539">
        <v>762.94</v>
      </c>
      <c r="F539">
        <v>0</v>
      </c>
      <c r="G539">
        <v>10.72</v>
      </c>
      <c r="H539" t="s">
        <v>10</v>
      </c>
      <c r="I539" t="s">
        <v>10</v>
      </c>
    </row>
    <row r="540" spans="1:9" x14ac:dyDescent="0.2">
      <c r="A540">
        <v>1093411</v>
      </c>
      <c r="B540" t="s">
        <v>551</v>
      </c>
      <c r="C540" s="1">
        <v>42492</v>
      </c>
      <c r="D540">
        <v>5</v>
      </c>
      <c r="E540">
        <v>39.9</v>
      </c>
      <c r="F540">
        <v>9.48</v>
      </c>
      <c r="G540">
        <v>9.4600000000000009</v>
      </c>
      <c r="H540" t="s">
        <v>15</v>
      </c>
      <c r="I540" t="s">
        <v>20</v>
      </c>
    </row>
    <row r="541" spans="1:9" x14ac:dyDescent="0.2">
      <c r="A541">
        <v>1093412</v>
      </c>
      <c r="B541" t="s">
        <v>552</v>
      </c>
      <c r="C541" s="1">
        <v>42492</v>
      </c>
      <c r="D541">
        <v>5</v>
      </c>
      <c r="E541">
        <v>79.849999999999994</v>
      </c>
      <c r="F541">
        <v>9.48</v>
      </c>
      <c r="G541">
        <v>9.4600000000000009</v>
      </c>
      <c r="H541" t="s">
        <v>15</v>
      </c>
      <c r="I541" t="s">
        <v>20</v>
      </c>
    </row>
    <row r="542" spans="1:9" x14ac:dyDescent="0.2">
      <c r="A542">
        <v>1093413</v>
      </c>
      <c r="B542" t="s">
        <v>553</v>
      </c>
      <c r="C542" s="1">
        <v>42492</v>
      </c>
      <c r="D542">
        <v>5</v>
      </c>
      <c r="E542">
        <v>92.2</v>
      </c>
      <c r="F542">
        <v>9.48</v>
      </c>
      <c r="G542">
        <v>9.4600000000000009</v>
      </c>
      <c r="H542" t="s">
        <v>15</v>
      </c>
      <c r="I542" t="s">
        <v>20</v>
      </c>
    </row>
    <row r="543" spans="1:9" x14ac:dyDescent="0.2">
      <c r="A543">
        <v>1093421</v>
      </c>
      <c r="B543" t="s">
        <v>554</v>
      </c>
      <c r="C543" s="1">
        <v>42492</v>
      </c>
      <c r="D543">
        <v>5</v>
      </c>
      <c r="E543">
        <v>29.9</v>
      </c>
      <c r="F543">
        <v>13.22</v>
      </c>
      <c r="G543">
        <v>13.2</v>
      </c>
      <c r="H543" t="s">
        <v>15</v>
      </c>
      <c r="I543" t="s">
        <v>20</v>
      </c>
    </row>
    <row r="544" spans="1:9" x14ac:dyDescent="0.2">
      <c r="A544">
        <v>1093423</v>
      </c>
      <c r="B544" t="s">
        <v>555</v>
      </c>
      <c r="C544" s="1">
        <v>42492</v>
      </c>
      <c r="D544">
        <v>5</v>
      </c>
      <c r="E544">
        <v>211.9</v>
      </c>
      <c r="F544">
        <v>0</v>
      </c>
      <c r="G544">
        <v>9.5</v>
      </c>
      <c r="H544" t="s">
        <v>10</v>
      </c>
      <c r="I544" t="s">
        <v>10</v>
      </c>
    </row>
    <row r="545" spans="1:9" x14ac:dyDescent="0.2">
      <c r="A545">
        <v>1093428</v>
      </c>
      <c r="B545" t="s">
        <v>556</v>
      </c>
      <c r="C545" s="1">
        <v>42492</v>
      </c>
      <c r="D545">
        <v>5</v>
      </c>
      <c r="E545">
        <v>67.8</v>
      </c>
      <c r="F545">
        <v>9.48</v>
      </c>
      <c r="G545">
        <v>9.4600000000000009</v>
      </c>
      <c r="H545" t="s">
        <v>15</v>
      </c>
      <c r="I545" t="s">
        <v>20</v>
      </c>
    </row>
    <row r="546" spans="1:9" x14ac:dyDescent="0.2">
      <c r="A546">
        <v>1093429</v>
      </c>
      <c r="B546" t="s">
        <v>557</v>
      </c>
      <c r="C546" s="1">
        <v>42492</v>
      </c>
      <c r="D546">
        <v>5</v>
      </c>
      <c r="E546">
        <v>107.85</v>
      </c>
      <c r="F546">
        <v>9.48</v>
      </c>
      <c r="G546">
        <v>9.4600000000000009</v>
      </c>
      <c r="H546" t="s">
        <v>15</v>
      </c>
      <c r="I546" t="s">
        <v>20</v>
      </c>
    </row>
    <row r="547" spans="1:9" x14ac:dyDescent="0.2">
      <c r="A547">
        <v>1093430</v>
      </c>
      <c r="B547" t="s">
        <v>558</v>
      </c>
      <c r="C547" s="1">
        <v>42492</v>
      </c>
      <c r="D547">
        <v>5</v>
      </c>
      <c r="E547">
        <v>60.45</v>
      </c>
      <c r="F547">
        <v>13.65</v>
      </c>
      <c r="G547">
        <v>13.64</v>
      </c>
      <c r="H547" t="s">
        <v>15</v>
      </c>
      <c r="I547" t="s">
        <v>20</v>
      </c>
    </row>
    <row r="548" spans="1:9" x14ac:dyDescent="0.2">
      <c r="A548">
        <v>1093438</v>
      </c>
      <c r="B548" t="s">
        <v>559</v>
      </c>
      <c r="C548" s="1">
        <v>42492</v>
      </c>
      <c r="D548">
        <v>5</v>
      </c>
      <c r="E548">
        <v>39.9</v>
      </c>
      <c r="F548">
        <v>13.65</v>
      </c>
      <c r="G548">
        <v>13.64</v>
      </c>
      <c r="H548" t="s">
        <v>15</v>
      </c>
      <c r="I548" t="s">
        <v>20</v>
      </c>
    </row>
    <row r="549" spans="1:9" x14ac:dyDescent="0.2">
      <c r="A549">
        <v>1093440</v>
      </c>
      <c r="B549" t="s">
        <v>560</v>
      </c>
      <c r="C549" s="1">
        <v>42492</v>
      </c>
      <c r="D549">
        <v>5</v>
      </c>
      <c r="E549">
        <v>29.95</v>
      </c>
      <c r="F549">
        <v>9.49</v>
      </c>
      <c r="G549">
        <v>9.4600000000000009</v>
      </c>
      <c r="H549" t="s">
        <v>15</v>
      </c>
      <c r="I549" t="s">
        <v>20</v>
      </c>
    </row>
    <row r="550" spans="1:9" x14ac:dyDescent="0.2">
      <c r="A550">
        <v>1093441</v>
      </c>
      <c r="B550" t="s">
        <v>561</v>
      </c>
      <c r="C550" s="1">
        <v>42492</v>
      </c>
      <c r="D550">
        <v>5</v>
      </c>
      <c r="E550">
        <v>47.15</v>
      </c>
      <c r="F550">
        <v>7.28</v>
      </c>
      <c r="G550">
        <v>7.25</v>
      </c>
      <c r="H550" t="s">
        <v>15</v>
      </c>
      <c r="I550" t="s">
        <v>20</v>
      </c>
    </row>
    <row r="551" spans="1:9" x14ac:dyDescent="0.2">
      <c r="A551">
        <v>1093443</v>
      </c>
      <c r="B551" t="s">
        <v>562</v>
      </c>
      <c r="C551" s="1">
        <v>42492</v>
      </c>
      <c r="D551">
        <v>5</v>
      </c>
      <c r="E551">
        <v>11.9</v>
      </c>
      <c r="F551">
        <v>13.66</v>
      </c>
      <c r="G551">
        <v>13.64</v>
      </c>
      <c r="H551" t="s">
        <v>15</v>
      </c>
      <c r="I551" t="s">
        <v>20</v>
      </c>
    </row>
    <row r="552" spans="1:9" x14ac:dyDescent="0.2">
      <c r="A552">
        <v>1093444</v>
      </c>
      <c r="B552" t="s">
        <v>563</v>
      </c>
      <c r="C552" s="1">
        <v>42492</v>
      </c>
      <c r="D552">
        <v>5</v>
      </c>
      <c r="E552">
        <v>37.799999999999997</v>
      </c>
      <c r="F552">
        <v>9.64</v>
      </c>
      <c r="G552">
        <v>9.4499999999999993</v>
      </c>
      <c r="H552" t="s">
        <v>15</v>
      </c>
      <c r="I552" t="s">
        <v>20</v>
      </c>
    </row>
    <row r="553" spans="1:9" x14ac:dyDescent="0.2">
      <c r="A553">
        <v>1093447</v>
      </c>
      <c r="B553" t="s">
        <v>564</v>
      </c>
      <c r="C553" s="1">
        <v>42492</v>
      </c>
      <c r="D553">
        <v>5</v>
      </c>
      <c r="E553">
        <v>111.7</v>
      </c>
      <c r="F553">
        <v>9.48</v>
      </c>
      <c r="G553">
        <v>9.4499999999999993</v>
      </c>
      <c r="H553" t="s">
        <v>15</v>
      </c>
      <c r="I553" t="s">
        <v>20</v>
      </c>
    </row>
    <row r="554" spans="1:9" x14ac:dyDescent="0.2">
      <c r="A554">
        <v>1093449</v>
      </c>
      <c r="B554" t="s">
        <v>565</v>
      </c>
      <c r="C554" s="1">
        <v>42492</v>
      </c>
      <c r="D554">
        <v>5</v>
      </c>
      <c r="E554">
        <v>16.8</v>
      </c>
      <c r="F554">
        <v>9.49</v>
      </c>
      <c r="G554">
        <v>9.4600000000000009</v>
      </c>
      <c r="H554" t="s">
        <v>15</v>
      </c>
      <c r="I554" t="s">
        <v>20</v>
      </c>
    </row>
    <row r="555" spans="1:9" x14ac:dyDescent="0.2">
      <c r="A555">
        <v>1093452</v>
      </c>
      <c r="B555" t="s">
        <v>566</v>
      </c>
      <c r="C555" s="1">
        <v>42492</v>
      </c>
      <c r="D555">
        <v>5</v>
      </c>
      <c r="E555">
        <v>32.9</v>
      </c>
      <c r="F555">
        <v>9.48</v>
      </c>
      <c r="G555">
        <v>9.4600000000000009</v>
      </c>
      <c r="H555" t="s">
        <v>15</v>
      </c>
      <c r="I555" t="s">
        <v>20</v>
      </c>
    </row>
    <row r="556" spans="1:9" x14ac:dyDescent="0.2">
      <c r="A556">
        <v>1093453</v>
      </c>
      <c r="B556" t="s">
        <v>567</v>
      </c>
      <c r="C556" s="1">
        <v>42492</v>
      </c>
      <c r="D556">
        <v>5</v>
      </c>
      <c r="E556">
        <v>784.95</v>
      </c>
      <c r="F556">
        <v>50.19</v>
      </c>
      <c r="G556">
        <v>36.92</v>
      </c>
      <c r="H556" t="s">
        <v>15</v>
      </c>
      <c r="I556" t="s">
        <v>20</v>
      </c>
    </row>
    <row r="557" spans="1:9" x14ac:dyDescent="0.2">
      <c r="A557">
        <v>1093457</v>
      </c>
      <c r="B557" t="s">
        <v>568</v>
      </c>
      <c r="C557" s="1">
        <v>42494</v>
      </c>
      <c r="D557">
        <v>5</v>
      </c>
      <c r="E557">
        <v>59.25</v>
      </c>
      <c r="F557">
        <v>36.130000000000003</v>
      </c>
      <c r="G557">
        <v>36.26</v>
      </c>
      <c r="H557" t="s">
        <v>15</v>
      </c>
      <c r="I557" t="s">
        <v>16</v>
      </c>
    </row>
    <row r="558" spans="1:9" x14ac:dyDescent="0.2">
      <c r="A558">
        <v>1093458</v>
      </c>
      <c r="B558" t="s">
        <v>569</v>
      </c>
      <c r="C558" s="1">
        <v>42492</v>
      </c>
      <c r="D558">
        <v>5</v>
      </c>
      <c r="E558">
        <v>28.95</v>
      </c>
      <c r="F558">
        <v>9.48</v>
      </c>
      <c r="G558">
        <v>9.4600000000000009</v>
      </c>
      <c r="H558" t="s">
        <v>15</v>
      </c>
      <c r="I558" t="s">
        <v>20</v>
      </c>
    </row>
    <row r="559" spans="1:9" x14ac:dyDescent="0.2">
      <c r="A559">
        <v>1093460</v>
      </c>
      <c r="B559" t="s">
        <v>570</v>
      </c>
      <c r="C559" s="1">
        <v>42492</v>
      </c>
      <c r="D559">
        <v>5</v>
      </c>
      <c r="E559">
        <v>55.85</v>
      </c>
      <c r="F559">
        <v>9.49</v>
      </c>
      <c r="G559">
        <v>7.25</v>
      </c>
      <c r="H559" t="s">
        <v>15</v>
      </c>
      <c r="I559" t="s">
        <v>20</v>
      </c>
    </row>
    <row r="560" spans="1:9" x14ac:dyDescent="0.2">
      <c r="A560">
        <v>1093462</v>
      </c>
      <c r="B560" t="s">
        <v>571</v>
      </c>
      <c r="C560" s="1">
        <v>42494</v>
      </c>
      <c r="D560">
        <v>5</v>
      </c>
      <c r="E560">
        <v>268.74</v>
      </c>
      <c r="F560">
        <v>48.61</v>
      </c>
      <c r="G560">
        <v>39.54</v>
      </c>
      <c r="H560" t="s">
        <v>15</v>
      </c>
      <c r="I560" t="s">
        <v>20</v>
      </c>
    </row>
    <row r="561" spans="1:9" x14ac:dyDescent="0.2">
      <c r="A561">
        <v>1093464</v>
      </c>
      <c r="B561" t="s">
        <v>572</v>
      </c>
      <c r="C561" s="1">
        <v>42492</v>
      </c>
      <c r="D561">
        <v>5</v>
      </c>
      <c r="E561">
        <v>274.95</v>
      </c>
      <c r="F561">
        <v>0</v>
      </c>
      <c r="G561">
        <v>9.5299999999999994</v>
      </c>
      <c r="H561" t="s">
        <v>10</v>
      </c>
      <c r="I561" t="s">
        <v>10</v>
      </c>
    </row>
    <row r="562" spans="1:9" x14ac:dyDescent="0.2">
      <c r="A562">
        <v>1093465</v>
      </c>
      <c r="B562" t="s">
        <v>573</v>
      </c>
      <c r="C562" s="1">
        <v>42492</v>
      </c>
      <c r="D562">
        <v>5</v>
      </c>
      <c r="E562">
        <v>47.45</v>
      </c>
      <c r="F562">
        <v>9.49</v>
      </c>
      <c r="G562">
        <v>9.4600000000000009</v>
      </c>
      <c r="H562" t="s">
        <v>15</v>
      </c>
      <c r="I562" t="s">
        <v>20</v>
      </c>
    </row>
    <row r="563" spans="1:9" x14ac:dyDescent="0.2">
      <c r="A563">
        <v>1093466</v>
      </c>
      <c r="B563" t="s">
        <v>574</v>
      </c>
      <c r="C563" s="1">
        <v>42492</v>
      </c>
      <c r="D563">
        <v>5</v>
      </c>
      <c r="E563">
        <v>41.9</v>
      </c>
      <c r="F563">
        <v>9.48</v>
      </c>
      <c r="G563">
        <v>9.4600000000000009</v>
      </c>
      <c r="H563" t="s">
        <v>15</v>
      </c>
      <c r="I563" t="s">
        <v>20</v>
      </c>
    </row>
    <row r="564" spans="1:9" x14ac:dyDescent="0.2">
      <c r="A564">
        <v>1093468</v>
      </c>
      <c r="B564" t="s">
        <v>575</v>
      </c>
      <c r="C564" s="1">
        <v>42492</v>
      </c>
      <c r="D564">
        <v>5</v>
      </c>
      <c r="E564">
        <v>64.900000000000006</v>
      </c>
      <c r="F564">
        <v>9.49</v>
      </c>
      <c r="G564">
        <v>9.4600000000000009</v>
      </c>
      <c r="H564" t="s">
        <v>15</v>
      </c>
      <c r="I564" t="s">
        <v>20</v>
      </c>
    </row>
    <row r="565" spans="1:9" x14ac:dyDescent="0.2">
      <c r="A565">
        <v>1093469</v>
      </c>
      <c r="B565" t="s">
        <v>576</v>
      </c>
      <c r="C565" s="1">
        <v>42493</v>
      </c>
      <c r="D565">
        <v>5</v>
      </c>
      <c r="E565">
        <v>198.45</v>
      </c>
      <c r="F565">
        <v>27.96</v>
      </c>
      <c r="G565">
        <v>25.24</v>
      </c>
      <c r="H565" t="s">
        <v>15</v>
      </c>
      <c r="I565" t="s">
        <v>20</v>
      </c>
    </row>
    <row r="566" spans="1:9" x14ac:dyDescent="0.2">
      <c r="A566">
        <v>1093470</v>
      </c>
      <c r="B566" t="s">
        <v>577</v>
      </c>
      <c r="C566" s="1">
        <v>42492</v>
      </c>
      <c r="D566">
        <v>5</v>
      </c>
      <c r="E566">
        <v>11.45</v>
      </c>
      <c r="F566">
        <v>9.48</v>
      </c>
      <c r="G566">
        <v>9.4600000000000009</v>
      </c>
      <c r="H566" t="s">
        <v>15</v>
      </c>
      <c r="I566" t="s">
        <v>20</v>
      </c>
    </row>
    <row r="567" spans="1:9" x14ac:dyDescent="0.2">
      <c r="A567">
        <v>1093472</v>
      </c>
      <c r="B567" t="s">
        <v>578</v>
      </c>
      <c r="C567" s="1">
        <v>42492</v>
      </c>
      <c r="D567">
        <v>5</v>
      </c>
      <c r="E567">
        <v>51.4</v>
      </c>
      <c r="F567">
        <v>9.48</v>
      </c>
      <c r="G567">
        <v>9.4600000000000009</v>
      </c>
      <c r="H567" t="s">
        <v>15</v>
      </c>
      <c r="I567" t="s">
        <v>20</v>
      </c>
    </row>
    <row r="568" spans="1:9" x14ac:dyDescent="0.2">
      <c r="A568">
        <v>1093473</v>
      </c>
      <c r="B568" t="s">
        <v>579</v>
      </c>
      <c r="C568" s="1">
        <v>42492</v>
      </c>
      <c r="D568">
        <v>5</v>
      </c>
      <c r="E568">
        <v>23.9</v>
      </c>
      <c r="F568">
        <v>7.29</v>
      </c>
      <c r="G568">
        <v>7.25</v>
      </c>
      <c r="H568" t="s">
        <v>15</v>
      </c>
      <c r="I568" t="s">
        <v>20</v>
      </c>
    </row>
    <row r="569" spans="1:9" x14ac:dyDescent="0.2">
      <c r="A569">
        <v>1093475</v>
      </c>
      <c r="B569" t="s">
        <v>580</v>
      </c>
      <c r="C569" s="1">
        <v>42492</v>
      </c>
      <c r="D569">
        <v>5</v>
      </c>
      <c r="E569">
        <v>26.95</v>
      </c>
      <c r="F569">
        <v>13.65</v>
      </c>
      <c r="G569">
        <v>13.64</v>
      </c>
      <c r="H569" t="s">
        <v>15</v>
      </c>
      <c r="I569" t="s">
        <v>20</v>
      </c>
    </row>
    <row r="570" spans="1:9" x14ac:dyDescent="0.2">
      <c r="A570">
        <v>1093476</v>
      </c>
      <c r="B570" t="s">
        <v>581</v>
      </c>
      <c r="C570" s="1">
        <v>42492</v>
      </c>
      <c r="D570">
        <v>5</v>
      </c>
      <c r="E570">
        <v>7.5</v>
      </c>
      <c r="F570">
        <v>7.29</v>
      </c>
      <c r="G570">
        <v>7.25</v>
      </c>
      <c r="H570" t="s">
        <v>15</v>
      </c>
      <c r="I570" t="s">
        <v>20</v>
      </c>
    </row>
    <row r="571" spans="1:9" x14ac:dyDescent="0.2">
      <c r="A571">
        <v>1093477</v>
      </c>
      <c r="B571" t="s">
        <v>582</v>
      </c>
      <c r="C571" s="1">
        <v>42492</v>
      </c>
      <c r="D571">
        <v>5</v>
      </c>
      <c r="E571">
        <v>71.8</v>
      </c>
      <c r="F571">
        <v>9.48</v>
      </c>
      <c r="G571">
        <v>9.4600000000000009</v>
      </c>
      <c r="H571" t="s">
        <v>15</v>
      </c>
      <c r="I571" t="s">
        <v>20</v>
      </c>
    </row>
    <row r="572" spans="1:9" x14ac:dyDescent="0.2">
      <c r="A572">
        <v>1093479</v>
      </c>
      <c r="B572" t="s">
        <v>583</v>
      </c>
      <c r="C572" s="1">
        <v>42492</v>
      </c>
      <c r="D572">
        <v>5</v>
      </c>
      <c r="E572">
        <v>56.6</v>
      </c>
      <c r="F572">
        <v>9.49</v>
      </c>
      <c r="G572">
        <v>9.4600000000000009</v>
      </c>
      <c r="H572" t="s">
        <v>15</v>
      </c>
      <c r="I572" t="s">
        <v>20</v>
      </c>
    </row>
    <row r="573" spans="1:9" x14ac:dyDescent="0.2">
      <c r="A573">
        <v>1093482</v>
      </c>
      <c r="B573" t="s">
        <v>584</v>
      </c>
      <c r="C573" s="1">
        <v>42492</v>
      </c>
      <c r="D573">
        <v>5</v>
      </c>
      <c r="E573">
        <v>37.9</v>
      </c>
      <c r="F573">
        <v>9.94</v>
      </c>
      <c r="G573">
        <v>9.4600000000000009</v>
      </c>
      <c r="H573" t="s">
        <v>15</v>
      </c>
      <c r="I573" t="s">
        <v>20</v>
      </c>
    </row>
    <row r="574" spans="1:9" x14ac:dyDescent="0.2">
      <c r="A574">
        <v>1093484</v>
      </c>
      <c r="B574" t="s">
        <v>585</v>
      </c>
      <c r="C574" s="1">
        <v>42492</v>
      </c>
      <c r="D574">
        <v>5</v>
      </c>
      <c r="E574">
        <v>24.95</v>
      </c>
      <c r="F574">
        <v>9.48</v>
      </c>
      <c r="G574">
        <v>7.25</v>
      </c>
      <c r="H574" t="s">
        <v>15</v>
      </c>
      <c r="I574" t="s">
        <v>20</v>
      </c>
    </row>
    <row r="575" spans="1:9" x14ac:dyDescent="0.2">
      <c r="A575">
        <v>1093486</v>
      </c>
      <c r="B575" t="s">
        <v>586</v>
      </c>
      <c r="C575" s="1">
        <v>42492</v>
      </c>
      <c r="D575">
        <v>5</v>
      </c>
      <c r="E575">
        <v>274.95</v>
      </c>
      <c r="F575">
        <v>0</v>
      </c>
      <c r="G575">
        <v>9.4600000000000009</v>
      </c>
      <c r="H575" t="s">
        <v>10</v>
      </c>
      <c r="I575" t="s">
        <v>10</v>
      </c>
    </row>
    <row r="576" spans="1:9" x14ac:dyDescent="0.2">
      <c r="A576">
        <v>1093489</v>
      </c>
      <c r="B576" t="s">
        <v>587</v>
      </c>
      <c r="C576" s="1">
        <v>42492</v>
      </c>
      <c r="D576">
        <v>5</v>
      </c>
      <c r="E576">
        <v>107.9</v>
      </c>
      <c r="F576">
        <v>9.48</v>
      </c>
      <c r="G576">
        <v>9.4600000000000009</v>
      </c>
      <c r="H576" t="s">
        <v>15</v>
      </c>
      <c r="I576" t="s">
        <v>20</v>
      </c>
    </row>
    <row r="577" spans="1:9" x14ac:dyDescent="0.2">
      <c r="A577">
        <v>1093490</v>
      </c>
      <c r="B577" t="s">
        <v>588</v>
      </c>
      <c r="C577" s="1">
        <v>42492</v>
      </c>
      <c r="D577">
        <v>5</v>
      </c>
      <c r="E577">
        <v>153.69999999999999</v>
      </c>
      <c r="F577">
        <v>7.29</v>
      </c>
      <c r="G577">
        <v>7.25</v>
      </c>
      <c r="H577" t="s">
        <v>15</v>
      </c>
      <c r="I577" t="s">
        <v>20</v>
      </c>
    </row>
    <row r="578" spans="1:9" x14ac:dyDescent="0.2">
      <c r="A578">
        <v>1093494</v>
      </c>
      <c r="B578" t="s">
        <v>589</v>
      </c>
      <c r="C578" s="1">
        <v>42492</v>
      </c>
      <c r="D578">
        <v>5</v>
      </c>
      <c r="E578">
        <v>41.8</v>
      </c>
      <c r="F578">
        <v>9.94</v>
      </c>
      <c r="G578">
        <v>9.4600000000000009</v>
      </c>
      <c r="H578" t="s">
        <v>15</v>
      </c>
      <c r="I578" t="s">
        <v>20</v>
      </c>
    </row>
    <row r="579" spans="1:9" x14ac:dyDescent="0.2">
      <c r="A579">
        <v>1093498</v>
      </c>
      <c r="B579" t="s">
        <v>590</v>
      </c>
      <c r="C579" s="1">
        <v>42492</v>
      </c>
      <c r="D579">
        <v>5</v>
      </c>
      <c r="E579">
        <v>77.45</v>
      </c>
      <c r="F579">
        <v>9.48</v>
      </c>
      <c r="G579">
        <v>9.4600000000000009</v>
      </c>
      <c r="H579" t="s">
        <v>15</v>
      </c>
      <c r="I579" t="s">
        <v>20</v>
      </c>
    </row>
    <row r="580" spans="1:9" x14ac:dyDescent="0.2">
      <c r="A580">
        <v>1093499</v>
      </c>
      <c r="B580" t="s">
        <v>591</v>
      </c>
      <c r="C580" s="1">
        <v>42492</v>
      </c>
      <c r="D580">
        <v>5</v>
      </c>
      <c r="E580">
        <v>67.8</v>
      </c>
      <c r="F580">
        <v>9.48</v>
      </c>
      <c r="G580">
        <v>9.4600000000000009</v>
      </c>
      <c r="H580" t="s">
        <v>15</v>
      </c>
      <c r="I580" t="s">
        <v>20</v>
      </c>
    </row>
    <row r="581" spans="1:9" x14ac:dyDescent="0.2">
      <c r="A581">
        <v>1093500</v>
      </c>
      <c r="B581" t="s">
        <v>592</v>
      </c>
      <c r="C581" s="1">
        <v>42492</v>
      </c>
      <c r="D581">
        <v>5</v>
      </c>
      <c r="E581">
        <v>48.05</v>
      </c>
      <c r="F581">
        <v>9.48</v>
      </c>
      <c r="G581">
        <v>9.4600000000000009</v>
      </c>
      <c r="H581" t="s">
        <v>15</v>
      </c>
      <c r="I581" t="s">
        <v>20</v>
      </c>
    </row>
    <row r="582" spans="1:9" x14ac:dyDescent="0.2">
      <c r="A582">
        <v>1093501</v>
      </c>
      <c r="B582" t="s">
        <v>593</v>
      </c>
      <c r="C582" s="1">
        <v>42492</v>
      </c>
      <c r="D582">
        <v>5</v>
      </c>
      <c r="E582">
        <v>92.85</v>
      </c>
      <c r="F582">
        <v>9.49</v>
      </c>
      <c r="G582">
        <v>9.4600000000000009</v>
      </c>
      <c r="H582" t="s">
        <v>15</v>
      </c>
      <c r="I582" t="s">
        <v>20</v>
      </c>
    </row>
    <row r="583" spans="1:9" x14ac:dyDescent="0.2">
      <c r="A583">
        <v>1093503</v>
      </c>
      <c r="B583" t="s">
        <v>594</v>
      </c>
      <c r="C583" s="1">
        <v>42492</v>
      </c>
      <c r="D583">
        <v>5</v>
      </c>
      <c r="E583">
        <v>53.7</v>
      </c>
      <c r="F583">
        <v>7.29</v>
      </c>
      <c r="G583">
        <v>7.25</v>
      </c>
      <c r="H583" t="s">
        <v>15</v>
      </c>
      <c r="I583" t="s">
        <v>20</v>
      </c>
    </row>
    <row r="584" spans="1:9" x14ac:dyDescent="0.2">
      <c r="A584">
        <v>1093504</v>
      </c>
      <c r="B584" t="s">
        <v>595</v>
      </c>
      <c r="C584" s="1">
        <v>42492</v>
      </c>
      <c r="D584">
        <v>5</v>
      </c>
      <c r="E584">
        <v>205.8</v>
      </c>
      <c r="F584">
        <v>0</v>
      </c>
      <c r="G584">
        <v>7.25</v>
      </c>
      <c r="H584" t="s">
        <v>10</v>
      </c>
      <c r="I584" t="s">
        <v>10</v>
      </c>
    </row>
    <row r="585" spans="1:9" x14ac:dyDescent="0.2">
      <c r="A585">
        <v>1093508</v>
      </c>
      <c r="B585" t="s">
        <v>596</v>
      </c>
      <c r="C585" s="1">
        <v>42492</v>
      </c>
      <c r="D585">
        <v>5</v>
      </c>
      <c r="E585">
        <v>5.9</v>
      </c>
      <c r="F585">
        <v>7.29</v>
      </c>
      <c r="G585">
        <v>7.25</v>
      </c>
      <c r="H585" t="s">
        <v>15</v>
      </c>
      <c r="I585" t="s">
        <v>20</v>
      </c>
    </row>
    <row r="586" spans="1:9" x14ac:dyDescent="0.2">
      <c r="A586">
        <v>1093510</v>
      </c>
      <c r="B586" t="s">
        <v>597</v>
      </c>
      <c r="C586" s="1">
        <v>42493</v>
      </c>
      <c r="D586">
        <v>5</v>
      </c>
      <c r="E586">
        <v>55</v>
      </c>
      <c r="F586">
        <v>32.89</v>
      </c>
      <c r="G586">
        <v>33</v>
      </c>
      <c r="H586" t="s">
        <v>15</v>
      </c>
      <c r="I586" t="s">
        <v>16</v>
      </c>
    </row>
    <row r="587" spans="1:9" x14ac:dyDescent="0.2">
      <c r="A587">
        <v>1093511</v>
      </c>
      <c r="B587" t="s">
        <v>598</v>
      </c>
      <c r="C587" s="1">
        <v>42492</v>
      </c>
      <c r="D587">
        <v>5</v>
      </c>
      <c r="E587">
        <v>37.5</v>
      </c>
      <c r="F587">
        <v>7.32</v>
      </c>
      <c r="G587">
        <v>7.25</v>
      </c>
      <c r="H587" t="s">
        <v>15</v>
      </c>
      <c r="I587" t="s">
        <v>20</v>
      </c>
    </row>
    <row r="588" spans="1:9" x14ac:dyDescent="0.2">
      <c r="A588">
        <v>1093513</v>
      </c>
      <c r="B588" t="s">
        <v>599</v>
      </c>
      <c r="C588" s="1">
        <v>42492</v>
      </c>
      <c r="D588">
        <v>5</v>
      </c>
      <c r="E588">
        <v>68.8</v>
      </c>
      <c r="F588">
        <v>14.11</v>
      </c>
      <c r="G588">
        <v>13.64</v>
      </c>
      <c r="H588" t="s">
        <v>15</v>
      </c>
      <c r="I588" t="s">
        <v>20</v>
      </c>
    </row>
    <row r="589" spans="1:9" x14ac:dyDescent="0.2">
      <c r="A589">
        <v>1093514</v>
      </c>
      <c r="B589" t="s">
        <v>600</v>
      </c>
      <c r="C589" s="1">
        <v>42492</v>
      </c>
      <c r="D589">
        <v>5</v>
      </c>
      <c r="E589">
        <v>10</v>
      </c>
      <c r="F589">
        <v>9.49</v>
      </c>
      <c r="G589">
        <v>9.4600000000000009</v>
      </c>
      <c r="H589" t="s">
        <v>15</v>
      </c>
      <c r="I589" t="s">
        <v>20</v>
      </c>
    </row>
    <row r="590" spans="1:9" x14ac:dyDescent="0.2">
      <c r="A590">
        <v>1093516</v>
      </c>
      <c r="B590" t="s">
        <v>601</v>
      </c>
      <c r="C590" s="1">
        <v>42492</v>
      </c>
      <c r="D590">
        <v>5</v>
      </c>
      <c r="E590">
        <v>274.95</v>
      </c>
      <c r="F590">
        <v>0</v>
      </c>
      <c r="G590">
        <v>11.57</v>
      </c>
      <c r="H590" t="s">
        <v>10</v>
      </c>
      <c r="I590" t="s">
        <v>10</v>
      </c>
    </row>
    <row r="591" spans="1:9" x14ac:dyDescent="0.2">
      <c r="A591">
        <v>1093517</v>
      </c>
      <c r="B591" t="s">
        <v>602</v>
      </c>
      <c r="C591" s="1">
        <v>42492</v>
      </c>
      <c r="D591">
        <v>5</v>
      </c>
      <c r="E591">
        <v>29.8</v>
      </c>
      <c r="F591">
        <v>12.77</v>
      </c>
      <c r="G591">
        <v>12.75</v>
      </c>
      <c r="H591" t="s">
        <v>15</v>
      </c>
      <c r="I591" t="s">
        <v>20</v>
      </c>
    </row>
    <row r="592" spans="1:9" x14ac:dyDescent="0.2">
      <c r="A592">
        <v>1093521</v>
      </c>
      <c r="B592" t="s">
        <v>603</v>
      </c>
      <c r="C592" s="1">
        <v>42492</v>
      </c>
      <c r="D592">
        <v>5</v>
      </c>
      <c r="E592">
        <v>264.05</v>
      </c>
      <c r="F592">
        <v>55.07</v>
      </c>
      <c r="G592">
        <v>48.5</v>
      </c>
      <c r="H592" t="s">
        <v>15</v>
      </c>
      <c r="I592" t="s">
        <v>20</v>
      </c>
    </row>
    <row r="593" spans="1:9" x14ac:dyDescent="0.2">
      <c r="A593">
        <v>1093524</v>
      </c>
      <c r="B593" t="s">
        <v>604</v>
      </c>
      <c r="C593" s="1">
        <v>42492</v>
      </c>
      <c r="D593">
        <v>5</v>
      </c>
      <c r="E593">
        <v>18.75</v>
      </c>
      <c r="F593">
        <v>9.48</v>
      </c>
      <c r="G593">
        <v>9.4600000000000009</v>
      </c>
      <c r="H593" t="s">
        <v>15</v>
      </c>
      <c r="I593" t="s">
        <v>20</v>
      </c>
    </row>
    <row r="594" spans="1:9" x14ac:dyDescent="0.2">
      <c r="A594">
        <v>1093527</v>
      </c>
      <c r="B594" t="s">
        <v>605</v>
      </c>
      <c r="C594" s="1">
        <v>42492</v>
      </c>
      <c r="D594">
        <v>5</v>
      </c>
      <c r="E594">
        <v>37.9</v>
      </c>
      <c r="F594">
        <v>9.5299999999999994</v>
      </c>
      <c r="G594">
        <v>9.4600000000000009</v>
      </c>
      <c r="H594" t="s">
        <v>15</v>
      </c>
      <c r="I594" t="s">
        <v>20</v>
      </c>
    </row>
    <row r="595" spans="1:9" x14ac:dyDescent="0.2">
      <c r="A595">
        <v>1093528</v>
      </c>
      <c r="B595" t="s">
        <v>606</v>
      </c>
      <c r="C595" s="1">
        <v>42492</v>
      </c>
      <c r="D595">
        <v>5</v>
      </c>
      <c r="E595">
        <v>284.89999999999998</v>
      </c>
      <c r="F595">
        <v>0</v>
      </c>
      <c r="G595">
        <v>8.98</v>
      </c>
      <c r="H595" t="s">
        <v>10</v>
      </c>
      <c r="I595" t="s">
        <v>10</v>
      </c>
    </row>
    <row r="596" spans="1:9" x14ac:dyDescent="0.2">
      <c r="A596">
        <v>1093529</v>
      </c>
      <c r="B596" t="s">
        <v>607</v>
      </c>
      <c r="C596" s="1">
        <v>42492</v>
      </c>
      <c r="D596">
        <v>5</v>
      </c>
      <c r="E596">
        <v>114.65</v>
      </c>
      <c r="F596">
        <v>9.49</v>
      </c>
      <c r="G596">
        <v>9.4600000000000009</v>
      </c>
      <c r="H596" t="s">
        <v>15</v>
      </c>
      <c r="I596" t="s">
        <v>20</v>
      </c>
    </row>
    <row r="597" spans="1:9" x14ac:dyDescent="0.2">
      <c r="A597">
        <v>1093530</v>
      </c>
      <c r="B597" t="s">
        <v>608</v>
      </c>
      <c r="C597" s="1">
        <v>42492</v>
      </c>
      <c r="D597">
        <v>5</v>
      </c>
      <c r="E597">
        <v>274.95</v>
      </c>
      <c r="F597">
        <v>0</v>
      </c>
      <c r="G597">
        <v>8.98</v>
      </c>
      <c r="H597" t="s">
        <v>10</v>
      </c>
      <c r="I597" t="s">
        <v>10</v>
      </c>
    </row>
    <row r="598" spans="1:9" x14ac:dyDescent="0.2">
      <c r="A598">
        <v>1093531</v>
      </c>
      <c r="B598" t="s">
        <v>609</v>
      </c>
      <c r="C598" s="1">
        <v>42492</v>
      </c>
      <c r="D598">
        <v>5</v>
      </c>
      <c r="E598">
        <v>88.5</v>
      </c>
      <c r="F598">
        <v>13.66</v>
      </c>
      <c r="G598">
        <v>13.64</v>
      </c>
      <c r="H598" t="s">
        <v>15</v>
      </c>
      <c r="I598" t="s">
        <v>20</v>
      </c>
    </row>
    <row r="599" spans="1:9" x14ac:dyDescent="0.2">
      <c r="A599">
        <v>1093532</v>
      </c>
      <c r="B599" t="s">
        <v>610</v>
      </c>
      <c r="C599" s="1">
        <v>42492</v>
      </c>
      <c r="D599">
        <v>5</v>
      </c>
      <c r="E599">
        <v>59.85</v>
      </c>
      <c r="F599">
        <v>9.49</v>
      </c>
      <c r="G599">
        <v>9.4600000000000009</v>
      </c>
      <c r="H599" t="s">
        <v>15</v>
      </c>
      <c r="I599" t="s">
        <v>20</v>
      </c>
    </row>
    <row r="600" spans="1:9" x14ac:dyDescent="0.2">
      <c r="A600">
        <v>1093533</v>
      </c>
      <c r="B600" t="s">
        <v>611</v>
      </c>
      <c r="C600" s="1">
        <v>42492</v>
      </c>
      <c r="D600">
        <v>5</v>
      </c>
      <c r="E600">
        <v>22.5</v>
      </c>
      <c r="F600">
        <v>9.68</v>
      </c>
      <c r="G600">
        <v>9.65</v>
      </c>
      <c r="H600" t="s">
        <v>15</v>
      </c>
      <c r="I600" t="s">
        <v>20</v>
      </c>
    </row>
    <row r="601" spans="1:9" x14ac:dyDescent="0.2">
      <c r="A601">
        <v>1093535</v>
      </c>
      <c r="B601" t="s">
        <v>612</v>
      </c>
      <c r="C601" s="1">
        <v>42492</v>
      </c>
      <c r="D601">
        <v>5</v>
      </c>
      <c r="E601">
        <v>327.05</v>
      </c>
      <c r="F601">
        <v>0</v>
      </c>
      <c r="G601">
        <v>7.25</v>
      </c>
      <c r="H601" t="s">
        <v>10</v>
      </c>
      <c r="I601" t="s">
        <v>10</v>
      </c>
    </row>
    <row r="602" spans="1:9" x14ac:dyDescent="0.2">
      <c r="A602">
        <v>1093536</v>
      </c>
      <c r="B602" t="s">
        <v>613</v>
      </c>
      <c r="C602" s="1">
        <v>42492</v>
      </c>
      <c r="D602">
        <v>5</v>
      </c>
      <c r="E602">
        <v>49.4</v>
      </c>
      <c r="F602">
        <v>9.48</v>
      </c>
      <c r="G602">
        <v>9.4600000000000009</v>
      </c>
      <c r="H602" t="s">
        <v>15</v>
      </c>
      <c r="I602" t="s">
        <v>20</v>
      </c>
    </row>
    <row r="603" spans="1:9" x14ac:dyDescent="0.2">
      <c r="A603">
        <v>1093538</v>
      </c>
      <c r="B603" t="s">
        <v>614</v>
      </c>
      <c r="C603" s="1">
        <v>42492</v>
      </c>
      <c r="D603">
        <v>5</v>
      </c>
      <c r="E603">
        <v>247.85</v>
      </c>
      <c r="F603">
        <v>0</v>
      </c>
      <c r="G603">
        <v>9.4600000000000009</v>
      </c>
      <c r="H603" t="s">
        <v>10</v>
      </c>
      <c r="I603" t="s">
        <v>10</v>
      </c>
    </row>
    <row r="604" spans="1:9" x14ac:dyDescent="0.2">
      <c r="A604">
        <v>1093539</v>
      </c>
      <c r="B604" t="s">
        <v>615</v>
      </c>
      <c r="C604" s="1">
        <v>42492</v>
      </c>
      <c r="D604">
        <v>5</v>
      </c>
      <c r="E604">
        <v>20.45</v>
      </c>
      <c r="F604">
        <v>7.32</v>
      </c>
      <c r="G604">
        <v>7.25</v>
      </c>
      <c r="H604" t="s">
        <v>15</v>
      </c>
      <c r="I604" t="s">
        <v>20</v>
      </c>
    </row>
    <row r="605" spans="1:9" x14ac:dyDescent="0.2">
      <c r="A605">
        <v>1093541</v>
      </c>
      <c r="B605" t="s">
        <v>616</v>
      </c>
      <c r="C605" s="1">
        <v>42492</v>
      </c>
      <c r="D605">
        <v>5</v>
      </c>
      <c r="E605">
        <v>55.7</v>
      </c>
      <c r="F605">
        <v>10.5</v>
      </c>
      <c r="G605">
        <v>9.4600000000000009</v>
      </c>
      <c r="H605" t="s">
        <v>15</v>
      </c>
      <c r="I605" t="s">
        <v>20</v>
      </c>
    </row>
    <row r="606" spans="1:9" x14ac:dyDescent="0.2">
      <c r="A606">
        <v>1093542</v>
      </c>
      <c r="B606" t="s">
        <v>617</v>
      </c>
      <c r="C606" s="1">
        <v>42492</v>
      </c>
      <c r="D606">
        <v>5</v>
      </c>
      <c r="E606">
        <v>203.45</v>
      </c>
      <c r="F606">
        <v>0</v>
      </c>
      <c r="G606">
        <v>10.75</v>
      </c>
      <c r="H606" t="s">
        <v>10</v>
      </c>
      <c r="I606" t="s">
        <v>10</v>
      </c>
    </row>
    <row r="607" spans="1:9" x14ac:dyDescent="0.2">
      <c r="A607">
        <v>1093544</v>
      </c>
      <c r="B607" t="s">
        <v>618</v>
      </c>
      <c r="C607" s="1">
        <v>42492</v>
      </c>
      <c r="D607">
        <v>5</v>
      </c>
      <c r="E607">
        <v>307.35000000000002</v>
      </c>
      <c r="F607">
        <v>0</v>
      </c>
      <c r="G607">
        <v>9.4499999999999993</v>
      </c>
      <c r="H607" t="s">
        <v>10</v>
      </c>
      <c r="I607" t="s">
        <v>10</v>
      </c>
    </row>
    <row r="608" spans="1:9" x14ac:dyDescent="0.2">
      <c r="A608">
        <v>1093545</v>
      </c>
      <c r="B608" t="s">
        <v>619</v>
      </c>
      <c r="C608" s="1">
        <v>42492</v>
      </c>
      <c r="D608">
        <v>5</v>
      </c>
      <c r="E608">
        <v>664.75</v>
      </c>
      <c r="F608">
        <v>0</v>
      </c>
      <c r="G608">
        <v>12.3</v>
      </c>
      <c r="H608" t="s">
        <v>10</v>
      </c>
      <c r="I608" t="s">
        <v>10</v>
      </c>
    </row>
    <row r="609" spans="1:9" x14ac:dyDescent="0.2">
      <c r="A609">
        <v>1093546</v>
      </c>
      <c r="B609" t="s">
        <v>620</v>
      </c>
      <c r="C609" s="1">
        <v>42492</v>
      </c>
      <c r="D609">
        <v>5</v>
      </c>
      <c r="E609">
        <v>198.65</v>
      </c>
      <c r="F609">
        <v>7.29</v>
      </c>
      <c r="G609">
        <v>7.26</v>
      </c>
      <c r="H609" t="s">
        <v>15</v>
      </c>
      <c r="I609" t="s">
        <v>20</v>
      </c>
    </row>
    <row r="610" spans="1:9" x14ac:dyDescent="0.2">
      <c r="A610">
        <v>1093547</v>
      </c>
      <c r="B610" t="s">
        <v>621</v>
      </c>
      <c r="C610" s="1">
        <v>42492</v>
      </c>
      <c r="D610">
        <v>5</v>
      </c>
      <c r="E610">
        <v>54.7</v>
      </c>
      <c r="F610">
        <v>9.48</v>
      </c>
      <c r="G610">
        <v>9.4600000000000009</v>
      </c>
      <c r="H610" t="s">
        <v>15</v>
      </c>
      <c r="I610" t="s">
        <v>20</v>
      </c>
    </row>
    <row r="611" spans="1:9" x14ac:dyDescent="0.2">
      <c r="A611">
        <v>1093549</v>
      </c>
      <c r="B611" t="s">
        <v>622</v>
      </c>
      <c r="C611" s="1">
        <v>42492</v>
      </c>
      <c r="D611">
        <v>5</v>
      </c>
      <c r="E611">
        <v>20.3</v>
      </c>
      <c r="F611">
        <v>9.49</v>
      </c>
      <c r="G611">
        <v>9.4600000000000009</v>
      </c>
      <c r="H611" t="s">
        <v>15</v>
      </c>
      <c r="I611" t="s">
        <v>20</v>
      </c>
    </row>
    <row r="612" spans="1:9" x14ac:dyDescent="0.2">
      <c r="A612">
        <v>1093550</v>
      </c>
      <c r="B612" t="s">
        <v>623</v>
      </c>
      <c r="C612" s="1">
        <v>42492</v>
      </c>
      <c r="D612">
        <v>5</v>
      </c>
      <c r="E612">
        <v>19.95</v>
      </c>
      <c r="F612">
        <v>9.48</v>
      </c>
      <c r="G612">
        <v>9.4600000000000009</v>
      </c>
      <c r="H612" t="s">
        <v>15</v>
      </c>
      <c r="I612" t="s">
        <v>20</v>
      </c>
    </row>
    <row r="613" spans="1:9" x14ac:dyDescent="0.2">
      <c r="A613">
        <v>1093551</v>
      </c>
      <c r="B613" t="s">
        <v>624</v>
      </c>
      <c r="C613" s="1">
        <v>42493</v>
      </c>
      <c r="D613">
        <v>5</v>
      </c>
      <c r="E613">
        <v>125.2</v>
      </c>
      <c r="F613">
        <v>29.78</v>
      </c>
      <c r="G613">
        <v>29.88</v>
      </c>
      <c r="H613" t="s">
        <v>15</v>
      </c>
      <c r="I613" t="s">
        <v>16</v>
      </c>
    </row>
    <row r="614" spans="1:9" x14ac:dyDescent="0.2">
      <c r="A614">
        <v>1093552</v>
      </c>
      <c r="B614" t="s">
        <v>625</v>
      </c>
      <c r="C614" s="1">
        <v>42492</v>
      </c>
      <c r="D614">
        <v>5</v>
      </c>
      <c r="E614">
        <v>54.9</v>
      </c>
      <c r="F614">
        <v>9.49</v>
      </c>
      <c r="G614">
        <v>9.4600000000000009</v>
      </c>
      <c r="H614" t="s">
        <v>15</v>
      </c>
      <c r="I614" t="s">
        <v>20</v>
      </c>
    </row>
    <row r="615" spans="1:9" x14ac:dyDescent="0.2">
      <c r="A615">
        <v>1093553</v>
      </c>
      <c r="B615" t="s">
        <v>626</v>
      </c>
      <c r="C615" s="1">
        <v>42492</v>
      </c>
      <c r="D615">
        <v>5</v>
      </c>
      <c r="E615">
        <v>34.15</v>
      </c>
      <c r="F615">
        <v>9.48</v>
      </c>
      <c r="G615">
        <v>9.4600000000000009</v>
      </c>
      <c r="H615" t="s">
        <v>15</v>
      </c>
      <c r="I615" t="s">
        <v>20</v>
      </c>
    </row>
    <row r="616" spans="1:9" x14ac:dyDescent="0.2">
      <c r="A616">
        <v>1093555</v>
      </c>
      <c r="B616" t="s">
        <v>627</v>
      </c>
      <c r="C616" s="1">
        <v>42492</v>
      </c>
      <c r="D616">
        <v>5</v>
      </c>
      <c r="E616">
        <v>11.8</v>
      </c>
      <c r="F616">
        <v>7.29</v>
      </c>
      <c r="G616">
        <v>7.25</v>
      </c>
      <c r="H616" t="s">
        <v>15</v>
      </c>
      <c r="I616" t="s">
        <v>20</v>
      </c>
    </row>
    <row r="617" spans="1:9" x14ac:dyDescent="0.2">
      <c r="A617">
        <v>1093559</v>
      </c>
      <c r="B617" t="s">
        <v>628</v>
      </c>
      <c r="C617" s="1">
        <v>42492</v>
      </c>
      <c r="D617">
        <v>5</v>
      </c>
      <c r="E617">
        <v>46.5</v>
      </c>
      <c r="F617">
        <v>9.49</v>
      </c>
      <c r="G617">
        <v>9.4600000000000009</v>
      </c>
      <c r="H617" t="s">
        <v>15</v>
      </c>
      <c r="I617" t="s">
        <v>20</v>
      </c>
    </row>
    <row r="618" spans="1:9" x14ac:dyDescent="0.2">
      <c r="A618">
        <v>1093561</v>
      </c>
      <c r="B618" t="s">
        <v>629</v>
      </c>
      <c r="C618" s="1">
        <v>42492</v>
      </c>
      <c r="D618">
        <v>5</v>
      </c>
      <c r="E618">
        <v>83.8</v>
      </c>
      <c r="F618">
        <v>9.48</v>
      </c>
      <c r="G618">
        <v>9.4600000000000009</v>
      </c>
      <c r="H618" t="s">
        <v>15</v>
      </c>
      <c r="I618" t="s">
        <v>20</v>
      </c>
    </row>
    <row r="619" spans="1:9" x14ac:dyDescent="0.2">
      <c r="A619">
        <v>1093562</v>
      </c>
      <c r="B619" t="s">
        <v>630</v>
      </c>
      <c r="C619" s="1">
        <v>42492</v>
      </c>
      <c r="D619">
        <v>5</v>
      </c>
      <c r="E619">
        <v>105.75</v>
      </c>
      <c r="F619">
        <v>9.49</v>
      </c>
      <c r="G619">
        <v>9.4600000000000009</v>
      </c>
      <c r="H619" t="s">
        <v>15</v>
      </c>
      <c r="I619" t="s">
        <v>20</v>
      </c>
    </row>
    <row r="620" spans="1:9" x14ac:dyDescent="0.2">
      <c r="A620">
        <v>1093563</v>
      </c>
      <c r="B620" t="s">
        <v>631</v>
      </c>
      <c r="C620" s="1">
        <v>42492</v>
      </c>
      <c r="D620">
        <v>5</v>
      </c>
      <c r="E620">
        <v>47.85</v>
      </c>
      <c r="F620">
        <v>9.48</v>
      </c>
      <c r="G620">
        <v>9.4600000000000009</v>
      </c>
      <c r="H620" t="s">
        <v>15</v>
      </c>
      <c r="I620" t="s">
        <v>20</v>
      </c>
    </row>
    <row r="621" spans="1:9" x14ac:dyDescent="0.2">
      <c r="A621">
        <v>1093564</v>
      </c>
      <c r="B621" t="s">
        <v>632</v>
      </c>
      <c r="C621" s="1">
        <v>42492</v>
      </c>
      <c r="D621">
        <v>5</v>
      </c>
      <c r="E621">
        <v>71.95</v>
      </c>
      <c r="F621">
        <v>9.49</v>
      </c>
      <c r="G621">
        <v>9.4600000000000009</v>
      </c>
      <c r="H621" t="s">
        <v>15</v>
      </c>
      <c r="I621" t="s">
        <v>20</v>
      </c>
    </row>
    <row r="622" spans="1:9" x14ac:dyDescent="0.2">
      <c r="A622">
        <v>1093567</v>
      </c>
      <c r="B622" t="s">
        <v>633</v>
      </c>
      <c r="C622" s="1">
        <v>42492</v>
      </c>
      <c r="D622">
        <v>5</v>
      </c>
      <c r="E622">
        <v>33.200000000000003</v>
      </c>
      <c r="F622">
        <v>9.48</v>
      </c>
      <c r="G622">
        <v>9.4600000000000009</v>
      </c>
      <c r="H622" t="s">
        <v>15</v>
      </c>
      <c r="I622" t="s">
        <v>20</v>
      </c>
    </row>
    <row r="623" spans="1:9" x14ac:dyDescent="0.2">
      <c r="A623">
        <v>1093568</v>
      </c>
      <c r="B623" t="s">
        <v>634</v>
      </c>
      <c r="C623" s="1">
        <v>42492</v>
      </c>
      <c r="D623">
        <v>5</v>
      </c>
      <c r="E623">
        <v>29.95</v>
      </c>
      <c r="F623">
        <v>9.49</v>
      </c>
      <c r="G623">
        <v>9.4600000000000009</v>
      </c>
      <c r="H623" t="s">
        <v>15</v>
      </c>
      <c r="I623" t="s">
        <v>20</v>
      </c>
    </row>
    <row r="624" spans="1:9" x14ac:dyDescent="0.2">
      <c r="A624">
        <v>1093572</v>
      </c>
      <c r="B624" t="s">
        <v>635</v>
      </c>
      <c r="C624" s="1">
        <v>42492</v>
      </c>
      <c r="D624">
        <v>5</v>
      </c>
      <c r="E624">
        <v>21.75</v>
      </c>
      <c r="F624">
        <v>9.48</v>
      </c>
      <c r="G624">
        <v>9.4600000000000009</v>
      </c>
      <c r="H624" t="s">
        <v>15</v>
      </c>
      <c r="I624" t="s">
        <v>20</v>
      </c>
    </row>
    <row r="625" spans="1:9" x14ac:dyDescent="0.2">
      <c r="A625">
        <v>1093573</v>
      </c>
      <c r="B625" t="s">
        <v>636</v>
      </c>
      <c r="C625" s="1">
        <v>42492</v>
      </c>
      <c r="D625">
        <v>5</v>
      </c>
      <c r="E625">
        <v>2.85</v>
      </c>
      <c r="F625">
        <v>9.48</v>
      </c>
      <c r="G625">
        <v>9.4600000000000009</v>
      </c>
      <c r="H625" t="s">
        <v>15</v>
      </c>
      <c r="I625" t="s">
        <v>20</v>
      </c>
    </row>
    <row r="626" spans="1:9" x14ac:dyDescent="0.2">
      <c r="A626">
        <v>1093574</v>
      </c>
      <c r="B626" t="s">
        <v>637</v>
      </c>
      <c r="C626" s="1">
        <v>42492</v>
      </c>
      <c r="D626">
        <v>5</v>
      </c>
      <c r="E626">
        <v>39.950000000000003</v>
      </c>
      <c r="F626">
        <v>9.48</v>
      </c>
      <c r="G626">
        <v>9.4600000000000009</v>
      </c>
      <c r="H626" t="s">
        <v>15</v>
      </c>
      <c r="I626" t="s">
        <v>20</v>
      </c>
    </row>
    <row r="627" spans="1:9" x14ac:dyDescent="0.2">
      <c r="A627">
        <v>1093576</v>
      </c>
      <c r="B627" t="s">
        <v>638</v>
      </c>
      <c r="C627" s="1">
        <v>42492</v>
      </c>
      <c r="D627">
        <v>5</v>
      </c>
      <c r="E627">
        <v>7.5</v>
      </c>
      <c r="F627">
        <v>13.65</v>
      </c>
      <c r="G627">
        <v>13.64</v>
      </c>
      <c r="H627" t="s">
        <v>15</v>
      </c>
      <c r="I627" t="s">
        <v>20</v>
      </c>
    </row>
    <row r="628" spans="1:9" x14ac:dyDescent="0.2">
      <c r="A628">
        <v>1093578</v>
      </c>
      <c r="B628" t="s">
        <v>639</v>
      </c>
      <c r="C628" s="1">
        <v>42492</v>
      </c>
      <c r="D628">
        <v>5</v>
      </c>
      <c r="E628">
        <v>39.950000000000003</v>
      </c>
      <c r="F628">
        <v>9.49</v>
      </c>
      <c r="G628">
        <v>9.4600000000000009</v>
      </c>
      <c r="H628" t="s">
        <v>15</v>
      </c>
      <c r="I628" t="s">
        <v>20</v>
      </c>
    </row>
    <row r="629" spans="1:9" x14ac:dyDescent="0.2">
      <c r="A629">
        <v>1093580</v>
      </c>
      <c r="B629" t="s">
        <v>640</v>
      </c>
      <c r="C629" s="1">
        <v>42492</v>
      </c>
      <c r="D629">
        <v>5</v>
      </c>
      <c r="E629">
        <v>110.5</v>
      </c>
      <c r="F629">
        <v>9.49</v>
      </c>
      <c r="G629">
        <v>9.4600000000000009</v>
      </c>
      <c r="H629" t="s">
        <v>15</v>
      </c>
      <c r="I629" t="s">
        <v>20</v>
      </c>
    </row>
    <row r="630" spans="1:9" x14ac:dyDescent="0.2">
      <c r="A630">
        <v>1093583</v>
      </c>
      <c r="B630" t="s">
        <v>641</v>
      </c>
      <c r="C630" s="1">
        <v>42492</v>
      </c>
      <c r="D630">
        <v>5</v>
      </c>
      <c r="E630">
        <v>173.75</v>
      </c>
      <c r="F630">
        <v>31.19</v>
      </c>
      <c r="G630">
        <v>32</v>
      </c>
      <c r="H630" t="s">
        <v>15</v>
      </c>
      <c r="I630" t="s">
        <v>16</v>
      </c>
    </row>
    <row r="631" spans="1:9" x14ac:dyDescent="0.2">
      <c r="A631">
        <v>1093584</v>
      </c>
      <c r="B631" t="s">
        <v>642</v>
      </c>
      <c r="C631" s="1">
        <v>42492</v>
      </c>
      <c r="D631">
        <v>5</v>
      </c>
      <c r="E631">
        <v>40.9</v>
      </c>
      <c r="F631">
        <v>9.48</v>
      </c>
      <c r="G631">
        <v>9.4600000000000009</v>
      </c>
      <c r="H631" t="s">
        <v>15</v>
      </c>
      <c r="I631" t="s">
        <v>20</v>
      </c>
    </row>
    <row r="632" spans="1:9" x14ac:dyDescent="0.2">
      <c r="A632">
        <v>1093585</v>
      </c>
      <c r="B632" t="s">
        <v>643</v>
      </c>
      <c r="C632" s="1">
        <v>42492</v>
      </c>
      <c r="D632">
        <v>5</v>
      </c>
      <c r="E632">
        <v>149.9</v>
      </c>
      <c r="F632">
        <v>9.48</v>
      </c>
      <c r="G632">
        <v>9.4600000000000009</v>
      </c>
      <c r="H632" t="s">
        <v>15</v>
      </c>
      <c r="I632" t="s">
        <v>20</v>
      </c>
    </row>
    <row r="633" spans="1:9" x14ac:dyDescent="0.2">
      <c r="A633">
        <v>1093586</v>
      </c>
      <c r="B633" t="s">
        <v>644</v>
      </c>
      <c r="C633" s="1">
        <v>42492</v>
      </c>
      <c r="D633">
        <v>5</v>
      </c>
      <c r="E633">
        <v>83.2</v>
      </c>
      <c r="F633">
        <v>9.49</v>
      </c>
      <c r="G633">
        <v>9.4600000000000009</v>
      </c>
      <c r="H633" t="s">
        <v>15</v>
      </c>
      <c r="I633" t="s">
        <v>20</v>
      </c>
    </row>
    <row r="634" spans="1:9" x14ac:dyDescent="0.2">
      <c r="A634">
        <v>1093588</v>
      </c>
      <c r="B634" t="s">
        <v>645</v>
      </c>
      <c r="C634" s="1">
        <v>42495</v>
      </c>
      <c r="D634">
        <v>5</v>
      </c>
      <c r="E634">
        <v>34.35</v>
      </c>
      <c r="F634">
        <v>40.89</v>
      </c>
      <c r="G634">
        <v>41.04</v>
      </c>
      <c r="H634" t="s">
        <v>15</v>
      </c>
      <c r="I634" t="s">
        <v>16</v>
      </c>
    </row>
    <row r="635" spans="1:9" x14ac:dyDescent="0.2">
      <c r="A635">
        <v>1093589</v>
      </c>
      <c r="B635" t="s">
        <v>646</v>
      </c>
      <c r="C635" s="1">
        <v>42492</v>
      </c>
      <c r="D635">
        <v>5</v>
      </c>
      <c r="E635">
        <v>14.9</v>
      </c>
      <c r="F635">
        <v>9.48</v>
      </c>
      <c r="G635">
        <v>9.4600000000000009</v>
      </c>
      <c r="H635" t="s">
        <v>15</v>
      </c>
      <c r="I635" t="s">
        <v>20</v>
      </c>
    </row>
    <row r="636" spans="1:9" x14ac:dyDescent="0.2">
      <c r="A636">
        <v>1093590</v>
      </c>
      <c r="B636" t="s">
        <v>647</v>
      </c>
      <c r="C636" s="1">
        <v>42492</v>
      </c>
      <c r="D636">
        <v>5</v>
      </c>
      <c r="E636">
        <v>230.59</v>
      </c>
      <c r="F636">
        <v>0</v>
      </c>
      <c r="G636">
        <v>9.4600000000000009</v>
      </c>
      <c r="H636" t="s">
        <v>10</v>
      </c>
      <c r="I636" t="s">
        <v>10</v>
      </c>
    </row>
    <row r="637" spans="1:9" x14ac:dyDescent="0.2">
      <c r="A637">
        <v>1093592</v>
      </c>
      <c r="B637" t="s">
        <v>648</v>
      </c>
      <c r="C637" s="1">
        <v>42492</v>
      </c>
      <c r="D637">
        <v>5</v>
      </c>
      <c r="E637">
        <v>115.7</v>
      </c>
      <c r="F637">
        <v>9.48</v>
      </c>
      <c r="G637">
        <v>9.4499999999999993</v>
      </c>
      <c r="H637" t="s">
        <v>15</v>
      </c>
      <c r="I637" t="s">
        <v>20</v>
      </c>
    </row>
    <row r="638" spans="1:9" x14ac:dyDescent="0.2">
      <c r="A638">
        <v>1093593</v>
      </c>
      <c r="B638" t="s">
        <v>649</v>
      </c>
      <c r="C638" s="1">
        <v>42492</v>
      </c>
      <c r="D638">
        <v>5</v>
      </c>
      <c r="E638">
        <v>90.95</v>
      </c>
      <c r="F638">
        <v>7.28</v>
      </c>
      <c r="G638">
        <v>7.25</v>
      </c>
      <c r="H638" t="s">
        <v>15</v>
      </c>
      <c r="I638" t="s">
        <v>20</v>
      </c>
    </row>
    <row r="639" spans="1:9" x14ac:dyDescent="0.2">
      <c r="A639">
        <v>1093594</v>
      </c>
      <c r="B639" t="s">
        <v>650</v>
      </c>
      <c r="C639" s="1">
        <v>42492</v>
      </c>
      <c r="D639">
        <v>5</v>
      </c>
      <c r="E639">
        <v>6.95</v>
      </c>
      <c r="F639">
        <v>7.29</v>
      </c>
      <c r="G639">
        <v>7.26</v>
      </c>
      <c r="H639" t="s">
        <v>15</v>
      </c>
      <c r="I639" t="s">
        <v>20</v>
      </c>
    </row>
    <row r="640" spans="1:9" x14ac:dyDescent="0.2">
      <c r="A640">
        <v>1093595</v>
      </c>
      <c r="B640" t="s">
        <v>651</v>
      </c>
      <c r="C640" s="1">
        <v>42492</v>
      </c>
      <c r="D640">
        <v>5</v>
      </c>
      <c r="E640">
        <v>39.950000000000003</v>
      </c>
      <c r="F640">
        <v>9.66</v>
      </c>
      <c r="G640">
        <v>9.4499999999999993</v>
      </c>
      <c r="H640" t="s">
        <v>15</v>
      </c>
      <c r="I640" t="s">
        <v>20</v>
      </c>
    </row>
    <row r="641" spans="1:9" x14ac:dyDescent="0.2">
      <c r="A641">
        <v>1093599</v>
      </c>
      <c r="B641" t="s">
        <v>652</v>
      </c>
      <c r="C641" s="1">
        <v>42492</v>
      </c>
      <c r="D641">
        <v>5</v>
      </c>
      <c r="E641">
        <v>87.1</v>
      </c>
      <c r="F641">
        <v>9.9600000000000009</v>
      </c>
      <c r="G641">
        <v>9.9</v>
      </c>
      <c r="H641" t="s">
        <v>15</v>
      </c>
      <c r="I641" t="s">
        <v>20</v>
      </c>
    </row>
    <row r="642" spans="1:9" x14ac:dyDescent="0.2">
      <c r="A642">
        <v>1093601</v>
      </c>
      <c r="B642" t="s">
        <v>653</v>
      </c>
      <c r="C642" s="1">
        <v>42492</v>
      </c>
      <c r="D642">
        <v>5</v>
      </c>
      <c r="E642">
        <v>39.950000000000003</v>
      </c>
      <c r="F642">
        <v>9.51</v>
      </c>
      <c r="G642">
        <v>9.4600000000000009</v>
      </c>
      <c r="H642" t="s">
        <v>15</v>
      </c>
      <c r="I642" t="s">
        <v>20</v>
      </c>
    </row>
    <row r="643" spans="1:9" x14ac:dyDescent="0.2">
      <c r="A643">
        <v>1093602</v>
      </c>
      <c r="B643" t="s">
        <v>654</v>
      </c>
      <c r="C643" s="1">
        <v>42492</v>
      </c>
      <c r="D643">
        <v>5</v>
      </c>
      <c r="E643">
        <v>53.95</v>
      </c>
      <c r="F643">
        <v>13.25</v>
      </c>
      <c r="G643">
        <v>12.75</v>
      </c>
      <c r="H643" t="s">
        <v>15</v>
      </c>
      <c r="I643" t="s">
        <v>20</v>
      </c>
    </row>
    <row r="644" spans="1:9" x14ac:dyDescent="0.2">
      <c r="A644">
        <v>1093603</v>
      </c>
      <c r="B644" t="s">
        <v>655</v>
      </c>
      <c r="C644" s="1">
        <v>42492</v>
      </c>
      <c r="D644">
        <v>5</v>
      </c>
      <c r="E644">
        <v>113.35</v>
      </c>
      <c r="F644">
        <v>9.5500000000000007</v>
      </c>
      <c r="G644">
        <v>9.4600000000000009</v>
      </c>
      <c r="H644" t="s">
        <v>15</v>
      </c>
      <c r="I644" t="s">
        <v>20</v>
      </c>
    </row>
    <row r="645" spans="1:9" x14ac:dyDescent="0.2">
      <c r="A645">
        <v>1093608</v>
      </c>
      <c r="B645" t="s">
        <v>656</v>
      </c>
      <c r="C645" s="1">
        <v>42493</v>
      </c>
      <c r="D645">
        <v>5</v>
      </c>
      <c r="E645">
        <v>60.65</v>
      </c>
      <c r="F645">
        <v>25.61</v>
      </c>
      <c r="G645">
        <v>25.56</v>
      </c>
      <c r="H645" t="s">
        <v>15</v>
      </c>
      <c r="I645" t="s">
        <v>20</v>
      </c>
    </row>
    <row r="646" spans="1:9" x14ac:dyDescent="0.2">
      <c r="A646">
        <v>1093609</v>
      </c>
      <c r="B646" t="s">
        <v>657</v>
      </c>
      <c r="C646" s="1">
        <v>42492</v>
      </c>
      <c r="D646">
        <v>5</v>
      </c>
      <c r="E646">
        <v>54.85</v>
      </c>
      <c r="F646">
        <v>9.5500000000000007</v>
      </c>
      <c r="G646">
        <v>9.4600000000000009</v>
      </c>
      <c r="H646" t="s">
        <v>15</v>
      </c>
      <c r="I646" t="s">
        <v>20</v>
      </c>
    </row>
    <row r="647" spans="1:9" x14ac:dyDescent="0.2">
      <c r="A647">
        <v>1093611</v>
      </c>
      <c r="B647" t="s">
        <v>658</v>
      </c>
      <c r="C647" s="1">
        <v>42495</v>
      </c>
      <c r="D647">
        <v>5</v>
      </c>
      <c r="E647">
        <v>37.9</v>
      </c>
      <c r="F647">
        <v>45.22</v>
      </c>
      <c r="G647">
        <v>41.04</v>
      </c>
      <c r="H647" t="s">
        <v>15</v>
      </c>
      <c r="I647" t="s">
        <v>20</v>
      </c>
    </row>
    <row r="648" spans="1:9" x14ac:dyDescent="0.2">
      <c r="A648">
        <v>1093614</v>
      </c>
      <c r="B648" t="s">
        <v>659</v>
      </c>
      <c r="C648" s="1">
        <v>42492</v>
      </c>
      <c r="D648">
        <v>5</v>
      </c>
      <c r="E648">
        <v>121.65</v>
      </c>
      <c r="F648">
        <v>12.8</v>
      </c>
      <c r="G648">
        <v>12.75</v>
      </c>
      <c r="H648" t="s">
        <v>15</v>
      </c>
      <c r="I648" t="s">
        <v>20</v>
      </c>
    </row>
    <row r="649" spans="1:9" x14ac:dyDescent="0.2">
      <c r="A649">
        <v>1093615</v>
      </c>
      <c r="B649" t="s">
        <v>660</v>
      </c>
      <c r="C649" s="1">
        <v>42494</v>
      </c>
      <c r="D649">
        <v>5</v>
      </c>
      <c r="E649">
        <v>36.9</v>
      </c>
      <c r="F649">
        <v>29.36</v>
      </c>
      <c r="G649">
        <v>29.32</v>
      </c>
      <c r="H649" t="s">
        <v>15</v>
      </c>
      <c r="I649" t="s">
        <v>20</v>
      </c>
    </row>
    <row r="650" spans="1:9" x14ac:dyDescent="0.2">
      <c r="A650">
        <v>1093617</v>
      </c>
      <c r="B650" t="s">
        <v>661</v>
      </c>
      <c r="C650" s="1">
        <v>42492</v>
      </c>
      <c r="D650">
        <v>5</v>
      </c>
      <c r="E650">
        <v>2.95</v>
      </c>
      <c r="F650">
        <v>9.51</v>
      </c>
      <c r="G650">
        <v>9.4600000000000009</v>
      </c>
      <c r="H650" t="s">
        <v>15</v>
      </c>
      <c r="I650" t="s">
        <v>20</v>
      </c>
    </row>
    <row r="651" spans="1:9" x14ac:dyDescent="0.2">
      <c r="A651">
        <v>1093619</v>
      </c>
      <c r="B651" t="s">
        <v>662</v>
      </c>
      <c r="C651" s="1">
        <v>42492</v>
      </c>
      <c r="D651">
        <v>5</v>
      </c>
      <c r="E651">
        <v>59.85</v>
      </c>
      <c r="F651">
        <v>9.51</v>
      </c>
      <c r="G651">
        <v>9.4600000000000009</v>
      </c>
      <c r="H651" t="s">
        <v>15</v>
      </c>
      <c r="I651" t="s">
        <v>20</v>
      </c>
    </row>
    <row r="652" spans="1:9" x14ac:dyDescent="0.2">
      <c r="A652">
        <v>1093620</v>
      </c>
      <c r="B652" t="s">
        <v>663</v>
      </c>
      <c r="C652" s="1">
        <v>42492</v>
      </c>
      <c r="D652">
        <v>5</v>
      </c>
      <c r="E652">
        <v>112.6</v>
      </c>
      <c r="F652">
        <v>12.8</v>
      </c>
      <c r="G652">
        <v>12.75</v>
      </c>
      <c r="H652" t="s">
        <v>15</v>
      </c>
      <c r="I652" t="s">
        <v>20</v>
      </c>
    </row>
    <row r="653" spans="1:9" x14ac:dyDescent="0.2">
      <c r="A653">
        <v>1093621</v>
      </c>
      <c r="B653" t="s">
        <v>664</v>
      </c>
      <c r="C653" s="1">
        <v>42492</v>
      </c>
      <c r="D653">
        <v>5</v>
      </c>
      <c r="E653">
        <v>75</v>
      </c>
      <c r="F653">
        <v>9.51</v>
      </c>
      <c r="G653">
        <v>9.4600000000000009</v>
      </c>
      <c r="H653" t="s">
        <v>15</v>
      </c>
      <c r="I653" t="s">
        <v>20</v>
      </c>
    </row>
    <row r="654" spans="1:9" x14ac:dyDescent="0.2">
      <c r="A654">
        <v>1093623</v>
      </c>
      <c r="B654" t="s">
        <v>665</v>
      </c>
      <c r="C654" s="1">
        <v>42492</v>
      </c>
      <c r="D654">
        <v>5</v>
      </c>
      <c r="E654">
        <v>77.849999999999994</v>
      </c>
      <c r="F654">
        <v>9.51</v>
      </c>
      <c r="G654">
        <v>9.4600000000000009</v>
      </c>
      <c r="H654" t="s">
        <v>15</v>
      </c>
      <c r="I654" t="s">
        <v>20</v>
      </c>
    </row>
    <row r="655" spans="1:9" x14ac:dyDescent="0.2">
      <c r="A655">
        <v>1093624</v>
      </c>
      <c r="B655" t="s">
        <v>666</v>
      </c>
      <c r="C655" s="1">
        <v>42492</v>
      </c>
      <c r="D655">
        <v>5</v>
      </c>
      <c r="E655">
        <v>274.95</v>
      </c>
      <c r="F655">
        <v>0</v>
      </c>
      <c r="G655">
        <v>10.74</v>
      </c>
      <c r="H655" t="s">
        <v>10</v>
      </c>
      <c r="I655" t="s">
        <v>10</v>
      </c>
    </row>
    <row r="656" spans="1:9" x14ac:dyDescent="0.2">
      <c r="A656">
        <v>1093625</v>
      </c>
      <c r="B656" t="s">
        <v>667</v>
      </c>
      <c r="C656" s="1">
        <v>42492</v>
      </c>
      <c r="D656">
        <v>5</v>
      </c>
      <c r="E656">
        <v>259.5</v>
      </c>
      <c r="F656">
        <v>0</v>
      </c>
      <c r="G656">
        <v>7.25</v>
      </c>
      <c r="H656" t="s">
        <v>10</v>
      </c>
      <c r="I656" t="s">
        <v>10</v>
      </c>
    </row>
    <row r="657" spans="1:9" x14ac:dyDescent="0.2">
      <c r="A657">
        <v>1093628</v>
      </c>
      <c r="B657" t="s">
        <v>668</v>
      </c>
      <c r="C657" s="1">
        <v>42492</v>
      </c>
      <c r="D657">
        <v>5</v>
      </c>
      <c r="E657">
        <v>121.6</v>
      </c>
      <c r="F657">
        <v>7.3</v>
      </c>
      <c r="G657">
        <v>7.25</v>
      </c>
      <c r="H657" t="s">
        <v>15</v>
      </c>
      <c r="I657" t="s">
        <v>20</v>
      </c>
    </row>
    <row r="658" spans="1:9" x14ac:dyDescent="0.2">
      <c r="A658">
        <v>1093629</v>
      </c>
      <c r="B658" t="s">
        <v>669</v>
      </c>
      <c r="C658" s="1">
        <v>42492</v>
      </c>
      <c r="D658">
        <v>5</v>
      </c>
      <c r="E658">
        <v>314.89999999999998</v>
      </c>
      <c r="F658">
        <v>12.67</v>
      </c>
      <c r="G658">
        <v>9.8000000000000007</v>
      </c>
      <c r="H658" t="s">
        <v>15</v>
      </c>
      <c r="I658" t="s">
        <v>20</v>
      </c>
    </row>
    <row r="659" spans="1:9" x14ac:dyDescent="0.2">
      <c r="A659">
        <v>1093630</v>
      </c>
      <c r="B659" t="s">
        <v>670</v>
      </c>
      <c r="C659" s="1">
        <v>42492</v>
      </c>
      <c r="D659">
        <v>5</v>
      </c>
      <c r="E659">
        <v>121.8</v>
      </c>
      <c r="F659">
        <v>43.55</v>
      </c>
      <c r="G659">
        <v>43.5</v>
      </c>
      <c r="H659" t="s">
        <v>15</v>
      </c>
      <c r="I659" t="s">
        <v>20</v>
      </c>
    </row>
    <row r="660" spans="1:9" x14ac:dyDescent="0.2">
      <c r="A660">
        <v>1093632</v>
      </c>
      <c r="B660" t="s">
        <v>671</v>
      </c>
      <c r="C660" s="1">
        <v>42492</v>
      </c>
      <c r="D660">
        <v>5</v>
      </c>
      <c r="E660">
        <v>121.85</v>
      </c>
      <c r="F660">
        <v>37.86</v>
      </c>
      <c r="G660">
        <v>37.81</v>
      </c>
      <c r="H660" t="s">
        <v>15</v>
      </c>
      <c r="I660" t="s">
        <v>20</v>
      </c>
    </row>
    <row r="661" spans="1:9" x14ac:dyDescent="0.2">
      <c r="A661">
        <v>1093635</v>
      </c>
      <c r="B661" t="s">
        <v>672</v>
      </c>
      <c r="C661" s="1">
        <v>42492</v>
      </c>
      <c r="D661">
        <v>5</v>
      </c>
      <c r="E661">
        <v>16.350000000000001</v>
      </c>
      <c r="F661">
        <v>12.8</v>
      </c>
      <c r="G661">
        <v>12.75</v>
      </c>
      <c r="H661" t="s">
        <v>15</v>
      </c>
      <c r="I661" t="s">
        <v>20</v>
      </c>
    </row>
    <row r="662" spans="1:9" x14ac:dyDescent="0.2">
      <c r="A662">
        <v>1093636</v>
      </c>
      <c r="B662" t="s">
        <v>673</v>
      </c>
      <c r="C662" s="1">
        <v>42493</v>
      </c>
      <c r="D662">
        <v>5</v>
      </c>
      <c r="E662">
        <v>73.7</v>
      </c>
      <c r="F662">
        <v>28.1</v>
      </c>
      <c r="G662">
        <v>28.05</v>
      </c>
      <c r="H662" t="s">
        <v>15</v>
      </c>
      <c r="I662" t="s">
        <v>20</v>
      </c>
    </row>
    <row r="663" spans="1:9" x14ac:dyDescent="0.2">
      <c r="A663">
        <v>1093638</v>
      </c>
      <c r="B663" t="s">
        <v>674</v>
      </c>
      <c r="C663" s="1">
        <v>42492</v>
      </c>
      <c r="D663">
        <v>5</v>
      </c>
      <c r="E663">
        <v>83.6</v>
      </c>
      <c r="F663">
        <v>9.51</v>
      </c>
      <c r="G663">
        <v>9.4600000000000009</v>
      </c>
      <c r="H663" t="s">
        <v>15</v>
      </c>
      <c r="I663" t="s">
        <v>20</v>
      </c>
    </row>
    <row r="664" spans="1:9" x14ac:dyDescent="0.2">
      <c r="A664">
        <v>1093641</v>
      </c>
      <c r="B664" t="s">
        <v>675</v>
      </c>
      <c r="C664" s="1">
        <v>42492</v>
      </c>
      <c r="D664">
        <v>5</v>
      </c>
      <c r="E664">
        <v>19.95</v>
      </c>
      <c r="F664">
        <v>28.83</v>
      </c>
      <c r="G664">
        <v>28.78</v>
      </c>
      <c r="H664" t="s">
        <v>15</v>
      </c>
      <c r="I664" t="s">
        <v>20</v>
      </c>
    </row>
    <row r="665" spans="1:9" x14ac:dyDescent="0.2">
      <c r="A665">
        <v>1093643</v>
      </c>
      <c r="B665" t="s">
        <v>676</v>
      </c>
      <c r="C665" s="1">
        <v>42492</v>
      </c>
      <c r="D665">
        <v>5</v>
      </c>
      <c r="E665">
        <v>188.6</v>
      </c>
      <c r="F665">
        <v>9.51</v>
      </c>
      <c r="G665">
        <v>9.4600000000000009</v>
      </c>
      <c r="H665" t="s">
        <v>15</v>
      </c>
      <c r="I665" t="s">
        <v>20</v>
      </c>
    </row>
    <row r="666" spans="1:9" x14ac:dyDescent="0.2">
      <c r="A666">
        <v>1093646</v>
      </c>
      <c r="B666" t="s">
        <v>677</v>
      </c>
      <c r="C666" s="1">
        <v>42492</v>
      </c>
      <c r="D666">
        <v>5</v>
      </c>
      <c r="E666">
        <v>29.95</v>
      </c>
      <c r="F666">
        <v>9.51</v>
      </c>
      <c r="G666">
        <v>9.4600000000000009</v>
      </c>
      <c r="H666" t="s">
        <v>15</v>
      </c>
      <c r="I666" t="s">
        <v>20</v>
      </c>
    </row>
    <row r="667" spans="1:9" x14ac:dyDescent="0.2">
      <c r="A667">
        <v>1093648</v>
      </c>
      <c r="B667" t="s">
        <v>678</v>
      </c>
      <c r="C667" s="1">
        <v>42492</v>
      </c>
      <c r="D667">
        <v>5</v>
      </c>
      <c r="E667">
        <v>121.35</v>
      </c>
      <c r="F667">
        <v>9.5</v>
      </c>
      <c r="G667">
        <v>9.4600000000000009</v>
      </c>
      <c r="H667" t="s">
        <v>15</v>
      </c>
      <c r="I667" t="s">
        <v>20</v>
      </c>
    </row>
    <row r="668" spans="1:9" x14ac:dyDescent="0.2">
      <c r="A668">
        <v>1093649</v>
      </c>
      <c r="B668" t="s">
        <v>679</v>
      </c>
      <c r="C668" s="1">
        <v>42494</v>
      </c>
      <c r="D668">
        <v>5</v>
      </c>
      <c r="E668">
        <v>468.06</v>
      </c>
      <c r="F668">
        <v>84.55</v>
      </c>
      <c r="G668">
        <v>77.55</v>
      </c>
      <c r="H668" t="s">
        <v>15</v>
      </c>
      <c r="I668" t="s">
        <v>20</v>
      </c>
    </row>
    <row r="669" spans="1:9" x14ac:dyDescent="0.2">
      <c r="A669">
        <v>1093651</v>
      </c>
      <c r="B669" t="s">
        <v>680</v>
      </c>
      <c r="C669" s="1">
        <v>42492</v>
      </c>
      <c r="D669">
        <v>5</v>
      </c>
      <c r="E669">
        <v>89.4</v>
      </c>
      <c r="F669">
        <v>12.8</v>
      </c>
      <c r="G669">
        <v>12.75</v>
      </c>
      <c r="H669" t="s">
        <v>15</v>
      </c>
      <c r="I669" t="s">
        <v>20</v>
      </c>
    </row>
    <row r="670" spans="1:9" x14ac:dyDescent="0.2">
      <c r="A670">
        <v>1093652</v>
      </c>
      <c r="B670" t="s">
        <v>681</v>
      </c>
      <c r="C670" s="1">
        <v>42492</v>
      </c>
      <c r="D670">
        <v>5</v>
      </c>
      <c r="E670">
        <v>139.4</v>
      </c>
      <c r="F670">
        <v>10.52</v>
      </c>
      <c r="G670">
        <v>9.4499999999999993</v>
      </c>
      <c r="H670" t="s">
        <v>15</v>
      </c>
      <c r="I670" t="s">
        <v>20</v>
      </c>
    </row>
    <row r="671" spans="1:9" x14ac:dyDescent="0.2">
      <c r="A671">
        <v>1093653</v>
      </c>
      <c r="B671" t="s">
        <v>682</v>
      </c>
      <c r="C671" s="1">
        <v>42492</v>
      </c>
      <c r="D671">
        <v>5</v>
      </c>
      <c r="E671">
        <v>205.8</v>
      </c>
      <c r="F671">
        <v>35.880000000000003</v>
      </c>
      <c r="G671">
        <v>35.83</v>
      </c>
      <c r="H671" t="s">
        <v>15</v>
      </c>
      <c r="I671" t="s">
        <v>20</v>
      </c>
    </row>
    <row r="672" spans="1:9" x14ac:dyDescent="0.2">
      <c r="A672">
        <v>1093656</v>
      </c>
      <c r="B672" t="s">
        <v>683</v>
      </c>
      <c r="C672" s="1">
        <v>42492</v>
      </c>
      <c r="D672">
        <v>5</v>
      </c>
      <c r="E672">
        <v>276.89999999999998</v>
      </c>
      <c r="F672">
        <v>45.89</v>
      </c>
      <c r="G672">
        <v>46.1</v>
      </c>
      <c r="H672" t="s">
        <v>15</v>
      </c>
      <c r="I672" t="s">
        <v>16</v>
      </c>
    </row>
    <row r="673" spans="1:9" x14ac:dyDescent="0.2">
      <c r="A673">
        <v>1093657</v>
      </c>
      <c r="B673" t="s">
        <v>684</v>
      </c>
      <c r="C673" s="1">
        <v>42492</v>
      </c>
      <c r="D673">
        <v>5</v>
      </c>
      <c r="E673">
        <v>334.5</v>
      </c>
      <c r="F673">
        <v>63.05</v>
      </c>
      <c r="G673">
        <v>56.07</v>
      </c>
      <c r="H673" t="s">
        <v>15</v>
      </c>
      <c r="I673" t="s">
        <v>20</v>
      </c>
    </row>
    <row r="674" spans="1:9" x14ac:dyDescent="0.2">
      <c r="A674">
        <v>1093658</v>
      </c>
      <c r="B674" t="s">
        <v>685</v>
      </c>
      <c r="C674" s="1">
        <v>42492</v>
      </c>
      <c r="D674">
        <v>5</v>
      </c>
      <c r="E674">
        <v>54.9</v>
      </c>
      <c r="F674">
        <v>10.52</v>
      </c>
      <c r="G674">
        <v>7.25</v>
      </c>
      <c r="H674" t="s">
        <v>15</v>
      </c>
      <c r="I674" t="s">
        <v>20</v>
      </c>
    </row>
    <row r="675" spans="1:9" x14ac:dyDescent="0.2">
      <c r="A675">
        <v>1093659</v>
      </c>
      <c r="B675" t="s">
        <v>686</v>
      </c>
      <c r="C675" s="1">
        <v>42492</v>
      </c>
      <c r="D675">
        <v>5</v>
      </c>
      <c r="E675">
        <v>449.25</v>
      </c>
      <c r="F675">
        <v>23.22</v>
      </c>
      <c r="G675">
        <v>22.02</v>
      </c>
      <c r="H675" t="s">
        <v>15</v>
      </c>
      <c r="I675" t="s">
        <v>20</v>
      </c>
    </row>
    <row r="676" spans="1:9" x14ac:dyDescent="0.2">
      <c r="A676">
        <v>1093661</v>
      </c>
      <c r="B676" t="s">
        <v>687</v>
      </c>
      <c r="C676" s="1">
        <v>42492</v>
      </c>
      <c r="D676">
        <v>5</v>
      </c>
      <c r="E676">
        <v>25</v>
      </c>
      <c r="F676">
        <v>12.67</v>
      </c>
      <c r="G676">
        <v>12.62</v>
      </c>
      <c r="H676" t="s">
        <v>15</v>
      </c>
      <c r="I676" t="s">
        <v>20</v>
      </c>
    </row>
    <row r="677" spans="1:9" x14ac:dyDescent="0.2">
      <c r="A677">
        <v>1093663</v>
      </c>
      <c r="B677" t="s">
        <v>688</v>
      </c>
      <c r="C677" s="1">
        <v>42492</v>
      </c>
      <c r="D677">
        <v>5</v>
      </c>
      <c r="E677">
        <v>23.9</v>
      </c>
      <c r="F677">
        <v>28.83</v>
      </c>
      <c r="G677">
        <v>28.78</v>
      </c>
      <c r="H677" t="s">
        <v>15</v>
      </c>
      <c r="I677" t="s">
        <v>20</v>
      </c>
    </row>
    <row r="678" spans="1:9" x14ac:dyDescent="0.2">
      <c r="A678">
        <v>1093664</v>
      </c>
      <c r="B678" t="s">
        <v>689</v>
      </c>
      <c r="C678" s="1">
        <v>42492</v>
      </c>
      <c r="D678">
        <v>5</v>
      </c>
      <c r="E678">
        <v>274.95</v>
      </c>
      <c r="F678">
        <v>43.81</v>
      </c>
      <c r="G678">
        <v>44.56</v>
      </c>
      <c r="H678" t="s">
        <v>15</v>
      </c>
      <c r="I678" t="s">
        <v>16</v>
      </c>
    </row>
    <row r="679" spans="1:9" x14ac:dyDescent="0.2">
      <c r="A679">
        <v>1093665</v>
      </c>
      <c r="B679" t="s">
        <v>690</v>
      </c>
      <c r="C679" s="1">
        <v>42494</v>
      </c>
      <c r="D679">
        <v>5</v>
      </c>
      <c r="E679">
        <v>59.85</v>
      </c>
      <c r="F679">
        <v>32.090000000000003</v>
      </c>
      <c r="G679">
        <v>32.04</v>
      </c>
      <c r="H679" t="s">
        <v>15</v>
      </c>
      <c r="I679" t="s">
        <v>20</v>
      </c>
    </row>
    <row r="680" spans="1:9" x14ac:dyDescent="0.2">
      <c r="A680">
        <v>1093666</v>
      </c>
      <c r="B680" t="s">
        <v>691</v>
      </c>
      <c r="C680" s="1">
        <v>42492</v>
      </c>
      <c r="D680">
        <v>5</v>
      </c>
      <c r="E680">
        <v>26.6</v>
      </c>
      <c r="F680">
        <v>9.51</v>
      </c>
      <c r="G680">
        <v>9.4600000000000009</v>
      </c>
      <c r="H680" t="s">
        <v>15</v>
      </c>
      <c r="I680" t="s">
        <v>20</v>
      </c>
    </row>
    <row r="681" spans="1:9" x14ac:dyDescent="0.2">
      <c r="A681">
        <v>1093667</v>
      </c>
      <c r="B681" t="s">
        <v>692</v>
      </c>
      <c r="C681" s="1">
        <v>42494</v>
      </c>
      <c r="D681">
        <v>5</v>
      </c>
      <c r="E681">
        <v>107.65</v>
      </c>
      <c r="F681">
        <v>36.520000000000003</v>
      </c>
      <c r="G681">
        <v>36.47</v>
      </c>
      <c r="H681" t="s">
        <v>15</v>
      </c>
      <c r="I681" t="s">
        <v>20</v>
      </c>
    </row>
    <row r="682" spans="1:9" x14ac:dyDescent="0.2">
      <c r="A682">
        <v>1093668</v>
      </c>
      <c r="B682" t="s">
        <v>693</v>
      </c>
      <c r="C682" s="1">
        <v>42492</v>
      </c>
      <c r="D682">
        <v>5</v>
      </c>
      <c r="E682">
        <v>63.25</v>
      </c>
      <c r="F682">
        <v>36.520000000000003</v>
      </c>
      <c r="G682">
        <v>36.47</v>
      </c>
      <c r="H682" t="s">
        <v>15</v>
      </c>
      <c r="I682" t="s">
        <v>20</v>
      </c>
    </row>
    <row r="683" spans="1:9" x14ac:dyDescent="0.2">
      <c r="A683">
        <v>1093669</v>
      </c>
      <c r="B683" t="s">
        <v>694</v>
      </c>
      <c r="C683" s="1">
        <v>42492</v>
      </c>
      <c r="D683">
        <v>5</v>
      </c>
      <c r="E683">
        <v>68.45</v>
      </c>
      <c r="F683">
        <v>12.8</v>
      </c>
      <c r="G683">
        <v>12.75</v>
      </c>
      <c r="H683" t="s">
        <v>15</v>
      </c>
      <c r="I683" t="s">
        <v>20</v>
      </c>
    </row>
    <row r="684" spans="1:9" x14ac:dyDescent="0.2">
      <c r="A684">
        <v>1093670</v>
      </c>
      <c r="B684" t="s">
        <v>695</v>
      </c>
      <c r="C684" s="1">
        <v>42494</v>
      </c>
      <c r="D684">
        <v>5</v>
      </c>
      <c r="E684">
        <v>3395.75</v>
      </c>
      <c r="F684">
        <v>56.76</v>
      </c>
      <c r="G684">
        <v>70.739999999999995</v>
      </c>
      <c r="H684" t="s">
        <v>15</v>
      </c>
      <c r="I684" t="s">
        <v>16</v>
      </c>
    </row>
    <row r="685" spans="1:9" x14ac:dyDescent="0.2">
      <c r="A685">
        <v>1093673</v>
      </c>
      <c r="B685" t="s">
        <v>696</v>
      </c>
      <c r="C685" s="1">
        <v>42492</v>
      </c>
      <c r="D685">
        <v>5</v>
      </c>
      <c r="E685">
        <v>16.350000000000001</v>
      </c>
      <c r="F685">
        <v>12.8</v>
      </c>
      <c r="G685">
        <v>12.75</v>
      </c>
      <c r="H685" t="s">
        <v>15</v>
      </c>
      <c r="I685" t="s">
        <v>20</v>
      </c>
    </row>
    <row r="686" spans="1:9" x14ac:dyDescent="0.2">
      <c r="A686">
        <v>1093674</v>
      </c>
      <c r="B686" t="s">
        <v>697</v>
      </c>
      <c r="C686" s="1">
        <v>42492</v>
      </c>
      <c r="D686">
        <v>5</v>
      </c>
      <c r="E686">
        <v>47.9</v>
      </c>
      <c r="F686">
        <v>9.51</v>
      </c>
      <c r="G686">
        <v>9.4600000000000009</v>
      </c>
      <c r="H686" t="s">
        <v>15</v>
      </c>
      <c r="I686" t="s">
        <v>20</v>
      </c>
    </row>
    <row r="687" spans="1:9" x14ac:dyDescent="0.2">
      <c r="A687">
        <v>1093676</v>
      </c>
      <c r="B687" t="s">
        <v>698</v>
      </c>
      <c r="C687" s="1">
        <v>42492</v>
      </c>
      <c r="D687">
        <v>5</v>
      </c>
      <c r="E687">
        <v>19.899999999999999</v>
      </c>
      <c r="F687">
        <v>12.8</v>
      </c>
      <c r="G687">
        <v>12.75</v>
      </c>
      <c r="H687" t="s">
        <v>15</v>
      </c>
      <c r="I687" t="s">
        <v>20</v>
      </c>
    </row>
    <row r="688" spans="1:9" x14ac:dyDescent="0.2">
      <c r="A688">
        <v>1093678</v>
      </c>
      <c r="B688" t="s">
        <v>699</v>
      </c>
      <c r="C688" s="1">
        <v>42492</v>
      </c>
      <c r="D688">
        <v>5</v>
      </c>
      <c r="E688">
        <v>14.95</v>
      </c>
      <c r="F688">
        <v>9.51</v>
      </c>
      <c r="G688">
        <v>9.4600000000000009</v>
      </c>
      <c r="H688" t="s">
        <v>15</v>
      </c>
      <c r="I688" t="s">
        <v>20</v>
      </c>
    </row>
    <row r="689" spans="1:9" x14ac:dyDescent="0.2">
      <c r="A689">
        <v>1093679</v>
      </c>
      <c r="B689" t="s">
        <v>700</v>
      </c>
      <c r="C689" s="1">
        <v>42492</v>
      </c>
      <c r="D689">
        <v>5</v>
      </c>
      <c r="E689">
        <v>5</v>
      </c>
      <c r="F689">
        <v>9.51</v>
      </c>
      <c r="G689">
        <v>9.4600000000000009</v>
      </c>
      <c r="H689" t="s">
        <v>15</v>
      </c>
      <c r="I689" t="s">
        <v>20</v>
      </c>
    </row>
    <row r="690" spans="1:9" x14ac:dyDescent="0.2">
      <c r="A690">
        <v>1093681</v>
      </c>
      <c r="B690" t="s">
        <v>701</v>
      </c>
      <c r="C690" s="1">
        <v>42492</v>
      </c>
      <c r="D690">
        <v>5</v>
      </c>
      <c r="E690">
        <v>63.7</v>
      </c>
      <c r="F690">
        <v>28.83</v>
      </c>
      <c r="G690">
        <v>28.78</v>
      </c>
      <c r="H690" t="s">
        <v>15</v>
      </c>
      <c r="I690" t="s">
        <v>20</v>
      </c>
    </row>
    <row r="691" spans="1:9" x14ac:dyDescent="0.2">
      <c r="A691">
        <v>1093682</v>
      </c>
      <c r="B691" t="s">
        <v>702</v>
      </c>
      <c r="C691" s="1">
        <v>42492</v>
      </c>
      <c r="D691">
        <v>5</v>
      </c>
      <c r="E691">
        <v>30.5</v>
      </c>
      <c r="F691">
        <v>9.51</v>
      </c>
      <c r="G691">
        <v>9.4600000000000009</v>
      </c>
      <c r="H691" t="s">
        <v>15</v>
      </c>
      <c r="I691" t="s">
        <v>20</v>
      </c>
    </row>
    <row r="692" spans="1:9" x14ac:dyDescent="0.2">
      <c r="A692">
        <v>1093684</v>
      </c>
      <c r="B692" t="s">
        <v>703</v>
      </c>
      <c r="C692" s="1">
        <v>42492</v>
      </c>
      <c r="D692">
        <v>5</v>
      </c>
      <c r="E692">
        <v>27.25</v>
      </c>
      <c r="F692">
        <v>9.51</v>
      </c>
      <c r="G692">
        <v>9.4600000000000009</v>
      </c>
      <c r="H692" t="s">
        <v>15</v>
      </c>
      <c r="I692" t="s">
        <v>20</v>
      </c>
    </row>
    <row r="693" spans="1:9" x14ac:dyDescent="0.2">
      <c r="A693">
        <v>1093685</v>
      </c>
      <c r="B693" t="s">
        <v>704</v>
      </c>
      <c r="C693" s="1">
        <v>42492</v>
      </c>
      <c r="D693">
        <v>5</v>
      </c>
      <c r="E693">
        <v>12.85</v>
      </c>
      <c r="F693">
        <v>9.51</v>
      </c>
      <c r="G693">
        <v>9.4600000000000009</v>
      </c>
      <c r="H693" t="s">
        <v>15</v>
      </c>
      <c r="I693" t="s">
        <v>20</v>
      </c>
    </row>
    <row r="694" spans="1:9" x14ac:dyDescent="0.2">
      <c r="A694">
        <v>1093686</v>
      </c>
      <c r="B694" t="s">
        <v>705</v>
      </c>
      <c r="C694" s="1">
        <v>42492</v>
      </c>
      <c r="D694">
        <v>5</v>
      </c>
      <c r="E694">
        <v>3.9</v>
      </c>
      <c r="F694">
        <v>9.51</v>
      </c>
      <c r="G694">
        <v>9.4600000000000009</v>
      </c>
      <c r="H694" t="s">
        <v>15</v>
      </c>
      <c r="I694" t="s">
        <v>20</v>
      </c>
    </row>
    <row r="695" spans="1:9" x14ac:dyDescent="0.2">
      <c r="A695">
        <v>1093687</v>
      </c>
      <c r="B695" t="s">
        <v>706</v>
      </c>
      <c r="C695" s="1">
        <v>42492</v>
      </c>
      <c r="D695">
        <v>5</v>
      </c>
      <c r="E695">
        <v>3.8</v>
      </c>
      <c r="F695">
        <v>9.51</v>
      </c>
      <c r="G695">
        <v>9.4600000000000009</v>
      </c>
      <c r="H695" t="s">
        <v>15</v>
      </c>
      <c r="I695" t="s">
        <v>20</v>
      </c>
    </row>
    <row r="696" spans="1:9" x14ac:dyDescent="0.2">
      <c r="A696">
        <v>1093688</v>
      </c>
      <c r="B696" t="s">
        <v>707</v>
      </c>
      <c r="C696" s="1">
        <v>42492</v>
      </c>
      <c r="D696">
        <v>5</v>
      </c>
      <c r="E696">
        <v>42.3</v>
      </c>
      <c r="F696">
        <v>7.3</v>
      </c>
      <c r="G696">
        <v>7.26</v>
      </c>
      <c r="H696" t="s">
        <v>15</v>
      </c>
      <c r="I696" t="s">
        <v>20</v>
      </c>
    </row>
    <row r="697" spans="1:9" x14ac:dyDescent="0.2">
      <c r="A697">
        <v>1093689</v>
      </c>
      <c r="B697" t="s">
        <v>708</v>
      </c>
      <c r="C697" s="1">
        <v>42492</v>
      </c>
      <c r="D697">
        <v>5</v>
      </c>
      <c r="E697">
        <v>47.9</v>
      </c>
      <c r="F697">
        <v>9.51</v>
      </c>
      <c r="G697">
        <v>9.4600000000000009</v>
      </c>
      <c r="H697" t="s">
        <v>15</v>
      </c>
      <c r="I697" t="s">
        <v>20</v>
      </c>
    </row>
    <row r="698" spans="1:9" x14ac:dyDescent="0.2">
      <c r="A698">
        <v>1093691</v>
      </c>
      <c r="B698" t="s">
        <v>709</v>
      </c>
      <c r="C698" s="1">
        <v>42492</v>
      </c>
      <c r="D698">
        <v>5</v>
      </c>
      <c r="E698">
        <v>34.950000000000003</v>
      </c>
      <c r="F698">
        <v>9.51</v>
      </c>
      <c r="G698">
        <v>9.4600000000000009</v>
      </c>
      <c r="H698" t="s">
        <v>15</v>
      </c>
      <c r="I698" t="s">
        <v>20</v>
      </c>
    </row>
    <row r="699" spans="1:9" x14ac:dyDescent="0.2">
      <c r="A699">
        <v>1093693</v>
      </c>
      <c r="B699" t="s">
        <v>710</v>
      </c>
      <c r="C699" s="1">
        <v>42493</v>
      </c>
      <c r="D699">
        <v>5</v>
      </c>
      <c r="E699">
        <v>216.25</v>
      </c>
      <c r="F699">
        <v>29.93</v>
      </c>
      <c r="G699">
        <v>29.88</v>
      </c>
      <c r="H699" t="s">
        <v>15</v>
      </c>
      <c r="I699" t="s">
        <v>20</v>
      </c>
    </row>
    <row r="700" spans="1:9" x14ac:dyDescent="0.2">
      <c r="A700">
        <v>1093694</v>
      </c>
      <c r="B700" t="s">
        <v>711</v>
      </c>
      <c r="C700" s="1">
        <v>42492</v>
      </c>
      <c r="D700">
        <v>5</v>
      </c>
      <c r="E700">
        <v>365.52</v>
      </c>
      <c r="F700">
        <v>0</v>
      </c>
      <c r="G700">
        <v>9.4600000000000009</v>
      </c>
      <c r="H700" t="s">
        <v>10</v>
      </c>
      <c r="I700" t="s">
        <v>10</v>
      </c>
    </row>
    <row r="701" spans="1:9" x14ac:dyDescent="0.2">
      <c r="A701">
        <v>1093695</v>
      </c>
      <c r="B701" t="s">
        <v>712</v>
      </c>
      <c r="C701" s="1">
        <v>42494</v>
      </c>
      <c r="D701">
        <v>5</v>
      </c>
      <c r="E701">
        <v>90.85</v>
      </c>
      <c r="F701">
        <v>34.659999999999997</v>
      </c>
      <c r="G701">
        <v>32.04</v>
      </c>
      <c r="H701" t="s">
        <v>15</v>
      </c>
      <c r="I701" t="s">
        <v>20</v>
      </c>
    </row>
    <row r="702" spans="1:9" x14ac:dyDescent="0.2">
      <c r="A702">
        <v>1093696</v>
      </c>
      <c r="B702" t="s">
        <v>713</v>
      </c>
      <c r="C702" s="1">
        <v>42492</v>
      </c>
      <c r="D702">
        <v>5</v>
      </c>
      <c r="E702">
        <v>60.8</v>
      </c>
      <c r="F702">
        <v>36.520000000000003</v>
      </c>
      <c r="G702">
        <v>36.47</v>
      </c>
      <c r="H702" t="s">
        <v>15</v>
      </c>
      <c r="I702" t="s">
        <v>20</v>
      </c>
    </row>
    <row r="703" spans="1:9" x14ac:dyDescent="0.2">
      <c r="A703">
        <v>1093697</v>
      </c>
      <c r="B703" t="s">
        <v>714</v>
      </c>
      <c r="C703" s="1">
        <v>42492</v>
      </c>
      <c r="D703">
        <v>5</v>
      </c>
      <c r="E703">
        <v>10</v>
      </c>
      <c r="F703">
        <v>9.51</v>
      </c>
      <c r="G703">
        <v>9.4600000000000009</v>
      </c>
      <c r="H703" t="s">
        <v>15</v>
      </c>
      <c r="I703" t="s">
        <v>20</v>
      </c>
    </row>
    <row r="704" spans="1:9" x14ac:dyDescent="0.2">
      <c r="A704">
        <v>1093698</v>
      </c>
      <c r="B704" t="s">
        <v>715</v>
      </c>
      <c r="C704" s="1">
        <v>42492</v>
      </c>
      <c r="D704">
        <v>5</v>
      </c>
      <c r="E704">
        <v>8.25</v>
      </c>
      <c r="F704">
        <v>28.1</v>
      </c>
      <c r="G704">
        <v>28.05</v>
      </c>
      <c r="H704" t="s">
        <v>15</v>
      </c>
      <c r="I704" t="s">
        <v>20</v>
      </c>
    </row>
    <row r="705" spans="1:9" x14ac:dyDescent="0.2">
      <c r="A705">
        <v>1093699</v>
      </c>
      <c r="B705" t="s">
        <v>716</v>
      </c>
      <c r="C705" s="1">
        <v>42492</v>
      </c>
      <c r="D705">
        <v>5</v>
      </c>
      <c r="E705">
        <v>80.8</v>
      </c>
      <c r="F705">
        <v>12.8</v>
      </c>
      <c r="G705">
        <v>12.75</v>
      </c>
      <c r="H705" t="s">
        <v>15</v>
      </c>
      <c r="I705" t="s">
        <v>20</v>
      </c>
    </row>
    <row r="706" spans="1:9" x14ac:dyDescent="0.2">
      <c r="A706">
        <v>1093700</v>
      </c>
      <c r="B706" t="s">
        <v>717</v>
      </c>
      <c r="C706" s="1">
        <v>42492</v>
      </c>
      <c r="D706">
        <v>5</v>
      </c>
      <c r="E706">
        <v>31.2</v>
      </c>
      <c r="F706">
        <v>9.51</v>
      </c>
      <c r="G706">
        <v>9.4600000000000009</v>
      </c>
      <c r="H706" t="s">
        <v>15</v>
      </c>
      <c r="I706" t="s">
        <v>20</v>
      </c>
    </row>
    <row r="707" spans="1:9" x14ac:dyDescent="0.2">
      <c r="A707">
        <v>1093701</v>
      </c>
      <c r="B707" t="s">
        <v>718</v>
      </c>
      <c r="C707" s="1">
        <v>42492</v>
      </c>
      <c r="D707">
        <v>5</v>
      </c>
      <c r="E707">
        <v>26.9</v>
      </c>
      <c r="F707">
        <v>28.83</v>
      </c>
      <c r="G707">
        <v>28.78</v>
      </c>
      <c r="H707" t="s">
        <v>15</v>
      </c>
      <c r="I707" t="s">
        <v>20</v>
      </c>
    </row>
    <row r="708" spans="1:9" x14ac:dyDescent="0.2">
      <c r="A708">
        <v>1093702</v>
      </c>
      <c r="B708" t="s">
        <v>719</v>
      </c>
      <c r="C708" s="1">
        <v>42492</v>
      </c>
      <c r="D708">
        <v>5</v>
      </c>
      <c r="E708">
        <v>111.75</v>
      </c>
      <c r="F708">
        <v>9.51</v>
      </c>
      <c r="G708">
        <v>9.4600000000000009</v>
      </c>
      <c r="H708" t="s">
        <v>15</v>
      </c>
      <c r="I708" t="s">
        <v>20</v>
      </c>
    </row>
    <row r="709" spans="1:9" x14ac:dyDescent="0.2">
      <c r="A709">
        <v>1093706</v>
      </c>
      <c r="B709" t="s">
        <v>720</v>
      </c>
      <c r="C709" s="1">
        <v>42492</v>
      </c>
      <c r="D709">
        <v>5</v>
      </c>
      <c r="E709">
        <v>105.4</v>
      </c>
      <c r="F709">
        <v>9.51</v>
      </c>
      <c r="G709">
        <v>9.4600000000000009</v>
      </c>
      <c r="H709" t="s">
        <v>15</v>
      </c>
      <c r="I709" t="s">
        <v>20</v>
      </c>
    </row>
    <row r="710" spans="1:9" x14ac:dyDescent="0.2">
      <c r="A710">
        <v>1093707</v>
      </c>
      <c r="B710" t="s">
        <v>721</v>
      </c>
      <c r="C710" s="1">
        <v>42492</v>
      </c>
      <c r="D710">
        <v>5</v>
      </c>
      <c r="E710">
        <v>677.9</v>
      </c>
      <c r="F710">
        <v>0</v>
      </c>
      <c r="G710">
        <v>12.3</v>
      </c>
      <c r="H710" t="s">
        <v>10</v>
      </c>
      <c r="I710" t="s">
        <v>10</v>
      </c>
    </row>
    <row r="711" spans="1:9" x14ac:dyDescent="0.2">
      <c r="A711">
        <v>1093709</v>
      </c>
      <c r="B711" t="s">
        <v>722</v>
      </c>
      <c r="C711" s="1">
        <v>42492</v>
      </c>
      <c r="D711">
        <v>5</v>
      </c>
      <c r="E711">
        <v>216.8</v>
      </c>
      <c r="F711">
        <v>0</v>
      </c>
      <c r="G711">
        <v>9.4600000000000009</v>
      </c>
      <c r="H711" t="s">
        <v>10</v>
      </c>
      <c r="I711" t="s">
        <v>10</v>
      </c>
    </row>
    <row r="712" spans="1:9" x14ac:dyDescent="0.2">
      <c r="A712">
        <v>1093716</v>
      </c>
      <c r="B712" t="s">
        <v>723</v>
      </c>
      <c r="C712" s="1">
        <v>42492</v>
      </c>
      <c r="D712">
        <v>5</v>
      </c>
      <c r="E712">
        <v>49.9</v>
      </c>
      <c r="F712">
        <v>29.93</v>
      </c>
      <c r="G712">
        <v>29.88</v>
      </c>
      <c r="H712" t="s">
        <v>15</v>
      </c>
      <c r="I712" t="s">
        <v>20</v>
      </c>
    </row>
    <row r="713" spans="1:9" x14ac:dyDescent="0.2">
      <c r="A713">
        <v>1093718</v>
      </c>
      <c r="B713" t="s">
        <v>724</v>
      </c>
      <c r="C713" s="1">
        <v>42492</v>
      </c>
      <c r="D713">
        <v>5</v>
      </c>
      <c r="E713">
        <v>44.95</v>
      </c>
      <c r="F713">
        <v>9.51</v>
      </c>
      <c r="G713">
        <v>9.4600000000000009</v>
      </c>
      <c r="H713" t="s">
        <v>15</v>
      </c>
      <c r="I713" t="s">
        <v>20</v>
      </c>
    </row>
    <row r="714" spans="1:9" x14ac:dyDescent="0.2">
      <c r="A714">
        <v>1093721</v>
      </c>
      <c r="B714" t="s">
        <v>725</v>
      </c>
      <c r="C714" s="1">
        <v>42492</v>
      </c>
      <c r="D714">
        <v>5</v>
      </c>
      <c r="E714">
        <v>20.65</v>
      </c>
      <c r="F714">
        <v>9.51</v>
      </c>
      <c r="G714">
        <v>9.4600000000000009</v>
      </c>
      <c r="H714" t="s">
        <v>15</v>
      </c>
      <c r="I714" t="s">
        <v>20</v>
      </c>
    </row>
    <row r="715" spans="1:9" x14ac:dyDescent="0.2">
      <c r="A715">
        <v>1093722</v>
      </c>
      <c r="B715" t="s">
        <v>726</v>
      </c>
      <c r="C715" s="1">
        <v>42492</v>
      </c>
      <c r="D715">
        <v>5</v>
      </c>
      <c r="E715">
        <v>86.4</v>
      </c>
      <c r="F715">
        <v>9.51</v>
      </c>
      <c r="G715">
        <v>9.4600000000000009</v>
      </c>
      <c r="H715" t="s">
        <v>15</v>
      </c>
      <c r="I715" t="s">
        <v>20</v>
      </c>
    </row>
    <row r="716" spans="1:9" x14ac:dyDescent="0.2">
      <c r="A716">
        <v>1093725</v>
      </c>
      <c r="B716" t="s">
        <v>727</v>
      </c>
      <c r="C716" s="1">
        <v>42492</v>
      </c>
      <c r="D716">
        <v>5</v>
      </c>
      <c r="E716">
        <v>114.95</v>
      </c>
      <c r="F716">
        <v>9.51</v>
      </c>
      <c r="G716">
        <v>9.4600000000000009</v>
      </c>
      <c r="H716" t="s">
        <v>15</v>
      </c>
      <c r="I716" t="s">
        <v>20</v>
      </c>
    </row>
    <row r="717" spans="1:9" x14ac:dyDescent="0.2">
      <c r="A717">
        <v>1093726</v>
      </c>
      <c r="B717" t="s">
        <v>728</v>
      </c>
      <c r="C717" s="1">
        <v>42492</v>
      </c>
      <c r="D717">
        <v>5</v>
      </c>
      <c r="E717">
        <v>247.25</v>
      </c>
      <c r="F717">
        <v>37.340000000000003</v>
      </c>
      <c r="G717">
        <v>34.36</v>
      </c>
      <c r="H717" t="s">
        <v>15</v>
      </c>
      <c r="I717" t="s">
        <v>20</v>
      </c>
    </row>
    <row r="718" spans="1:9" x14ac:dyDescent="0.2">
      <c r="A718">
        <v>1093727</v>
      </c>
      <c r="B718" t="s">
        <v>729</v>
      </c>
      <c r="C718" s="1">
        <v>42493</v>
      </c>
      <c r="D718">
        <v>5</v>
      </c>
      <c r="E718">
        <v>534</v>
      </c>
      <c r="F718">
        <v>0</v>
      </c>
      <c r="G718">
        <v>10.1</v>
      </c>
      <c r="H718" t="s">
        <v>10</v>
      </c>
      <c r="I718" t="s">
        <v>10</v>
      </c>
    </row>
    <row r="719" spans="1:9" x14ac:dyDescent="0.2">
      <c r="A719">
        <v>1093728</v>
      </c>
      <c r="B719" t="s">
        <v>730</v>
      </c>
      <c r="C719" s="1">
        <v>42492</v>
      </c>
      <c r="D719">
        <v>5</v>
      </c>
      <c r="E719">
        <v>126.85</v>
      </c>
      <c r="F719">
        <v>9.51</v>
      </c>
      <c r="G719">
        <v>9.4600000000000009</v>
      </c>
      <c r="H719" t="s">
        <v>15</v>
      </c>
      <c r="I719" t="s">
        <v>20</v>
      </c>
    </row>
    <row r="720" spans="1:9" x14ac:dyDescent="0.2">
      <c r="A720">
        <v>1093729</v>
      </c>
      <c r="B720" t="s">
        <v>731</v>
      </c>
      <c r="C720" s="1">
        <v>42492</v>
      </c>
      <c r="D720">
        <v>5</v>
      </c>
      <c r="E720">
        <v>17.95</v>
      </c>
      <c r="F720">
        <v>9.49</v>
      </c>
      <c r="G720">
        <v>9.4600000000000009</v>
      </c>
      <c r="H720" t="s">
        <v>15</v>
      </c>
      <c r="I720" t="s">
        <v>20</v>
      </c>
    </row>
    <row r="721" spans="1:9" x14ac:dyDescent="0.2">
      <c r="A721">
        <v>1093730</v>
      </c>
      <c r="B721" t="s">
        <v>732</v>
      </c>
      <c r="C721" s="1">
        <v>42492</v>
      </c>
      <c r="D721">
        <v>5</v>
      </c>
      <c r="E721">
        <v>499.4</v>
      </c>
      <c r="F721">
        <v>37.340000000000003</v>
      </c>
      <c r="G721">
        <v>34.36</v>
      </c>
      <c r="H721" t="s">
        <v>15</v>
      </c>
      <c r="I721" t="s">
        <v>20</v>
      </c>
    </row>
    <row r="722" spans="1:9" x14ac:dyDescent="0.2">
      <c r="A722">
        <v>1093732</v>
      </c>
      <c r="B722" t="s">
        <v>733</v>
      </c>
      <c r="C722" s="1">
        <v>42492</v>
      </c>
      <c r="D722">
        <v>5</v>
      </c>
      <c r="E722">
        <v>94.5</v>
      </c>
      <c r="F722">
        <v>39.35</v>
      </c>
      <c r="G722">
        <v>39.299999999999997</v>
      </c>
      <c r="H722" t="s">
        <v>15</v>
      </c>
      <c r="I722" t="s">
        <v>20</v>
      </c>
    </row>
    <row r="723" spans="1:9" x14ac:dyDescent="0.2">
      <c r="A723">
        <v>1093734</v>
      </c>
      <c r="B723" t="s">
        <v>734</v>
      </c>
      <c r="C723" s="1">
        <v>42492</v>
      </c>
      <c r="D723">
        <v>5</v>
      </c>
      <c r="E723">
        <v>127.64</v>
      </c>
      <c r="F723">
        <v>34.409999999999997</v>
      </c>
      <c r="G723">
        <v>34.36</v>
      </c>
      <c r="H723" t="s">
        <v>15</v>
      </c>
      <c r="I723" t="s">
        <v>20</v>
      </c>
    </row>
    <row r="724" spans="1:9" x14ac:dyDescent="0.2">
      <c r="A724">
        <v>1093735</v>
      </c>
      <c r="B724" t="s">
        <v>735</v>
      </c>
      <c r="C724" s="1">
        <v>42492</v>
      </c>
      <c r="D724">
        <v>5</v>
      </c>
      <c r="E724">
        <v>55.75</v>
      </c>
      <c r="F724">
        <v>12.8</v>
      </c>
      <c r="G724">
        <v>12.75</v>
      </c>
      <c r="H724" t="s">
        <v>15</v>
      </c>
      <c r="I724" t="s">
        <v>20</v>
      </c>
    </row>
    <row r="725" spans="1:9" x14ac:dyDescent="0.2">
      <c r="A725">
        <v>1093736</v>
      </c>
      <c r="B725" t="s">
        <v>736</v>
      </c>
      <c r="C725" s="1">
        <v>42492</v>
      </c>
      <c r="D725">
        <v>5</v>
      </c>
      <c r="E725">
        <v>878.25</v>
      </c>
      <c r="F725">
        <v>210.5</v>
      </c>
      <c r="G725">
        <v>210.45</v>
      </c>
      <c r="H725" t="s">
        <v>15</v>
      </c>
      <c r="I725" t="s">
        <v>20</v>
      </c>
    </row>
    <row r="726" spans="1:9" x14ac:dyDescent="0.2">
      <c r="A726">
        <v>1093737</v>
      </c>
      <c r="B726" t="s">
        <v>737</v>
      </c>
      <c r="C726" s="1">
        <v>42492</v>
      </c>
      <c r="D726">
        <v>5</v>
      </c>
      <c r="E726">
        <v>35.799999999999997</v>
      </c>
      <c r="F726">
        <v>12.67</v>
      </c>
      <c r="G726">
        <v>9.8000000000000007</v>
      </c>
      <c r="H726" t="s">
        <v>15</v>
      </c>
      <c r="I726" t="s">
        <v>20</v>
      </c>
    </row>
    <row r="727" spans="1:9" x14ac:dyDescent="0.2">
      <c r="A727">
        <v>1093738</v>
      </c>
      <c r="B727" t="s">
        <v>738</v>
      </c>
      <c r="C727" s="1">
        <v>42492</v>
      </c>
      <c r="D727">
        <v>5</v>
      </c>
      <c r="E727">
        <v>162.75</v>
      </c>
      <c r="F727">
        <v>45.71</v>
      </c>
      <c r="G727">
        <v>45.66</v>
      </c>
      <c r="H727" t="s">
        <v>15</v>
      </c>
      <c r="I727" t="s">
        <v>20</v>
      </c>
    </row>
    <row r="728" spans="1:9" x14ac:dyDescent="0.2">
      <c r="A728">
        <v>1093739</v>
      </c>
      <c r="B728" t="s">
        <v>739</v>
      </c>
      <c r="C728" s="1">
        <v>42492</v>
      </c>
      <c r="D728">
        <v>5</v>
      </c>
      <c r="E728">
        <v>57.95</v>
      </c>
      <c r="F728">
        <v>9.51</v>
      </c>
      <c r="G728">
        <v>9.4600000000000009</v>
      </c>
      <c r="H728" t="s">
        <v>15</v>
      </c>
      <c r="I728" t="s">
        <v>20</v>
      </c>
    </row>
    <row r="729" spans="1:9" x14ac:dyDescent="0.2">
      <c r="A729">
        <v>1093740</v>
      </c>
      <c r="B729" t="s">
        <v>740</v>
      </c>
      <c r="C729" s="1">
        <v>42492</v>
      </c>
      <c r="D729">
        <v>5</v>
      </c>
      <c r="E729">
        <v>170</v>
      </c>
      <c r="F729">
        <v>11.63</v>
      </c>
      <c r="G729">
        <v>10.48</v>
      </c>
      <c r="H729" t="s">
        <v>15</v>
      </c>
      <c r="I729" t="s">
        <v>20</v>
      </c>
    </row>
    <row r="730" spans="1:9" x14ac:dyDescent="0.2">
      <c r="A730">
        <v>1093741</v>
      </c>
      <c r="B730" t="s">
        <v>741</v>
      </c>
      <c r="C730" s="1">
        <v>42496</v>
      </c>
      <c r="D730">
        <v>5</v>
      </c>
      <c r="E730">
        <v>2738.81</v>
      </c>
      <c r="F730">
        <v>0</v>
      </c>
      <c r="G730">
        <v>16.66</v>
      </c>
      <c r="H730" t="s">
        <v>10</v>
      </c>
      <c r="I730" t="s">
        <v>10</v>
      </c>
    </row>
    <row r="731" spans="1:9" x14ac:dyDescent="0.2">
      <c r="A731">
        <v>1093742</v>
      </c>
      <c r="B731" t="s">
        <v>742</v>
      </c>
      <c r="C731" s="1">
        <v>42492</v>
      </c>
      <c r="D731">
        <v>5</v>
      </c>
      <c r="E731">
        <v>3.9</v>
      </c>
      <c r="F731">
        <v>9.51</v>
      </c>
      <c r="G731">
        <v>9.4600000000000009</v>
      </c>
      <c r="H731" t="s">
        <v>15</v>
      </c>
      <c r="I731" t="s">
        <v>20</v>
      </c>
    </row>
    <row r="732" spans="1:9" x14ac:dyDescent="0.2">
      <c r="A732">
        <v>1093743</v>
      </c>
      <c r="B732" t="s">
        <v>743</v>
      </c>
      <c r="C732" s="1">
        <v>42492</v>
      </c>
      <c r="D732">
        <v>5</v>
      </c>
      <c r="E732">
        <v>45.3</v>
      </c>
      <c r="F732">
        <v>9.51</v>
      </c>
      <c r="G732">
        <v>9.4600000000000009</v>
      </c>
      <c r="H732" t="s">
        <v>15</v>
      </c>
      <c r="I732" t="s">
        <v>20</v>
      </c>
    </row>
    <row r="733" spans="1:9" x14ac:dyDescent="0.2">
      <c r="A733">
        <v>1093746</v>
      </c>
      <c r="B733" t="s">
        <v>744</v>
      </c>
      <c r="C733" s="1">
        <v>42492</v>
      </c>
      <c r="D733">
        <v>5</v>
      </c>
      <c r="E733">
        <v>17.5</v>
      </c>
      <c r="F733">
        <v>9.51</v>
      </c>
      <c r="G733">
        <v>9.4600000000000009</v>
      </c>
      <c r="H733" t="s">
        <v>15</v>
      </c>
      <c r="I733" t="s">
        <v>20</v>
      </c>
    </row>
    <row r="734" spans="1:9" x14ac:dyDescent="0.2">
      <c r="A734">
        <v>1093748</v>
      </c>
      <c r="B734" t="s">
        <v>745</v>
      </c>
      <c r="C734" s="1">
        <v>42492</v>
      </c>
      <c r="D734">
        <v>5</v>
      </c>
      <c r="E734">
        <v>64</v>
      </c>
      <c r="F734">
        <v>9.51</v>
      </c>
      <c r="G734">
        <v>9.4600000000000009</v>
      </c>
      <c r="H734" t="s">
        <v>15</v>
      </c>
      <c r="I734" t="s">
        <v>20</v>
      </c>
    </row>
    <row r="735" spans="1:9" x14ac:dyDescent="0.2">
      <c r="A735">
        <v>1093749</v>
      </c>
      <c r="B735" t="s">
        <v>746</v>
      </c>
      <c r="C735" s="1">
        <v>42492</v>
      </c>
      <c r="D735">
        <v>5</v>
      </c>
      <c r="E735">
        <v>52.25</v>
      </c>
      <c r="F735">
        <v>9.51</v>
      </c>
      <c r="G735">
        <v>7.25</v>
      </c>
      <c r="H735" t="s">
        <v>15</v>
      </c>
      <c r="I735" t="s">
        <v>20</v>
      </c>
    </row>
    <row r="736" spans="1:9" x14ac:dyDescent="0.2">
      <c r="A736">
        <v>1093750</v>
      </c>
      <c r="B736" t="s">
        <v>747</v>
      </c>
      <c r="C736" s="1">
        <v>42492</v>
      </c>
      <c r="D736">
        <v>5</v>
      </c>
      <c r="E736">
        <v>13.9</v>
      </c>
      <c r="F736">
        <v>9.51</v>
      </c>
      <c r="G736">
        <v>9.4600000000000009</v>
      </c>
      <c r="H736" t="s">
        <v>15</v>
      </c>
      <c r="I736" t="s">
        <v>20</v>
      </c>
    </row>
    <row r="737" spans="1:9" x14ac:dyDescent="0.2">
      <c r="A737">
        <v>1093751</v>
      </c>
      <c r="B737" t="s">
        <v>748</v>
      </c>
      <c r="C737" s="1">
        <v>42492</v>
      </c>
      <c r="D737">
        <v>5</v>
      </c>
      <c r="E737">
        <v>31.35</v>
      </c>
      <c r="F737">
        <v>13.69</v>
      </c>
      <c r="G737">
        <v>13.64</v>
      </c>
      <c r="H737" t="s">
        <v>15</v>
      </c>
      <c r="I737" t="s">
        <v>20</v>
      </c>
    </row>
    <row r="738" spans="1:9" x14ac:dyDescent="0.2">
      <c r="A738">
        <v>1093753</v>
      </c>
      <c r="B738" t="s">
        <v>749</v>
      </c>
      <c r="C738" s="1">
        <v>42492</v>
      </c>
      <c r="D738">
        <v>5</v>
      </c>
      <c r="E738">
        <v>89.2</v>
      </c>
      <c r="F738">
        <v>9.7100000000000009</v>
      </c>
      <c r="G738">
        <v>9.65</v>
      </c>
      <c r="H738" t="s">
        <v>15</v>
      </c>
      <c r="I738" t="s">
        <v>20</v>
      </c>
    </row>
    <row r="739" spans="1:9" x14ac:dyDescent="0.2">
      <c r="A739">
        <v>1093754</v>
      </c>
      <c r="B739" t="s">
        <v>750</v>
      </c>
      <c r="C739" s="1">
        <v>42492</v>
      </c>
      <c r="D739">
        <v>5</v>
      </c>
      <c r="E739">
        <v>44.95</v>
      </c>
      <c r="F739">
        <v>9.51</v>
      </c>
      <c r="G739">
        <v>9.4600000000000009</v>
      </c>
      <c r="H739" t="s">
        <v>15</v>
      </c>
      <c r="I739" t="s">
        <v>20</v>
      </c>
    </row>
    <row r="740" spans="1:9" x14ac:dyDescent="0.2">
      <c r="A740">
        <v>1093755</v>
      </c>
      <c r="B740" t="s">
        <v>751</v>
      </c>
      <c r="C740" s="1">
        <v>42492</v>
      </c>
      <c r="D740">
        <v>5</v>
      </c>
      <c r="E740">
        <v>5.95</v>
      </c>
      <c r="F740">
        <v>9.51</v>
      </c>
      <c r="G740">
        <v>9.4600000000000009</v>
      </c>
      <c r="H740" t="s">
        <v>15</v>
      </c>
      <c r="I740" t="s">
        <v>20</v>
      </c>
    </row>
    <row r="741" spans="1:9" x14ac:dyDescent="0.2">
      <c r="A741">
        <v>1093756</v>
      </c>
      <c r="B741" t="s">
        <v>752</v>
      </c>
      <c r="C741" s="1">
        <v>42492</v>
      </c>
      <c r="D741">
        <v>5</v>
      </c>
      <c r="E741">
        <v>62.85</v>
      </c>
      <c r="F741">
        <v>34.409999999999997</v>
      </c>
      <c r="G741">
        <v>34.36</v>
      </c>
      <c r="H741" t="s">
        <v>15</v>
      </c>
      <c r="I741" t="s">
        <v>20</v>
      </c>
    </row>
    <row r="742" spans="1:9" x14ac:dyDescent="0.2">
      <c r="A742">
        <v>1093757</v>
      </c>
      <c r="B742" t="s">
        <v>753</v>
      </c>
      <c r="C742" s="1">
        <v>42492</v>
      </c>
      <c r="D742">
        <v>5</v>
      </c>
      <c r="E742">
        <v>3.95</v>
      </c>
      <c r="F742">
        <v>13.91</v>
      </c>
      <c r="G742">
        <v>13.86</v>
      </c>
      <c r="H742" t="s">
        <v>15</v>
      </c>
      <c r="I742" t="s">
        <v>20</v>
      </c>
    </row>
    <row r="743" spans="1:9" x14ac:dyDescent="0.2">
      <c r="A743">
        <v>1093758</v>
      </c>
      <c r="B743" t="s">
        <v>754</v>
      </c>
      <c r="C743" s="1">
        <v>42492</v>
      </c>
      <c r="D743">
        <v>5</v>
      </c>
      <c r="E743">
        <v>143.85</v>
      </c>
      <c r="F743">
        <v>12.67</v>
      </c>
      <c r="G743">
        <v>12.62</v>
      </c>
      <c r="H743" t="s">
        <v>15</v>
      </c>
      <c r="I743" t="s">
        <v>20</v>
      </c>
    </row>
    <row r="744" spans="1:9" x14ac:dyDescent="0.2">
      <c r="A744">
        <v>1093759</v>
      </c>
      <c r="B744" t="s">
        <v>755</v>
      </c>
      <c r="C744" s="1">
        <v>42492</v>
      </c>
      <c r="D744">
        <v>5</v>
      </c>
      <c r="E744">
        <v>32.4</v>
      </c>
      <c r="F744">
        <v>9.51</v>
      </c>
      <c r="G744">
        <v>9.4600000000000009</v>
      </c>
      <c r="H744" t="s">
        <v>15</v>
      </c>
      <c r="I744" t="s">
        <v>20</v>
      </c>
    </row>
    <row r="745" spans="1:9" x14ac:dyDescent="0.2">
      <c r="A745">
        <v>1093760</v>
      </c>
      <c r="B745" t="s">
        <v>756</v>
      </c>
      <c r="C745" s="1">
        <v>42494</v>
      </c>
      <c r="D745">
        <v>5</v>
      </c>
      <c r="E745">
        <v>49.9</v>
      </c>
      <c r="F745">
        <v>29.36</v>
      </c>
      <c r="G745">
        <v>29.32</v>
      </c>
      <c r="H745" t="s">
        <v>15</v>
      </c>
      <c r="I745" t="s">
        <v>20</v>
      </c>
    </row>
    <row r="746" spans="1:9" x14ac:dyDescent="0.2">
      <c r="A746">
        <v>1093762</v>
      </c>
      <c r="B746" t="s">
        <v>757</v>
      </c>
      <c r="C746" s="1">
        <v>42493</v>
      </c>
      <c r="D746">
        <v>5</v>
      </c>
      <c r="E746">
        <v>29.95</v>
      </c>
      <c r="F746">
        <v>34.409999999999997</v>
      </c>
      <c r="G746">
        <v>34.36</v>
      </c>
      <c r="H746" t="s">
        <v>15</v>
      </c>
      <c r="I746" t="s">
        <v>20</v>
      </c>
    </row>
    <row r="747" spans="1:9" x14ac:dyDescent="0.2">
      <c r="A747">
        <v>1093763</v>
      </c>
      <c r="B747" t="s">
        <v>758</v>
      </c>
      <c r="C747" s="1">
        <v>42492</v>
      </c>
      <c r="D747">
        <v>5</v>
      </c>
      <c r="E747">
        <v>12.8</v>
      </c>
      <c r="F747">
        <v>11.34</v>
      </c>
      <c r="G747">
        <v>11.29</v>
      </c>
      <c r="H747" t="s">
        <v>15</v>
      </c>
      <c r="I747" t="s">
        <v>20</v>
      </c>
    </row>
    <row r="748" spans="1:9" x14ac:dyDescent="0.2">
      <c r="A748">
        <v>1093764</v>
      </c>
      <c r="B748" t="s">
        <v>759</v>
      </c>
      <c r="C748" s="1">
        <v>42492</v>
      </c>
      <c r="D748">
        <v>5</v>
      </c>
      <c r="E748">
        <v>44.95</v>
      </c>
      <c r="F748">
        <v>9.51</v>
      </c>
      <c r="G748">
        <v>9.4600000000000009</v>
      </c>
      <c r="H748" t="s">
        <v>15</v>
      </c>
      <c r="I748" t="s">
        <v>20</v>
      </c>
    </row>
    <row r="749" spans="1:9" x14ac:dyDescent="0.2">
      <c r="A749">
        <v>1093765</v>
      </c>
      <c r="B749" t="s">
        <v>760</v>
      </c>
      <c r="C749" s="1">
        <v>42492</v>
      </c>
      <c r="D749">
        <v>5</v>
      </c>
      <c r="E749">
        <v>47.45</v>
      </c>
      <c r="F749">
        <v>12.8</v>
      </c>
      <c r="G749">
        <v>12.75</v>
      </c>
      <c r="H749" t="s">
        <v>15</v>
      </c>
      <c r="I749" t="s">
        <v>20</v>
      </c>
    </row>
    <row r="750" spans="1:9" x14ac:dyDescent="0.2">
      <c r="A750">
        <v>1093766</v>
      </c>
      <c r="B750" t="s">
        <v>761</v>
      </c>
      <c r="C750" s="1">
        <v>42492</v>
      </c>
      <c r="D750">
        <v>5</v>
      </c>
      <c r="E750">
        <v>98.55</v>
      </c>
      <c r="F750">
        <v>9.51</v>
      </c>
      <c r="G750">
        <v>9.4600000000000009</v>
      </c>
      <c r="H750" t="s">
        <v>15</v>
      </c>
      <c r="I750" t="s">
        <v>20</v>
      </c>
    </row>
    <row r="751" spans="1:9" x14ac:dyDescent="0.2">
      <c r="A751">
        <v>1093767</v>
      </c>
      <c r="B751" t="s">
        <v>762</v>
      </c>
      <c r="C751" s="1">
        <v>42492</v>
      </c>
      <c r="D751">
        <v>5</v>
      </c>
      <c r="E751">
        <v>37.85</v>
      </c>
      <c r="F751">
        <v>13.69</v>
      </c>
      <c r="G751">
        <v>13.64</v>
      </c>
      <c r="H751" t="s">
        <v>15</v>
      </c>
      <c r="I751" t="s">
        <v>20</v>
      </c>
    </row>
    <row r="752" spans="1:9" x14ac:dyDescent="0.2">
      <c r="A752">
        <v>1093768</v>
      </c>
      <c r="B752" t="s">
        <v>763</v>
      </c>
      <c r="C752" s="1">
        <v>42492</v>
      </c>
      <c r="D752">
        <v>5</v>
      </c>
      <c r="E752">
        <v>38.75</v>
      </c>
      <c r="F752">
        <v>12.67</v>
      </c>
      <c r="G752">
        <v>12.62</v>
      </c>
      <c r="H752" t="s">
        <v>15</v>
      </c>
      <c r="I752" t="s">
        <v>20</v>
      </c>
    </row>
    <row r="753" spans="1:9" x14ac:dyDescent="0.2">
      <c r="A753">
        <v>1093769</v>
      </c>
      <c r="B753" t="s">
        <v>764</v>
      </c>
      <c r="C753" s="1">
        <v>42492</v>
      </c>
      <c r="D753">
        <v>5</v>
      </c>
      <c r="E753">
        <v>47.6</v>
      </c>
      <c r="F753">
        <v>7.3</v>
      </c>
      <c r="G753">
        <v>7.25</v>
      </c>
      <c r="H753" t="s">
        <v>15</v>
      </c>
      <c r="I753" t="s">
        <v>20</v>
      </c>
    </row>
    <row r="754" spans="1:9" x14ac:dyDescent="0.2">
      <c r="A754">
        <v>1093770</v>
      </c>
      <c r="B754" t="s">
        <v>765</v>
      </c>
      <c r="C754" s="1">
        <v>42492</v>
      </c>
      <c r="D754">
        <v>5</v>
      </c>
      <c r="E754">
        <v>19.95</v>
      </c>
      <c r="F754">
        <v>9.9600000000000009</v>
      </c>
      <c r="G754">
        <v>9.4600000000000009</v>
      </c>
      <c r="H754" t="s">
        <v>15</v>
      </c>
      <c r="I754" t="s">
        <v>20</v>
      </c>
    </row>
    <row r="755" spans="1:9" x14ac:dyDescent="0.2">
      <c r="A755">
        <v>1093771</v>
      </c>
      <c r="B755" t="s">
        <v>766</v>
      </c>
      <c r="C755" s="1">
        <v>42492</v>
      </c>
      <c r="D755">
        <v>5</v>
      </c>
      <c r="E755">
        <v>1.5</v>
      </c>
      <c r="F755">
        <v>9.51</v>
      </c>
      <c r="G755">
        <v>9.4600000000000009</v>
      </c>
      <c r="H755" t="s">
        <v>15</v>
      </c>
      <c r="I755" t="s">
        <v>20</v>
      </c>
    </row>
    <row r="756" spans="1:9" x14ac:dyDescent="0.2">
      <c r="A756">
        <v>1093772</v>
      </c>
      <c r="B756" t="s">
        <v>767</v>
      </c>
      <c r="C756" s="1">
        <v>42492</v>
      </c>
      <c r="D756">
        <v>5</v>
      </c>
      <c r="E756">
        <v>103.65</v>
      </c>
      <c r="F756">
        <v>8.5299999999999994</v>
      </c>
      <c r="G756">
        <v>8.48</v>
      </c>
      <c r="H756" t="s">
        <v>15</v>
      </c>
      <c r="I756" t="s">
        <v>20</v>
      </c>
    </row>
    <row r="757" spans="1:9" x14ac:dyDescent="0.2">
      <c r="A757">
        <v>1093773</v>
      </c>
      <c r="B757" t="s">
        <v>768</v>
      </c>
      <c r="C757" s="1">
        <v>42492</v>
      </c>
      <c r="D757">
        <v>5</v>
      </c>
      <c r="E757">
        <v>209.15</v>
      </c>
      <c r="F757">
        <v>13.47</v>
      </c>
      <c r="G757">
        <v>12.32</v>
      </c>
      <c r="H757" t="s">
        <v>15</v>
      </c>
      <c r="I757" t="s">
        <v>20</v>
      </c>
    </row>
    <row r="758" spans="1:9" x14ac:dyDescent="0.2">
      <c r="A758">
        <v>1093774</v>
      </c>
      <c r="B758" t="s">
        <v>769</v>
      </c>
      <c r="C758" s="1">
        <v>42492</v>
      </c>
      <c r="D758">
        <v>5</v>
      </c>
      <c r="E758">
        <v>6.95</v>
      </c>
      <c r="F758">
        <v>9.51</v>
      </c>
      <c r="G758">
        <v>9.4600000000000009</v>
      </c>
      <c r="H758" t="s">
        <v>15</v>
      </c>
      <c r="I758" t="s">
        <v>20</v>
      </c>
    </row>
    <row r="759" spans="1:9" x14ac:dyDescent="0.2">
      <c r="A759">
        <v>1093775</v>
      </c>
      <c r="B759" t="s">
        <v>770</v>
      </c>
      <c r="C759" s="1">
        <v>42492</v>
      </c>
      <c r="D759">
        <v>5</v>
      </c>
      <c r="E759">
        <v>42.45</v>
      </c>
      <c r="F759">
        <v>9.7100000000000009</v>
      </c>
      <c r="G759">
        <v>9.66</v>
      </c>
      <c r="H759" t="s">
        <v>15</v>
      </c>
      <c r="I759" t="s">
        <v>20</v>
      </c>
    </row>
    <row r="760" spans="1:9" x14ac:dyDescent="0.2">
      <c r="A760">
        <v>1093777</v>
      </c>
      <c r="B760" t="s">
        <v>771</v>
      </c>
      <c r="C760" s="1">
        <v>42492</v>
      </c>
      <c r="D760">
        <v>5</v>
      </c>
      <c r="E760">
        <v>73.8</v>
      </c>
      <c r="F760">
        <v>12.77</v>
      </c>
      <c r="G760">
        <v>12.72</v>
      </c>
      <c r="H760" t="s">
        <v>15</v>
      </c>
      <c r="I760" t="s">
        <v>20</v>
      </c>
    </row>
    <row r="761" spans="1:9" x14ac:dyDescent="0.2">
      <c r="A761">
        <v>1093778</v>
      </c>
      <c r="B761" t="s">
        <v>772</v>
      </c>
      <c r="C761" s="1">
        <v>42492</v>
      </c>
      <c r="D761">
        <v>5</v>
      </c>
      <c r="E761">
        <v>104.85</v>
      </c>
      <c r="F761">
        <v>9.9600000000000009</v>
      </c>
      <c r="G761">
        <v>9.4600000000000009</v>
      </c>
      <c r="H761" t="s">
        <v>15</v>
      </c>
      <c r="I761" t="s">
        <v>20</v>
      </c>
    </row>
    <row r="762" spans="1:9" x14ac:dyDescent="0.2">
      <c r="A762">
        <v>1093779</v>
      </c>
      <c r="B762" t="s">
        <v>773</v>
      </c>
      <c r="C762" s="1">
        <v>42492</v>
      </c>
      <c r="D762">
        <v>5</v>
      </c>
      <c r="E762">
        <v>244.9</v>
      </c>
      <c r="F762">
        <v>0</v>
      </c>
      <c r="G762">
        <v>7.25</v>
      </c>
      <c r="H762" t="s">
        <v>10</v>
      </c>
      <c r="I762" t="s">
        <v>10</v>
      </c>
    </row>
    <row r="763" spans="1:9" x14ac:dyDescent="0.2">
      <c r="A763">
        <v>1093781</v>
      </c>
      <c r="B763" t="s">
        <v>774</v>
      </c>
      <c r="C763" s="1">
        <v>42492</v>
      </c>
      <c r="D763">
        <v>5</v>
      </c>
      <c r="E763">
        <v>96.2</v>
      </c>
      <c r="F763">
        <v>9.9600000000000009</v>
      </c>
      <c r="G763">
        <v>9.4499999999999993</v>
      </c>
      <c r="H763" t="s">
        <v>15</v>
      </c>
      <c r="I763" t="s">
        <v>20</v>
      </c>
    </row>
    <row r="764" spans="1:9" x14ac:dyDescent="0.2">
      <c r="A764">
        <v>1093782</v>
      </c>
      <c r="B764" t="s">
        <v>775</v>
      </c>
      <c r="C764" s="1">
        <v>42492</v>
      </c>
      <c r="D764">
        <v>5</v>
      </c>
      <c r="E764">
        <v>117.45</v>
      </c>
      <c r="F764">
        <v>8.5299999999999994</v>
      </c>
      <c r="G764">
        <v>8.48</v>
      </c>
      <c r="H764" t="s">
        <v>15</v>
      </c>
      <c r="I764" t="s">
        <v>20</v>
      </c>
    </row>
    <row r="765" spans="1:9" x14ac:dyDescent="0.2">
      <c r="A765">
        <v>1093783</v>
      </c>
      <c r="B765" t="s">
        <v>776</v>
      </c>
      <c r="C765" s="1">
        <v>42492</v>
      </c>
      <c r="D765">
        <v>5</v>
      </c>
      <c r="E765">
        <v>344.8</v>
      </c>
      <c r="F765">
        <v>0</v>
      </c>
      <c r="G765">
        <v>11.58</v>
      </c>
      <c r="H765" t="s">
        <v>10</v>
      </c>
      <c r="I765" t="s">
        <v>10</v>
      </c>
    </row>
    <row r="766" spans="1:9" x14ac:dyDescent="0.2">
      <c r="A766">
        <v>1093784</v>
      </c>
      <c r="B766" t="s">
        <v>777</v>
      </c>
      <c r="C766" s="1">
        <v>42492</v>
      </c>
      <c r="D766">
        <v>5</v>
      </c>
      <c r="E766">
        <v>47.9</v>
      </c>
      <c r="F766">
        <v>11.34</v>
      </c>
      <c r="G766">
        <v>11.29</v>
      </c>
      <c r="H766" t="s">
        <v>15</v>
      </c>
      <c r="I766" t="s">
        <v>20</v>
      </c>
    </row>
    <row r="767" spans="1:9" x14ac:dyDescent="0.2">
      <c r="A767">
        <v>1093785</v>
      </c>
      <c r="B767" t="s">
        <v>778</v>
      </c>
      <c r="C767" s="1">
        <v>42495</v>
      </c>
      <c r="D767">
        <v>5</v>
      </c>
      <c r="E767">
        <v>972.5</v>
      </c>
      <c r="F767">
        <v>55.56</v>
      </c>
      <c r="G767">
        <v>64.17</v>
      </c>
      <c r="H767" t="s">
        <v>15</v>
      </c>
      <c r="I767" t="s">
        <v>16</v>
      </c>
    </row>
    <row r="768" spans="1:9" x14ac:dyDescent="0.2">
      <c r="A768">
        <v>1093786</v>
      </c>
      <c r="B768" t="s">
        <v>779</v>
      </c>
      <c r="C768" s="1">
        <v>42492</v>
      </c>
      <c r="D768">
        <v>5</v>
      </c>
      <c r="E768">
        <v>10</v>
      </c>
      <c r="F768">
        <v>9.51</v>
      </c>
      <c r="G768">
        <v>9.4600000000000009</v>
      </c>
      <c r="H768" t="s">
        <v>15</v>
      </c>
      <c r="I768" t="s">
        <v>20</v>
      </c>
    </row>
    <row r="769" spans="1:9" x14ac:dyDescent="0.2">
      <c r="A769">
        <v>1093787</v>
      </c>
      <c r="B769" t="s">
        <v>780</v>
      </c>
      <c r="C769" s="1">
        <v>42492</v>
      </c>
      <c r="D769">
        <v>5</v>
      </c>
      <c r="E769">
        <v>13.65</v>
      </c>
      <c r="F769">
        <v>12.67</v>
      </c>
      <c r="G769">
        <v>12.62</v>
      </c>
      <c r="H769" t="s">
        <v>15</v>
      </c>
      <c r="I769" t="s">
        <v>20</v>
      </c>
    </row>
    <row r="770" spans="1:9" x14ac:dyDescent="0.2">
      <c r="A770">
        <v>1093788</v>
      </c>
      <c r="B770" t="s">
        <v>781</v>
      </c>
      <c r="C770" s="1">
        <v>42492</v>
      </c>
      <c r="D770">
        <v>5</v>
      </c>
      <c r="E770">
        <v>29.9</v>
      </c>
      <c r="F770">
        <v>9.51</v>
      </c>
      <c r="G770">
        <v>9.4600000000000009</v>
      </c>
      <c r="H770" t="s">
        <v>15</v>
      </c>
      <c r="I770" t="s">
        <v>20</v>
      </c>
    </row>
    <row r="771" spans="1:9" x14ac:dyDescent="0.2">
      <c r="A771">
        <v>1093789</v>
      </c>
      <c r="B771" t="s">
        <v>782</v>
      </c>
      <c r="C771" s="1">
        <v>42492</v>
      </c>
      <c r="D771">
        <v>5</v>
      </c>
      <c r="E771">
        <v>17.95</v>
      </c>
      <c r="F771">
        <v>9.51</v>
      </c>
      <c r="G771">
        <v>9.4600000000000009</v>
      </c>
      <c r="H771" t="s">
        <v>15</v>
      </c>
      <c r="I771" t="s">
        <v>20</v>
      </c>
    </row>
    <row r="772" spans="1:9" x14ac:dyDescent="0.2">
      <c r="A772">
        <v>1093790</v>
      </c>
      <c r="B772" t="s">
        <v>783</v>
      </c>
      <c r="C772" s="1">
        <v>42492</v>
      </c>
      <c r="D772">
        <v>5</v>
      </c>
      <c r="E772">
        <v>67.8</v>
      </c>
      <c r="F772">
        <v>9.51</v>
      </c>
      <c r="G772">
        <v>9.4600000000000009</v>
      </c>
      <c r="H772" t="s">
        <v>15</v>
      </c>
      <c r="I772" t="s">
        <v>20</v>
      </c>
    </row>
    <row r="773" spans="1:9" x14ac:dyDescent="0.2">
      <c r="A773">
        <v>1093791</v>
      </c>
      <c r="B773" t="s">
        <v>784</v>
      </c>
      <c r="C773" s="1">
        <v>42492</v>
      </c>
      <c r="D773">
        <v>5</v>
      </c>
      <c r="E773">
        <v>127.5</v>
      </c>
      <c r="F773">
        <v>36.53</v>
      </c>
      <c r="G773">
        <v>36.479999999999997</v>
      </c>
      <c r="H773" t="s">
        <v>15</v>
      </c>
      <c r="I773" t="s">
        <v>20</v>
      </c>
    </row>
    <row r="774" spans="1:9" x14ac:dyDescent="0.2">
      <c r="A774">
        <v>1093792</v>
      </c>
      <c r="B774" t="s">
        <v>785</v>
      </c>
      <c r="C774" s="1">
        <v>42492</v>
      </c>
      <c r="D774">
        <v>5</v>
      </c>
      <c r="E774">
        <v>120.2</v>
      </c>
      <c r="F774">
        <v>9.51</v>
      </c>
      <c r="G774">
        <v>9.4600000000000009</v>
      </c>
      <c r="H774" t="s">
        <v>15</v>
      </c>
      <c r="I774" t="s">
        <v>20</v>
      </c>
    </row>
    <row r="775" spans="1:9" x14ac:dyDescent="0.2">
      <c r="A775">
        <v>1093793</v>
      </c>
      <c r="B775" t="s">
        <v>786</v>
      </c>
      <c r="C775" s="1">
        <v>42492</v>
      </c>
      <c r="D775">
        <v>5</v>
      </c>
      <c r="E775">
        <v>42.3</v>
      </c>
      <c r="F775">
        <v>28.83</v>
      </c>
      <c r="G775">
        <v>28.78</v>
      </c>
      <c r="H775" t="s">
        <v>15</v>
      </c>
      <c r="I775" t="s">
        <v>20</v>
      </c>
    </row>
    <row r="776" spans="1:9" x14ac:dyDescent="0.2">
      <c r="A776">
        <v>1093794</v>
      </c>
      <c r="B776" t="s">
        <v>787</v>
      </c>
      <c r="C776" s="1">
        <v>42492</v>
      </c>
      <c r="D776">
        <v>5</v>
      </c>
      <c r="E776">
        <v>64.95</v>
      </c>
      <c r="F776">
        <v>28.83</v>
      </c>
      <c r="G776">
        <v>28.78</v>
      </c>
      <c r="H776" t="s">
        <v>15</v>
      </c>
      <c r="I776" t="s">
        <v>20</v>
      </c>
    </row>
    <row r="777" spans="1:9" x14ac:dyDescent="0.2">
      <c r="A777">
        <v>1093795</v>
      </c>
      <c r="B777" t="s">
        <v>788</v>
      </c>
      <c r="C777" s="1">
        <v>42492</v>
      </c>
      <c r="D777">
        <v>5</v>
      </c>
      <c r="E777">
        <v>100.75</v>
      </c>
      <c r="F777">
        <v>12.77</v>
      </c>
      <c r="G777">
        <v>12.72</v>
      </c>
      <c r="H777" t="s">
        <v>15</v>
      </c>
      <c r="I777" t="s">
        <v>20</v>
      </c>
    </row>
    <row r="778" spans="1:9" x14ac:dyDescent="0.2">
      <c r="A778">
        <v>1093796</v>
      </c>
      <c r="B778" t="s">
        <v>789</v>
      </c>
      <c r="C778" s="1">
        <v>42492</v>
      </c>
      <c r="D778">
        <v>5</v>
      </c>
      <c r="E778">
        <v>53.5</v>
      </c>
      <c r="F778">
        <v>9.51</v>
      </c>
      <c r="G778">
        <v>9.4600000000000009</v>
      </c>
      <c r="H778" t="s">
        <v>15</v>
      </c>
      <c r="I778" t="s">
        <v>20</v>
      </c>
    </row>
    <row r="779" spans="1:9" x14ac:dyDescent="0.2">
      <c r="A779">
        <v>1093797</v>
      </c>
      <c r="B779" t="s">
        <v>790</v>
      </c>
      <c r="C779" s="1">
        <v>42492</v>
      </c>
      <c r="D779">
        <v>5</v>
      </c>
      <c r="E779">
        <v>11.85</v>
      </c>
      <c r="F779">
        <v>9.51</v>
      </c>
      <c r="G779">
        <v>9.4600000000000009</v>
      </c>
      <c r="H779" t="s">
        <v>15</v>
      </c>
      <c r="I779" t="s">
        <v>20</v>
      </c>
    </row>
    <row r="780" spans="1:9" x14ac:dyDescent="0.2">
      <c r="A780">
        <v>1093798</v>
      </c>
      <c r="B780" t="s">
        <v>791</v>
      </c>
      <c r="C780" s="1">
        <v>42492</v>
      </c>
      <c r="D780">
        <v>5</v>
      </c>
      <c r="E780">
        <v>70.75</v>
      </c>
      <c r="F780">
        <v>9.51</v>
      </c>
      <c r="G780">
        <v>7.25</v>
      </c>
      <c r="H780" t="s">
        <v>15</v>
      </c>
      <c r="I780" t="s">
        <v>20</v>
      </c>
    </row>
    <row r="781" spans="1:9" x14ac:dyDescent="0.2">
      <c r="A781">
        <v>1093800</v>
      </c>
      <c r="B781" t="s">
        <v>792</v>
      </c>
      <c r="C781" s="1">
        <v>42492</v>
      </c>
      <c r="D781">
        <v>5</v>
      </c>
      <c r="E781">
        <v>26.9</v>
      </c>
      <c r="F781">
        <v>12.8</v>
      </c>
      <c r="G781">
        <v>12.75</v>
      </c>
      <c r="H781" t="s">
        <v>15</v>
      </c>
      <c r="I781" t="s">
        <v>20</v>
      </c>
    </row>
    <row r="782" spans="1:9" x14ac:dyDescent="0.2">
      <c r="A782">
        <v>1093803</v>
      </c>
      <c r="B782" t="s">
        <v>793</v>
      </c>
      <c r="C782" s="1">
        <v>42492</v>
      </c>
      <c r="D782">
        <v>5</v>
      </c>
      <c r="E782">
        <v>17.45</v>
      </c>
      <c r="F782">
        <v>9.51</v>
      </c>
      <c r="G782">
        <v>9.4600000000000009</v>
      </c>
      <c r="H782" t="s">
        <v>15</v>
      </c>
      <c r="I782" t="s">
        <v>20</v>
      </c>
    </row>
    <row r="783" spans="1:9" x14ac:dyDescent="0.2">
      <c r="A783">
        <v>1093804</v>
      </c>
      <c r="B783" t="s">
        <v>794</v>
      </c>
      <c r="C783" s="1">
        <v>42492</v>
      </c>
      <c r="D783">
        <v>5</v>
      </c>
      <c r="E783">
        <v>151.55000000000001</v>
      </c>
      <c r="F783">
        <v>9.51</v>
      </c>
      <c r="G783">
        <v>9.4600000000000009</v>
      </c>
      <c r="H783" t="s">
        <v>15</v>
      </c>
      <c r="I783" t="s">
        <v>20</v>
      </c>
    </row>
    <row r="784" spans="1:9" x14ac:dyDescent="0.2">
      <c r="A784">
        <v>1093805</v>
      </c>
      <c r="B784" t="s">
        <v>795</v>
      </c>
      <c r="C784" s="1">
        <v>42492</v>
      </c>
      <c r="D784">
        <v>5</v>
      </c>
      <c r="E784">
        <v>134.15</v>
      </c>
      <c r="F784">
        <v>20.88</v>
      </c>
      <c r="G784">
        <v>23.37</v>
      </c>
      <c r="H784" t="s">
        <v>15</v>
      </c>
      <c r="I784" t="s">
        <v>16</v>
      </c>
    </row>
    <row r="785" spans="1:9" x14ac:dyDescent="0.2">
      <c r="A785">
        <v>1093806</v>
      </c>
      <c r="B785" t="s">
        <v>796</v>
      </c>
      <c r="C785" s="1">
        <v>42492</v>
      </c>
      <c r="D785">
        <v>5</v>
      </c>
      <c r="E785">
        <v>74.849999999999994</v>
      </c>
      <c r="F785">
        <v>7.3</v>
      </c>
      <c r="G785">
        <v>7.25</v>
      </c>
      <c r="H785" t="s">
        <v>15</v>
      </c>
      <c r="I785" t="s">
        <v>20</v>
      </c>
    </row>
    <row r="786" spans="1:9" x14ac:dyDescent="0.2">
      <c r="A786">
        <v>1093807</v>
      </c>
      <c r="B786" t="s">
        <v>797</v>
      </c>
      <c r="C786" s="1">
        <v>42492</v>
      </c>
      <c r="D786">
        <v>5</v>
      </c>
      <c r="E786">
        <v>170.2</v>
      </c>
      <c r="F786">
        <v>9.51</v>
      </c>
      <c r="G786">
        <v>9.4600000000000009</v>
      </c>
      <c r="H786" t="s">
        <v>15</v>
      </c>
      <c r="I786" t="s">
        <v>20</v>
      </c>
    </row>
    <row r="787" spans="1:9" x14ac:dyDescent="0.2">
      <c r="A787">
        <v>1093808</v>
      </c>
      <c r="B787" t="s">
        <v>798</v>
      </c>
      <c r="C787" s="1">
        <v>42492</v>
      </c>
      <c r="D787">
        <v>5</v>
      </c>
      <c r="E787">
        <v>50.4</v>
      </c>
      <c r="F787">
        <v>7.3</v>
      </c>
      <c r="G787">
        <v>7.29</v>
      </c>
      <c r="H787" t="s">
        <v>15</v>
      </c>
      <c r="I787" t="s">
        <v>20</v>
      </c>
    </row>
    <row r="788" spans="1:9" x14ac:dyDescent="0.2">
      <c r="A788">
        <v>1093809</v>
      </c>
      <c r="B788" t="s">
        <v>799</v>
      </c>
      <c r="C788" s="1">
        <v>42502</v>
      </c>
      <c r="D788">
        <v>5</v>
      </c>
      <c r="E788">
        <v>537</v>
      </c>
      <c r="F788">
        <v>0</v>
      </c>
      <c r="G788">
        <v>12.51</v>
      </c>
      <c r="H788" t="s">
        <v>10</v>
      </c>
      <c r="I788" t="s">
        <v>10</v>
      </c>
    </row>
    <row r="789" spans="1:9" x14ac:dyDescent="0.2">
      <c r="A789">
        <v>1093810</v>
      </c>
      <c r="B789" t="s">
        <v>800</v>
      </c>
      <c r="C789" s="1">
        <v>42492</v>
      </c>
      <c r="D789">
        <v>5</v>
      </c>
      <c r="E789">
        <v>39.9</v>
      </c>
      <c r="F789">
        <v>9.51</v>
      </c>
      <c r="G789">
        <v>9.4600000000000009</v>
      </c>
      <c r="H789" t="s">
        <v>15</v>
      </c>
      <c r="I789" t="s">
        <v>20</v>
      </c>
    </row>
    <row r="790" spans="1:9" x14ac:dyDescent="0.2">
      <c r="A790">
        <v>1093811</v>
      </c>
      <c r="B790" t="s">
        <v>801</v>
      </c>
      <c r="C790" s="1">
        <v>42492</v>
      </c>
      <c r="D790">
        <v>5</v>
      </c>
      <c r="E790">
        <v>124.85</v>
      </c>
      <c r="F790">
        <v>7.3</v>
      </c>
      <c r="G790">
        <v>7.25</v>
      </c>
      <c r="H790" t="s">
        <v>15</v>
      </c>
      <c r="I790" t="s">
        <v>20</v>
      </c>
    </row>
    <row r="791" spans="1:9" x14ac:dyDescent="0.2">
      <c r="A791">
        <v>1093812</v>
      </c>
      <c r="B791" t="s">
        <v>802</v>
      </c>
      <c r="C791" s="1">
        <v>42492</v>
      </c>
      <c r="D791">
        <v>5</v>
      </c>
      <c r="E791">
        <v>299.5</v>
      </c>
      <c r="F791">
        <v>0</v>
      </c>
      <c r="G791">
        <v>7.25</v>
      </c>
      <c r="H791" t="s">
        <v>10</v>
      </c>
      <c r="I791" t="s">
        <v>10</v>
      </c>
    </row>
    <row r="792" spans="1:9" x14ac:dyDescent="0.2">
      <c r="A792">
        <v>1093813</v>
      </c>
      <c r="B792" t="s">
        <v>803</v>
      </c>
      <c r="C792" s="1">
        <v>42492</v>
      </c>
      <c r="D792">
        <v>5</v>
      </c>
      <c r="E792">
        <v>27.9</v>
      </c>
      <c r="F792">
        <v>9.9600000000000009</v>
      </c>
      <c r="G792">
        <v>9.4600000000000009</v>
      </c>
      <c r="H792" t="s">
        <v>15</v>
      </c>
      <c r="I792" t="s">
        <v>20</v>
      </c>
    </row>
    <row r="793" spans="1:9" x14ac:dyDescent="0.2">
      <c r="A793">
        <v>1093814</v>
      </c>
      <c r="B793" t="s">
        <v>804</v>
      </c>
      <c r="C793" s="1">
        <v>42492</v>
      </c>
      <c r="D793">
        <v>5</v>
      </c>
      <c r="E793">
        <v>23.85</v>
      </c>
      <c r="F793">
        <v>11.34</v>
      </c>
      <c r="G793">
        <v>11.29</v>
      </c>
      <c r="H793" t="s">
        <v>15</v>
      </c>
      <c r="I793" t="s">
        <v>20</v>
      </c>
    </row>
    <row r="794" spans="1:9" x14ac:dyDescent="0.2">
      <c r="A794">
        <v>1093816</v>
      </c>
      <c r="B794" t="s">
        <v>805</v>
      </c>
      <c r="C794" s="1">
        <v>42492</v>
      </c>
      <c r="D794">
        <v>5</v>
      </c>
      <c r="E794">
        <v>5.9</v>
      </c>
      <c r="F794">
        <v>7.3</v>
      </c>
      <c r="G794">
        <v>7.25</v>
      </c>
      <c r="H794" t="s">
        <v>15</v>
      </c>
      <c r="I794" t="s">
        <v>20</v>
      </c>
    </row>
    <row r="795" spans="1:9" x14ac:dyDescent="0.2">
      <c r="A795">
        <v>1093817</v>
      </c>
      <c r="B795" t="s">
        <v>806</v>
      </c>
      <c r="C795" s="1">
        <v>42492</v>
      </c>
      <c r="D795">
        <v>5</v>
      </c>
      <c r="E795">
        <v>274.95</v>
      </c>
      <c r="F795">
        <v>0</v>
      </c>
      <c r="G795">
        <v>9.4600000000000009</v>
      </c>
      <c r="H795" t="s">
        <v>10</v>
      </c>
      <c r="I795" t="s">
        <v>10</v>
      </c>
    </row>
    <row r="796" spans="1:9" x14ac:dyDescent="0.2">
      <c r="A796">
        <v>1093818</v>
      </c>
      <c r="B796" t="s">
        <v>807</v>
      </c>
      <c r="C796" s="1">
        <v>42492</v>
      </c>
      <c r="D796">
        <v>5</v>
      </c>
      <c r="E796">
        <v>203.1</v>
      </c>
      <c r="F796">
        <v>0</v>
      </c>
      <c r="G796">
        <v>9.4600000000000009</v>
      </c>
      <c r="H796" t="s">
        <v>10</v>
      </c>
      <c r="I796" t="s">
        <v>10</v>
      </c>
    </row>
    <row r="797" spans="1:9" x14ac:dyDescent="0.2">
      <c r="A797">
        <v>1093820</v>
      </c>
      <c r="B797" t="s">
        <v>808</v>
      </c>
      <c r="C797" s="1">
        <v>42492</v>
      </c>
      <c r="D797">
        <v>5</v>
      </c>
      <c r="E797">
        <v>106.95</v>
      </c>
      <c r="F797">
        <v>12.8</v>
      </c>
      <c r="G797">
        <v>12.75</v>
      </c>
      <c r="H797" t="s">
        <v>15</v>
      </c>
      <c r="I797" t="s">
        <v>20</v>
      </c>
    </row>
    <row r="798" spans="1:9" x14ac:dyDescent="0.2">
      <c r="A798">
        <v>1093821</v>
      </c>
      <c r="B798" t="s">
        <v>809</v>
      </c>
      <c r="C798" s="1">
        <v>42492</v>
      </c>
      <c r="D798">
        <v>5</v>
      </c>
      <c r="E798">
        <v>115.75</v>
      </c>
      <c r="F798">
        <v>13.68</v>
      </c>
      <c r="G798">
        <v>13.64</v>
      </c>
      <c r="H798" t="s">
        <v>15</v>
      </c>
      <c r="I798" t="s">
        <v>20</v>
      </c>
    </row>
    <row r="799" spans="1:9" x14ac:dyDescent="0.2">
      <c r="A799">
        <v>1093822</v>
      </c>
      <c r="B799" t="s">
        <v>810</v>
      </c>
      <c r="C799" s="1">
        <v>42492</v>
      </c>
      <c r="D799">
        <v>5</v>
      </c>
      <c r="E799">
        <v>32.799999999999997</v>
      </c>
      <c r="F799">
        <v>13.69</v>
      </c>
      <c r="G799">
        <v>13.64</v>
      </c>
      <c r="H799" t="s">
        <v>15</v>
      </c>
      <c r="I799" t="s">
        <v>20</v>
      </c>
    </row>
    <row r="800" spans="1:9" x14ac:dyDescent="0.2">
      <c r="A800">
        <v>1093824</v>
      </c>
      <c r="B800" t="s">
        <v>811</v>
      </c>
      <c r="C800" s="1">
        <v>42492</v>
      </c>
      <c r="D800">
        <v>5</v>
      </c>
      <c r="E800">
        <v>79.599999999999994</v>
      </c>
      <c r="F800">
        <v>12.67</v>
      </c>
      <c r="G800">
        <v>12.62</v>
      </c>
      <c r="H800" t="s">
        <v>15</v>
      </c>
      <c r="I800" t="s">
        <v>20</v>
      </c>
    </row>
    <row r="801" spans="1:9" x14ac:dyDescent="0.2">
      <c r="A801">
        <v>1093825</v>
      </c>
      <c r="B801" t="s">
        <v>812</v>
      </c>
      <c r="C801" s="1">
        <v>42492</v>
      </c>
      <c r="D801">
        <v>5</v>
      </c>
      <c r="E801">
        <v>99.95</v>
      </c>
      <c r="F801">
        <v>9.51</v>
      </c>
      <c r="G801">
        <v>9.4600000000000009</v>
      </c>
      <c r="H801" t="s">
        <v>15</v>
      </c>
      <c r="I801" t="s">
        <v>20</v>
      </c>
    </row>
    <row r="802" spans="1:9" x14ac:dyDescent="0.2">
      <c r="A802">
        <v>1093827</v>
      </c>
      <c r="B802" t="s">
        <v>813</v>
      </c>
      <c r="C802" s="1">
        <v>42492</v>
      </c>
      <c r="D802">
        <v>5</v>
      </c>
      <c r="E802">
        <v>139.55000000000001</v>
      </c>
      <c r="F802">
        <v>9.51</v>
      </c>
      <c r="G802">
        <v>9.4600000000000009</v>
      </c>
      <c r="H802" t="s">
        <v>15</v>
      </c>
      <c r="I802" t="s">
        <v>20</v>
      </c>
    </row>
    <row r="803" spans="1:9" x14ac:dyDescent="0.2">
      <c r="A803">
        <v>1093828</v>
      </c>
      <c r="B803" t="s">
        <v>814</v>
      </c>
      <c r="C803" s="1">
        <v>42492</v>
      </c>
      <c r="D803">
        <v>5</v>
      </c>
      <c r="E803">
        <v>19.2</v>
      </c>
      <c r="F803">
        <v>0</v>
      </c>
      <c r="G803">
        <v>7.25</v>
      </c>
      <c r="H803" t="s">
        <v>10</v>
      </c>
      <c r="I803" t="s">
        <v>10</v>
      </c>
    </row>
    <row r="804" spans="1:9" x14ac:dyDescent="0.2">
      <c r="A804">
        <v>1093829</v>
      </c>
      <c r="B804" t="s">
        <v>815</v>
      </c>
      <c r="C804" s="1">
        <v>42492</v>
      </c>
      <c r="D804">
        <v>5</v>
      </c>
      <c r="E804">
        <v>4.95</v>
      </c>
      <c r="F804">
        <v>9.51</v>
      </c>
      <c r="G804">
        <v>9.4600000000000009</v>
      </c>
      <c r="H804" t="s">
        <v>15</v>
      </c>
      <c r="I804" t="s">
        <v>20</v>
      </c>
    </row>
    <row r="805" spans="1:9" x14ac:dyDescent="0.2">
      <c r="A805">
        <v>1093830</v>
      </c>
      <c r="B805" t="s">
        <v>816</v>
      </c>
      <c r="C805" s="1">
        <v>42492</v>
      </c>
      <c r="D805">
        <v>5</v>
      </c>
      <c r="E805">
        <v>217.8</v>
      </c>
      <c r="F805">
        <v>0</v>
      </c>
      <c r="G805">
        <v>9.4600000000000009</v>
      </c>
      <c r="H805" t="s">
        <v>10</v>
      </c>
      <c r="I805" t="s">
        <v>10</v>
      </c>
    </row>
    <row r="806" spans="1:9" x14ac:dyDescent="0.2">
      <c r="A806">
        <v>1093831</v>
      </c>
      <c r="B806" t="s">
        <v>817</v>
      </c>
      <c r="C806" s="1">
        <v>42492</v>
      </c>
      <c r="D806">
        <v>5</v>
      </c>
      <c r="E806">
        <v>27.45</v>
      </c>
      <c r="F806">
        <v>9.5500000000000007</v>
      </c>
      <c r="G806">
        <v>9.4600000000000009</v>
      </c>
      <c r="H806" t="s">
        <v>15</v>
      </c>
      <c r="I806" t="s">
        <v>20</v>
      </c>
    </row>
    <row r="807" spans="1:9" x14ac:dyDescent="0.2">
      <c r="A807">
        <v>1093832</v>
      </c>
      <c r="B807" t="s">
        <v>818</v>
      </c>
      <c r="C807" s="1">
        <v>42492</v>
      </c>
      <c r="D807">
        <v>5</v>
      </c>
      <c r="E807">
        <v>83.75</v>
      </c>
      <c r="F807">
        <v>9.51</v>
      </c>
      <c r="G807">
        <v>9.4600000000000009</v>
      </c>
      <c r="H807" t="s">
        <v>15</v>
      </c>
      <c r="I807" t="s">
        <v>20</v>
      </c>
    </row>
    <row r="808" spans="1:9" x14ac:dyDescent="0.2">
      <c r="A808">
        <v>1093833</v>
      </c>
      <c r="B808" t="s">
        <v>819</v>
      </c>
      <c r="C808" s="1">
        <v>42492</v>
      </c>
      <c r="D808">
        <v>5</v>
      </c>
      <c r="E808">
        <v>5.7</v>
      </c>
      <c r="F808">
        <v>16.47</v>
      </c>
      <c r="G808">
        <v>16.420000000000002</v>
      </c>
      <c r="H808" t="s">
        <v>15</v>
      </c>
      <c r="I808" t="s">
        <v>20</v>
      </c>
    </row>
    <row r="809" spans="1:9" x14ac:dyDescent="0.2">
      <c r="A809">
        <v>1093834</v>
      </c>
      <c r="B809" t="s">
        <v>820</v>
      </c>
      <c r="C809" s="1">
        <v>42492</v>
      </c>
      <c r="D809">
        <v>5</v>
      </c>
      <c r="E809">
        <v>47.9</v>
      </c>
      <c r="F809">
        <v>12.77</v>
      </c>
      <c r="G809">
        <v>12.72</v>
      </c>
      <c r="H809" t="s">
        <v>15</v>
      </c>
      <c r="I809" t="s">
        <v>20</v>
      </c>
    </row>
    <row r="810" spans="1:9" x14ac:dyDescent="0.2">
      <c r="A810">
        <v>1093835</v>
      </c>
      <c r="B810" t="s">
        <v>821</v>
      </c>
      <c r="C810" s="1">
        <v>42492</v>
      </c>
      <c r="D810">
        <v>5</v>
      </c>
      <c r="E810">
        <v>77.849999999999994</v>
      </c>
      <c r="F810">
        <v>9.51</v>
      </c>
      <c r="G810">
        <v>9.4600000000000009</v>
      </c>
      <c r="H810" t="s">
        <v>15</v>
      </c>
      <c r="I810" t="s">
        <v>20</v>
      </c>
    </row>
    <row r="811" spans="1:9" x14ac:dyDescent="0.2">
      <c r="A811">
        <v>1093836</v>
      </c>
      <c r="B811" t="s">
        <v>822</v>
      </c>
      <c r="C811" s="1">
        <v>42492</v>
      </c>
      <c r="D811">
        <v>5</v>
      </c>
      <c r="E811">
        <v>99.95</v>
      </c>
      <c r="F811">
        <v>17.850000000000001</v>
      </c>
      <c r="G811">
        <v>17.8</v>
      </c>
      <c r="H811" t="s">
        <v>15</v>
      </c>
      <c r="I811" t="s">
        <v>20</v>
      </c>
    </row>
    <row r="812" spans="1:9" x14ac:dyDescent="0.2">
      <c r="A812">
        <v>1093837</v>
      </c>
      <c r="B812" t="s">
        <v>823</v>
      </c>
      <c r="C812" s="1">
        <v>42492</v>
      </c>
      <c r="D812">
        <v>5</v>
      </c>
      <c r="E812">
        <v>52.8</v>
      </c>
      <c r="F812">
        <v>13.69</v>
      </c>
      <c r="G812">
        <v>13.64</v>
      </c>
      <c r="H812" t="s">
        <v>15</v>
      </c>
      <c r="I812" t="s">
        <v>20</v>
      </c>
    </row>
    <row r="813" spans="1:9" x14ac:dyDescent="0.2">
      <c r="A813">
        <v>1093839</v>
      </c>
      <c r="B813" t="s">
        <v>824</v>
      </c>
      <c r="C813" s="1">
        <v>42492</v>
      </c>
      <c r="D813">
        <v>5</v>
      </c>
      <c r="E813">
        <v>45.4</v>
      </c>
      <c r="F813">
        <v>9.51</v>
      </c>
      <c r="G813">
        <v>9.4600000000000009</v>
      </c>
      <c r="H813" t="s">
        <v>15</v>
      </c>
      <c r="I813" t="s">
        <v>20</v>
      </c>
    </row>
    <row r="814" spans="1:9" x14ac:dyDescent="0.2">
      <c r="A814">
        <v>1093842</v>
      </c>
      <c r="B814" t="s">
        <v>825</v>
      </c>
      <c r="C814" s="1">
        <v>42492</v>
      </c>
      <c r="D814">
        <v>5</v>
      </c>
      <c r="E814">
        <v>7.5</v>
      </c>
      <c r="F814">
        <v>12.77</v>
      </c>
      <c r="G814">
        <v>9.91</v>
      </c>
      <c r="H814" t="s">
        <v>15</v>
      </c>
      <c r="I814" t="s">
        <v>20</v>
      </c>
    </row>
    <row r="815" spans="1:9" x14ac:dyDescent="0.2">
      <c r="A815">
        <v>1093843</v>
      </c>
      <c r="B815" t="s">
        <v>826</v>
      </c>
      <c r="C815" s="1">
        <v>42492</v>
      </c>
      <c r="D815">
        <v>5</v>
      </c>
      <c r="E815">
        <v>44.94</v>
      </c>
      <c r="F815">
        <v>9.51</v>
      </c>
      <c r="G815">
        <v>9.61</v>
      </c>
      <c r="H815" t="s">
        <v>15</v>
      </c>
      <c r="I815" t="s">
        <v>16</v>
      </c>
    </row>
    <row r="816" spans="1:9" x14ac:dyDescent="0.2">
      <c r="A816">
        <v>1093844</v>
      </c>
      <c r="B816" t="s">
        <v>827</v>
      </c>
      <c r="C816" s="1">
        <v>42492</v>
      </c>
      <c r="D816">
        <v>5</v>
      </c>
      <c r="E816">
        <v>19.899999999999999</v>
      </c>
      <c r="F816">
        <v>13.91</v>
      </c>
      <c r="G816">
        <v>13.86</v>
      </c>
      <c r="H816" t="s">
        <v>15</v>
      </c>
      <c r="I816" t="s">
        <v>20</v>
      </c>
    </row>
    <row r="817" spans="1:9" x14ac:dyDescent="0.2">
      <c r="A817">
        <v>1093845</v>
      </c>
      <c r="B817" t="s">
        <v>828</v>
      </c>
      <c r="C817" s="1">
        <v>42492</v>
      </c>
      <c r="D817">
        <v>5</v>
      </c>
      <c r="E817">
        <v>17.850000000000001</v>
      </c>
      <c r="F817">
        <v>9.5</v>
      </c>
      <c r="G817">
        <v>9.4600000000000009</v>
      </c>
      <c r="H817" t="s">
        <v>15</v>
      </c>
      <c r="I817" t="s">
        <v>20</v>
      </c>
    </row>
    <row r="818" spans="1:9" x14ac:dyDescent="0.2">
      <c r="A818">
        <v>1093846</v>
      </c>
      <c r="B818" t="s">
        <v>829</v>
      </c>
      <c r="C818" s="1">
        <v>42493</v>
      </c>
      <c r="D818">
        <v>5</v>
      </c>
      <c r="E818">
        <v>26.95</v>
      </c>
      <c r="F818">
        <v>28.83</v>
      </c>
      <c r="G818">
        <v>28.78</v>
      </c>
      <c r="H818" t="s">
        <v>15</v>
      </c>
      <c r="I818" t="s">
        <v>20</v>
      </c>
    </row>
    <row r="819" spans="1:9" x14ac:dyDescent="0.2">
      <c r="A819">
        <v>1093847</v>
      </c>
      <c r="B819" t="s">
        <v>830</v>
      </c>
      <c r="C819" s="1">
        <v>42492</v>
      </c>
      <c r="D819">
        <v>5</v>
      </c>
      <c r="E819">
        <v>221.45</v>
      </c>
      <c r="F819">
        <v>0</v>
      </c>
      <c r="G819">
        <v>13.64</v>
      </c>
      <c r="H819" t="s">
        <v>10</v>
      </c>
      <c r="I819" t="s">
        <v>10</v>
      </c>
    </row>
    <row r="820" spans="1:9" x14ac:dyDescent="0.2">
      <c r="A820">
        <v>1093848</v>
      </c>
      <c r="B820" t="s">
        <v>831</v>
      </c>
      <c r="C820" s="1">
        <v>42494</v>
      </c>
      <c r="D820">
        <v>5</v>
      </c>
      <c r="E820">
        <v>59.2</v>
      </c>
      <c r="F820">
        <v>7.34</v>
      </c>
      <c r="G820">
        <v>7.25</v>
      </c>
      <c r="H820" t="s">
        <v>15</v>
      </c>
      <c r="I820" t="s">
        <v>20</v>
      </c>
    </row>
    <row r="821" spans="1:9" x14ac:dyDescent="0.2">
      <c r="A821">
        <v>1093849</v>
      </c>
      <c r="B821" t="s">
        <v>832</v>
      </c>
      <c r="C821" s="1">
        <v>42492</v>
      </c>
      <c r="D821">
        <v>5</v>
      </c>
      <c r="E821">
        <v>146.69999999999999</v>
      </c>
      <c r="F821">
        <v>7.3</v>
      </c>
      <c r="G821">
        <v>7.25</v>
      </c>
      <c r="H821" t="s">
        <v>15</v>
      </c>
      <c r="I821" t="s">
        <v>20</v>
      </c>
    </row>
    <row r="822" spans="1:9" x14ac:dyDescent="0.2">
      <c r="A822">
        <v>1093850</v>
      </c>
      <c r="B822" t="s">
        <v>833</v>
      </c>
      <c r="C822" s="1">
        <v>42492</v>
      </c>
      <c r="D822">
        <v>5</v>
      </c>
      <c r="E822">
        <v>24.9</v>
      </c>
      <c r="F822">
        <v>9.51</v>
      </c>
      <c r="G822">
        <v>9.4600000000000009</v>
      </c>
      <c r="H822" t="s">
        <v>15</v>
      </c>
      <c r="I822" t="s">
        <v>20</v>
      </c>
    </row>
    <row r="823" spans="1:9" x14ac:dyDescent="0.2">
      <c r="A823">
        <v>1093851</v>
      </c>
      <c r="B823" t="s">
        <v>834</v>
      </c>
      <c r="C823" s="1">
        <v>42492</v>
      </c>
      <c r="D823">
        <v>5</v>
      </c>
      <c r="E823">
        <v>69.849999999999994</v>
      </c>
      <c r="F823">
        <v>13.69</v>
      </c>
      <c r="G823">
        <v>13.64</v>
      </c>
      <c r="H823" t="s">
        <v>15</v>
      </c>
      <c r="I823" t="s">
        <v>20</v>
      </c>
    </row>
    <row r="824" spans="1:9" x14ac:dyDescent="0.2">
      <c r="A824">
        <v>1093852</v>
      </c>
      <c r="B824" t="s">
        <v>835</v>
      </c>
      <c r="C824" s="1">
        <v>42492</v>
      </c>
      <c r="D824">
        <v>5</v>
      </c>
      <c r="E824">
        <v>43.85</v>
      </c>
      <c r="F824">
        <v>9.51</v>
      </c>
      <c r="G824">
        <v>9.4600000000000009</v>
      </c>
      <c r="H824" t="s">
        <v>15</v>
      </c>
      <c r="I824" t="s">
        <v>20</v>
      </c>
    </row>
    <row r="825" spans="1:9" x14ac:dyDescent="0.2">
      <c r="A825">
        <v>1093854</v>
      </c>
      <c r="B825" t="s">
        <v>836</v>
      </c>
      <c r="C825" s="1">
        <v>42492</v>
      </c>
      <c r="D825">
        <v>5</v>
      </c>
      <c r="E825">
        <v>50.6</v>
      </c>
      <c r="F825">
        <v>9.51</v>
      </c>
      <c r="G825">
        <v>9.4600000000000009</v>
      </c>
      <c r="H825" t="s">
        <v>15</v>
      </c>
      <c r="I825" t="s">
        <v>20</v>
      </c>
    </row>
    <row r="826" spans="1:9" x14ac:dyDescent="0.2">
      <c r="A826">
        <v>1093855</v>
      </c>
      <c r="B826" t="s">
        <v>837</v>
      </c>
      <c r="C826" s="1">
        <v>42492</v>
      </c>
      <c r="D826">
        <v>5</v>
      </c>
      <c r="E826">
        <v>9.9</v>
      </c>
      <c r="F826">
        <v>28.83</v>
      </c>
      <c r="G826">
        <v>28.78</v>
      </c>
      <c r="H826" t="s">
        <v>15</v>
      </c>
      <c r="I826" t="s">
        <v>20</v>
      </c>
    </row>
    <row r="827" spans="1:9" x14ac:dyDescent="0.2">
      <c r="A827">
        <v>1093856</v>
      </c>
      <c r="B827" t="s">
        <v>838</v>
      </c>
      <c r="C827" s="1">
        <v>42492</v>
      </c>
      <c r="D827">
        <v>5</v>
      </c>
      <c r="E827">
        <v>47.9</v>
      </c>
      <c r="F827">
        <v>9.51</v>
      </c>
      <c r="G827">
        <v>9.4600000000000009</v>
      </c>
      <c r="H827" t="s">
        <v>15</v>
      </c>
      <c r="I827" t="s">
        <v>20</v>
      </c>
    </row>
    <row r="828" spans="1:9" x14ac:dyDescent="0.2">
      <c r="A828">
        <v>1093857</v>
      </c>
      <c r="B828" t="s">
        <v>839</v>
      </c>
      <c r="C828" s="1">
        <v>42495</v>
      </c>
      <c r="D828">
        <v>5</v>
      </c>
      <c r="E828">
        <v>26.6</v>
      </c>
      <c r="F828">
        <v>32.090000000000003</v>
      </c>
      <c r="G828">
        <v>32.04</v>
      </c>
      <c r="H828" t="s">
        <v>15</v>
      </c>
      <c r="I828" t="s">
        <v>20</v>
      </c>
    </row>
    <row r="829" spans="1:9" x14ac:dyDescent="0.2">
      <c r="A829">
        <v>1093860</v>
      </c>
      <c r="B829" t="s">
        <v>840</v>
      </c>
      <c r="C829" s="1">
        <v>42492</v>
      </c>
      <c r="D829">
        <v>5</v>
      </c>
      <c r="E829">
        <v>7.95</v>
      </c>
      <c r="F829">
        <v>9.51</v>
      </c>
      <c r="G829">
        <v>9.4600000000000009</v>
      </c>
      <c r="H829" t="s">
        <v>15</v>
      </c>
      <c r="I829" t="s">
        <v>20</v>
      </c>
    </row>
    <row r="830" spans="1:9" x14ac:dyDescent="0.2">
      <c r="A830">
        <v>1093861</v>
      </c>
      <c r="B830" t="s">
        <v>841</v>
      </c>
      <c r="C830" s="1">
        <v>42492</v>
      </c>
      <c r="D830">
        <v>5</v>
      </c>
      <c r="E830">
        <v>59.8</v>
      </c>
      <c r="F830">
        <v>16.47</v>
      </c>
      <c r="G830">
        <v>16.420000000000002</v>
      </c>
      <c r="H830" t="s">
        <v>15</v>
      </c>
      <c r="I830" t="s">
        <v>20</v>
      </c>
    </row>
    <row r="831" spans="1:9" x14ac:dyDescent="0.2">
      <c r="A831">
        <v>1093862</v>
      </c>
      <c r="B831" t="s">
        <v>842</v>
      </c>
      <c r="C831" s="1">
        <v>42492</v>
      </c>
      <c r="D831">
        <v>5</v>
      </c>
      <c r="E831">
        <v>20.25</v>
      </c>
      <c r="F831">
        <v>9.51</v>
      </c>
      <c r="G831">
        <v>9.4600000000000009</v>
      </c>
      <c r="H831" t="s">
        <v>15</v>
      </c>
      <c r="I831" t="s">
        <v>20</v>
      </c>
    </row>
    <row r="832" spans="1:9" x14ac:dyDescent="0.2">
      <c r="A832">
        <v>1093863</v>
      </c>
      <c r="B832" t="s">
        <v>843</v>
      </c>
      <c r="C832" s="1">
        <v>42492</v>
      </c>
      <c r="D832">
        <v>5</v>
      </c>
      <c r="E832">
        <v>15.9</v>
      </c>
      <c r="F832">
        <v>14.35</v>
      </c>
      <c r="G832">
        <v>14.3</v>
      </c>
      <c r="H832" t="s">
        <v>15</v>
      </c>
      <c r="I832" t="s">
        <v>20</v>
      </c>
    </row>
    <row r="833" spans="1:9" x14ac:dyDescent="0.2">
      <c r="A833">
        <v>1093864</v>
      </c>
      <c r="B833" t="s">
        <v>844</v>
      </c>
      <c r="C833" s="1">
        <v>42492</v>
      </c>
      <c r="D833">
        <v>5</v>
      </c>
      <c r="E833">
        <v>12.9</v>
      </c>
      <c r="F833">
        <v>9.51</v>
      </c>
      <c r="G833">
        <v>9.4600000000000009</v>
      </c>
      <c r="H833" t="s">
        <v>15</v>
      </c>
      <c r="I833" t="s">
        <v>20</v>
      </c>
    </row>
    <row r="834" spans="1:9" x14ac:dyDescent="0.2">
      <c r="A834">
        <v>1093865</v>
      </c>
      <c r="B834" t="s">
        <v>845</v>
      </c>
      <c r="C834" s="1">
        <v>42492</v>
      </c>
      <c r="D834">
        <v>5</v>
      </c>
      <c r="E834">
        <v>56.85</v>
      </c>
      <c r="F834">
        <v>9.51</v>
      </c>
      <c r="G834">
        <v>9.4600000000000009</v>
      </c>
      <c r="H834" t="s">
        <v>15</v>
      </c>
      <c r="I834" t="s">
        <v>20</v>
      </c>
    </row>
    <row r="835" spans="1:9" x14ac:dyDescent="0.2">
      <c r="A835">
        <v>1093866</v>
      </c>
      <c r="B835" t="s">
        <v>846</v>
      </c>
      <c r="C835" s="1">
        <v>42492</v>
      </c>
      <c r="D835">
        <v>5</v>
      </c>
      <c r="E835">
        <v>34.6</v>
      </c>
      <c r="F835">
        <v>10.52</v>
      </c>
      <c r="G835">
        <v>9.4600000000000009</v>
      </c>
      <c r="H835" t="s">
        <v>15</v>
      </c>
      <c r="I835" t="s">
        <v>20</v>
      </c>
    </row>
    <row r="836" spans="1:9" x14ac:dyDescent="0.2">
      <c r="A836">
        <v>1093868</v>
      </c>
      <c r="B836" t="s">
        <v>847</v>
      </c>
      <c r="C836" s="1">
        <v>42492</v>
      </c>
      <c r="D836">
        <v>5</v>
      </c>
      <c r="E836">
        <v>59.9</v>
      </c>
      <c r="F836">
        <v>8.52</v>
      </c>
      <c r="G836">
        <v>8.4700000000000006</v>
      </c>
      <c r="H836" t="s">
        <v>15</v>
      </c>
      <c r="I836" t="s">
        <v>20</v>
      </c>
    </row>
    <row r="837" spans="1:9" x14ac:dyDescent="0.2">
      <c r="A837">
        <v>1093869</v>
      </c>
      <c r="B837" t="s">
        <v>848</v>
      </c>
      <c r="C837" s="1">
        <v>42492</v>
      </c>
      <c r="D837">
        <v>5</v>
      </c>
      <c r="E837">
        <v>67.8</v>
      </c>
      <c r="F837">
        <v>9.51</v>
      </c>
      <c r="G837">
        <v>9.4600000000000009</v>
      </c>
      <c r="H837" t="s">
        <v>15</v>
      </c>
      <c r="I837" t="s">
        <v>20</v>
      </c>
    </row>
    <row r="838" spans="1:9" x14ac:dyDescent="0.2">
      <c r="A838">
        <v>1093870</v>
      </c>
      <c r="B838" t="s">
        <v>849</v>
      </c>
      <c r="C838" s="1">
        <v>42492</v>
      </c>
      <c r="D838">
        <v>5</v>
      </c>
      <c r="E838">
        <v>13.65</v>
      </c>
      <c r="F838">
        <v>12.67</v>
      </c>
      <c r="G838">
        <v>9.8000000000000007</v>
      </c>
      <c r="H838" t="s">
        <v>15</v>
      </c>
      <c r="I838" t="s">
        <v>20</v>
      </c>
    </row>
    <row r="839" spans="1:9" x14ac:dyDescent="0.2">
      <c r="A839">
        <v>1093871</v>
      </c>
      <c r="B839" t="s">
        <v>850</v>
      </c>
      <c r="C839" s="1">
        <v>42492</v>
      </c>
      <c r="D839">
        <v>5</v>
      </c>
      <c r="E839">
        <v>3.95</v>
      </c>
      <c r="F839">
        <v>12.77</v>
      </c>
      <c r="G839">
        <v>12.72</v>
      </c>
      <c r="H839" t="s">
        <v>15</v>
      </c>
      <c r="I839" t="s">
        <v>20</v>
      </c>
    </row>
    <row r="840" spans="1:9" x14ac:dyDescent="0.2">
      <c r="A840">
        <v>1093872</v>
      </c>
      <c r="B840" t="s">
        <v>851</v>
      </c>
      <c r="C840" s="1">
        <v>42492</v>
      </c>
      <c r="D840">
        <v>5</v>
      </c>
      <c r="E840">
        <v>110.85</v>
      </c>
      <c r="F840">
        <v>14.62</v>
      </c>
      <c r="G840">
        <v>14.57</v>
      </c>
      <c r="H840" t="s">
        <v>15</v>
      </c>
      <c r="I840" t="s">
        <v>20</v>
      </c>
    </row>
    <row r="841" spans="1:9" x14ac:dyDescent="0.2">
      <c r="A841">
        <v>1093873</v>
      </c>
      <c r="B841" t="s">
        <v>852</v>
      </c>
      <c r="C841" s="1">
        <v>42492</v>
      </c>
      <c r="D841">
        <v>5</v>
      </c>
      <c r="E841">
        <v>26.95</v>
      </c>
      <c r="F841">
        <v>7.3</v>
      </c>
      <c r="G841">
        <v>7.25</v>
      </c>
      <c r="H841" t="s">
        <v>15</v>
      </c>
      <c r="I841" t="s">
        <v>20</v>
      </c>
    </row>
    <row r="842" spans="1:9" x14ac:dyDescent="0.2">
      <c r="A842">
        <v>1093874</v>
      </c>
      <c r="B842" t="s">
        <v>853</v>
      </c>
      <c r="C842" s="1">
        <v>42492</v>
      </c>
      <c r="D842">
        <v>5</v>
      </c>
      <c r="E842">
        <v>54.9</v>
      </c>
      <c r="F842">
        <v>9.51</v>
      </c>
      <c r="G842">
        <v>9.4600000000000009</v>
      </c>
      <c r="H842" t="s">
        <v>15</v>
      </c>
      <c r="I842" t="s">
        <v>20</v>
      </c>
    </row>
    <row r="843" spans="1:9" x14ac:dyDescent="0.2">
      <c r="A843">
        <v>1093875</v>
      </c>
      <c r="B843" t="s">
        <v>854</v>
      </c>
      <c r="C843" s="1">
        <v>42492</v>
      </c>
      <c r="D843">
        <v>5</v>
      </c>
      <c r="E843">
        <v>22.45</v>
      </c>
      <c r="F843">
        <v>9.51</v>
      </c>
      <c r="G843">
        <v>9.4600000000000009</v>
      </c>
      <c r="H843" t="s">
        <v>15</v>
      </c>
      <c r="I843" t="s">
        <v>20</v>
      </c>
    </row>
    <row r="844" spans="1:9" x14ac:dyDescent="0.2">
      <c r="A844">
        <v>1093876</v>
      </c>
      <c r="B844" t="s">
        <v>855</v>
      </c>
      <c r="C844" s="1">
        <v>42492</v>
      </c>
      <c r="D844">
        <v>5</v>
      </c>
      <c r="E844">
        <v>14.85</v>
      </c>
      <c r="F844">
        <v>9.51</v>
      </c>
      <c r="G844">
        <v>9.4600000000000009</v>
      </c>
      <c r="H844" t="s">
        <v>15</v>
      </c>
      <c r="I844" t="s">
        <v>20</v>
      </c>
    </row>
    <row r="845" spans="1:9" x14ac:dyDescent="0.2">
      <c r="A845">
        <v>1093877</v>
      </c>
      <c r="B845" t="s">
        <v>856</v>
      </c>
      <c r="C845" s="1">
        <v>42492</v>
      </c>
      <c r="D845">
        <v>5</v>
      </c>
      <c r="E845">
        <v>52.2</v>
      </c>
      <c r="F845">
        <v>9.51</v>
      </c>
      <c r="G845">
        <v>9.4600000000000009</v>
      </c>
      <c r="H845" t="s">
        <v>15</v>
      </c>
      <c r="I845" t="s">
        <v>20</v>
      </c>
    </row>
    <row r="846" spans="1:9" x14ac:dyDescent="0.2">
      <c r="A846">
        <v>1093879</v>
      </c>
      <c r="B846" t="s">
        <v>857</v>
      </c>
      <c r="C846" s="1">
        <v>42492</v>
      </c>
      <c r="D846">
        <v>5</v>
      </c>
      <c r="E846">
        <v>23.7</v>
      </c>
      <c r="F846">
        <v>9.51</v>
      </c>
      <c r="G846">
        <v>9.4600000000000009</v>
      </c>
      <c r="H846" t="s">
        <v>15</v>
      </c>
      <c r="I846" t="s">
        <v>20</v>
      </c>
    </row>
    <row r="847" spans="1:9" x14ac:dyDescent="0.2">
      <c r="A847">
        <v>1093880</v>
      </c>
      <c r="B847" t="s">
        <v>858</v>
      </c>
      <c r="C847" s="1">
        <v>42492</v>
      </c>
      <c r="D847">
        <v>5</v>
      </c>
      <c r="E847">
        <v>66.5</v>
      </c>
      <c r="F847">
        <v>7.3</v>
      </c>
      <c r="G847">
        <v>7.25</v>
      </c>
      <c r="H847" t="s">
        <v>15</v>
      </c>
      <c r="I847" t="s">
        <v>20</v>
      </c>
    </row>
    <row r="848" spans="1:9" x14ac:dyDescent="0.2">
      <c r="A848">
        <v>1093881</v>
      </c>
      <c r="B848" t="s">
        <v>859</v>
      </c>
      <c r="C848" s="1">
        <v>42492</v>
      </c>
      <c r="D848">
        <v>5</v>
      </c>
      <c r="E848">
        <v>31.9</v>
      </c>
      <c r="F848">
        <v>9.51</v>
      </c>
      <c r="G848">
        <v>9.4600000000000009</v>
      </c>
      <c r="H848" t="s">
        <v>15</v>
      </c>
      <c r="I848" t="s">
        <v>20</v>
      </c>
    </row>
    <row r="849" spans="1:9" x14ac:dyDescent="0.2">
      <c r="A849">
        <v>1093883</v>
      </c>
      <c r="B849" t="s">
        <v>860</v>
      </c>
      <c r="C849" s="1">
        <v>42492</v>
      </c>
      <c r="D849">
        <v>5</v>
      </c>
      <c r="E849">
        <v>28.85</v>
      </c>
      <c r="F849">
        <v>9.51</v>
      </c>
      <c r="G849">
        <v>9.4600000000000009</v>
      </c>
      <c r="H849" t="s">
        <v>15</v>
      </c>
      <c r="I849" t="s">
        <v>20</v>
      </c>
    </row>
    <row r="850" spans="1:9" x14ac:dyDescent="0.2">
      <c r="A850">
        <v>1093885</v>
      </c>
      <c r="B850" t="s">
        <v>861</v>
      </c>
      <c r="C850" s="1">
        <v>42492</v>
      </c>
      <c r="D850">
        <v>5</v>
      </c>
      <c r="E850">
        <v>89.9</v>
      </c>
      <c r="F850">
        <v>7.3</v>
      </c>
      <c r="G850">
        <v>7.25</v>
      </c>
      <c r="H850" t="s">
        <v>15</v>
      </c>
      <c r="I850" t="s">
        <v>20</v>
      </c>
    </row>
    <row r="851" spans="1:9" x14ac:dyDescent="0.2">
      <c r="A851">
        <v>1093886</v>
      </c>
      <c r="B851" t="s">
        <v>862</v>
      </c>
      <c r="C851" s="1">
        <v>42492</v>
      </c>
      <c r="D851">
        <v>5</v>
      </c>
      <c r="E851">
        <v>58</v>
      </c>
      <c r="F851">
        <v>9.51</v>
      </c>
      <c r="G851">
        <v>9.4600000000000009</v>
      </c>
      <c r="H851" t="s">
        <v>15</v>
      </c>
      <c r="I851" t="s">
        <v>20</v>
      </c>
    </row>
    <row r="852" spans="1:9" x14ac:dyDescent="0.2">
      <c r="A852">
        <v>1093888</v>
      </c>
      <c r="B852" t="s">
        <v>863</v>
      </c>
      <c r="C852" s="1">
        <v>42492</v>
      </c>
      <c r="D852">
        <v>5</v>
      </c>
      <c r="E852">
        <v>79.900000000000006</v>
      </c>
      <c r="F852">
        <v>11.34</v>
      </c>
      <c r="G852">
        <v>11.29</v>
      </c>
      <c r="H852" t="s">
        <v>15</v>
      </c>
      <c r="I852" t="s">
        <v>20</v>
      </c>
    </row>
    <row r="853" spans="1:9" x14ac:dyDescent="0.2">
      <c r="A853">
        <v>1093890</v>
      </c>
      <c r="B853" t="s">
        <v>864</v>
      </c>
      <c r="C853" s="1">
        <v>42492</v>
      </c>
      <c r="D853">
        <v>5</v>
      </c>
      <c r="E853">
        <v>6.95</v>
      </c>
      <c r="F853">
        <v>11.34</v>
      </c>
      <c r="G853">
        <v>11.29</v>
      </c>
      <c r="H853" t="s">
        <v>15</v>
      </c>
      <c r="I853" t="s">
        <v>20</v>
      </c>
    </row>
    <row r="854" spans="1:9" x14ac:dyDescent="0.2">
      <c r="A854">
        <v>1093891</v>
      </c>
      <c r="B854" t="s">
        <v>865</v>
      </c>
      <c r="C854" s="1">
        <v>42492</v>
      </c>
      <c r="D854">
        <v>5</v>
      </c>
      <c r="E854">
        <v>118.15</v>
      </c>
      <c r="F854">
        <v>7.34</v>
      </c>
      <c r="G854">
        <v>7.29</v>
      </c>
      <c r="H854" t="s">
        <v>15</v>
      </c>
      <c r="I854" t="s">
        <v>20</v>
      </c>
    </row>
    <row r="855" spans="1:9" x14ac:dyDescent="0.2">
      <c r="A855">
        <v>1093893</v>
      </c>
      <c r="B855" t="s">
        <v>866</v>
      </c>
      <c r="C855" s="1">
        <v>42492</v>
      </c>
      <c r="D855">
        <v>5</v>
      </c>
      <c r="E855">
        <v>39.950000000000003</v>
      </c>
      <c r="F855">
        <v>7.31</v>
      </c>
      <c r="G855">
        <v>7.26</v>
      </c>
      <c r="H855" t="s">
        <v>15</v>
      </c>
      <c r="I855" t="s">
        <v>20</v>
      </c>
    </row>
    <row r="856" spans="1:9" x14ac:dyDescent="0.2">
      <c r="A856">
        <v>1093894</v>
      </c>
      <c r="B856" t="s">
        <v>867</v>
      </c>
      <c r="C856" s="1">
        <v>42492</v>
      </c>
      <c r="D856">
        <v>5</v>
      </c>
      <c r="E856">
        <v>48.5</v>
      </c>
      <c r="F856">
        <v>9.51</v>
      </c>
      <c r="G856">
        <v>9.4600000000000009</v>
      </c>
      <c r="H856" t="s">
        <v>15</v>
      </c>
      <c r="I856" t="s">
        <v>20</v>
      </c>
    </row>
    <row r="857" spans="1:9" x14ac:dyDescent="0.2">
      <c r="A857">
        <v>1093895</v>
      </c>
      <c r="B857" t="s">
        <v>868</v>
      </c>
      <c r="C857" s="1">
        <v>42492</v>
      </c>
      <c r="D857">
        <v>5</v>
      </c>
      <c r="E857">
        <v>38.9</v>
      </c>
      <c r="F857">
        <v>9.51</v>
      </c>
      <c r="G857">
        <v>7.25</v>
      </c>
      <c r="H857" t="s">
        <v>15</v>
      </c>
      <c r="I857" t="s">
        <v>20</v>
      </c>
    </row>
    <row r="858" spans="1:9" x14ac:dyDescent="0.2">
      <c r="A858">
        <v>1093896</v>
      </c>
      <c r="B858" t="s">
        <v>869</v>
      </c>
      <c r="C858" s="1">
        <v>42492</v>
      </c>
      <c r="D858">
        <v>5</v>
      </c>
      <c r="E858">
        <v>15</v>
      </c>
      <c r="F858">
        <v>14.35</v>
      </c>
      <c r="G858">
        <v>14.3</v>
      </c>
      <c r="H858" t="s">
        <v>15</v>
      </c>
      <c r="I858" t="s">
        <v>20</v>
      </c>
    </row>
    <row r="859" spans="1:9" x14ac:dyDescent="0.2">
      <c r="A859">
        <v>1093897</v>
      </c>
      <c r="B859" t="s">
        <v>870</v>
      </c>
      <c r="C859" s="1">
        <v>42492</v>
      </c>
      <c r="D859">
        <v>5</v>
      </c>
      <c r="E859">
        <v>19.899999999999999</v>
      </c>
      <c r="F859">
        <v>9.51</v>
      </c>
      <c r="G859">
        <v>9.4600000000000009</v>
      </c>
      <c r="H859" t="s">
        <v>15</v>
      </c>
      <c r="I859" t="s">
        <v>20</v>
      </c>
    </row>
    <row r="860" spans="1:9" x14ac:dyDescent="0.2">
      <c r="A860">
        <v>1093898</v>
      </c>
      <c r="B860" t="s">
        <v>871</v>
      </c>
      <c r="C860" s="1">
        <v>42492</v>
      </c>
      <c r="D860">
        <v>5</v>
      </c>
      <c r="E860">
        <v>19.5</v>
      </c>
      <c r="F860">
        <v>12.67</v>
      </c>
      <c r="G860">
        <v>12.62</v>
      </c>
      <c r="H860" t="s">
        <v>15</v>
      </c>
      <c r="I860" t="s">
        <v>20</v>
      </c>
    </row>
    <row r="861" spans="1:9" x14ac:dyDescent="0.2">
      <c r="A861">
        <v>1093899</v>
      </c>
      <c r="B861" t="s">
        <v>872</v>
      </c>
      <c r="C861" s="1">
        <v>42492</v>
      </c>
      <c r="D861">
        <v>5</v>
      </c>
      <c r="E861">
        <v>63.85</v>
      </c>
      <c r="F861">
        <v>9.5</v>
      </c>
      <c r="G861">
        <v>9.4600000000000009</v>
      </c>
      <c r="H861" t="s">
        <v>15</v>
      </c>
      <c r="I861" t="s">
        <v>20</v>
      </c>
    </row>
    <row r="862" spans="1:9" x14ac:dyDescent="0.2">
      <c r="A862">
        <v>1093900</v>
      </c>
      <c r="B862" t="s">
        <v>873</v>
      </c>
      <c r="C862" s="1">
        <v>42492</v>
      </c>
      <c r="D862">
        <v>5</v>
      </c>
      <c r="E862">
        <v>49.95</v>
      </c>
      <c r="F862">
        <v>9.51</v>
      </c>
      <c r="G862">
        <v>9.4600000000000009</v>
      </c>
      <c r="H862" t="s">
        <v>15</v>
      </c>
      <c r="I862" t="s">
        <v>20</v>
      </c>
    </row>
    <row r="863" spans="1:9" x14ac:dyDescent="0.2">
      <c r="A863">
        <v>1093901</v>
      </c>
      <c r="B863" t="s">
        <v>874</v>
      </c>
      <c r="C863" s="1">
        <v>42492</v>
      </c>
      <c r="D863">
        <v>5</v>
      </c>
      <c r="E863">
        <v>45.75</v>
      </c>
      <c r="F863">
        <v>13.97</v>
      </c>
      <c r="G863">
        <v>12.56</v>
      </c>
      <c r="H863" t="s">
        <v>15</v>
      </c>
      <c r="I863" t="s">
        <v>20</v>
      </c>
    </row>
    <row r="864" spans="1:9" x14ac:dyDescent="0.2">
      <c r="A864">
        <v>1093902</v>
      </c>
      <c r="B864" t="s">
        <v>875</v>
      </c>
      <c r="C864" s="1">
        <v>42495</v>
      </c>
      <c r="D864">
        <v>5</v>
      </c>
      <c r="E864">
        <v>114.95</v>
      </c>
      <c r="F864">
        <v>57.92</v>
      </c>
      <c r="G864">
        <v>41.04</v>
      </c>
      <c r="H864" t="s">
        <v>15</v>
      </c>
      <c r="I864" t="s">
        <v>20</v>
      </c>
    </row>
    <row r="865" spans="1:9" x14ac:dyDescent="0.2">
      <c r="A865">
        <v>1093903</v>
      </c>
      <c r="B865" t="s">
        <v>876</v>
      </c>
      <c r="C865" s="1">
        <v>42492</v>
      </c>
      <c r="D865">
        <v>5</v>
      </c>
      <c r="E865">
        <v>135.5</v>
      </c>
      <c r="F865">
        <v>12.61</v>
      </c>
      <c r="G865">
        <v>12.56</v>
      </c>
      <c r="H865" t="s">
        <v>15</v>
      </c>
      <c r="I865" t="s">
        <v>20</v>
      </c>
    </row>
    <row r="866" spans="1:9" x14ac:dyDescent="0.2">
      <c r="A866">
        <v>1093904</v>
      </c>
      <c r="B866" t="s">
        <v>877</v>
      </c>
      <c r="C866" s="1">
        <v>42492</v>
      </c>
      <c r="D866">
        <v>5</v>
      </c>
      <c r="E866">
        <v>18.95</v>
      </c>
      <c r="F866">
        <v>11.35</v>
      </c>
      <c r="G866">
        <v>11.29</v>
      </c>
      <c r="H866" t="s">
        <v>15</v>
      </c>
      <c r="I866" t="s">
        <v>20</v>
      </c>
    </row>
    <row r="867" spans="1:9" x14ac:dyDescent="0.2">
      <c r="A867">
        <v>1093905</v>
      </c>
      <c r="B867" t="s">
        <v>878</v>
      </c>
      <c r="C867" s="1">
        <v>42492</v>
      </c>
      <c r="D867">
        <v>5</v>
      </c>
      <c r="E867">
        <v>292.32</v>
      </c>
      <c r="F867">
        <v>35.090000000000003</v>
      </c>
      <c r="G867">
        <v>24.8</v>
      </c>
      <c r="H867" t="s">
        <v>15</v>
      </c>
      <c r="I867" t="s">
        <v>20</v>
      </c>
    </row>
    <row r="868" spans="1:9" x14ac:dyDescent="0.2">
      <c r="A868">
        <v>1093906</v>
      </c>
      <c r="B868" t="s">
        <v>879</v>
      </c>
      <c r="C868" s="1">
        <v>42492</v>
      </c>
      <c r="D868">
        <v>5</v>
      </c>
      <c r="E868">
        <v>179.75</v>
      </c>
      <c r="F868">
        <v>7.3</v>
      </c>
      <c r="G868">
        <v>7.25</v>
      </c>
      <c r="H868" t="s">
        <v>15</v>
      </c>
      <c r="I868" t="s">
        <v>20</v>
      </c>
    </row>
    <row r="869" spans="1:9" x14ac:dyDescent="0.2">
      <c r="A869">
        <v>1093907</v>
      </c>
      <c r="B869" t="s">
        <v>880</v>
      </c>
      <c r="C869" s="1">
        <v>42492</v>
      </c>
      <c r="D869">
        <v>5</v>
      </c>
      <c r="E869">
        <v>66.959999999999994</v>
      </c>
      <c r="F869">
        <v>7.3</v>
      </c>
      <c r="G869">
        <v>7.25</v>
      </c>
      <c r="H869" t="s">
        <v>15</v>
      </c>
      <c r="I869" t="s">
        <v>20</v>
      </c>
    </row>
    <row r="870" spans="1:9" x14ac:dyDescent="0.2">
      <c r="A870">
        <v>1093908</v>
      </c>
      <c r="B870" t="s">
        <v>881</v>
      </c>
      <c r="C870" s="1">
        <v>42492</v>
      </c>
      <c r="D870">
        <v>5</v>
      </c>
      <c r="E870">
        <v>99.95</v>
      </c>
      <c r="F870">
        <v>13.69</v>
      </c>
      <c r="G870">
        <v>13.64</v>
      </c>
      <c r="H870" t="s">
        <v>15</v>
      </c>
      <c r="I870" t="s">
        <v>20</v>
      </c>
    </row>
    <row r="871" spans="1:9" x14ac:dyDescent="0.2">
      <c r="A871">
        <v>1093910</v>
      </c>
      <c r="B871" t="s">
        <v>882</v>
      </c>
      <c r="C871" s="1">
        <v>42492</v>
      </c>
      <c r="D871">
        <v>5</v>
      </c>
      <c r="E871">
        <v>359.6</v>
      </c>
      <c r="F871">
        <v>40.78</v>
      </c>
      <c r="G871">
        <v>40.729999999999997</v>
      </c>
      <c r="H871" t="s">
        <v>15</v>
      </c>
      <c r="I871" t="s">
        <v>20</v>
      </c>
    </row>
    <row r="872" spans="1:9" x14ac:dyDescent="0.2">
      <c r="A872">
        <v>1093911</v>
      </c>
      <c r="B872" t="s">
        <v>883</v>
      </c>
      <c r="C872" s="1">
        <v>42492</v>
      </c>
      <c r="D872">
        <v>5</v>
      </c>
      <c r="E872">
        <v>34.950000000000003</v>
      </c>
      <c r="F872">
        <v>9.51</v>
      </c>
      <c r="G872">
        <v>9.4600000000000009</v>
      </c>
      <c r="H872" t="s">
        <v>15</v>
      </c>
      <c r="I872" t="s">
        <v>20</v>
      </c>
    </row>
    <row r="873" spans="1:9" x14ac:dyDescent="0.2">
      <c r="A873">
        <v>1093912</v>
      </c>
      <c r="B873" t="s">
        <v>884</v>
      </c>
      <c r="C873" s="1">
        <v>42492</v>
      </c>
      <c r="D873">
        <v>5</v>
      </c>
      <c r="E873">
        <v>50.95</v>
      </c>
      <c r="F873">
        <v>12.67</v>
      </c>
      <c r="G873">
        <v>12.62</v>
      </c>
      <c r="H873" t="s">
        <v>15</v>
      </c>
      <c r="I873" t="s">
        <v>20</v>
      </c>
    </row>
    <row r="874" spans="1:9" x14ac:dyDescent="0.2">
      <c r="A874">
        <v>1093913</v>
      </c>
      <c r="B874" t="s">
        <v>885</v>
      </c>
      <c r="C874" s="1">
        <v>42492</v>
      </c>
      <c r="D874">
        <v>5</v>
      </c>
      <c r="E874">
        <v>95.75</v>
      </c>
      <c r="F874">
        <v>9.51</v>
      </c>
      <c r="G874">
        <v>9.4600000000000009</v>
      </c>
      <c r="H874" t="s">
        <v>15</v>
      </c>
      <c r="I874" t="s">
        <v>20</v>
      </c>
    </row>
    <row r="875" spans="1:9" x14ac:dyDescent="0.2">
      <c r="A875">
        <v>1093914</v>
      </c>
      <c r="B875" t="s">
        <v>886</v>
      </c>
      <c r="C875" s="1">
        <v>42492</v>
      </c>
      <c r="D875">
        <v>5</v>
      </c>
      <c r="E875">
        <v>51.2</v>
      </c>
      <c r="F875">
        <v>11.34</v>
      </c>
      <c r="G875">
        <v>11.29</v>
      </c>
      <c r="H875" t="s">
        <v>15</v>
      </c>
      <c r="I875" t="s">
        <v>20</v>
      </c>
    </row>
    <row r="876" spans="1:9" x14ac:dyDescent="0.2">
      <c r="A876">
        <v>1093915</v>
      </c>
      <c r="B876" t="s">
        <v>887</v>
      </c>
      <c r="C876" s="1">
        <v>42492</v>
      </c>
      <c r="D876">
        <v>5</v>
      </c>
      <c r="E876">
        <v>28.65</v>
      </c>
      <c r="F876">
        <v>9.51</v>
      </c>
      <c r="G876">
        <v>9.4600000000000009</v>
      </c>
      <c r="H876" t="s">
        <v>15</v>
      </c>
      <c r="I876" t="s">
        <v>20</v>
      </c>
    </row>
    <row r="877" spans="1:9" x14ac:dyDescent="0.2">
      <c r="A877">
        <v>1093918</v>
      </c>
      <c r="B877" t="s">
        <v>888</v>
      </c>
      <c r="C877" s="1">
        <v>42492</v>
      </c>
      <c r="D877">
        <v>5</v>
      </c>
      <c r="E877">
        <v>85</v>
      </c>
      <c r="F877">
        <v>9.9600000000000009</v>
      </c>
      <c r="G877">
        <v>9.4499999999999993</v>
      </c>
      <c r="H877" t="s">
        <v>15</v>
      </c>
      <c r="I877" t="s">
        <v>20</v>
      </c>
    </row>
    <row r="878" spans="1:9" x14ac:dyDescent="0.2">
      <c r="A878">
        <v>1093919</v>
      </c>
      <c r="B878" t="s">
        <v>889</v>
      </c>
      <c r="C878" s="1">
        <v>42492</v>
      </c>
      <c r="D878">
        <v>5</v>
      </c>
      <c r="E878">
        <v>52.5</v>
      </c>
      <c r="F878">
        <v>28.83</v>
      </c>
      <c r="G878">
        <v>28.78</v>
      </c>
      <c r="H878" t="s">
        <v>15</v>
      </c>
      <c r="I878" t="s">
        <v>20</v>
      </c>
    </row>
    <row r="879" spans="1:9" x14ac:dyDescent="0.2">
      <c r="A879">
        <v>1093920</v>
      </c>
      <c r="B879" t="s">
        <v>890</v>
      </c>
      <c r="C879" s="1">
        <v>42492</v>
      </c>
      <c r="D879">
        <v>5</v>
      </c>
      <c r="E879">
        <v>67.8</v>
      </c>
      <c r="F879">
        <v>9.51</v>
      </c>
      <c r="G879">
        <v>9.4600000000000009</v>
      </c>
      <c r="H879" t="s">
        <v>15</v>
      </c>
      <c r="I879" t="s">
        <v>20</v>
      </c>
    </row>
    <row r="880" spans="1:9" x14ac:dyDescent="0.2">
      <c r="A880">
        <v>1093921</v>
      </c>
      <c r="B880" t="s">
        <v>891</v>
      </c>
      <c r="C880" s="1">
        <v>42492</v>
      </c>
      <c r="D880">
        <v>5</v>
      </c>
      <c r="E880">
        <v>82.75</v>
      </c>
      <c r="F880">
        <v>13.69</v>
      </c>
      <c r="G880">
        <v>13.64</v>
      </c>
      <c r="H880" t="s">
        <v>15</v>
      </c>
      <c r="I880" t="s">
        <v>20</v>
      </c>
    </row>
    <row r="881" spans="1:9" x14ac:dyDescent="0.2">
      <c r="A881">
        <v>1093922</v>
      </c>
      <c r="B881" t="s">
        <v>892</v>
      </c>
      <c r="C881" s="1">
        <v>42492</v>
      </c>
      <c r="D881">
        <v>5</v>
      </c>
      <c r="E881">
        <v>149.35</v>
      </c>
      <c r="F881">
        <v>23.5</v>
      </c>
      <c r="G881">
        <v>20.67</v>
      </c>
      <c r="H881" t="s">
        <v>15</v>
      </c>
      <c r="I881" t="s">
        <v>20</v>
      </c>
    </row>
    <row r="882" spans="1:9" x14ac:dyDescent="0.2">
      <c r="A882">
        <v>1093923</v>
      </c>
      <c r="B882" t="s">
        <v>893</v>
      </c>
      <c r="C882" s="1">
        <v>42492</v>
      </c>
      <c r="D882">
        <v>5</v>
      </c>
      <c r="E882">
        <v>3.9</v>
      </c>
      <c r="F882">
        <v>11.34</v>
      </c>
      <c r="G882">
        <v>11.29</v>
      </c>
      <c r="H882" t="s">
        <v>15</v>
      </c>
      <c r="I882" t="s">
        <v>20</v>
      </c>
    </row>
    <row r="883" spans="1:9" x14ac:dyDescent="0.2">
      <c r="A883">
        <v>1093924</v>
      </c>
      <c r="B883" t="s">
        <v>894</v>
      </c>
      <c r="C883" s="1">
        <v>42492</v>
      </c>
      <c r="D883">
        <v>5</v>
      </c>
      <c r="E883">
        <v>216</v>
      </c>
      <c r="F883">
        <v>0</v>
      </c>
      <c r="G883">
        <v>7.25</v>
      </c>
      <c r="H883" t="s">
        <v>10</v>
      </c>
      <c r="I883" t="s">
        <v>10</v>
      </c>
    </row>
    <row r="884" spans="1:9" x14ac:dyDescent="0.2">
      <c r="A884">
        <v>1093925</v>
      </c>
      <c r="B884" t="s">
        <v>895</v>
      </c>
      <c r="C884" s="1">
        <v>42492</v>
      </c>
      <c r="D884">
        <v>5</v>
      </c>
      <c r="E884">
        <v>399.2</v>
      </c>
      <c r="F884">
        <v>0</v>
      </c>
      <c r="G884">
        <v>9.4600000000000009</v>
      </c>
      <c r="H884" t="s">
        <v>10</v>
      </c>
      <c r="I884" t="s">
        <v>10</v>
      </c>
    </row>
    <row r="885" spans="1:9" x14ac:dyDescent="0.2">
      <c r="A885">
        <v>1093926</v>
      </c>
      <c r="B885" t="s">
        <v>896</v>
      </c>
      <c r="C885" s="1">
        <v>42492</v>
      </c>
      <c r="D885">
        <v>5</v>
      </c>
      <c r="E885">
        <v>12.5</v>
      </c>
      <c r="F885">
        <v>9.51</v>
      </c>
      <c r="G885">
        <v>9.4600000000000009</v>
      </c>
      <c r="H885" t="s">
        <v>15</v>
      </c>
      <c r="I885" t="s">
        <v>20</v>
      </c>
    </row>
    <row r="886" spans="1:9" x14ac:dyDescent="0.2">
      <c r="A886">
        <v>1093927</v>
      </c>
      <c r="B886" t="s">
        <v>897</v>
      </c>
      <c r="C886" s="1">
        <v>42492</v>
      </c>
      <c r="D886">
        <v>5</v>
      </c>
      <c r="E886">
        <v>35</v>
      </c>
      <c r="F886">
        <v>11.34</v>
      </c>
      <c r="G886">
        <v>11.29</v>
      </c>
      <c r="H886" t="s">
        <v>15</v>
      </c>
      <c r="I886" t="s">
        <v>20</v>
      </c>
    </row>
    <row r="887" spans="1:9" x14ac:dyDescent="0.2">
      <c r="A887">
        <v>1093928</v>
      </c>
      <c r="B887" t="s">
        <v>898</v>
      </c>
      <c r="C887" s="1">
        <v>42492</v>
      </c>
      <c r="D887">
        <v>5</v>
      </c>
      <c r="E887">
        <v>13.9</v>
      </c>
      <c r="F887">
        <v>9.51</v>
      </c>
      <c r="G887">
        <v>9.4600000000000009</v>
      </c>
      <c r="H887" t="s">
        <v>15</v>
      </c>
      <c r="I887" t="s">
        <v>20</v>
      </c>
    </row>
    <row r="888" spans="1:9" x14ac:dyDescent="0.2">
      <c r="A888">
        <v>1093929</v>
      </c>
      <c r="B888" t="s">
        <v>899</v>
      </c>
      <c r="C888" s="1">
        <v>42492</v>
      </c>
      <c r="D888">
        <v>5</v>
      </c>
      <c r="E888">
        <v>136.6</v>
      </c>
      <c r="F888">
        <v>12.8</v>
      </c>
      <c r="G888">
        <v>12.75</v>
      </c>
      <c r="H888" t="s">
        <v>15</v>
      </c>
      <c r="I888" t="s">
        <v>20</v>
      </c>
    </row>
    <row r="889" spans="1:9" x14ac:dyDescent="0.2">
      <c r="A889">
        <v>1093930</v>
      </c>
      <c r="B889" t="s">
        <v>900</v>
      </c>
      <c r="C889" s="1">
        <v>42492</v>
      </c>
      <c r="D889">
        <v>5</v>
      </c>
      <c r="E889">
        <v>9.9</v>
      </c>
      <c r="F889">
        <v>12.67</v>
      </c>
      <c r="G889">
        <v>12.62</v>
      </c>
      <c r="H889" t="s">
        <v>15</v>
      </c>
      <c r="I889" t="s">
        <v>20</v>
      </c>
    </row>
    <row r="890" spans="1:9" x14ac:dyDescent="0.2">
      <c r="A890">
        <v>1093932</v>
      </c>
      <c r="B890" t="s">
        <v>901</v>
      </c>
      <c r="C890" s="1">
        <v>42492</v>
      </c>
      <c r="D890">
        <v>5</v>
      </c>
      <c r="E890">
        <v>334.65</v>
      </c>
      <c r="F890">
        <v>11.34</v>
      </c>
      <c r="G890">
        <v>11.29</v>
      </c>
      <c r="H890" t="s">
        <v>15</v>
      </c>
      <c r="I890" t="s">
        <v>20</v>
      </c>
    </row>
    <row r="891" spans="1:9" x14ac:dyDescent="0.2">
      <c r="A891">
        <v>1093933</v>
      </c>
      <c r="B891" t="s">
        <v>902</v>
      </c>
      <c r="C891" s="1">
        <v>42492</v>
      </c>
      <c r="D891">
        <v>5</v>
      </c>
      <c r="E891">
        <v>103.05</v>
      </c>
      <c r="F891">
        <v>9.51</v>
      </c>
      <c r="G891">
        <v>9.4600000000000009</v>
      </c>
      <c r="H891" t="s">
        <v>15</v>
      </c>
      <c r="I891" t="s">
        <v>20</v>
      </c>
    </row>
    <row r="892" spans="1:9" x14ac:dyDescent="0.2">
      <c r="A892">
        <v>1093934</v>
      </c>
      <c r="B892" t="s">
        <v>903</v>
      </c>
      <c r="C892" s="1">
        <v>42492</v>
      </c>
      <c r="D892">
        <v>5</v>
      </c>
      <c r="E892">
        <v>65.8</v>
      </c>
      <c r="F892">
        <v>9.51</v>
      </c>
      <c r="G892">
        <v>9.4600000000000009</v>
      </c>
      <c r="H892" t="s">
        <v>15</v>
      </c>
      <c r="I892" t="s">
        <v>20</v>
      </c>
    </row>
    <row r="893" spans="1:9" x14ac:dyDescent="0.2">
      <c r="A893">
        <v>1093935</v>
      </c>
      <c r="B893" t="s">
        <v>904</v>
      </c>
      <c r="C893" s="1">
        <v>42492</v>
      </c>
      <c r="D893">
        <v>5</v>
      </c>
      <c r="E893">
        <v>121.4</v>
      </c>
      <c r="F893">
        <v>9.5</v>
      </c>
      <c r="G893">
        <v>9.4499999999999993</v>
      </c>
      <c r="H893" t="s">
        <v>15</v>
      </c>
      <c r="I893" t="s">
        <v>20</v>
      </c>
    </row>
    <row r="894" spans="1:9" x14ac:dyDescent="0.2">
      <c r="A894">
        <v>1093937</v>
      </c>
      <c r="B894" t="s">
        <v>905</v>
      </c>
      <c r="C894" s="1">
        <v>42492</v>
      </c>
      <c r="D894">
        <v>5</v>
      </c>
      <c r="E894">
        <v>39.950000000000003</v>
      </c>
      <c r="F894">
        <v>11.34</v>
      </c>
      <c r="G894">
        <v>11.29</v>
      </c>
      <c r="H894" t="s">
        <v>15</v>
      </c>
      <c r="I894" t="s">
        <v>20</v>
      </c>
    </row>
    <row r="895" spans="1:9" x14ac:dyDescent="0.2">
      <c r="A895">
        <v>1093938</v>
      </c>
      <c r="B895" t="s">
        <v>906</v>
      </c>
      <c r="C895" s="1">
        <v>42492</v>
      </c>
      <c r="D895">
        <v>5</v>
      </c>
      <c r="E895">
        <v>7.9</v>
      </c>
      <c r="F895">
        <v>9.51</v>
      </c>
      <c r="G895">
        <v>9.4600000000000009</v>
      </c>
      <c r="H895" t="s">
        <v>15</v>
      </c>
      <c r="I895" t="s">
        <v>20</v>
      </c>
    </row>
    <row r="896" spans="1:9" x14ac:dyDescent="0.2">
      <c r="A896">
        <v>1093939</v>
      </c>
      <c r="B896" t="s">
        <v>907</v>
      </c>
      <c r="C896" s="1">
        <v>42493</v>
      </c>
      <c r="D896">
        <v>5</v>
      </c>
      <c r="E896">
        <v>65.849999999999994</v>
      </c>
      <c r="F896">
        <v>29.93</v>
      </c>
      <c r="G896">
        <v>29.88</v>
      </c>
      <c r="H896" t="s">
        <v>15</v>
      </c>
      <c r="I896" t="s">
        <v>20</v>
      </c>
    </row>
    <row r="897" spans="1:9" x14ac:dyDescent="0.2">
      <c r="A897">
        <v>1093940</v>
      </c>
      <c r="B897" t="s">
        <v>908</v>
      </c>
      <c r="C897" s="1">
        <v>42492</v>
      </c>
      <c r="D897">
        <v>5</v>
      </c>
      <c r="E897">
        <v>206.75</v>
      </c>
      <c r="F897">
        <v>0</v>
      </c>
      <c r="G897">
        <v>9.4600000000000009</v>
      </c>
      <c r="H897" t="s">
        <v>10</v>
      </c>
      <c r="I897" t="s">
        <v>10</v>
      </c>
    </row>
    <row r="898" spans="1:9" x14ac:dyDescent="0.2">
      <c r="A898">
        <v>1093941</v>
      </c>
      <c r="B898" t="s">
        <v>909</v>
      </c>
      <c r="C898" s="1">
        <v>42492</v>
      </c>
      <c r="D898">
        <v>5</v>
      </c>
      <c r="E898">
        <v>104.75</v>
      </c>
      <c r="F898">
        <v>9.9600000000000009</v>
      </c>
      <c r="G898">
        <v>9.4600000000000009</v>
      </c>
      <c r="H898" t="s">
        <v>15</v>
      </c>
      <c r="I898" t="s">
        <v>20</v>
      </c>
    </row>
    <row r="899" spans="1:9" x14ac:dyDescent="0.2">
      <c r="A899">
        <v>1093942</v>
      </c>
      <c r="B899" t="s">
        <v>910</v>
      </c>
      <c r="C899" s="1">
        <v>42492</v>
      </c>
      <c r="D899">
        <v>5</v>
      </c>
      <c r="E899">
        <v>424.1</v>
      </c>
      <c r="F899">
        <v>0</v>
      </c>
      <c r="G899">
        <v>10.26</v>
      </c>
      <c r="H899" t="s">
        <v>10</v>
      </c>
      <c r="I899" t="s">
        <v>10</v>
      </c>
    </row>
    <row r="900" spans="1:9" x14ac:dyDescent="0.2">
      <c r="A900">
        <v>1093944</v>
      </c>
      <c r="B900" t="s">
        <v>911</v>
      </c>
      <c r="C900" s="1">
        <v>42492</v>
      </c>
      <c r="D900">
        <v>5</v>
      </c>
      <c r="E900">
        <v>47.6</v>
      </c>
      <c r="F900">
        <v>9.51</v>
      </c>
      <c r="G900">
        <v>7.25</v>
      </c>
      <c r="H900" t="s">
        <v>15</v>
      </c>
      <c r="I900" t="s">
        <v>20</v>
      </c>
    </row>
    <row r="901" spans="1:9" x14ac:dyDescent="0.2">
      <c r="A901">
        <v>1093946</v>
      </c>
      <c r="B901" t="s">
        <v>912</v>
      </c>
      <c r="C901" s="1">
        <v>42492</v>
      </c>
      <c r="D901">
        <v>5</v>
      </c>
      <c r="E901">
        <v>29.9</v>
      </c>
      <c r="F901">
        <v>28.1</v>
      </c>
      <c r="G901">
        <v>28.05</v>
      </c>
      <c r="H901" t="s">
        <v>15</v>
      </c>
      <c r="I901" t="s">
        <v>20</v>
      </c>
    </row>
    <row r="902" spans="1:9" x14ac:dyDescent="0.2">
      <c r="A902">
        <v>1093947</v>
      </c>
      <c r="B902" t="s">
        <v>913</v>
      </c>
      <c r="C902" s="1">
        <v>42492</v>
      </c>
      <c r="D902">
        <v>5</v>
      </c>
      <c r="E902">
        <v>29.9</v>
      </c>
      <c r="F902">
        <v>12.77</v>
      </c>
      <c r="G902">
        <v>12.72</v>
      </c>
      <c r="H902" t="s">
        <v>15</v>
      </c>
      <c r="I902" t="s">
        <v>20</v>
      </c>
    </row>
    <row r="903" spans="1:9" x14ac:dyDescent="0.2">
      <c r="A903">
        <v>1093948</v>
      </c>
      <c r="B903" t="s">
        <v>914</v>
      </c>
      <c r="C903" s="1">
        <v>42492</v>
      </c>
      <c r="D903">
        <v>5</v>
      </c>
      <c r="E903">
        <v>32.450000000000003</v>
      </c>
      <c r="F903">
        <v>9.51</v>
      </c>
      <c r="G903">
        <v>9.4600000000000009</v>
      </c>
      <c r="H903" t="s">
        <v>15</v>
      </c>
      <c r="I903" t="s">
        <v>20</v>
      </c>
    </row>
    <row r="904" spans="1:9" x14ac:dyDescent="0.2">
      <c r="A904">
        <v>1093949</v>
      </c>
      <c r="B904" t="s">
        <v>915</v>
      </c>
      <c r="C904" s="1">
        <v>42492</v>
      </c>
      <c r="D904">
        <v>5</v>
      </c>
      <c r="E904">
        <v>19.649999999999999</v>
      </c>
      <c r="F904">
        <v>9.51</v>
      </c>
      <c r="G904">
        <v>9.4600000000000009</v>
      </c>
      <c r="H904" t="s">
        <v>15</v>
      </c>
      <c r="I904" t="s">
        <v>20</v>
      </c>
    </row>
    <row r="905" spans="1:9" x14ac:dyDescent="0.2">
      <c r="A905">
        <v>1093951</v>
      </c>
      <c r="B905" t="s">
        <v>916</v>
      </c>
      <c r="C905" s="1">
        <v>42492</v>
      </c>
      <c r="D905">
        <v>5</v>
      </c>
      <c r="E905">
        <v>23.9</v>
      </c>
      <c r="F905">
        <v>22.21</v>
      </c>
      <c r="G905">
        <v>22.16</v>
      </c>
      <c r="H905" t="s">
        <v>15</v>
      </c>
      <c r="I905" t="s">
        <v>20</v>
      </c>
    </row>
    <row r="906" spans="1:9" x14ac:dyDescent="0.2">
      <c r="A906">
        <v>1093952</v>
      </c>
      <c r="B906" t="s">
        <v>917</v>
      </c>
      <c r="C906" s="1">
        <v>42492</v>
      </c>
      <c r="D906">
        <v>5</v>
      </c>
      <c r="E906">
        <v>6.95</v>
      </c>
      <c r="F906">
        <v>9.51</v>
      </c>
      <c r="G906">
        <v>9.4600000000000009</v>
      </c>
      <c r="H906" t="s">
        <v>15</v>
      </c>
      <c r="I906" t="s">
        <v>20</v>
      </c>
    </row>
    <row r="907" spans="1:9" x14ac:dyDescent="0.2">
      <c r="A907">
        <v>1093953</v>
      </c>
      <c r="B907" t="s">
        <v>918</v>
      </c>
      <c r="C907" s="1">
        <v>42492</v>
      </c>
      <c r="D907">
        <v>5</v>
      </c>
      <c r="E907">
        <v>163.65</v>
      </c>
      <c r="F907">
        <v>23.93</v>
      </c>
      <c r="G907">
        <v>18.149999999999999</v>
      </c>
      <c r="H907" t="s">
        <v>15</v>
      </c>
      <c r="I907" t="s">
        <v>20</v>
      </c>
    </row>
    <row r="908" spans="1:9" x14ac:dyDescent="0.2">
      <c r="A908">
        <v>1093954</v>
      </c>
      <c r="B908" t="s">
        <v>919</v>
      </c>
      <c r="C908" s="1">
        <v>42492</v>
      </c>
      <c r="D908">
        <v>5</v>
      </c>
      <c r="E908">
        <v>39.950000000000003</v>
      </c>
      <c r="F908">
        <v>9.51</v>
      </c>
      <c r="G908">
        <v>9.4600000000000009</v>
      </c>
      <c r="H908" t="s">
        <v>15</v>
      </c>
      <c r="I908" t="s">
        <v>20</v>
      </c>
    </row>
    <row r="909" spans="1:9" x14ac:dyDescent="0.2">
      <c r="A909">
        <v>1093955</v>
      </c>
      <c r="B909" t="s">
        <v>920</v>
      </c>
      <c r="C909" s="1">
        <v>42492</v>
      </c>
      <c r="D909">
        <v>5</v>
      </c>
      <c r="E909">
        <v>226.55</v>
      </c>
      <c r="F909">
        <v>0</v>
      </c>
      <c r="G909">
        <v>7.4</v>
      </c>
      <c r="H909" t="s">
        <v>10</v>
      </c>
      <c r="I909" t="s">
        <v>10</v>
      </c>
    </row>
    <row r="910" spans="1:9" x14ac:dyDescent="0.2">
      <c r="A910">
        <v>1093956</v>
      </c>
      <c r="B910" t="s">
        <v>921</v>
      </c>
      <c r="C910" s="1">
        <v>42492</v>
      </c>
      <c r="D910">
        <v>5</v>
      </c>
      <c r="E910">
        <v>39.950000000000003</v>
      </c>
      <c r="F910">
        <v>9.51</v>
      </c>
      <c r="G910">
        <v>9.4600000000000009</v>
      </c>
      <c r="H910" t="s">
        <v>15</v>
      </c>
      <c r="I910" t="s">
        <v>20</v>
      </c>
    </row>
    <row r="911" spans="1:9" x14ac:dyDescent="0.2">
      <c r="A911">
        <v>1093957</v>
      </c>
      <c r="B911" t="s">
        <v>922</v>
      </c>
      <c r="C911" s="1">
        <v>42492</v>
      </c>
      <c r="D911">
        <v>5</v>
      </c>
      <c r="E911">
        <v>47.2</v>
      </c>
      <c r="F911">
        <v>9.51</v>
      </c>
      <c r="G911">
        <v>9.4600000000000009</v>
      </c>
      <c r="H911" t="s">
        <v>15</v>
      </c>
      <c r="I911" t="s">
        <v>20</v>
      </c>
    </row>
    <row r="912" spans="1:9" x14ac:dyDescent="0.2">
      <c r="A912">
        <v>1093958</v>
      </c>
      <c r="B912" t="s">
        <v>923</v>
      </c>
      <c r="C912" s="1">
        <v>42492</v>
      </c>
      <c r="D912">
        <v>5</v>
      </c>
      <c r="E912">
        <v>47.85</v>
      </c>
      <c r="F912">
        <v>25.07</v>
      </c>
      <c r="G912">
        <v>22.7</v>
      </c>
      <c r="H912" t="s">
        <v>15</v>
      </c>
      <c r="I912" t="s">
        <v>20</v>
      </c>
    </row>
    <row r="913" spans="1:9" x14ac:dyDescent="0.2">
      <c r="A913">
        <v>1093960</v>
      </c>
      <c r="B913" t="s">
        <v>924</v>
      </c>
      <c r="C913" s="1">
        <v>42492</v>
      </c>
      <c r="D913">
        <v>5</v>
      </c>
      <c r="E913">
        <v>41.35</v>
      </c>
      <c r="F913">
        <v>11.35</v>
      </c>
      <c r="G913">
        <v>11.3</v>
      </c>
      <c r="H913" t="s">
        <v>15</v>
      </c>
      <c r="I913" t="s">
        <v>20</v>
      </c>
    </row>
    <row r="914" spans="1:9" x14ac:dyDescent="0.2">
      <c r="A914">
        <v>1093961</v>
      </c>
      <c r="B914" t="s">
        <v>925</v>
      </c>
      <c r="C914" s="1">
        <v>42492</v>
      </c>
      <c r="D914">
        <v>5</v>
      </c>
      <c r="E914">
        <v>67.400000000000006</v>
      </c>
      <c r="F914">
        <v>9.9600000000000009</v>
      </c>
      <c r="G914">
        <v>9.4600000000000009</v>
      </c>
      <c r="H914" t="s">
        <v>15</v>
      </c>
      <c r="I914" t="s">
        <v>20</v>
      </c>
    </row>
    <row r="915" spans="1:9" x14ac:dyDescent="0.2">
      <c r="A915">
        <v>1093962</v>
      </c>
      <c r="B915" t="s">
        <v>926</v>
      </c>
      <c r="C915" s="1">
        <v>42492</v>
      </c>
      <c r="D915">
        <v>5</v>
      </c>
      <c r="E915">
        <v>23.65</v>
      </c>
      <c r="F915">
        <v>9.51</v>
      </c>
      <c r="G915">
        <v>9.4600000000000009</v>
      </c>
      <c r="H915" t="s">
        <v>15</v>
      </c>
      <c r="I915" t="s">
        <v>20</v>
      </c>
    </row>
    <row r="916" spans="1:9" x14ac:dyDescent="0.2">
      <c r="A916">
        <v>1093963</v>
      </c>
      <c r="B916" t="s">
        <v>927</v>
      </c>
      <c r="C916" s="1">
        <v>42492</v>
      </c>
      <c r="D916">
        <v>5</v>
      </c>
      <c r="E916">
        <v>304.25</v>
      </c>
      <c r="F916">
        <v>0</v>
      </c>
      <c r="G916">
        <v>9.4600000000000009</v>
      </c>
      <c r="H916" t="s">
        <v>10</v>
      </c>
      <c r="I916" t="s">
        <v>10</v>
      </c>
    </row>
    <row r="917" spans="1:9" x14ac:dyDescent="0.2">
      <c r="A917">
        <v>1093965</v>
      </c>
      <c r="B917" t="s">
        <v>928</v>
      </c>
      <c r="C917" s="1">
        <v>42492</v>
      </c>
      <c r="D917">
        <v>5</v>
      </c>
      <c r="E917">
        <v>86.8</v>
      </c>
      <c r="F917">
        <v>9.51</v>
      </c>
      <c r="G917">
        <v>9.4600000000000009</v>
      </c>
      <c r="H917" t="s">
        <v>15</v>
      </c>
      <c r="I917" t="s">
        <v>20</v>
      </c>
    </row>
    <row r="918" spans="1:9" x14ac:dyDescent="0.2">
      <c r="A918">
        <v>1093966</v>
      </c>
      <c r="B918" t="s">
        <v>929</v>
      </c>
      <c r="C918" s="1">
        <v>42492</v>
      </c>
      <c r="D918">
        <v>5</v>
      </c>
      <c r="E918">
        <v>49.95</v>
      </c>
      <c r="F918">
        <v>9.9600000000000009</v>
      </c>
      <c r="G918">
        <v>9.91</v>
      </c>
      <c r="H918" t="s">
        <v>15</v>
      </c>
      <c r="I918" t="s">
        <v>20</v>
      </c>
    </row>
    <row r="919" spans="1:9" x14ac:dyDescent="0.2">
      <c r="A919">
        <v>1093967</v>
      </c>
      <c r="B919" t="s">
        <v>930</v>
      </c>
      <c r="C919" s="1">
        <v>42492</v>
      </c>
      <c r="D919">
        <v>5</v>
      </c>
      <c r="E919">
        <v>110.03</v>
      </c>
      <c r="F919">
        <v>7.3</v>
      </c>
      <c r="G919">
        <v>7.25</v>
      </c>
      <c r="H919" t="s">
        <v>15</v>
      </c>
      <c r="I919" t="s">
        <v>20</v>
      </c>
    </row>
    <row r="920" spans="1:9" x14ac:dyDescent="0.2">
      <c r="A920">
        <v>1093968</v>
      </c>
      <c r="B920" t="s">
        <v>931</v>
      </c>
      <c r="C920" s="1">
        <v>42492</v>
      </c>
      <c r="D920">
        <v>5</v>
      </c>
      <c r="E920">
        <v>21.4</v>
      </c>
      <c r="F920">
        <v>9.51</v>
      </c>
      <c r="G920">
        <v>9.4600000000000009</v>
      </c>
      <c r="H920" t="s">
        <v>15</v>
      </c>
      <c r="I920" t="s">
        <v>20</v>
      </c>
    </row>
    <row r="921" spans="1:9" x14ac:dyDescent="0.2">
      <c r="A921">
        <v>1093969</v>
      </c>
      <c r="B921" t="s">
        <v>932</v>
      </c>
      <c r="C921" s="1">
        <v>42492</v>
      </c>
      <c r="D921">
        <v>5</v>
      </c>
      <c r="E921">
        <v>39.950000000000003</v>
      </c>
      <c r="F921">
        <v>9.51</v>
      </c>
      <c r="G921">
        <v>9.4600000000000009</v>
      </c>
      <c r="H921" t="s">
        <v>15</v>
      </c>
      <c r="I921" t="s">
        <v>20</v>
      </c>
    </row>
    <row r="922" spans="1:9" x14ac:dyDescent="0.2">
      <c r="A922">
        <v>1093971</v>
      </c>
      <c r="B922" t="s">
        <v>933</v>
      </c>
      <c r="C922" s="1">
        <v>42492</v>
      </c>
      <c r="D922">
        <v>5</v>
      </c>
      <c r="E922">
        <v>145.25</v>
      </c>
      <c r="F922">
        <v>9.51</v>
      </c>
      <c r="G922">
        <v>9.4600000000000009</v>
      </c>
      <c r="H922" t="s">
        <v>15</v>
      </c>
      <c r="I922" t="s">
        <v>20</v>
      </c>
    </row>
    <row r="923" spans="1:9" x14ac:dyDescent="0.2">
      <c r="A923">
        <v>1093973</v>
      </c>
      <c r="B923" t="s">
        <v>934</v>
      </c>
      <c r="C923" s="1">
        <v>42492</v>
      </c>
      <c r="D923">
        <v>5</v>
      </c>
      <c r="E923">
        <v>97.15</v>
      </c>
      <c r="F923">
        <v>36.520000000000003</v>
      </c>
      <c r="G923">
        <v>36.47</v>
      </c>
      <c r="H923" t="s">
        <v>15</v>
      </c>
      <c r="I923" t="s">
        <v>20</v>
      </c>
    </row>
    <row r="924" spans="1:9" x14ac:dyDescent="0.2">
      <c r="A924">
        <v>1093974</v>
      </c>
      <c r="B924" t="s">
        <v>935</v>
      </c>
      <c r="C924" s="1">
        <v>42492</v>
      </c>
      <c r="D924">
        <v>5</v>
      </c>
      <c r="E924">
        <v>51.9</v>
      </c>
      <c r="F924">
        <v>9.51</v>
      </c>
      <c r="G924">
        <v>9.4600000000000009</v>
      </c>
      <c r="H924" t="s">
        <v>15</v>
      </c>
      <c r="I924" t="s">
        <v>20</v>
      </c>
    </row>
    <row r="925" spans="1:9" x14ac:dyDescent="0.2">
      <c r="A925">
        <v>1093976</v>
      </c>
      <c r="B925" t="s">
        <v>936</v>
      </c>
      <c r="C925" s="1">
        <v>42492</v>
      </c>
      <c r="D925">
        <v>5</v>
      </c>
      <c r="E925">
        <v>99.95</v>
      </c>
      <c r="F925">
        <v>20.32</v>
      </c>
      <c r="G925">
        <v>14.57</v>
      </c>
      <c r="H925" t="s">
        <v>15</v>
      </c>
      <c r="I925" t="s">
        <v>20</v>
      </c>
    </row>
    <row r="926" spans="1:9" x14ac:dyDescent="0.2">
      <c r="A926">
        <v>1093978</v>
      </c>
      <c r="B926" t="s">
        <v>937</v>
      </c>
      <c r="C926" s="1">
        <v>42492</v>
      </c>
      <c r="D926">
        <v>5</v>
      </c>
      <c r="E926">
        <v>129.9</v>
      </c>
      <c r="F926">
        <v>16.45</v>
      </c>
      <c r="G926">
        <v>12.56</v>
      </c>
      <c r="H926" t="s">
        <v>15</v>
      </c>
      <c r="I926" t="s">
        <v>20</v>
      </c>
    </row>
    <row r="927" spans="1:9" x14ac:dyDescent="0.2">
      <c r="A927">
        <v>1093979</v>
      </c>
      <c r="B927" t="s">
        <v>938</v>
      </c>
      <c r="C927" s="1">
        <v>42492</v>
      </c>
      <c r="D927">
        <v>5</v>
      </c>
      <c r="E927">
        <v>13.9</v>
      </c>
      <c r="F927">
        <v>11.34</v>
      </c>
      <c r="G927">
        <v>11.29</v>
      </c>
      <c r="H927" t="s">
        <v>15</v>
      </c>
      <c r="I927" t="s">
        <v>20</v>
      </c>
    </row>
    <row r="928" spans="1:9" x14ac:dyDescent="0.2">
      <c r="A928">
        <v>1093980</v>
      </c>
      <c r="B928" t="s">
        <v>939</v>
      </c>
      <c r="C928" s="1">
        <v>42492</v>
      </c>
      <c r="D928">
        <v>5</v>
      </c>
      <c r="E928">
        <v>20.100000000000001</v>
      </c>
      <c r="F928">
        <v>9.51</v>
      </c>
      <c r="G928">
        <v>9.4600000000000009</v>
      </c>
      <c r="H928" t="s">
        <v>15</v>
      </c>
      <c r="I928" t="s">
        <v>20</v>
      </c>
    </row>
    <row r="929" spans="1:9" x14ac:dyDescent="0.2">
      <c r="A929">
        <v>1093983</v>
      </c>
      <c r="B929" t="s">
        <v>940</v>
      </c>
      <c r="C929" s="1">
        <v>42492</v>
      </c>
      <c r="D929">
        <v>5</v>
      </c>
      <c r="E929">
        <v>412.7</v>
      </c>
      <c r="F929">
        <v>0</v>
      </c>
      <c r="G929">
        <v>7.25</v>
      </c>
      <c r="H929" t="s">
        <v>10</v>
      </c>
      <c r="I929" t="s">
        <v>10</v>
      </c>
    </row>
    <row r="930" spans="1:9" x14ac:dyDescent="0.2">
      <c r="A930">
        <v>1093984</v>
      </c>
      <c r="B930" t="s">
        <v>941</v>
      </c>
      <c r="C930" s="1">
        <v>42492</v>
      </c>
      <c r="D930">
        <v>5</v>
      </c>
      <c r="E930">
        <v>24.45</v>
      </c>
      <c r="F930">
        <v>9.51</v>
      </c>
      <c r="G930">
        <v>9.4600000000000009</v>
      </c>
      <c r="H930" t="s">
        <v>15</v>
      </c>
      <c r="I930" t="s">
        <v>20</v>
      </c>
    </row>
    <row r="931" spans="1:9" x14ac:dyDescent="0.2">
      <c r="A931">
        <v>1093985</v>
      </c>
      <c r="B931" t="s">
        <v>942</v>
      </c>
      <c r="C931" s="1">
        <v>42492</v>
      </c>
      <c r="D931">
        <v>5</v>
      </c>
      <c r="E931">
        <v>48.3</v>
      </c>
      <c r="F931">
        <v>12.77</v>
      </c>
      <c r="G931">
        <v>12.72</v>
      </c>
      <c r="H931" t="s">
        <v>15</v>
      </c>
      <c r="I931" t="s">
        <v>20</v>
      </c>
    </row>
    <row r="932" spans="1:9" x14ac:dyDescent="0.2">
      <c r="A932">
        <v>1093987</v>
      </c>
      <c r="B932" t="s">
        <v>943</v>
      </c>
      <c r="C932" s="1">
        <v>42492</v>
      </c>
      <c r="D932">
        <v>5</v>
      </c>
      <c r="E932">
        <v>8</v>
      </c>
      <c r="F932">
        <v>9.51</v>
      </c>
      <c r="G932">
        <v>9.4600000000000009</v>
      </c>
      <c r="H932" t="s">
        <v>15</v>
      </c>
      <c r="I932" t="s">
        <v>20</v>
      </c>
    </row>
    <row r="933" spans="1:9" x14ac:dyDescent="0.2">
      <c r="A933">
        <v>1093988</v>
      </c>
      <c r="B933" t="s">
        <v>944</v>
      </c>
      <c r="C933" s="1">
        <v>42492</v>
      </c>
      <c r="D933">
        <v>5</v>
      </c>
      <c r="E933">
        <v>29.45</v>
      </c>
      <c r="F933">
        <v>9.51</v>
      </c>
      <c r="G933">
        <v>9.4600000000000009</v>
      </c>
      <c r="H933" t="s">
        <v>15</v>
      </c>
      <c r="I933" t="s">
        <v>20</v>
      </c>
    </row>
    <row r="934" spans="1:9" x14ac:dyDescent="0.2">
      <c r="A934">
        <v>1093990</v>
      </c>
      <c r="B934" t="s">
        <v>945</v>
      </c>
      <c r="C934" s="1">
        <v>42492</v>
      </c>
      <c r="D934">
        <v>5</v>
      </c>
      <c r="E934">
        <v>75</v>
      </c>
      <c r="F934">
        <v>37.86</v>
      </c>
      <c r="G934">
        <v>43.69</v>
      </c>
      <c r="H934" t="s">
        <v>15</v>
      </c>
      <c r="I934" t="s">
        <v>16</v>
      </c>
    </row>
    <row r="935" spans="1:9" x14ac:dyDescent="0.2">
      <c r="A935">
        <v>1093991</v>
      </c>
      <c r="B935" t="s">
        <v>946</v>
      </c>
      <c r="C935" s="1">
        <v>42492</v>
      </c>
      <c r="D935">
        <v>5</v>
      </c>
      <c r="E935">
        <v>16.899999999999999</v>
      </c>
      <c r="F935">
        <v>9.51</v>
      </c>
      <c r="G935">
        <v>9.4600000000000009</v>
      </c>
      <c r="H935" t="s">
        <v>15</v>
      </c>
      <c r="I935" t="s">
        <v>20</v>
      </c>
    </row>
    <row r="936" spans="1:9" x14ac:dyDescent="0.2">
      <c r="A936">
        <v>1093992</v>
      </c>
      <c r="B936" t="s">
        <v>947</v>
      </c>
      <c r="C936" s="1">
        <v>42492</v>
      </c>
      <c r="D936">
        <v>5</v>
      </c>
      <c r="E936">
        <v>29.9</v>
      </c>
      <c r="F936">
        <v>9.51</v>
      </c>
      <c r="G936">
        <v>9.4600000000000009</v>
      </c>
      <c r="H936" t="s">
        <v>15</v>
      </c>
      <c r="I936" t="s">
        <v>20</v>
      </c>
    </row>
    <row r="937" spans="1:9" x14ac:dyDescent="0.2">
      <c r="A937">
        <v>1093993</v>
      </c>
      <c r="B937" t="s">
        <v>948</v>
      </c>
      <c r="C937" s="1">
        <v>42492</v>
      </c>
      <c r="D937">
        <v>5</v>
      </c>
      <c r="E937">
        <v>9.9499999999999993</v>
      </c>
      <c r="F937">
        <v>9.51</v>
      </c>
      <c r="G937">
        <v>9.4600000000000009</v>
      </c>
      <c r="H937" t="s">
        <v>15</v>
      </c>
      <c r="I937" t="s">
        <v>20</v>
      </c>
    </row>
    <row r="938" spans="1:9" x14ac:dyDescent="0.2">
      <c r="A938">
        <v>1093994</v>
      </c>
      <c r="B938" t="s">
        <v>949</v>
      </c>
      <c r="C938" s="1">
        <v>42492</v>
      </c>
      <c r="D938">
        <v>5</v>
      </c>
      <c r="E938">
        <v>39.950000000000003</v>
      </c>
      <c r="F938">
        <v>9.51</v>
      </c>
      <c r="G938">
        <v>9.4600000000000009</v>
      </c>
      <c r="H938" t="s">
        <v>15</v>
      </c>
      <c r="I938" t="s">
        <v>20</v>
      </c>
    </row>
    <row r="939" spans="1:9" x14ac:dyDescent="0.2">
      <c r="A939">
        <v>1093995</v>
      </c>
      <c r="B939" t="s">
        <v>950</v>
      </c>
      <c r="C939" s="1">
        <v>42492</v>
      </c>
      <c r="D939">
        <v>5</v>
      </c>
      <c r="E939">
        <v>47.4</v>
      </c>
      <c r="F939">
        <v>9.51</v>
      </c>
      <c r="G939">
        <v>9.4600000000000009</v>
      </c>
      <c r="H939" t="s">
        <v>15</v>
      </c>
      <c r="I939" t="s">
        <v>20</v>
      </c>
    </row>
    <row r="940" spans="1:9" x14ac:dyDescent="0.2">
      <c r="A940">
        <v>1093997</v>
      </c>
      <c r="B940" t="s">
        <v>951</v>
      </c>
      <c r="C940" s="1">
        <v>42492</v>
      </c>
      <c r="D940">
        <v>5</v>
      </c>
      <c r="E940">
        <v>16.850000000000001</v>
      </c>
      <c r="F940">
        <v>9.51</v>
      </c>
      <c r="G940">
        <v>9.4600000000000009</v>
      </c>
      <c r="H940" t="s">
        <v>15</v>
      </c>
      <c r="I940" t="s">
        <v>20</v>
      </c>
    </row>
    <row r="941" spans="1:9" x14ac:dyDescent="0.2">
      <c r="A941">
        <v>1093998</v>
      </c>
      <c r="B941" t="s">
        <v>952</v>
      </c>
      <c r="C941" s="1">
        <v>42492</v>
      </c>
      <c r="D941">
        <v>5</v>
      </c>
      <c r="E941">
        <v>314.89999999999998</v>
      </c>
      <c r="F941">
        <v>0</v>
      </c>
      <c r="G941">
        <v>11.57</v>
      </c>
      <c r="H941" t="s">
        <v>10</v>
      </c>
      <c r="I941" t="s">
        <v>10</v>
      </c>
    </row>
    <row r="942" spans="1:9" x14ac:dyDescent="0.2">
      <c r="A942">
        <v>1093999</v>
      </c>
      <c r="B942" t="s">
        <v>953</v>
      </c>
      <c r="C942" s="1">
        <v>42492</v>
      </c>
      <c r="D942">
        <v>5</v>
      </c>
      <c r="E942">
        <v>239.7</v>
      </c>
      <c r="F942">
        <v>0</v>
      </c>
      <c r="G942">
        <v>9.4600000000000009</v>
      </c>
      <c r="H942" t="s">
        <v>10</v>
      </c>
      <c r="I942" t="s">
        <v>10</v>
      </c>
    </row>
    <row r="943" spans="1:9" x14ac:dyDescent="0.2">
      <c r="A943">
        <v>1094000</v>
      </c>
      <c r="B943" t="s">
        <v>954</v>
      </c>
      <c r="C943" s="1">
        <v>42494</v>
      </c>
      <c r="D943">
        <v>5</v>
      </c>
      <c r="E943">
        <v>30.9</v>
      </c>
      <c r="F943">
        <v>36.31</v>
      </c>
      <c r="G943">
        <v>36.26</v>
      </c>
      <c r="H943" t="s">
        <v>15</v>
      </c>
      <c r="I943" t="s">
        <v>20</v>
      </c>
    </row>
    <row r="944" spans="1:9" x14ac:dyDescent="0.2">
      <c r="A944">
        <v>1094001</v>
      </c>
      <c r="B944" t="s">
        <v>955</v>
      </c>
      <c r="C944" s="1">
        <v>42492</v>
      </c>
      <c r="D944">
        <v>5</v>
      </c>
      <c r="E944">
        <v>14.45</v>
      </c>
      <c r="F944">
        <v>12.77</v>
      </c>
      <c r="G944">
        <v>12.72</v>
      </c>
      <c r="H944" t="s">
        <v>15</v>
      </c>
      <c r="I944" t="s">
        <v>20</v>
      </c>
    </row>
    <row r="945" spans="1:9" x14ac:dyDescent="0.2">
      <c r="A945">
        <v>1094002</v>
      </c>
      <c r="B945" t="s">
        <v>956</v>
      </c>
      <c r="C945" s="1">
        <v>42492</v>
      </c>
      <c r="D945">
        <v>5</v>
      </c>
      <c r="E945">
        <v>14.28</v>
      </c>
      <c r="F945">
        <v>9.51</v>
      </c>
      <c r="G945">
        <v>9.4600000000000009</v>
      </c>
      <c r="H945" t="s">
        <v>15</v>
      </c>
      <c r="I945" t="s">
        <v>20</v>
      </c>
    </row>
    <row r="946" spans="1:9" x14ac:dyDescent="0.2">
      <c r="A946">
        <v>1094003</v>
      </c>
      <c r="B946" t="s">
        <v>957</v>
      </c>
      <c r="C946" s="1">
        <v>42492</v>
      </c>
      <c r="D946">
        <v>5</v>
      </c>
      <c r="E946">
        <v>15.9</v>
      </c>
      <c r="F946">
        <v>13.69</v>
      </c>
      <c r="G946">
        <v>13.64</v>
      </c>
      <c r="H946" t="s">
        <v>15</v>
      </c>
      <c r="I946" t="s">
        <v>20</v>
      </c>
    </row>
    <row r="947" spans="1:9" x14ac:dyDescent="0.2">
      <c r="A947">
        <v>1094004</v>
      </c>
      <c r="B947" t="s">
        <v>958</v>
      </c>
      <c r="C947" s="1">
        <v>42492</v>
      </c>
      <c r="D947">
        <v>5</v>
      </c>
      <c r="E947">
        <v>39.9</v>
      </c>
      <c r="F947">
        <v>13.69</v>
      </c>
      <c r="G947">
        <v>13.64</v>
      </c>
      <c r="H947" t="s">
        <v>15</v>
      </c>
      <c r="I947" t="s">
        <v>20</v>
      </c>
    </row>
    <row r="948" spans="1:9" x14ac:dyDescent="0.2">
      <c r="A948">
        <v>1094005</v>
      </c>
      <c r="B948" t="s">
        <v>959</v>
      </c>
      <c r="C948" s="1">
        <v>42492</v>
      </c>
      <c r="D948">
        <v>5</v>
      </c>
      <c r="E948">
        <v>215.44</v>
      </c>
      <c r="F948">
        <v>0</v>
      </c>
      <c r="G948">
        <v>9.5299999999999994</v>
      </c>
      <c r="H948" t="s">
        <v>10</v>
      </c>
      <c r="I948" t="s">
        <v>10</v>
      </c>
    </row>
    <row r="949" spans="1:9" x14ac:dyDescent="0.2">
      <c r="A949">
        <v>1094006</v>
      </c>
      <c r="B949" t="s">
        <v>960</v>
      </c>
      <c r="C949" s="1">
        <v>42492</v>
      </c>
      <c r="D949">
        <v>5</v>
      </c>
      <c r="E949">
        <v>89.95</v>
      </c>
      <c r="F949">
        <v>9.51</v>
      </c>
      <c r="G949">
        <v>9.4600000000000009</v>
      </c>
      <c r="H949" t="s">
        <v>15</v>
      </c>
      <c r="I949" t="s">
        <v>20</v>
      </c>
    </row>
    <row r="950" spans="1:9" x14ac:dyDescent="0.2">
      <c r="A950">
        <v>1094007</v>
      </c>
      <c r="B950" t="s">
        <v>961</v>
      </c>
      <c r="C950" s="1">
        <v>42492</v>
      </c>
      <c r="D950">
        <v>5</v>
      </c>
      <c r="E950">
        <v>27</v>
      </c>
      <c r="F950">
        <v>13.91</v>
      </c>
      <c r="G950">
        <v>13.86</v>
      </c>
      <c r="H950" t="s">
        <v>15</v>
      </c>
      <c r="I950" t="s">
        <v>20</v>
      </c>
    </row>
    <row r="951" spans="1:9" x14ac:dyDescent="0.2">
      <c r="A951">
        <v>1094008</v>
      </c>
      <c r="B951" t="s">
        <v>962</v>
      </c>
      <c r="C951" s="1">
        <v>42492</v>
      </c>
      <c r="D951">
        <v>5</v>
      </c>
      <c r="E951">
        <v>35.75</v>
      </c>
      <c r="F951">
        <v>9.51</v>
      </c>
      <c r="G951">
        <v>9.4600000000000009</v>
      </c>
      <c r="H951" t="s">
        <v>15</v>
      </c>
      <c r="I951" t="s">
        <v>20</v>
      </c>
    </row>
    <row r="952" spans="1:9" x14ac:dyDescent="0.2">
      <c r="A952">
        <v>1094009</v>
      </c>
      <c r="B952" t="s">
        <v>963</v>
      </c>
      <c r="C952" s="1">
        <v>42492</v>
      </c>
      <c r="D952">
        <v>5</v>
      </c>
      <c r="E952">
        <v>20.85</v>
      </c>
      <c r="F952">
        <v>15.16</v>
      </c>
      <c r="G952">
        <v>11.29</v>
      </c>
      <c r="H952" t="s">
        <v>15</v>
      </c>
      <c r="I952" t="s">
        <v>20</v>
      </c>
    </row>
    <row r="953" spans="1:9" x14ac:dyDescent="0.2">
      <c r="A953">
        <v>1094010</v>
      </c>
      <c r="B953" t="s">
        <v>964</v>
      </c>
      <c r="C953" s="1">
        <v>42492</v>
      </c>
      <c r="D953">
        <v>5</v>
      </c>
      <c r="E953">
        <v>18.899999999999999</v>
      </c>
      <c r="F953">
        <v>9.51</v>
      </c>
      <c r="G953">
        <v>9.4600000000000009</v>
      </c>
      <c r="H953" t="s">
        <v>15</v>
      </c>
      <c r="I953" t="s">
        <v>20</v>
      </c>
    </row>
    <row r="954" spans="1:9" x14ac:dyDescent="0.2">
      <c r="A954">
        <v>1094011</v>
      </c>
      <c r="B954" t="s">
        <v>965</v>
      </c>
      <c r="C954" s="1">
        <v>42492</v>
      </c>
      <c r="D954">
        <v>5</v>
      </c>
      <c r="E954">
        <v>202.9</v>
      </c>
      <c r="F954">
        <v>0</v>
      </c>
      <c r="G954">
        <v>9.86</v>
      </c>
      <c r="H954" t="s">
        <v>10</v>
      </c>
      <c r="I954" t="s">
        <v>10</v>
      </c>
    </row>
    <row r="955" spans="1:9" x14ac:dyDescent="0.2">
      <c r="A955">
        <v>1094012</v>
      </c>
      <c r="B955" t="s">
        <v>966</v>
      </c>
      <c r="C955" s="1">
        <v>42492</v>
      </c>
      <c r="D955">
        <v>5</v>
      </c>
      <c r="E955">
        <v>194.35</v>
      </c>
      <c r="F955">
        <v>13.28</v>
      </c>
      <c r="G955">
        <v>12.82</v>
      </c>
      <c r="H955" t="s">
        <v>15</v>
      </c>
      <c r="I955" t="s">
        <v>20</v>
      </c>
    </row>
    <row r="956" spans="1:9" x14ac:dyDescent="0.2">
      <c r="A956">
        <v>1094013</v>
      </c>
      <c r="B956" t="s">
        <v>967</v>
      </c>
      <c r="C956" s="1">
        <v>42492</v>
      </c>
      <c r="D956">
        <v>5</v>
      </c>
      <c r="E956">
        <v>9.9499999999999993</v>
      </c>
      <c r="F956">
        <v>13.69</v>
      </c>
      <c r="G956">
        <v>13.64</v>
      </c>
      <c r="H956" t="s">
        <v>15</v>
      </c>
      <c r="I956" t="s">
        <v>20</v>
      </c>
    </row>
    <row r="957" spans="1:9" x14ac:dyDescent="0.2">
      <c r="A957">
        <v>1094014</v>
      </c>
      <c r="B957" t="s">
        <v>968</v>
      </c>
      <c r="C957" s="1">
        <v>42492</v>
      </c>
      <c r="D957">
        <v>5</v>
      </c>
      <c r="E957">
        <v>68.8</v>
      </c>
      <c r="F957">
        <v>9.9600000000000009</v>
      </c>
      <c r="G957">
        <v>9.91</v>
      </c>
      <c r="H957" t="s">
        <v>15</v>
      </c>
      <c r="I957" t="s">
        <v>20</v>
      </c>
    </row>
    <row r="958" spans="1:9" x14ac:dyDescent="0.2">
      <c r="A958">
        <v>1094016</v>
      </c>
      <c r="B958" t="s">
        <v>969</v>
      </c>
      <c r="C958" s="1">
        <v>42492</v>
      </c>
      <c r="D958">
        <v>5</v>
      </c>
      <c r="E958">
        <v>181.9</v>
      </c>
      <c r="F958">
        <v>10.15</v>
      </c>
      <c r="G958">
        <v>9.92</v>
      </c>
      <c r="H958" t="s">
        <v>15</v>
      </c>
      <c r="I958" t="s">
        <v>20</v>
      </c>
    </row>
    <row r="959" spans="1:9" x14ac:dyDescent="0.2">
      <c r="A959">
        <v>1094017</v>
      </c>
      <c r="B959" t="s">
        <v>970</v>
      </c>
      <c r="C959" s="1">
        <v>42492</v>
      </c>
      <c r="D959">
        <v>5</v>
      </c>
      <c r="E959">
        <v>42.75</v>
      </c>
      <c r="F959">
        <v>9.51</v>
      </c>
      <c r="G959">
        <v>9.4600000000000009</v>
      </c>
      <c r="H959" t="s">
        <v>15</v>
      </c>
      <c r="I959" t="s">
        <v>20</v>
      </c>
    </row>
    <row r="960" spans="1:9" x14ac:dyDescent="0.2">
      <c r="A960">
        <v>1094018</v>
      </c>
      <c r="B960" t="s">
        <v>971</v>
      </c>
      <c r="C960" s="1">
        <v>42492</v>
      </c>
      <c r="D960">
        <v>5</v>
      </c>
      <c r="E960">
        <v>50.4</v>
      </c>
      <c r="F960">
        <v>9.51</v>
      </c>
      <c r="G960">
        <v>9.4600000000000009</v>
      </c>
      <c r="H960" t="s">
        <v>15</v>
      </c>
      <c r="I960" t="s">
        <v>20</v>
      </c>
    </row>
    <row r="961" spans="1:9" x14ac:dyDescent="0.2">
      <c r="A961">
        <v>1094020</v>
      </c>
      <c r="B961" t="s">
        <v>972</v>
      </c>
      <c r="C961" s="1">
        <v>42492</v>
      </c>
      <c r="D961">
        <v>5</v>
      </c>
      <c r="E961">
        <v>1.95</v>
      </c>
      <c r="F961">
        <v>12.67</v>
      </c>
      <c r="G961">
        <v>12.62</v>
      </c>
      <c r="H961" t="s">
        <v>15</v>
      </c>
      <c r="I961" t="s">
        <v>20</v>
      </c>
    </row>
    <row r="962" spans="1:9" x14ac:dyDescent="0.2">
      <c r="A962">
        <v>1094021</v>
      </c>
      <c r="B962" t="s">
        <v>973</v>
      </c>
      <c r="C962" s="1">
        <v>42492</v>
      </c>
      <c r="D962">
        <v>5</v>
      </c>
      <c r="E962">
        <v>27.15</v>
      </c>
      <c r="F962">
        <v>13.69</v>
      </c>
      <c r="G962">
        <v>13.64</v>
      </c>
      <c r="H962" t="s">
        <v>15</v>
      </c>
      <c r="I962" t="s">
        <v>20</v>
      </c>
    </row>
    <row r="963" spans="1:9" x14ac:dyDescent="0.2">
      <c r="A963">
        <v>1094022</v>
      </c>
      <c r="B963" t="s">
        <v>974</v>
      </c>
      <c r="C963" s="1">
        <v>42492</v>
      </c>
      <c r="D963">
        <v>5</v>
      </c>
      <c r="E963">
        <v>67.849999999999994</v>
      </c>
      <c r="F963">
        <v>9.9600000000000009</v>
      </c>
      <c r="G963">
        <v>9.91</v>
      </c>
      <c r="H963" t="s">
        <v>15</v>
      </c>
      <c r="I963" t="s">
        <v>20</v>
      </c>
    </row>
    <row r="964" spans="1:9" x14ac:dyDescent="0.2">
      <c r="A964">
        <v>1094023</v>
      </c>
      <c r="B964" t="s">
        <v>975</v>
      </c>
      <c r="C964" s="1">
        <v>42492</v>
      </c>
      <c r="D964">
        <v>5</v>
      </c>
      <c r="E964">
        <v>19.95</v>
      </c>
      <c r="F964">
        <v>14.35</v>
      </c>
      <c r="G964">
        <v>14.3</v>
      </c>
      <c r="H964" t="s">
        <v>15</v>
      </c>
      <c r="I964" t="s">
        <v>20</v>
      </c>
    </row>
    <row r="965" spans="1:9" x14ac:dyDescent="0.2">
      <c r="A965">
        <v>1094024</v>
      </c>
      <c r="B965" t="s">
        <v>976</v>
      </c>
      <c r="C965" s="1">
        <v>42492</v>
      </c>
      <c r="D965">
        <v>5</v>
      </c>
      <c r="E965">
        <v>44.85</v>
      </c>
      <c r="F965">
        <v>9.5</v>
      </c>
      <c r="G965">
        <v>9.4600000000000009</v>
      </c>
      <c r="H965" t="s">
        <v>15</v>
      </c>
      <c r="I965" t="s">
        <v>20</v>
      </c>
    </row>
    <row r="966" spans="1:9" x14ac:dyDescent="0.2">
      <c r="A966">
        <v>1094025</v>
      </c>
      <c r="B966" t="s">
        <v>977</v>
      </c>
      <c r="C966" s="1">
        <v>42492</v>
      </c>
      <c r="D966">
        <v>5</v>
      </c>
      <c r="E966">
        <v>78.75</v>
      </c>
      <c r="F966">
        <v>12.8</v>
      </c>
      <c r="G966">
        <v>12.75</v>
      </c>
      <c r="H966" t="s">
        <v>15</v>
      </c>
      <c r="I966" t="s">
        <v>20</v>
      </c>
    </row>
    <row r="967" spans="1:9" x14ac:dyDescent="0.2">
      <c r="A967">
        <v>1094026</v>
      </c>
      <c r="B967" t="s">
        <v>978</v>
      </c>
      <c r="C967" s="1">
        <v>42492</v>
      </c>
      <c r="D967">
        <v>5</v>
      </c>
      <c r="E967">
        <v>201.55</v>
      </c>
      <c r="F967">
        <v>0</v>
      </c>
      <c r="G967">
        <v>9.4499999999999993</v>
      </c>
      <c r="H967" t="s">
        <v>10</v>
      </c>
      <c r="I967" t="s">
        <v>10</v>
      </c>
    </row>
    <row r="968" spans="1:9" x14ac:dyDescent="0.2">
      <c r="A968">
        <v>1094027</v>
      </c>
      <c r="B968" t="s">
        <v>979</v>
      </c>
      <c r="C968" s="1">
        <v>42492</v>
      </c>
      <c r="D968">
        <v>5</v>
      </c>
      <c r="E968">
        <v>6.95</v>
      </c>
      <c r="F968">
        <v>9.51</v>
      </c>
      <c r="G968">
        <v>7.25</v>
      </c>
      <c r="H968" t="s">
        <v>15</v>
      </c>
      <c r="I968" t="s">
        <v>20</v>
      </c>
    </row>
    <row r="969" spans="1:9" x14ac:dyDescent="0.2">
      <c r="A969">
        <v>1094029</v>
      </c>
      <c r="B969" t="s">
        <v>980</v>
      </c>
      <c r="C969" s="1">
        <v>42492</v>
      </c>
      <c r="D969">
        <v>5</v>
      </c>
      <c r="E969">
        <v>274.95</v>
      </c>
      <c r="F969">
        <v>0</v>
      </c>
      <c r="G969">
        <v>10.1</v>
      </c>
      <c r="H969" t="s">
        <v>10</v>
      </c>
      <c r="I969" t="s">
        <v>10</v>
      </c>
    </row>
    <row r="970" spans="1:9" x14ac:dyDescent="0.2">
      <c r="A970">
        <v>1094030</v>
      </c>
      <c r="B970" t="s">
        <v>981</v>
      </c>
      <c r="C970" s="1">
        <v>42492</v>
      </c>
      <c r="D970">
        <v>5</v>
      </c>
      <c r="E970">
        <v>62.35</v>
      </c>
      <c r="F970">
        <v>9.51</v>
      </c>
      <c r="G970">
        <v>9.4600000000000009</v>
      </c>
      <c r="H970" t="s">
        <v>15</v>
      </c>
      <c r="I970" t="s">
        <v>20</v>
      </c>
    </row>
    <row r="971" spans="1:9" x14ac:dyDescent="0.2">
      <c r="A971">
        <v>1094031</v>
      </c>
      <c r="B971" t="s">
        <v>982</v>
      </c>
      <c r="C971" s="1">
        <v>42492</v>
      </c>
      <c r="D971">
        <v>5</v>
      </c>
      <c r="E971">
        <v>47.9</v>
      </c>
      <c r="F971">
        <v>9.51</v>
      </c>
      <c r="G971">
        <v>9.4600000000000009</v>
      </c>
      <c r="H971" t="s">
        <v>15</v>
      </c>
      <c r="I971" t="s">
        <v>20</v>
      </c>
    </row>
    <row r="972" spans="1:9" x14ac:dyDescent="0.2">
      <c r="A972">
        <v>1094032</v>
      </c>
      <c r="B972" t="s">
        <v>983</v>
      </c>
      <c r="C972" s="1">
        <v>42492</v>
      </c>
      <c r="D972">
        <v>5</v>
      </c>
      <c r="E972">
        <v>65.3</v>
      </c>
      <c r="F972">
        <v>9.51</v>
      </c>
      <c r="G972">
        <v>9.4600000000000009</v>
      </c>
      <c r="H972" t="s">
        <v>15</v>
      </c>
      <c r="I972" t="s">
        <v>20</v>
      </c>
    </row>
    <row r="973" spans="1:9" x14ac:dyDescent="0.2">
      <c r="A973">
        <v>1094033</v>
      </c>
      <c r="B973" t="s">
        <v>984</v>
      </c>
      <c r="C973" s="1">
        <v>42492</v>
      </c>
      <c r="D973">
        <v>5</v>
      </c>
      <c r="E973">
        <v>95.8</v>
      </c>
      <c r="F973">
        <v>9.51</v>
      </c>
      <c r="G973">
        <v>9.4600000000000009</v>
      </c>
      <c r="H973" t="s">
        <v>15</v>
      </c>
      <c r="I973" t="s">
        <v>20</v>
      </c>
    </row>
    <row r="974" spans="1:9" x14ac:dyDescent="0.2">
      <c r="A974">
        <v>1094034</v>
      </c>
      <c r="B974" t="s">
        <v>985</v>
      </c>
      <c r="C974" s="1">
        <v>42492</v>
      </c>
      <c r="D974">
        <v>5</v>
      </c>
      <c r="E974">
        <v>51.9</v>
      </c>
      <c r="F974">
        <v>9.51</v>
      </c>
      <c r="G974">
        <v>9.4600000000000009</v>
      </c>
      <c r="H974" t="s">
        <v>15</v>
      </c>
      <c r="I974" t="s">
        <v>20</v>
      </c>
    </row>
    <row r="975" spans="1:9" x14ac:dyDescent="0.2">
      <c r="A975">
        <v>1094035</v>
      </c>
      <c r="B975" t="s">
        <v>986</v>
      </c>
      <c r="C975" s="1">
        <v>42492</v>
      </c>
      <c r="D975">
        <v>5</v>
      </c>
      <c r="E975">
        <v>26.35</v>
      </c>
      <c r="F975">
        <v>9.51</v>
      </c>
      <c r="G975">
        <v>9.4600000000000009</v>
      </c>
      <c r="H975" t="s">
        <v>15</v>
      </c>
      <c r="I975" t="s">
        <v>20</v>
      </c>
    </row>
    <row r="976" spans="1:9" x14ac:dyDescent="0.2">
      <c r="A976">
        <v>1094036</v>
      </c>
      <c r="B976" t="s">
        <v>987</v>
      </c>
      <c r="C976" s="1">
        <v>42492</v>
      </c>
      <c r="D976">
        <v>5</v>
      </c>
      <c r="E976">
        <v>15.9</v>
      </c>
      <c r="F976">
        <v>9.51</v>
      </c>
      <c r="G976">
        <v>9.4600000000000009</v>
      </c>
      <c r="H976" t="s">
        <v>15</v>
      </c>
      <c r="I976" t="s">
        <v>20</v>
      </c>
    </row>
    <row r="977" spans="1:9" x14ac:dyDescent="0.2">
      <c r="A977">
        <v>1094037</v>
      </c>
      <c r="B977" t="s">
        <v>988</v>
      </c>
      <c r="C977" s="1">
        <v>42492</v>
      </c>
      <c r="D977">
        <v>5</v>
      </c>
      <c r="E977">
        <v>19.95</v>
      </c>
      <c r="F977">
        <v>11.34</v>
      </c>
      <c r="G977">
        <v>11.29</v>
      </c>
      <c r="H977" t="s">
        <v>15</v>
      </c>
      <c r="I977" t="s">
        <v>20</v>
      </c>
    </row>
    <row r="978" spans="1:9" x14ac:dyDescent="0.2">
      <c r="A978">
        <v>1094038</v>
      </c>
      <c r="B978" t="s">
        <v>989</v>
      </c>
      <c r="C978" s="1">
        <v>42492</v>
      </c>
      <c r="D978">
        <v>5</v>
      </c>
      <c r="E978">
        <v>32.5</v>
      </c>
      <c r="F978">
        <v>9.51</v>
      </c>
      <c r="G978">
        <v>9.4600000000000009</v>
      </c>
      <c r="H978" t="s">
        <v>15</v>
      </c>
      <c r="I978" t="s">
        <v>20</v>
      </c>
    </row>
    <row r="979" spans="1:9" x14ac:dyDescent="0.2">
      <c r="A979">
        <v>1094039</v>
      </c>
      <c r="B979" t="s">
        <v>990</v>
      </c>
      <c r="C979" s="1">
        <v>42492</v>
      </c>
      <c r="D979">
        <v>5</v>
      </c>
      <c r="E979">
        <v>79.900000000000006</v>
      </c>
      <c r="F979">
        <v>12.77</v>
      </c>
      <c r="G979">
        <v>14.57</v>
      </c>
      <c r="H979" t="s">
        <v>15</v>
      </c>
      <c r="I979" t="s">
        <v>16</v>
      </c>
    </row>
    <row r="980" spans="1:9" x14ac:dyDescent="0.2">
      <c r="A980">
        <v>1094040</v>
      </c>
      <c r="B980" t="s">
        <v>991</v>
      </c>
      <c r="C980" s="1">
        <v>42492</v>
      </c>
      <c r="D980">
        <v>5</v>
      </c>
      <c r="E980">
        <v>111.8</v>
      </c>
      <c r="F980">
        <v>12.67</v>
      </c>
      <c r="G980">
        <v>12.62</v>
      </c>
      <c r="H980" t="s">
        <v>15</v>
      </c>
      <c r="I980" t="s">
        <v>20</v>
      </c>
    </row>
    <row r="981" spans="1:9" x14ac:dyDescent="0.2">
      <c r="A981">
        <v>1094041</v>
      </c>
      <c r="B981" t="s">
        <v>992</v>
      </c>
      <c r="C981" s="1">
        <v>42492</v>
      </c>
      <c r="D981">
        <v>5</v>
      </c>
      <c r="E981">
        <v>88.75</v>
      </c>
      <c r="F981">
        <v>9.5</v>
      </c>
      <c r="G981">
        <v>9.4600000000000009</v>
      </c>
      <c r="H981" t="s">
        <v>15</v>
      </c>
      <c r="I981" t="s">
        <v>20</v>
      </c>
    </row>
    <row r="982" spans="1:9" x14ac:dyDescent="0.2">
      <c r="A982">
        <v>1094043</v>
      </c>
      <c r="B982" t="s">
        <v>993</v>
      </c>
      <c r="C982" s="1">
        <v>42492</v>
      </c>
      <c r="D982">
        <v>5</v>
      </c>
      <c r="E982">
        <v>140.35</v>
      </c>
      <c r="F982">
        <v>14.62</v>
      </c>
      <c r="G982">
        <v>12.72</v>
      </c>
      <c r="H982" t="s">
        <v>15</v>
      </c>
      <c r="I982" t="s">
        <v>20</v>
      </c>
    </row>
    <row r="983" spans="1:9" x14ac:dyDescent="0.2">
      <c r="A983">
        <v>1094045</v>
      </c>
      <c r="B983" t="s">
        <v>994</v>
      </c>
      <c r="C983" s="1">
        <v>42492</v>
      </c>
      <c r="D983">
        <v>5</v>
      </c>
      <c r="E983">
        <v>49.95</v>
      </c>
      <c r="F983">
        <v>9.51</v>
      </c>
      <c r="G983">
        <v>9.4600000000000009</v>
      </c>
      <c r="H983" t="s">
        <v>15</v>
      </c>
      <c r="I983" t="s">
        <v>20</v>
      </c>
    </row>
    <row r="984" spans="1:9" x14ac:dyDescent="0.2">
      <c r="A984">
        <v>1094046</v>
      </c>
      <c r="B984" t="s">
        <v>995</v>
      </c>
      <c r="C984" s="1">
        <v>42492</v>
      </c>
      <c r="D984">
        <v>5</v>
      </c>
      <c r="E984">
        <v>39.950000000000003</v>
      </c>
      <c r="F984">
        <v>9.51</v>
      </c>
      <c r="G984">
        <v>9.4600000000000009</v>
      </c>
      <c r="H984" t="s">
        <v>15</v>
      </c>
      <c r="I984" t="s">
        <v>20</v>
      </c>
    </row>
    <row r="985" spans="1:9" x14ac:dyDescent="0.2">
      <c r="A985">
        <v>1094047</v>
      </c>
      <c r="B985" t="s">
        <v>996</v>
      </c>
      <c r="C985" s="1">
        <v>42494</v>
      </c>
      <c r="D985">
        <v>5</v>
      </c>
      <c r="E985">
        <v>49.8</v>
      </c>
      <c r="F985">
        <v>36.31</v>
      </c>
      <c r="G985">
        <v>36.26</v>
      </c>
      <c r="H985" t="s">
        <v>15</v>
      </c>
      <c r="I985" t="s">
        <v>20</v>
      </c>
    </row>
    <row r="986" spans="1:9" x14ac:dyDescent="0.2">
      <c r="A986">
        <v>1094049</v>
      </c>
      <c r="B986" t="s">
        <v>997</v>
      </c>
      <c r="C986" s="1">
        <v>42492</v>
      </c>
      <c r="D986">
        <v>5</v>
      </c>
      <c r="E986">
        <v>16.600000000000001</v>
      </c>
      <c r="F986">
        <v>9.6999999999999993</v>
      </c>
      <c r="G986">
        <v>9.65</v>
      </c>
      <c r="H986" t="s">
        <v>15</v>
      </c>
      <c r="I986" t="s">
        <v>20</v>
      </c>
    </row>
    <row r="987" spans="1:9" x14ac:dyDescent="0.2">
      <c r="A987">
        <v>1094050</v>
      </c>
      <c r="B987" t="s">
        <v>998</v>
      </c>
      <c r="C987" s="1">
        <v>42492</v>
      </c>
      <c r="D987">
        <v>5</v>
      </c>
      <c r="E987">
        <v>7.5</v>
      </c>
      <c r="F987">
        <v>7.3</v>
      </c>
      <c r="G987">
        <v>7.25</v>
      </c>
      <c r="H987" t="s">
        <v>15</v>
      </c>
      <c r="I987" t="s">
        <v>20</v>
      </c>
    </row>
    <row r="988" spans="1:9" x14ac:dyDescent="0.2">
      <c r="A988">
        <v>1094052</v>
      </c>
      <c r="B988" t="s">
        <v>999</v>
      </c>
      <c r="C988" s="1">
        <v>42492</v>
      </c>
      <c r="D988">
        <v>5</v>
      </c>
      <c r="E988">
        <v>174.25</v>
      </c>
      <c r="F988">
        <v>9.51</v>
      </c>
      <c r="G988">
        <v>9.4600000000000009</v>
      </c>
      <c r="H988" t="s">
        <v>15</v>
      </c>
      <c r="I988" t="s">
        <v>20</v>
      </c>
    </row>
    <row r="989" spans="1:9" x14ac:dyDescent="0.2">
      <c r="A989">
        <v>1094053</v>
      </c>
      <c r="B989" t="s">
        <v>1000</v>
      </c>
      <c r="C989" s="1">
        <v>42492</v>
      </c>
      <c r="D989">
        <v>5</v>
      </c>
      <c r="E989">
        <v>1.95</v>
      </c>
      <c r="F989">
        <v>9.51</v>
      </c>
      <c r="G989">
        <v>9.4600000000000009</v>
      </c>
      <c r="H989" t="s">
        <v>15</v>
      </c>
      <c r="I989" t="s">
        <v>20</v>
      </c>
    </row>
    <row r="990" spans="1:9" x14ac:dyDescent="0.2">
      <c r="A990">
        <v>1094055</v>
      </c>
      <c r="B990" t="s">
        <v>1001</v>
      </c>
      <c r="C990" s="1">
        <v>42492</v>
      </c>
      <c r="D990">
        <v>5</v>
      </c>
      <c r="E990">
        <v>69.55</v>
      </c>
      <c r="F990">
        <v>12.61</v>
      </c>
      <c r="G990">
        <v>11.29</v>
      </c>
      <c r="H990" t="s">
        <v>15</v>
      </c>
      <c r="I990" t="s">
        <v>20</v>
      </c>
    </row>
    <row r="991" spans="1:9" x14ac:dyDescent="0.2">
      <c r="A991">
        <v>1094057</v>
      </c>
      <c r="B991" t="s">
        <v>1002</v>
      </c>
      <c r="C991" s="1">
        <v>42492</v>
      </c>
      <c r="D991">
        <v>5</v>
      </c>
      <c r="E991">
        <v>33.299999999999997</v>
      </c>
      <c r="F991">
        <v>9.51</v>
      </c>
      <c r="G991">
        <v>9.4600000000000009</v>
      </c>
      <c r="H991" t="s">
        <v>15</v>
      </c>
      <c r="I991" t="s">
        <v>20</v>
      </c>
    </row>
    <row r="992" spans="1:9" x14ac:dyDescent="0.2">
      <c r="A992">
        <v>1094058</v>
      </c>
      <c r="B992" t="s">
        <v>1003</v>
      </c>
      <c r="C992" s="1">
        <v>42492</v>
      </c>
      <c r="D992">
        <v>5</v>
      </c>
      <c r="E992">
        <v>212.05</v>
      </c>
      <c r="F992">
        <v>0</v>
      </c>
      <c r="G992">
        <v>7.25</v>
      </c>
      <c r="H992" t="s">
        <v>10</v>
      </c>
      <c r="I992" t="s">
        <v>10</v>
      </c>
    </row>
    <row r="993" spans="1:9" x14ac:dyDescent="0.2">
      <c r="A993">
        <v>1094059</v>
      </c>
      <c r="B993" t="s">
        <v>1004</v>
      </c>
      <c r="C993" s="1">
        <v>42492</v>
      </c>
      <c r="D993">
        <v>5</v>
      </c>
      <c r="E993">
        <v>14.8</v>
      </c>
      <c r="F993">
        <v>9.51</v>
      </c>
      <c r="G993">
        <v>9.4600000000000009</v>
      </c>
      <c r="H993" t="s">
        <v>15</v>
      </c>
      <c r="I993" t="s">
        <v>20</v>
      </c>
    </row>
    <row r="994" spans="1:9" x14ac:dyDescent="0.2">
      <c r="A994">
        <v>1094061</v>
      </c>
      <c r="B994" t="s">
        <v>1005</v>
      </c>
      <c r="C994" s="1">
        <v>42492</v>
      </c>
      <c r="D994">
        <v>5</v>
      </c>
      <c r="E994">
        <v>112.1</v>
      </c>
      <c r="F994">
        <v>9.5500000000000007</v>
      </c>
      <c r="G994">
        <v>9.4600000000000009</v>
      </c>
      <c r="H994" t="s">
        <v>15</v>
      </c>
      <c r="I994" t="s">
        <v>20</v>
      </c>
    </row>
    <row r="995" spans="1:9" x14ac:dyDescent="0.2">
      <c r="A995">
        <v>1094062</v>
      </c>
      <c r="B995" t="s">
        <v>1006</v>
      </c>
      <c r="C995" s="1">
        <v>42492</v>
      </c>
      <c r="D995">
        <v>5</v>
      </c>
      <c r="E995">
        <v>22.5</v>
      </c>
      <c r="F995">
        <v>7.3</v>
      </c>
      <c r="G995">
        <v>9.4600000000000009</v>
      </c>
      <c r="H995" t="s">
        <v>15</v>
      </c>
      <c r="I995" t="s">
        <v>16</v>
      </c>
    </row>
    <row r="996" spans="1:9" x14ac:dyDescent="0.2">
      <c r="A996">
        <v>1094064</v>
      </c>
      <c r="B996" t="s">
        <v>1007</v>
      </c>
      <c r="C996" s="1">
        <v>42492</v>
      </c>
      <c r="D996">
        <v>5</v>
      </c>
      <c r="E996">
        <v>234.55</v>
      </c>
      <c r="F996">
        <v>0</v>
      </c>
      <c r="G996">
        <v>9.4600000000000009</v>
      </c>
      <c r="H996" t="s">
        <v>10</v>
      </c>
      <c r="I996" t="s">
        <v>10</v>
      </c>
    </row>
    <row r="997" spans="1:9" x14ac:dyDescent="0.2">
      <c r="A997">
        <v>1094065</v>
      </c>
      <c r="B997" t="s">
        <v>1008</v>
      </c>
      <c r="C997" s="1">
        <v>42492</v>
      </c>
      <c r="D997">
        <v>5</v>
      </c>
      <c r="E997">
        <v>38.75</v>
      </c>
      <c r="F997">
        <v>11.34</v>
      </c>
      <c r="G997">
        <v>11.29</v>
      </c>
      <c r="H997" t="s">
        <v>15</v>
      </c>
      <c r="I997" t="s">
        <v>20</v>
      </c>
    </row>
    <row r="998" spans="1:9" x14ac:dyDescent="0.2">
      <c r="A998">
        <v>1094066</v>
      </c>
      <c r="B998" t="s">
        <v>1009</v>
      </c>
      <c r="C998" s="1">
        <v>42492</v>
      </c>
      <c r="D998">
        <v>5</v>
      </c>
      <c r="E998">
        <v>19.8</v>
      </c>
      <c r="F998">
        <v>7.3</v>
      </c>
      <c r="G998">
        <v>7.26</v>
      </c>
      <c r="H998" t="s">
        <v>15</v>
      </c>
      <c r="I998" t="s">
        <v>20</v>
      </c>
    </row>
    <row r="999" spans="1:9" x14ac:dyDescent="0.2">
      <c r="A999">
        <v>1094067</v>
      </c>
      <c r="B999" t="s">
        <v>1010</v>
      </c>
      <c r="C999" s="1">
        <v>42492</v>
      </c>
      <c r="D999">
        <v>5</v>
      </c>
      <c r="E999">
        <v>3.45</v>
      </c>
      <c r="F999">
        <v>9.51</v>
      </c>
      <c r="G999">
        <v>9.4600000000000009</v>
      </c>
      <c r="H999" t="s">
        <v>15</v>
      </c>
      <c r="I999" t="s">
        <v>20</v>
      </c>
    </row>
    <row r="1000" spans="1:9" x14ac:dyDescent="0.2">
      <c r="A1000">
        <v>1094068</v>
      </c>
      <c r="B1000" t="s">
        <v>1011</v>
      </c>
      <c r="C1000" s="1">
        <v>42492</v>
      </c>
      <c r="D1000">
        <v>5</v>
      </c>
      <c r="E1000">
        <v>29.85</v>
      </c>
      <c r="F1000">
        <v>7.3</v>
      </c>
      <c r="G1000">
        <v>7.25</v>
      </c>
      <c r="H1000" t="s">
        <v>15</v>
      </c>
      <c r="I1000" t="s">
        <v>20</v>
      </c>
    </row>
    <row r="1001" spans="1:9" x14ac:dyDescent="0.2">
      <c r="A1001">
        <v>1094070</v>
      </c>
      <c r="B1001" t="s">
        <v>1012</v>
      </c>
      <c r="C1001" s="1">
        <v>42492</v>
      </c>
      <c r="D1001">
        <v>5</v>
      </c>
      <c r="E1001">
        <v>85</v>
      </c>
      <c r="F1001">
        <v>12.67</v>
      </c>
      <c r="G1001">
        <v>12.62</v>
      </c>
      <c r="H1001" t="s">
        <v>15</v>
      </c>
      <c r="I1001" t="s">
        <v>20</v>
      </c>
    </row>
    <row r="1002" spans="1:9" x14ac:dyDescent="0.2">
      <c r="A1002">
        <v>1094071</v>
      </c>
      <c r="B1002" t="s">
        <v>1013</v>
      </c>
      <c r="C1002" s="1">
        <v>42492</v>
      </c>
      <c r="D1002">
        <v>5</v>
      </c>
      <c r="E1002">
        <v>100.65</v>
      </c>
      <c r="F1002">
        <v>18.21</v>
      </c>
      <c r="G1002">
        <v>14.57</v>
      </c>
      <c r="H1002" t="s">
        <v>15</v>
      </c>
      <c r="I1002" t="s">
        <v>20</v>
      </c>
    </row>
    <row r="1003" spans="1:9" x14ac:dyDescent="0.2">
      <c r="A1003">
        <v>1094072</v>
      </c>
      <c r="B1003" t="s">
        <v>1014</v>
      </c>
      <c r="C1003" s="1">
        <v>42492</v>
      </c>
      <c r="D1003">
        <v>5</v>
      </c>
      <c r="E1003">
        <v>205.5</v>
      </c>
      <c r="F1003">
        <v>0</v>
      </c>
      <c r="G1003">
        <v>13.64</v>
      </c>
      <c r="H1003" t="s">
        <v>10</v>
      </c>
      <c r="I1003" t="s">
        <v>10</v>
      </c>
    </row>
    <row r="1004" spans="1:9" x14ac:dyDescent="0.2">
      <c r="A1004">
        <v>1094074</v>
      </c>
      <c r="B1004" t="s">
        <v>1015</v>
      </c>
      <c r="C1004" s="1">
        <v>42492</v>
      </c>
      <c r="D1004">
        <v>5</v>
      </c>
      <c r="E1004">
        <v>72.75</v>
      </c>
      <c r="F1004">
        <v>9.51</v>
      </c>
      <c r="G1004">
        <v>9.4600000000000009</v>
      </c>
      <c r="H1004" t="s">
        <v>15</v>
      </c>
      <c r="I1004" t="s">
        <v>20</v>
      </c>
    </row>
    <row r="1005" spans="1:9" x14ac:dyDescent="0.2">
      <c r="A1005">
        <v>1094076</v>
      </c>
      <c r="B1005" t="s">
        <v>1016</v>
      </c>
      <c r="C1005" s="1">
        <v>42492</v>
      </c>
      <c r="D1005">
        <v>5</v>
      </c>
      <c r="E1005">
        <v>7.5</v>
      </c>
      <c r="F1005">
        <v>9.51</v>
      </c>
      <c r="G1005">
        <v>9.4600000000000009</v>
      </c>
      <c r="H1005" t="s">
        <v>15</v>
      </c>
      <c r="I1005" t="s">
        <v>20</v>
      </c>
    </row>
    <row r="1006" spans="1:9" x14ac:dyDescent="0.2">
      <c r="A1006">
        <v>1094077</v>
      </c>
      <c r="B1006" t="s">
        <v>1017</v>
      </c>
      <c r="C1006" s="1">
        <v>42492</v>
      </c>
      <c r="D1006">
        <v>5</v>
      </c>
      <c r="E1006">
        <v>81.599999999999994</v>
      </c>
      <c r="F1006">
        <v>9.9600000000000009</v>
      </c>
      <c r="G1006">
        <v>7.25</v>
      </c>
      <c r="H1006" t="s">
        <v>15</v>
      </c>
      <c r="I1006" t="s">
        <v>20</v>
      </c>
    </row>
    <row r="1007" spans="1:9" x14ac:dyDescent="0.2">
      <c r="A1007">
        <v>1094079</v>
      </c>
      <c r="B1007" t="s">
        <v>1018</v>
      </c>
      <c r="C1007" s="1">
        <v>42492</v>
      </c>
      <c r="D1007">
        <v>5</v>
      </c>
      <c r="E1007">
        <v>86.95</v>
      </c>
      <c r="F1007">
        <v>9.51</v>
      </c>
      <c r="G1007">
        <v>9.4600000000000009</v>
      </c>
      <c r="H1007" t="s">
        <v>15</v>
      </c>
      <c r="I1007" t="s">
        <v>20</v>
      </c>
    </row>
    <row r="1008" spans="1:9" x14ac:dyDescent="0.2">
      <c r="A1008">
        <v>1094080</v>
      </c>
      <c r="B1008" t="s">
        <v>1019</v>
      </c>
      <c r="C1008" s="1">
        <v>42492</v>
      </c>
      <c r="D1008">
        <v>5</v>
      </c>
      <c r="E1008">
        <v>34.950000000000003</v>
      </c>
      <c r="F1008">
        <v>14.14</v>
      </c>
      <c r="G1008">
        <v>13.64</v>
      </c>
      <c r="H1008" t="s">
        <v>15</v>
      </c>
      <c r="I1008" t="s">
        <v>20</v>
      </c>
    </row>
    <row r="1009" spans="1:9" x14ac:dyDescent="0.2">
      <c r="A1009">
        <v>1094081</v>
      </c>
      <c r="B1009" t="s">
        <v>1020</v>
      </c>
      <c r="C1009" s="1">
        <v>42492</v>
      </c>
      <c r="D1009">
        <v>5</v>
      </c>
      <c r="E1009">
        <v>41.9</v>
      </c>
      <c r="F1009">
        <v>9.51</v>
      </c>
      <c r="G1009">
        <v>9.4600000000000009</v>
      </c>
      <c r="H1009" t="s">
        <v>15</v>
      </c>
      <c r="I1009" t="s">
        <v>20</v>
      </c>
    </row>
    <row r="1010" spans="1:9" x14ac:dyDescent="0.2">
      <c r="A1010">
        <v>1094084</v>
      </c>
      <c r="B1010" t="s">
        <v>1021</v>
      </c>
      <c r="C1010" s="1">
        <v>42492</v>
      </c>
      <c r="D1010">
        <v>5</v>
      </c>
      <c r="E1010">
        <v>99.85</v>
      </c>
      <c r="F1010">
        <v>7.3</v>
      </c>
      <c r="G1010">
        <v>7.25</v>
      </c>
      <c r="H1010" t="s">
        <v>15</v>
      </c>
      <c r="I1010" t="s">
        <v>20</v>
      </c>
    </row>
    <row r="1011" spans="1:9" x14ac:dyDescent="0.2">
      <c r="A1011">
        <v>1094085</v>
      </c>
      <c r="B1011" t="s">
        <v>1022</v>
      </c>
      <c r="C1011" s="1">
        <v>42492</v>
      </c>
      <c r="D1011">
        <v>5</v>
      </c>
      <c r="E1011">
        <v>37.75</v>
      </c>
      <c r="F1011">
        <v>7.3</v>
      </c>
      <c r="G1011">
        <v>7.26</v>
      </c>
      <c r="H1011" t="s">
        <v>15</v>
      </c>
      <c r="I1011" t="s">
        <v>20</v>
      </c>
    </row>
    <row r="1012" spans="1:9" x14ac:dyDescent="0.2">
      <c r="A1012">
        <v>1094086</v>
      </c>
      <c r="B1012" t="s">
        <v>1023</v>
      </c>
      <c r="C1012" s="1">
        <v>42492</v>
      </c>
      <c r="D1012">
        <v>5</v>
      </c>
      <c r="E1012">
        <v>29.85</v>
      </c>
      <c r="F1012">
        <v>7.3</v>
      </c>
      <c r="G1012">
        <v>7.25</v>
      </c>
      <c r="H1012" t="s">
        <v>15</v>
      </c>
      <c r="I1012" t="s">
        <v>20</v>
      </c>
    </row>
    <row r="1013" spans="1:9" x14ac:dyDescent="0.2">
      <c r="A1013">
        <v>1094087</v>
      </c>
      <c r="B1013" t="s">
        <v>1024</v>
      </c>
      <c r="C1013" s="1">
        <v>42494</v>
      </c>
      <c r="D1013">
        <v>5</v>
      </c>
      <c r="E1013">
        <v>39.4</v>
      </c>
      <c r="F1013">
        <v>36.31</v>
      </c>
      <c r="G1013">
        <v>36.26</v>
      </c>
      <c r="H1013" t="s">
        <v>15</v>
      </c>
      <c r="I1013" t="s">
        <v>20</v>
      </c>
    </row>
    <row r="1014" spans="1:9" x14ac:dyDescent="0.2">
      <c r="A1014">
        <v>1094088</v>
      </c>
      <c r="B1014" t="s">
        <v>1025</v>
      </c>
      <c r="C1014" s="1">
        <v>42492</v>
      </c>
      <c r="D1014">
        <v>5</v>
      </c>
      <c r="E1014">
        <v>41.5</v>
      </c>
      <c r="F1014">
        <v>14.62</v>
      </c>
      <c r="G1014">
        <v>14.57</v>
      </c>
      <c r="H1014" t="s">
        <v>15</v>
      </c>
      <c r="I1014" t="s">
        <v>20</v>
      </c>
    </row>
    <row r="1015" spans="1:9" x14ac:dyDescent="0.2">
      <c r="A1015">
        <v>1094089</v>
      </c>
      <c r="B1015" t="s">
        <v>1026</v>
      </c>
      <c r="C1015" s="1">
        <v>42492</v>
      </c>
      <c r="D1015">
        <v>5</v>
      </c>
      <c r="E1015">
        <v>1.5</v>
      </c>
      <c r="F1015">
        <v>9.51</v>
      </c>
      <c r="G1015">
        <v>9.4600000000000009</v>
      </c>
      <c r="H1015" t="s">
        <v>15</v>
      </c>
      <c r="I1015" t="s">
        <v>20</v>
      </c>
    </row>
    <row r="1016" spans="1:9" x14ac:dyDescent="0.2">
      <c r="A1016">
        <v>1094090</v>
      </c>
      <c r="B1016" t="s">
        <v>1027</v>
      </c>
      <c r="C1016" s="1">
        <v>42492</v>
      </c>
      <c r="D1016">
        <v>5</v>
      </c>
      <c r="E1016">
        <v>80.349999999999994</v>
      </c>
      <c r="F1016">
        <v>14.62</v>
      </c>
      <c r="G1016">
        <v>12.72</v>
      </c>
      <c r="H1016" t="s">
        <v>15</v>
      </c>
      <c r="I1016" t="s">
        <v>20</v>
      </c>
    </row>
    <row r="1017" spans="1:9" x14ac:dyDescent="0.2">
      <c r="A1017">
        <v>1094091</v>
      </c>
      <c r="B1017" t="s">
        <v>1028</v>
      </c>
      <c r="C1017" s="1">
        <v>42492</v>
      </c>
      <c r="D1017">
        <v>5</v>
      </c>
      <c r="E1017">
        <v>60.75</v>
      </c>
      <c r="F1017">
        <v>9.5500000000000007</v>
      </c>
      <c r="G1017">
        <v>9.4600000000000009</v>
      </c>
      <c r="H1017" t="s">
        <v>15</v>
      </c>
      <c r="I1017" t="s">
        <v>20</v>
      </c>
    </row>
    <row r="1018" spans="1:9" x14ac:dyDescent="0.2">
      <c r="A1018">
        <v>1094092</v>
      </c>
      <c r="B1018" t="s">
        <v>1029</v>
      </c>
      <c r="C1018" s="1">
        <v>42492</v>
      </c>
      <c r="D1018">
        <v>5</v>
      </c>
      <c r="E1018">
        <v>11.85</v>
      </c>
      <c r="F1018">
        <v>9.51</v>
      </c>
      <c r="G1018">
        <v>9.4600000000000009</v>
      </c>
      <c r="H1018" t="s">
        <v>15</v>
      </c>
      <c r="I1018" t="s">
        <v>20</v>
      </c>
    </row>
    <row r="1019" spans="1:9" x14ac:dyDescent="0.2">
      <c r="A1019">
        <v>1094093</v>
      </c>
      <c r="B1019" t="s">
        <v>1030</v>
      </c>
      <c r="C1019" s="1">
        <v>42492</v>
      </c>
      <c r="D1019">
        <v>5</v>
      </c>
      <c r="E1019">
        <v>47.9</v>
      </c>
      <c r="F1019">
        <v>11.34</v>
      </c>
      <c r="G1019">
        <v>11.29</v>
      </c>
      <c r="H1019" t="s">
        <v>15</v>
      </c>
      <c r="I1019" t="s">
        <v>20</v>
      </c>
    </row>
    <row r="1020" spans="1:9" x14ac:dyDescent="0.2">
      <c r="A1020">
        <v>1094094</v>
      </c>
      <c r="B1020" t="s">
        <v>1031</v>
      </c>
      <c r="C1020" s="1">
        <v>42492</v>
      </c>
      <c r="D1020">
        <v>5</v>
      </c>
      <c r="E1020">
        <v>69.95</v>
      </c>
      <c r="F1020">
        <v>13.69</v>
      </c>
      <c r="G1020">
        <v>13.64</v>
      </c>
      <c r="H1020" t="s">
        <v>15</v>
      </c>
      <c r="I1020" t="s">
        <v>20</v>
      </c>
    </row>
    <row r="1021" spans="1:9" x14ac:dyDescent="0.2">
      <c r="A1021">
        <v>1094096</v>
      </c>
      <c r="B1021" t="s">
        <v>1032</v>
      </c>
      <c r="C1021" s="1">
        <v>42492</v>
      </c>
      <c r="D1021">
        <v>5</v>
      </c>
      <c r="E1021">
        <v>3</v>
      </c>
      <c r="F1021">
        <v>7.31</v>
      </c>
      <c r="G1021">
        <v>7.26</v>
      </c>
      <c r="H1021" t="s">
        <v>15</v>
      </c>
      <c r="I1021" t="s">
        <v>20</v>
      </c>
    </row>
    <row r="1022" spans="1:9" x14ac:dyDescent="0.2">
      <c r="A1022">
        <v>1094097</v>
      </c>
      <c r="B1022" t="s">
        <v>1033</v>
      </c>
      <c r="C1022" s="1">
        <v>42492</v>
      </c>
      <c r="D1022">
        <v>5</v>
      </c>
      <c r="E1022">
        <v>15.9</v>
      </c>
      <c r="F1022">
        <v>12.8</v>
      </c>
      <c r="G1022">
        <v>12.75</v>
      </c>
      <c r="H1022" t="s">
        <v>15</v>
      </c>
      <c r="I1022" t="s">
        <v>20</v>
      </c>
    </row>
    <row r="1023" spans="1:9" x14ac:dyDescent="0.2">
      <c r="A1023">
        <v>1094098</v>
      </c>
      <c r="B1023" t="s">
        <v>1034</v>
      </c>
      <c r="C1023" s="1">
        <v>42492</v>
      </c>
      <c r="D1023">
        <v>5</v>
      </c>
      <c r="E1023">
        <v>32.450000000000003</v>
      </c>
      <c r="F1023">
        <v>9.51</v>
      </c>
      <c r="G1023">
        <v>9.4600000000000009</v>
      </c>
      <c r="H1023" t="s">
        <v>15</v>
      </c>
      <c r="I1023" t="s">
        <v>20</v>
      </c>
    </row>
    <row r="1024" spans="1:9" x14ac:dyDescent="0.2">
      <c r="A1024">
        <v>1094099</v>
      </c>
      <c r="B1024" t="s">
        <v>1035</v>
      </c>
      <c r="C1024" s="1">
        <v>42492</v>
      </c>
      <c r="D1024">
        <v>5</v>
      </c>
      <c r="E1024">
        <v>26.85</v>
      </c>
      <c r="F1024">
        <v>9.51</v>
      </c>
      <c r="G1024">
        <v>9.4600000000000009</v>
      </c>
      <c r="H1024" t="s">
        <v>15</v>
      </c>
      <c r="I1024" t="s">
        <v>20</v>
      </c>
    </row>
    <row r="1025" spans="1:9" x14ac:dyDescent="0.2">
      <c r="A1025">
        <v>1094100</v>
      </c>
      <c r="B1025" t="s">
        <v>1036</v>
      </c>
      <c r="C1025" s="1">
        <v>42492</v>
      </c>
      <c r="D1025">
        <v>5</v>
      </c>
      <c r="E1025">
        <v>228.6</v>
      </c>
      <c r="F1025">
        <v>0</v>
      </c>
      <c r="G1025">
        <v>7.25</v>
      </c>
      <c r="H1025" t="s">
        <v>10</v>
      </c>
      <c r="I1025" t="s">
        <v>10</v>
      </c>
    </row>
    <row r="1026" spans="1:9" x14ac:dyDescent="0.2">
      <c r="A1026">
        <v>1094101</v>
      </c>
      <c r="B1026" t="s">
        <v>1037</v>
      </c>
      <c r="C1026" s="1">
        <v>42492</v>
      </c>
      <c r="D1026">
        <v>5</v>
      </c>
      <c r="E1026">
        <v>99.65</v>
      </c>
      <c r="F1026">
        <v>9.51</v>
      </c>
      <c r="G1026">
        <v>9.4499999999999993</v>
      </c>
      <c r="H1026" t="s">
        <v>15</v>
      </c>
      <c r="I1026" t="s">
        <v>20</v>
      </c>
    </row>
    <row r="1027" spans="1:9" x14ac:dyDescent="0.2">
      <c r="A1027">
        <v>1094102</v>
      </c>
      <c r="B1027" t="s">
        <v>1038</v>
      </c>
      <c r="C1027" s="1">
        <v>42492</v>
      </c>
      <c r="D1027">
        <v>5</v>
      </c>
      <c r="E1027">
        <v>22.45</v>
      </c>
      <c r="F1027">
        <v>11.34</v>
      </c>
      <c r="G1027">
        <v>11.29</v>
      </c>
      <c r="H1027" t="s">
        <v>15</v>
      </c>
      <c r="I1027" t="s">
        <v>20</v>
      </c>
    </row>
    <row r="1028" spans="1:9" x14ac:dyDescent="0.2">
      <c r="A1028">
        <v>1094103</v>
      </c>
      <c r="B1028" t="s">
        <v>1039</v>
      </c>
      <c r="C1028" s="1">
        <v>42492</v>
      </c>
      <c r="D1028">
        <v>5</v>
      </c>
      <c r="E1028">
        <v>39.35</v>
      </c>
      <c r="F1028">
        <v>9.9600000000000009</v>
      </c>
      <c r="G1028">
        <v>9.4499999999999993</v>
      </c>
      <c r="H1028" t="s">
        <v>15</v>
      </c>
      <c r="I1028" t="s">
        <v>20</v>
      </c>
    </row>
    <row r="1029" spans="1:9" x14ac:dyDescent="0.2">
      <c r="A1029">
        <v>1094104</v>
      </c>
      <c r="B1029" t="s">
        <v>1040</v>
      </c>
      <c r="C1029" s="1">
        <v>42492</v>
      </c>
      <c r="D1029">
        <v>5</v>
      </c>
      <c r="E1029">
        <v>55</v>
      </c>
      <c r="F1029">
        <v>12.77</v>
      </c>
      <c r="G1029">
        <v>9.91</v>
      </c>
      <c r="H1029" t="s">
        <v>15</v>
      </c>
      <c r="I1029" t="s">
        <v>20</v>
      </c>
    </row>
    <row r="1030" spans="1:9" x14ac:dyDescent="0.2">
      <c r="A1030">
        <v>1094105</v>
      </c>
      <c r="B1030" t="s">
        <v>1041</v>
      </c>
      <c r="C1030" s="1">
        <v>42492</v>
      </c>
      <c r="D1030">
        <v>5</v>
      </c>
      <c r="E1030">
        <v>4.95</v>
      </c>
      <c r="F1030">
        <v>9.51</v>
      </c>
      <c r="G1030">
        <v>9.4600000000000009</v>
      </c>
      <c r="H1030" t="s">
        <v>15</v>
      </c>
      <c r="I1030" t="s">
        <v>20</v>
      </c>
    </row>
    <row r="1031" spans="1:9" x14ac:dyDescent="0.2">
      <c r="A1031">
        <v>1094106</v>
      </c>
      <c r="B1031" t="s">
        <v>1042</v>
      </c>
      <c r="C1031" s="1">
        <v>42492</v>
      </c>
      <c r="D1031">
        <v>5</v>
      </c>
      <c r="E1031">
        <v>75.45</v>
      </c>
      <c r="F1031">
        <v>12.8</v>
      </c>
      <c r="G1031">
        <v>12.75</v>
      </c>
      <c r="H1031" t="s">
        <v>15</v>
      </c>
      <c r="I1031" t="s">
        <v>20</v>
      </c>
    </row>
    <row r="1032" spans="1:9" x14ac:dyDescent="0.2">
      <c r="A1032">
        <v>1094107</v>
      </c>
      <c r="B1032" t="s">
        <v>1043</v>
      </c>
      <c r="C1032" s="1">
        <v>42493</v>
      </c>
      <c r="D1032">
        <v>5</v>
      </c>
      <c r="E1032">
        <v>598.5</v>
      </c>
      <c r="F1032">
        <v>0</v>
      </c>
      <c r="G1032">
        <v>12.5</v>
      </c>
      <c r="H1032" t="s">
        <v>10</v>
      </c>
      <c r="I1032" t="s">
        <v>10</v>
      </c>
    </row>
    <row r="1033" spans="1:9" x14ac:dyDescent="0.2">
      <c r="A1033">
        <v>1094108</v>
      </c>
      <c r="B1033" t="s">
        <v>1044</v>
      </c>
      <c r="C1033" s="1">
        <v>42492</v>
      </c>
      <c r="D1033">
        <v>5</v>
      </c>
      <c r="E1033">
        <v>116.6</v>
      </c>
      <c r="F1033">
        <v>12.84</v>
      </c>
      <c r="G1033">
        <v>12.79</v>
      </c>
      <c r="H1033" t="s">
        <v>15</v>
      </c>
      <c r="I1033" t="s">
        <v>20</v>
      </c>
    </row>
    <row r="1034" spans="1:9" x14ac:dyDescent="0.2">
      <c r="A1034">
        <v>1094110</v>
      </c>
      <c r="B1034" t="s">
        <v>1045</v>
      </c>
      <c r="C1034" s="1">
        <v>42492</v>
      </c>
      <c r="D1034">
        <v>5</v>
      </c>
      <c r="E1034">
        <v>26.85</v>
      </c>
      <c r="F1034">
        <v>9.51</v>
      </c>
      <c r="G1034">
        <v>9.4600000000000009</v>
      </c>
      <c r="H1034" t="s">
        <v>15</v>
      </c>
      <c r="I1034" t="s">
        <v>20</v>
      </c>
    </row>
    <row r="1035" spans="1:9" x14ac:dyDescent="0.2">
      <c r="A1035">
        <v>1094111</v>
      </c>
      <c r="B1035" t="s">
        <v>1046</v>
      </c>
      <c r="C1035" s="1">
        <v>42494</v>
      </c>
      <c r="D1035">
        <v>5</v>
      </c>
      <c r="E1035">
        <v>153.5</v>
      </c>
      <c r="F1035">
        <v>34.659999999999997</v>
      </c>
      <c r="G1035">
        <v>32.04</v>
      </c>
      <c r="H1035" t="s">
        <v>15</v>
      </c>
      <c r="I1035" t="s">
        <v>20</v>
      </c>
    </row>
    <row r="1036" spans="1:9" x14ac:dyDescent="0.2">
      <c r="A1036">
        <v>1094113</v>
      </c>
      <c r="B1036" t="s">
        <v>1047</v>
      </c>
      <c r="C1036" s="1">
        <v>42492</v>
      </c>
      <c r="D1036">
        <v>5</v>
      </c>
      <c r="E1036">
        <v>41.65</v>
      </c>
      <c r="F1036">
        <v>12.67</v>
      </c>
      <c r="G1036">
        <v>12.62</v>
      </c>
      <c r="H1036" t="s">
        <v>15</v>
      </c>
      <c r="I1036" t="s">
        <v>20</v>
      </c>
    </row>
    <row r="1037" spans="1:9" x14ac:dyDescent="0.2">
      <c r="A1037">
        <v>1094114</v>
      </c>
      <c r="B1037" t="s">
        <v>1048</v>
      </c>
      <c r="C1037" s="1">
        <v>42492</v>
      </c>
      <c r="D1037">
        <v>5</v>
      </c>
      <c r="E1037">
        <v>161.44999999999999</v>
      </c>
      <c r="F1037">
        <v>9.51</v>
      </c>
      <c r="G1037">
        <v>9.4600000000000009</v>
      </c>
      <c r="H1037" t="s">
        <v>15</v>
      </c>
      <c r="I1037" t="s">
        <v>20</v>
      </c>
    </row>
    <row r="1038" spans="1:9" x14ac:dyDescent="0.2">
      <c r="A1038">
        <v>1094115</v>
      </c>
      <c r="B1038" t="s">
        <v>1049</v>
      </c>
      <c r="C1038" s="1">
        <v>42492</v>
      </c>
      <c r="D1038">
        <v>5</v>
      </c>
      <c r="E1038">
        <v>74.849999999999994</v>
      </c>
      <c r="F1038">
        <v>9.51</v>
      </c>
      <c r="G1038">
        <v>9.4600000000000009</v>
      </c>
      <c r="H1038" t="s">
        <v>15</v>
      </c>
      <c r="I1038" t="s">
        <v>20</v>
      </c>
    </row>
    <row r="1039" spans="1:9" x14ac:dyDescent="0.2">
      <c r="A1039">
        <v>1094116</v>
      </c>
      <c r="B1039" t="s">
        <v>1050</v>
      </c>
      <c r="C1039" s="1">
        <v>42492</v>
      </c>
      <c r="D1039">
        <v>5</v>
      </c>
      <c r="E1039">
        <v>206.6</v>
      </c>
      <c r="F1039">
        <v>0</v>
      </c>
      <c r="G1039">
        <v>9.4600000000000009</v>
      </c>
      <c r="H1039" t="s">
        <v>10</v>
      </c>
      <c r="I1039" t="s">
        <v>10</v>
      </c>
    </row>
    <row r="1040" spans="1:9" x14ac:dyDescent="0.2">
      <c r="A1040">
        <v>1094118</v>
      </c>
      <c r="B1040" t="s">
        <v>1051</v>
      </c>
      <c r="C1040" s="1">
        <v>42492</v>
      </c>
      <c r="D1040">
        <v>5</v>
      </c>
      <c r="E1040">
        <v>32.9</v>
      </c>
      <c r="F1040">
        <v>13.69</v>
      </c>
      <c r="G1040">
        <v>13.64</v>
      </c>
      <c r="H1040" t="s">
        <v>15</v>
      </c>
      <c r="I1040" t="s">
        <v>20</v>
      </c>
    </row>
    <row r="1041" spans="1:9" x14ac:dyDescent="0.2">
      <c r="A1041">
        <v>1094119</v>
      </c>
      <c r="B1041" t="s">
        <v>1052</v>
      </c>
      <c r="C1041" s="1">
        <v>42492</v>
      </c>
      <c r="D1041">
        <v>5</v>
      </c>
      <c r="E1041">
        <v>78.7</v>
      </c>
      <c r="F1041">
        <v>13.97</v>
      </c>
      <c r="G1041">
        <v>11.29</v>
      </c>
      <c r="H1041" t="s">
        <v>15</v>
      </c>
      <c r="I1041" t="s">
        <v>20</v>
      </c>
    </row>
    <row r="1042" spans="1:9" x14ac:dyDescent="0.2">
      <c r="A1042">
        <v>1094120</v>
      </c>
      <c r="B1042" t="s">
        <v>1053</v>
      </c>
      <c r="C1042" s="1">
        <v>42492</v>
      </c>
      <c r="D1042">
        <v>5</v>
      </c>
      <c r="E1042">
        <v>53.85</v>
      </c>
      <c r="F1042">
        <v>9.51</v>
      </c>
      <c r="G1042">
        <v>9.4600000000000009</v>
      </c>
      <c r="H1042" t="s">
        <v>15</v>
      </c>
      <c r="I1042" t="s">
        <v>20</v>
      </c>
    </row>
    <row r="1043" spans="1:9" x14ac:dyDescent="0.2">
      <c r="A1043">
        <v>1094121</v>
      </c>
      <c r="B1043" t="s">
        <v>1054</v>
      </c>
      <c r="C1043" s="1">
        <v>42492</v>
      </c>
      <c r="D1043">
        <v>5</v>
      </c>
      <c r="E1043">
        <v>77.849999999999994</v>
      </c>
      <c r="F1043">
        <v>12.67</v>
      </c>
      <c r="G1043">
        <v>12.62</v>
      </c>
      <c r="H1043" t="s">
        <v>15</v>
      </c>
      <c r="I1043" t="s">
        <v>20</v>
      </c>
    </row>
    <row r="1044" spans="1:9" x14ac:dyDescent="0.2">
      <c r="A1044">
        <v>1094122</v>
      </c>
      <c r="B1044" t="s">
        <v>1055</v>
      </c>
      <c r="C1044" s="1">
        <v>42492</v>
      </c>
      <c r="D1044">
        <v>5</v>
      </c>
      <c r="E1044">
        <v>55.85</v>
      </c>
      <c r="F1044">
        <v>9.51</v>
      </c>
      <c r="G1044">
        <v>9.4600000000000009</v>
      </c>
      <c r="H1044" t="s">
        <v>15</v>
      </c>
      <c r="I1044" t="s">
        <v>20</v>
      </c>
    </row>
    <row r="1045" spans="1:9" x14ac:dyDescent="0.2">
      <c r="A1045">
        <v>1094123</v>
      </c>
      <c r="B1045" t="s">
        <v>1056</v>
      </c>
      <c r="C1045" s="1">
        <v>42492</v>
      </c>
      <c r="D1045">
        <v>5</v>
      </c>
      <c r="E1045">
        <v>22.9</v>
      </c>
      <c r="F1045">
        <v>9.51</v>
      </c>
      <c r="G1045">
        <v>9.4600000000000009</v>
      </c>
      <c r="H1045" t="s">
        <v>15</v>
      </c>
      <c r="I1045" t="s">
        <v>20</v>
      </c>
    </row>
    <row r="1046" spans="1:9" x14ac:dyDescent="0.2">
      <c r="A1046">
        <v>1094124</v>
      </c>
      <c r="B1046" t="s">
        <v>1057</v>
      </c>
      <c r="C1046" s="1">
        <v>42492</v>
      </c>
      <c r="D1046">
        <v>5</v>
      </c>
      <c r="E1046">
        <v>54.9</v>
      </c>
      <c r="F1046">
        <v>9.51</v>
      </c>
      <c r="G1046">
        <v>9.4600000000000009</v>
      </c>
      <c r="H1046" t="s">
        <v>15</v>
      </c>
      <c r="I1046" t="s">
        <v>20</v>
      </c>
    </row>
    <row r="1047" spans="1:9" x14ac:dyDescent="0.2">
      <c r="A1047">
        <v>1094125</v>
      </c>
      <c r="B1047" t="s">
        <v>1058</v>
      </c>
      <c r="C1047" s="1">
        <v>42492</v>
      </c>
      <c r="D1047">
        <v>5</v>
      </c>
      <c r="E1047">
        <v>284.7</v>
      </c>
      <c r="F1047">
        <v>11.1</v>
      </c>
      <c r="G1047">
        <v>11.05</v>
      </c>
      <c r="H1047" t="s">
        <v>15</v>
      </c>
      <c r="I1047" t="s">
        <v>20</v>
      </c>
    </row>
    <row r="1048" spans="1:9" x14ac:dyDescent="0.2">
      <c r="A1048">
        <v>1094126</v>
      </c>
      <c r="B1048" t="s">
        <v>1059</v>
      </c>
      <c r="C1048" s="1">
        <v>42492</v>
      </c>
      <c r="D1048">
        <v>5</v>
      </c>
      <c r="E1048">
        <v>59.85</v>
      </c>
      <c r="F1048">
        <v>11.34</v>
      </c>
      <c r="G1048">
        <v>11.29</v>
      </c>
      <c r="H1048" t="s">
        <v>15</v>
      </c>
      <c r="I1048" t="s">
        <v>20</v>
      </c>
    </row>
    <row r="1049" spans="1:9" x14ac:dyDescent="0.2">
      <c r="A1049">
        <v>1094127</v>
      </c>
      <c r="B1049" t="s">
        <v>1060</v>
      </c>
      <c r="C1049" s="1">
        <v>42492</v>
      </c>
      <c r="D1049">
        <v>5</v>
      </c>
      <c r="E1049">
        <v>220.6</v>
      </c>
      <c r="F1049">
        <v>0</v>
      </c>
      <c r="G1049">
        <v>9.4600000000000009</v>
      </c>
      <c r="H1049" t="s">
        <v>10</v>
      </c>
      <c r="I1049" t="s">
        <v>10</v>
      </c>
    </row>
    <row r="1050" spans="1:9" x14ac:dyDescent="0.2">
      <c r="A1050">
        <v>1094128</v>
      </c>
      <c r="B1050" t="s">
        <v>1061</v>
      </c>
      <c r="C1050" s="1">
        <v>42492</v>
      </c>
      <c r="D1050">
        <v>5</v>
      </c>
      <c r="E1050">
        <v>31.9</v>
      </c>
      <c r="F1050">
        <v>9.51</v>
      </c>
      <c r="G1050">
        <v>9.4600000000000009</v>
      </c>
      <c r="H1050" t="s">
        <v>15</v>
      </c>
      <c r="I1050" t="s">
        <v>20</v>
      </c>
    </row>
    <row r="1051" spans="1:9" x14ac:dyDescent="0.2">
      <c r="A1051">
        <v>1094129</v>
      </c>
      <c r="B1051" t="s">
        <v>1062</v>
      </c>
      <c r="C1051" s="1">
        <v>42492</v>
      </c>
      <c r="D1051">
        <v>5</v>
      </c>
      <c r="E1051">
        <v>37.1</v>
      </c>
      <c r="F1051">
        <v>9.51</v>
      </c>
      <c r="G1051">
        <v>9.4600000000000009</v>
      </c>
      <c r="H1051" t="s">
        <v>15</v>
      </c>
      <c r="I1051" t="s">
        <v>20</v>
      </c>
    </row>
    <row r="1052" spans="1:9" x14ac:dyDescent="0.2">
      <c r="A1052">
        <v>1094130</v>
      </c>
      <c r="B1052" t="s">
        <v>1063</v>
      </c>
      <c r="C1052" s="1">
        <v>42492</v>
      </c>
      <c r="D1052">
        <v>5</v>
      </c>
      <c r="E1052">
        <v>33.35</v>
      </c>
      <c r="F1052">
        <v>9.51</v>
      </c>
      <c r="G1052">
        <v>9.4600000000000009</v>
      </c>
      <c r="H1052" t="s">
        <v>15</v>
      </c>
      <c r="I1052" t="s">
        <v>20</v>
      </c>
    </row>
    <row r="1053" spans="1:9" x14ac:dyDescent="0.2">
      <c r="A1053">
        <v>1094131</v>
      </c>
      <c r="B1053" t="s">
        <v>1064</v>
      </c>
      <c r="C1053" s="1">
        <v>42492</v>
      </c>
      <c r="D1053">
        <v>5</v>
      </c>
      <c r="E1053">
        <v>20.9</v>
      </c>
      <c r="F1053">
        <v>9.49</v>
      </c>
      <c r="G1053">
        <v>9.4600000000000009</v>
      </c>
      <c r="H1053" t="s">
        <v>15</v>
      </c>
      <c r="I1053" t="s">
        <v>20</v>
      </c>
    </row>
    <row r="1054" spans="1:9" x14ac:dyDescent="0.2">
      <c r="A1054">
        <v>1094132</v>
      </c>
      <c r="B1054" t="s">
        <v>1065</v>
      </c>
      <c r="C1054" s="1">
        <v>42492</v>
      </c>
      <c r="D1054">
        <v>5</v>
      </c>
      <c r="E1054">
        <v>49.8</v>
      </c>
      <c r="F1054">
        <v>10.5</v>
      </c>
      <c r="G1054">
        <v>9.4499999999999993</v>
      </c>
      <c r="H1054" t="s">
        <v>15</v>
      </c>
      <c r="I1054" t="s">
        <v>20</v>
      </c>
    </row>
    <row r="1055" spans="1:9" x14ac:dyDescent="0.2">
      <c r="A1055">
        <v>1094133</v>
      </c>
      <c r="B1055" t="s">
        <v>1066</v>
      </c>
      <c r="C1055" s="1">
        <v>42492</v>
      </c>
      <c r="D1055">
        <v>5</v>
      </c>
      <c r="E1055">
        <v>39.950000000000003</v>
      </c>
      <c r="F1055">
        <v>9.49</v>
      </c>
      <c r="G1055">
        <v>9.4600000000000009</v>
      </c>
      <c r="H1055" t="s">
        <v>15</v>
      </c>
      <c r="I1055" t="s">
        <v>20</v>
      </c>
    </row>
    <row r="1056" spans="1:9" x14ac:dyDescent="0.2">
      <c r="A1056">
        <v>1094134</v>
      </c>
      <c r="B1056" t="s">
        <v>1067</v>
      </c>
      <c r="C1056" s="1">
        <v>42492</v>
      </c>
      <c r="D1056">
        <v>5</v>
      </c>
      <c r="E1056">
        <v>88.2</v>
      </c>
      <c r="F1056">
        <v>9.48</v>
      </c>
      <c r="G1056">
        <v>9.4600000000000009</v>
      </c>
      <c r="H1056" t="s">
        <v>15</v>
      </c>
      <c r="I1056" t="s">
        <v>20</v>
      </c>
    </row>
    <row r="1057" spans="1:9" x14ac:dyDescent="0.2">
      <c r="A1057">
        <v>1094135</v>
      </c>
      <c r="B1057" t="s">
        <v>1068</v>
      </c>
      <c r="C1057" s="1">
        <v>42492</v>
      </c>
      <c r="D1057">
        <v>5</v>
      </c>
      <c r="E1057">
        <v>292.25</v>
      </c>
      <c r="F1057">
        <v>0</v>
      </c>
      <c r="G1057">
        <v>9.4600000000000009</v>
      </c>
      <c r="H1057" t="s">
        <v>10</v>
      </c>
      <c r="I1057" t="s">
        <v>10</v>
      </c>
    </row>
    <row r="1058" spans="1:9" x14ac:dyDescent="0.2">
      <c r="A1058">
        <v>1094136</v>
      </c>
      <c r="B1058" t="s">
        <v>1069</v>
      </c>
      <c r="C1058" s="1">
        <v>42492</v>
      </c>
      <c r="D1058">
        <v>5</v>
      </c>
      <c r="E1058">
        <v>34.15</v>
      </c>
      <c r="F1058">
        <v>9.49</v>
      </c>
      <c r="G1058">
        <v>9.4600000000000009</v>
      </c>
      <c r="H1058" t="s">
        <v>15</v>
      </c>
      <c r="I1058" t="s">
        <v>20</v>
      </c>
    </row>
    <row r="1059" spans="1:9" x14ac:dyDescent="0.2">
      <c r="A1059">
        <v>1094137</v>
      </c>
      <c r="B1059" t="s">
        <v>1070</v>
      </c>
      <c r="C1059" s="1">
        <v>42494</v>
      </c>
      <c r="D1059">
        <v>5</v>
      </c>
      <c r="E1059">
        <v>129</v>
      </c>
      <c r="F1059">
        <v>36.130000000000003</v>
      </c>
      <c r="G1059">
        <v>36.26</v>
      </c>
      <c r="H1059" t="s">
        <v>15</v>
      </c>
      <c r="I1059" t="s">
        <v>16</v>
      </c>
    </row>
    <row r="1060" spans="1:9" x14ac:dyDescent="0.2">
      <c r="A1060">
        <v>1094138</v>
      </c>
      <c r="B1060" t="s">
        <v>1071</v>
      </c>
      <c r="C1060" s="1">
        <v>42492</v>
      </c>
      <c r="D1060">
        <v>5</v>
      </c>
      <c r="E1060">
        <v>76.7</v>
      </c>
      <c r="F1060">
        <v>9.49</v>
      </c>
      <c r="G1060">
        <v>7.25</v>
      </c>
      <c r="H1060" t="s">
        <v>15</v>
      </c>
      <c r="I1060" t="s">
        <v>20</v>
      </c>
    </row>
    <row r="1061" spans="1:9" x14ac:dyDescent="0.2">
      <c r="A1061">
        <v>1094142</v>
      </c>
      <c r="B1061" t="s">
        <v>1072</v>
      </c>
      <c r="C1061" s="1">
        <v>42492</v>
      </c>
      <c r="D1061">
        <v>5</v>
      </c>
      <c r="E1061">
        <v>34.799999999999997</v>
      </c>
      <c r="F1061">
        <v>9.48</v>
      </c>
      <c r="G1061">
        <v>9.4600000000000009</v>
      </c>
      <c r="H1061" t="s">
        <v>15</v>
      </c>
      <c r="I1061" t="s">
        <v>20</v>
      </c>
    </row>
    <row r="1062" spans="1:9" x14ac:dyDescent="0.2">
      <c r="A1062">
        <v>1094143</v>
      </c>
      <c r="B1062" t="s">
        <v>1073</v>
      </c>
      <c r="C1062" s="1">
        <v>42492</v>
      </c>
      <c r="D1062">
        <v>5</v>
      </c>
      <c r="E1062">
        <v>68.8</v>
      </c>
      <c r="F1062">
        <v>12.77</v>
      </c>
      <c r="G1062">
        <v>12.75</v>
      </c>
      <c r="H1062" t="s">
        <v>15</v>
      </c>
      <c r="I1062" t="s">
        <v>20</v>
      </c>
    </row>
    <row r="1063" spans="1:9" x14ac:dyDescent="0.2">
      <c r="A1063">
        <v>1094146</v>
      </c>
      <c r="B1063" t="s">
        <v>1074</v>
      </c>
      <c r="C1063" s="1">
        <v>42492</v>
      </c>
      <c r="D1063">
        <v>5</v>
      </c>
      <c r="E1063">
        <v>34.9</v>
      </c>
      <c r="F1063">
        <v>9.48</v>
      </c>
      <c r="G1063">
        <v>9.4600000000000009</v>
      </c>
      <c r="H1063" t="s">
        <v>15</v>
      </c>
      <c r="I1063" t="s">
        <v>20</v>
      </c>
    </row>
    <row r="1064" spans="1:9" x14ac:dyDescent="0.2">
      <c r="A1064">
        <v>1094147</v>
      </c>
      <c r="B1064" t="s">
        <v>1075</v>
      </c>
      <c r="C1064" s="1">
        <v>42492</v>
      </c>
      <c r="D1064">
        <v>5</v>
      </c>
      <c r="E1064">
        <v>22.5</v>
      </c>
      <c r="F1064">
        <v>9.49</v>
      </c>
      <c r="G1064">
        <v>9.4600000000000009</v>
      </c>
      <c r="H1064" t="s">
        <v>15</v>
      </c>
      <c r="I1064" t="s">
        <v>20</v>
      </c>
    </row>
    <row r="1065" spans="1:9" x14ac:dyDescent="0.2">
      <c r="A1065">
        <v>1094149</v>
      </c>
      <c r="B1065" t="s">
        <v>1076</v>
      </c>
      <c r="C1065" s="1">
        <v>42492</v>
      </c>
      <c r="D1065">
        <v>5</v>
      </c>
      <c r="E1065">
        <v>259.85000000000002</v>
      </c>
      <c r="F1065">
        <v>0</v>
      </c>
      <c r="G1065">
        <v>9.91</v>
      </c>
      <c r="H1065" t="s">
        <v>10</v>
      </c>
      <c r="I1065" t="s">
        <v>10</v>
      </c>
    </row>
    <row r="1066" spans="1:9" x14ac:dyDescent="0.2">
      <c r="A1066">
        <v>1094150</v>
      </c>
      <c r="B1066" t="s">
        <v>1077</v>
      </c>
      <c r="C1066" s="1">
        <v>42492</v>
      </c>
      <c r="D1066">
        <v>5</v>
      </c>
      <c r="E1066">
        <v>137.85</v>
      </c>
      <c r="F1066">
        <v>9.48</v>
      </c>
      <c r="G1066">
        <v>9.4499999999999993</v>
      </c>
      <c r="H1066" t="s">
        <v>15</v>
      </c>
      <c r="I1066" t="s">
        <v>20</v>
      </c>
    </row>
    <row r="1067" spans="1:9" x14ac:dyDescent="0.2">
      <c r="A1067">
        <v>1094151</v>
      </c>
      <c r="B1067" t="s">
        <v>1078</v>
      </c>
      <c r="C1067" s="1">
        <v>42492</v>
      </c>
      <c r="D1067">
        <v>5</v>
      </c>
      <c r="E1067">
        <v>14.85</v>
      </c>
      <c r="F1067">
        <v>12.61</v>
      </c>
      <c r="G1067">
        <v>12.62</v>
      </c>
      <c r="H1067" t="s">
        <v>15</v>
      </c>
      <c r="I1067" t="s">
        <v>16</v>
      </c>
    </row>
    <row r="1068" spans="1:9" x14ac:dyDescent="0.2">
      <c r="A1068">
        <v>1094152</v>
      </c>
      <c r="B1068" t="s">
        <v>1079</v>
      </c>
      <c r="C1068" s="1">
        <v>42492</v>
      </c>
      <c r="D1068">
        <v>5</v>
      </c>
      <c r="E1068">
        <v>13.9</v>
      </c>
      <c r="F1068">
        <v>9.49</v>
      </c>
      <c r="G1068">
        <v>9.4600000000000009</v>
      </c>
      <c r="H1068" t="s">
        <v>15</v>
      </c>
      <c r="I1068" t="s">
        <v>20</v>
      </c>
    </row>
    <row r="1069" spans="1:9" x14ac:dyDescent="0.2">
      <c r="A1069">
        <v>1094153</v>
      </c>
      <c r="B1069" t="s">
        <v>1080</v>
      </c>
      <c r="C1069" s="1">
        <v>42492</v>
      </c>
      <c r="D1069">
        <v>5</v>
      </c>
      <c r="E1069">
        <v>56.55</v>
      </c>
      <c r="F1069">
        <v>14.49</v>
      </c>
      <c r="G1069">
        <v>12.62</v>
      </c>
      <c r="H1069" t="s">
        <v>15</v>
      </c>
      <c r="I1069" t="s">
        <v>20</v>
      </c>
    </row>
    <row r="1070" spans="1:9" x14ac:dyDescent="0.2">
      <c r="A1070">
        <v>1094154</v>
      </c>
      <c r="B1070" t="s">
        <v>1081</v>
      </c>
      <c r="C1070" s="1">
        <v>42492</v>
      </c>
      <c r="D1070">
        <v>5</v>
      </c>
      <c r="E1070">
        <v>119.85</v>
      </c>
      <c r="F1070">
        <v>9.49</v>
      </c>
      <c r="G1070">
        <v>9.4600000000000009</v>
      </c>
      <c r="H1070" t="s">
        <v>15</v>
      </c>
      <c r="I1070" t="s">
        <v>20</v>
      </c>
    </row>
    <row r="1071" spans="1:9" x14ac:dyDescent="0.2">
      <c r="A1071">
        <v>1094155</v>
      </c>
      <c r="B1071" t="s">
        <v>1082</v>
      </c>
      <c r="C1071" s="1">
        <v>42492</v>
      </c>
      <c r="D1071">
        <v>5</v>
      </c>
      <c r="E1071">
        <v>32.799999999999997</v>
      </c>
      <c r="F1071">
        <v>8.49</v>
      </c>
      <c r="G1071">
        <v>8.48</v>
      </c>
      <c r="H1071" t="s">
        <v>15</v>
      </c>
      <c r="I1071" t="s">
        <v>20</v>
      </c>
    </row>
    <row r="1072" spans="1:9" x14ac:dyDescent="0.2">
      <c r="A1072">
        <v>1094156</v>
      </c>
      <c r="B1072" t="s">
        <v>1083</v>
      </c>
      <c r="C1072" s="1">
        <v>42492</v>
      </c>
      <c r="D1072">
        <v>5</v>
      </c>
      <c r="E1072">
        <v>42.85</v>
      </c>
      <c r="F1072">
        <v>9.48</v>
      </c>
      <c r="G1072">
        <v>9.4600000000000009</v>
      </c>
      <c r="H1072" t="s">
        <v>15</v>
      </c>
      <c r="I1072" t="s">
        <v>20</v>
      </c>
    </row>
    <row r="1073" spans="1:9" x14ac:dyDescent="0.2">
      <c r="A1073">
        <v>1094157</v>
      </c>
      <c r="B1073" t="s">
        <v>1084</v>
      </c>
      <c r="C1073" s="1">
        <v>42492</v>
      </c>
      <c r="D1073">
        <v>5</v>
      </c>
      <c r="E1073">
        <v>72.150000000000006</v>
      </c>
      <c r="F1073">
        <v>13.66</v>
      </c>
      <c r="G1073">
        <v>13.64</v>
      </c>
      <c r="H1073" t="s">
        <v>15</v>
      </c>
      <c r="I1073" t="s">
        <v>20</v>
      </c>
    </row>
    <row r="1074" spans="1:9" x14ac:dyDescent="0.2">
      <c r="A1074">
        <v>1094159</v>
      </c>
      <c r="B1074" t="s">
        <v>1085</v>
      </c>
      <c r="C1074" s="1">
        <v>42492</v>
      </c>
      <c r="D1074">
        <v>5</v>
      </c>
      <c r="E1074">
        <v>74.900000000000006</v>
      </c>
      <c r="F1074">
        <v>9.48</v>
      </c>
      <c r="G1074">
        <v>9.4600000000000009</v>
      </c>
      <c r="H1074" t="s">
        <v>15</v>
      </c>
      <c r="I1074" t="s">
        <v>20</v>
      </c>
    </row>
    <row r="1075" spans="1:9" x14ac:dyDescent="0.2">
      <c r="A1075">
        <v>1094160</v>
      </c>
      <c r="B1075" t="s">
        <v>1086</v>
      </c>
      <c r="C1075" s="1">
        <v>42492</v>
      </c>
      <c r="D1075">
        <v>5</v>
      </c>
      <c r="E1075">
        <v>11.45</v>
      </c>
      <c r="F1075">
        <v>7.28</v>
      </c>
      <c r="G1075">
        <v>7.25</v>
      </c>
      <c r="H1075" t="s">
        <v>15</v>
      </c>
      <c r="I1075" t="s">
        <v>20</v>
      </c>
    </row>
    <row r="1076" spans="1:9" x14ac:dyDescent="0.2">
      <c r="A1076">
        <v>1094162</v>
      </c>
      <c r="B1076" t="s">
        <v>1087</v>
      </c>
      <c r="C1076" s="1">
        <v>42492</v>
      </c>
      <c r="D1076">
        <v>5</v>
      </c>
      <c r="E1076">
        <v>158.6</v>
      </c>
      <c r="F1076">
        <v>43.91</v>
      </c>
      <c r="G1076">
        <v>43.5</v>
      </c>
      <c r="H1076" t="s">
        <v>15</v>
      </c>
      <c r="I1076" t="s">
        <v>20</v>
      </c>
    </row>
    <row r="1077" spans="1:9" x14ac:dyDescent="0.2">
      <c r="A1077">
        <v>1094164</v>
      </c>
      <c r="B1077" t="s">
        <v>1088</v>
      </c>
      <c r="C1077" s="1">
        <v>42492</v>
      </c>
      <c r="D1077">
        <v>5</v>
      </c>
      <c r="E1077">
        <v>24.95</v>
      </c>
      <c r="F1077">
        <v>11.29</v>
      </c>
      <c r="G1077">
        <v>11.29</v>
      </c>
      <c r="H1077" t="s">
        <v>15</v>
      </c>
      <c r="I1077" t="s">
        <v>20</v>
      </c>
    </row>
    <row r="1078" spans="1:9" x14ac:dyDescent="0.2">
      <c r="A1078">
        <v>1094165</v>
      </c>
      <c r="B1078" t="s">
        <v>1089</v>
      </c>
      <c r="C1078" s="1">
        <v>42492</v>
      </c>
      <c r="D1078">
        <v>5</v>
      </c>
      <c r="E1078">
        <v>175.55</v>
      </c>
      <c r="F1078">
        <v>9.49</v>
      </c>
      <c r="G1078">
        <v>9.4600000000000009</v>
      </c>
      <c r="H1078" t="s">
        <v>15</v>
      </c>
      <c r="I1078" t="s">
        <v>20</v>
      </c>
    </row>
    <row r="1079" spans="1:9" x14ac:dyDescent="0.2">
      <c r="A1079">
        <v>1094170</v>
      </c>
      <c r="B1079" t="s">
        <v>1090</v>
      </c>
      <c r="C1079" s="1">
        <v>42492</v>
      </c>
      <c r="D1079">
        <v>5</v>
      </c>
      <c r="E1079">
        <v>39.950000000000003</v>
      </c>
      <c r="F1079">
        <v>11.29</v>
      </c>
      <c r="G1079">
        <v>11.29</v>
      </c>
      <c r="H1079" t="s">
        <v>15</v>
      </c>
      <c r="I1079" t="s">
        <v>20</v>
      </c>
    </row>
    <row r="1080" spans="1:9" x14ac:dyDescent="0.2">
      <c r="A1080">
        <v>1094172</v>
      </c>
      <c r="B1080" t="s">
        <v>1091</v>
      </c>
      <c r="C1080" s="1">
        <v>42492</v>
      </c>
      <c r="D1080">
        <v>5</v>
      </c>
      <c r="E1080">
        <v>67.7</v>
      </c>
      <c r="F1080">
        <v>10.5</v>
      </c>
      <c r="G1080">
        <v>9.4600000000000009</v>
      </c>
      <c r="H1080" t="s">
        <v>15</v>
      </c>
      <c r="I1080" t="s">
        <v>20</v>
      </c>
    </row>
    <row r="1081" spans="1:9" x14ac:dyDescent="0.2">
      <c r="A1081">
        <v>1094173</v>
      </c>
      <c r="B1081" t="s">
        <v>1092</v>
      </c>
      <c r="C1081" s="1">
        <v>42492</v>
      </c>
      <c r="D1081">
        <v>5</v>
      </c>
      <c r="E1081">
        <v>20.45</v>
      </c>
      <c r="F1081">
        <v>9.49</v>
      </c>
      <c r="G1081">
        <v>9.4600000000000009</v>
      </c>
      <c r="H1081" t="s">
        <v>15</v>
      </c>
      <c r="I1081" t="s">
        <v>20</v>
      </c>
    </row>
    <row r="1082" spans="1:9" x14ac:dyDescent="0.2">
      <c r="A1082">
        <v>1094174</v>
      </c>
      <c r="B1082" t="s">
        <v>1093</v>
      </c>
      <c r="C1082" s="1">
        <v>42492</v>
      </c>
      <c r="D1082">
        <v>5</v>
      </c>
      <c r="E1082">
        <v>47.8</v>
      </c>
      <c r="F1082">
        <v>13.91</v>
      </c>
      <c r="G1082">
        <v>12.56</v>
      </c>
      <c r="H1082" t="s">
        <v>15</v>
      </c>
      <c r="I1082" t="s">
        <v>20</v>
      </c>
    </row>
    <row r="1083" spans="1:9" x14ac:dyDescent="0.2">
      <c r="A1083">
        <v>1094176</v>
      </c>
      <c r="B1083" t="s">
        <v>1094</v>
      </c>
      <c r="C1083" s="1">
        <v>42492</v>
      </c>
      <c r="D1083">
        <v>5</v>
      </c>
      <c r="E1083">
        <v>7</v>
      </c>
      <c r="F1083">
        <v>11.04</v>
      </c>
      <c r="G1083">
        <v>11.05</v>
      </c>
      <c r="H1083" t="s">
        <v>15</v>
      </c>
      <c r="I1083" t="s">
        <v>16</v>
      </c>
    </row>
    <row r="1084" spans="1:9" x14ac:dyDescent="0.2">
      <c r="A1084">
        <v>1094177</v>
      </c>
      <c r="B1084" t="s">
        <v>1095</v>
      </c>
      <c r="C1084" s="1">
        <v>42492</v>
      </c>
      <c r="D1084">
        <v>5</v>
      </c>
      <c r="E1084">
        <v>39.950000000000003</v>
      </c>
      <c r="F1084">
        <v>10.5</v>
      </c>
      <c r="G1084">
        <v>9.4600000000000009</v>
      </c>
      <c r="H1084" t="s">
        <v>15</v>
      </c>
      <c r="I1084" t="s">
        <v>20</v>
      </c>
    </row>
    <row r="1085" spans="1:9" x14ac:dyDescent="0.2">
      <c r="A1085">
        <v>1094179</v>
      </c>
      <c r="B1085" t="s">
        <v>1096</v>
      </c>
      <c r="C1085" s="1">
        <v>42492</v>
      </c>
      <c r="D1085">
        <v>5</v>
      </c>
      <c r="E1085">
        <v>171.7</v>
      </c>
      <c r="F1085">
        <v>22.6</v>
      </c>
      <c r="G1085">
        <v>20.36</v>
      </c>
      <c r="H1085" t="s">
        <v>15</v>
      </c>
      <c r="I1085" t="s">
        <v>20</v>
      </c>
    </row>
    <row r="1086" spans="1:9" x14ac:dyDescent="0.2">
      <c r="A1086">
        <v>1094182</v>
      </c>
      <c r="B1086" t="s">
        <v>1097</v>
      </c>
      <c r="C1086" s="1">
        <v>42492</v>
      </c>
      <c r="D1086">
        <v>5</v>
      </c>
      <c r="E1086">
        <v>22.45</v>
      </c>
      <c r="F1086">
        <v>9.48</v>
      </c>
      <c r="G1086">
        <v>9.4600000000000009</v>
      </c>
      <c r="H1086" t="s">
        <v>15</v>
      </c>
      <c r="I1086" t="s">
        <v>20</v>
      </c>
    </row>
    <row r="1087" spans="1:9" x14ac:dyDescent="0.2">
      <c r="A1087">
        <v>1094183</v>
      </c>
      <c r="B1087" t="s">
        <v>1098</v>
      </c>
      <c r="C1087" s="1">
        <v>42492</v>
      </c>
      <c r="D1087">
        <v>5</v>
      </c>
      <c r="E1087">
        <v>95.6</v>
      </c>
      <c r="F1087">
        <v>9.94</v>
      </c>
      <c r="G1087">
        <v>9.4600000000000009</v>
      </c>
      <c r="H1087" t="s">
        <v>15</v>
      </c>
      <c r="I1087" t="s">
        <v>20</v>
      </c>
    </row>
    <row r="1088" spans="1:9" x14ac:dyDescent="0.2">
      <c r="A1088">
        <v>1094184</v>
      </c>
      <c r="B1088" t="s">
        <v>1099</v>
      </c>
      <c r="C1088" s="1">
        <v>42494</v>
      </c>
      <c r="D1088">
        <v>5</v>
      </c>
      <c r="E1088">
        <v>53.2</v>
      </c>
      <c r="F1088">
        <v>36.130000000000003</v>
      </c>
      <c r="G1088">
        <v>36.26</v>
      </c>
      <c r="H1088" t="s">
        <v>15</v>
      </c>
      <c r="I1088" t="s">
        <v>16</v>
      </c>
    </row>
    <row r="1089" spans="1:9" x14ac:dyDescent="0.2">
      <c r="A1089">
        <v>1094186</v>
      </c>
      <c r="B1089" t="s">
        <v>1100</v>
      </c>
      <c r="C1089" s="1">
        <v>42492</v>
      </c>
      <c r="D1089">
        <v>5</v>
      </c>
      <c r="E1089">
        <v>63.75</v>
      </c>
      <c r="F1089">
        <v>11.87</v>
      </c>
      <c r="G1089">
        <v>11.29</v>
      </c>
      <c r="H1089" t="s">
        <v>15</v>
      </c>
      <c r="I1089" t="s">
        <v>20</v>
      </c>
    </row>
    <row r="1090" spans="1:9" x14ac:dyDescent="0.2">
      <c r="A1090">
        <v>1094187</v>
      </c>
      <c r="B1090" t="s">
        <v>1101</v>
      </c>
      <c r="C1090" s="1">
        <v>42492</v>
      </c>
      <c r="D1090">
        <v>5</v>
      </c>
      <c r="E1090">
        <v>19</v>
      </c>
      <c r="F1090">
        <v>12.71</v>
      </c>
      <c r="G1090">
        <v>12.72</v>
      </c>
      <c r="H1090" t="s">
        <v>15</v>
      </c>
      <c r="I1090" t="s">
        <v>16</v>
      </c>
    </row>
    <row r="1091" spans="1:9" x14ac:dyDescent="0.2">
      <c r="A1091">
        <v>1094188</v>
      </c>
      <c r="B1091" t="s">
        <v>1102</v>
      </c>
      <c r="C1091" s="1">
        <v>42492</v>
      </c>
      <c r="D1091">
        <v>5</v>
      </c>
      <c r="E1091">
        <v>62.95</v>
      </c>
      <c r="F1091">
        <v>9.48</v>
      </c>
      <c r="G1091">
        <v>9.4600000000000009</v>
      </c>
      <c r="H1091" t="s">
        <v>15</v>
      </c>
      <c r="I1091" t="s">
        <v>20</v>
      </c>
    </row>
    <row r="1092" spans="1:9" x14ac:dyDescent="0.2">
      <c r="A1092">
        <v>1094189</v>
      </c>
      <c r="B1092" t="s">
        <v>1103</v>
      </c>
      <c r="C1092" s="1">
        <v>42492</v>
      </c>
      <c r="D1092">
        <v>5</v>
      </c>
      <c r="E1092">
        <v>85.7</v>
      </c>
      <c r="F1092">
        <v>9.49</v>
      </c>
      <c r="G1092">
        <v>9.4600000000000009</v>
      </c>
      <c r="H1092" t="s">
        <v>15</v>
      </c>
      <c r="I1092" t="s">
        <v>20</v>
      </c>
    </row>
    <row r="1093" spans="1:9" x14ac:dyDescent="0.2">
      <c r="A1093">
        <v>1094192</v>
      </c>
      <c r="B1093" t="s">
        <v>1104</v>
      </c>
      <c r="C1093" s="1">
        <v>42492</v>
      </c>
      <c r="D1093">
        <v>5</v>
      </c>
      <c r="E1093">
        <v>47.9</v>
      </c>
      <c r="F1093">
        <v>12.77</v>
      </c>
      <c r="G1093">
        <v>12.75</v>
      </c>
      <c r="H1093" t="s">
        <v>15</v>
      </c>
      <c r="I1093" t="s">
        <v>20</v>
      </c>
    </row>
    <row r="1094" spans="1:9" x14ac:dyDescent="0.2">
      <c r="A1094">
        <v>1094193</v>
      </c>
      <c r="B1094" t="s">
        <v>1105</v>
      </c>
      <c r="C1094" s="1">
        <v>42494</v>
      </c>
      <c r="D1094">
        <v>5</v>
      </c>
      <c r="E1094">
        <v>84.3</v>
      </c>
      <c r="F1094">
        <v>37.81</v>
      </c>
      <c r="G1094">
        <v>37.950000000000003</v>
      </c>
      <c r="H1094" t="s">
        <v>15</v>
      </c>
      <c r="I1094" t="s">
        <v>16</v>
      </c>
    </row>
    <row r="1095" spans="1:9" x14ac:dyDescent="0.2">
      <c r="A1095">
        <v>1094194</v>
      </c>
      <c r="B1095" t="s">
        <v>1106</v>
      </c>
      <c r="C1095" s="1">
        <v>42492</v>
      </c>
      <c r="D1095">
        <v>5</v>
      </c>
      <c r="E1095">
        <v>204.9</v>
      </c>
      <c r="F1095">
        <v>0</v>
      </c>
      <c r="G1095">
        <v>9.4600000000000009</v>
      </c>
      <c r="H1095" t="s">
        <v>10</v>
      </c>
      <c r="I1095" t="s">
        <v>10</v>
      </c>
    </row>
    <row r="1096" spans="1:9" x14ac:dyDescent="0.2">
      <c r="A1096">
        <v>1094195</v>
      </c>
      <c r="B1096" t="s">
        <v>1107</v>
      </c>
      <c r="C1096" s="1">
        <v>42494</v>
      </c>
      <c r="D1096">
        <v>5</v>
      </c>
      <c r="E1096">
        <v>138.94999999999999</v>
      </c>
      <c r="F1096">
        <v>42.9</v>
      </c>
      <c r="G1096">
        <v>36.26</v>
      </c>
      <c r="H1096" t="s">
        <v>15</v>
      </c>
      <c r="I1096" t="s">
        <v>20</v>
      </c>
    </row>
    <row r="1097" spans="1:9" x14ac:dyDescent="0.2">
      <c r="A1097">
        <v>1094196</v>
      </c>
      <c r="B1097" t="s">
        <v>1108</v>
      </c>
      <c r="C1097" s="1">
        <v>42494</v>
      </c>
      <c r="D1097">
        <v>5</v>
      </c>
      <c r="E1097">
        <v>104.3</v>
      </c>
      <c r="F1097">
        <v>36.130000000000003</v>
      </c>
      <c r="G1097">
        <v>36.26</v>
      </c>
      <c r="H1097" t="s">
        <v>15</v>
      </c>
      <c r="I1097" t="s">
        <v>16</v>
      </c>
    </row>
    <row r="1098" spans="1:9" x14ac:dyDescent="0.2">
      <c r="A1098">
        <v>1094197</v>
      </c>
      <c r="B1098" t="s">
        <v>1109</v>
      </c>
      <c r="C1098" s="1">
        <v>42492</v>
      </c>
      <c r="D1098">
        <v>5</v>
      </c>
      <c r="E1098">
        <v>61.1</v>
      </c>
      <c r="F1098">
        <v>13.47</v>
      </c>
      <c r="G1098">
        <v>11.76</v>
      </c>
      <c r="H1098" t="s">
        <v>15</v>
      </c>
      <c r="I1098" t="s">
        <v>20</v>
      </c>
    </row>
    <row r="1099" spans="1:9" x14ac:dyDescent="0.2">
      <c r="A1099">
        <v>1094198</v>
      </c>
      <c r="B1099" t="s">
        <v>1110</v>
      </c>
      <c r="C1099" s="1">
        <v>42492</v>
      </c>
      <c r="D1099">
        <v>5</v>
      </c>
      <c r="E1099">
        <v>7.8</v>
      </c>
      <c r="F1099">
        <v>12.77</v>
      </c>
      <c r="G1099">
        <v>12.75</v>
      </c>
      <c r="H1099" t="s">
        <v>15</v>
      </c>
      <c r="I1099" t="s">
        <v>20</v>
      </c>
    </row>
    <row r="1100" spans="1:9" x14ac:dyDescent="0.2">
      <c r="A1100">
        <v>1094199</v>
      </c>
      <c r="B1100" t="s">
        <v>1111</v>
      </c>
      <c r="C1100" s="1">
        <v>42492</v>
      </c>
      <c r="D1100">
        <v>5</v>
      </c>
      <c r="E1100">
        <v>383</v>
      </c>
      <c r="F1100">
        <v>13.91</v>
      </c>
      <c r="G1100">
        <v>11.29</v>
      </c>
      <c r="H1100" t="s">
        <v>15</v>
      </c>
      <c r="I1100" t="s">
        <v>20</v>
      </c>
    </row>
    <row r="1101" spans="1:9" x14ac:dyDescent="0.2">
      <c r="A1101">
        <v>1094202</v>
      </c>
      <c r="B1101" t="s">
        <v>1112</v>
      </c>
      <c r="C1101" s="1">
        <v>42492</v>
      </c>
      <c r="D1101">
        <v>5</v>
      </c>
      <c r="E1101">
        <v>68.8</v>
      </c>
      <c r="F1101">
        <v>9.48</v>
      </c>
      <c r="G1101">
        <v>9.4600000000000009</v>
      </c>
      <c r="H1101" t="s">
        <v>15</v>
      </c>
      <c r="I1101" t="s">
        <v>20</v>
      </c>
    </row>
    <row r="1102" spans="1:9" x14ac:dyDescent="0.2">
      <c r="A1102">
        <v>1094203</v>
      </c>
      <c r="B1102" t="s">
        <v>1113</v>
      </c>
      <c r="C1102" s="1">
        <v>42492</v>
      </c>
      <c r="D1102">
        <v>5</v>
      </c>
      <c r="E1102">
        <v>108.35</v>
      </c>
      <c r="F1102">
        <v>10.5</v>
      </c>
      <c r="G1102">
        <v>9.91</v>
      </c>
      <c r="H1102" t="s">
        <v>15</v>
      </c>
      <c r="I1102" t="s">
        <v>20</v>
      </c>
    </row>
    <row r="1103" spans="1:9" x14ac:dyDescent="0.2">
      <c r="A1103">
        <v>1094205</v>
      </c>
      <c r="B1103" t="s">
        <v>1114</v>
      </c>
      <c r="C1103" s="1">
        <v>42492</v>
      </c>
      <c r="D1103">
        <v>5</v>
      </c>
      <c r="E1103">
        <v>26.9</v>
      </c>
      <c r="F1103">
        <v>28.69</v>
      </c>
      <c r="G1103">
        <v>28.78</v>
      </c>
      <c r="H1103" t="s">
        <v>15</v>
      </c>
      <c r="I1103" t="s">
        <v>16</v>
      </c>
    </row>
    <row r="1104" spans="1:9" x14ac:dyDescent="0.2">
      <c r="A1104">
        <v>1094206</v>
      </c>
      <c r="B1104" t="s">
        <v>1115</v>
      </c>
      <c r="C1104" s="1">
        <v>42492</v>
      </c>
      <c r="D1104">
        <v>5</v>
      </c>
      <c r="E1104">
        <v>12.5</v>
      </c>
      <c r="F1104">
        <v>9.48</v>
      </c>
      <c r="G1104">
        <v>7.25</v>
      </c>
      <c r="H1104" t="s">
        <v>15</v>
      </c>
      <c r="I1104" t="s">
        <v>20</v>
      </c>
    </row>
    <row r="1105" spans="1:9" x14ac:dyDescent="0.2">
      <c r="A1105">
        <v>1094207</v>
      </c>
      <c r="B1105" t="s">
        <v>1116</v>
      </c>
      <c r="C1105" s="1">
        <v>42492</v>
      </c>
      <c r="D1105">
        <v>5</v>
      </c>
      <c r="E1105">
        <v>71.849999999999994</v>
      </c>
      <c r="F1105">
        <v>12.61</v>
      </c>
      <c r="G1105">
        <v>12.62</v>
      </c>
      <c r="H1105" t="s">
        <v>15</v>
      </c>
      <c r="I1105" t="s">
        <v>16</v>
      </c>
    </row>
    <row r="1106" spans="1:9" x14ac:dyDescent="0.2">
      <c r="A1106">
        <v>1094208</v>
      </c>
      <c r="B1106" t="s">
        <v>1117</v>
      </c>
      <c r="C1106" s="1">
        <v>42492</v>
      </c>
      <c r="D1106">
        <v>5</v>
      </c>
      <c r="E1106">
        <v>298.85000000000002</v>
      </c>
      <c r="F1106">
        <v>0</v>
      </c>
      <c r="G1106">
        <v>10.58</v>
      </c>
      <c r="H1106" t="s">
        <v>10</v>
      </c>
      <c r="I1106" t="s">
        <v>10</v>
      </c>
    </row>
    <row r="1107" spans="1:9" x14ac:dyDescent="0.2">
      <c r="A1107">
        <v>1094209</v>
      </c>
      <c r="B1107" t="s">
        <v>1118</v>
      </c>
      <c r="C1107" s="1">
        <v>42494</v>
      </c>
      <c r="D1107">
        <v>5</v>
      </c>
      <c r="E1107">
        <v>338</v>
      </c>
      <c r="F1107">
        <v>38.47</v>
      </c>
      <c r="G1107">
        <v>38.61</v>
      </c>
      <c r="H1107" t="s">
        <v>15</v>
      </c>
      <c r="I1107" t="s">
        <v>16</v>
      </c>
    </row>
    <row r="1108" spans="1:9" x14ac:dyDescent="0.2">
      <c r="A1108">
        <v>1094210</v>
      </c>
      <c r="B1108" t="s">
        <v>1119</v>
      </c>
      <c r="C1108" s="1">
        <v>42492</v>
      </c>
      <c r="D1108">
        <v>5</v>
      </c>
      <c r="E1108">
        <v>57.3</v>
      </c>
      <c r="F1108">
        <v>31.11</v>
      </c>
      <c r="G1108">
        <v>28.4</v>
      </c>
      <c r="H1108" t="s">
        <v>15</v>
      </c>
      <c r="I1108" t="s">
        <v>20</v>
      </c>
    </row>
    <row r="1109" spans="1:9" x14ac:dyDescent="0.2">
      <c r="A1109">
        <v>1094211</v>
      </c>
      <c r="B1109" t="s">
        <v>1120</v>
      </c>
      <c r="C1109" s="1">
        <v>42492</v>
      </c>
      <c r="D1109">
        <v>5</v>
      </c>
      <c r="E1109">
        <v>75.150000000000006</v>
      </c>
      <c r="F1109">
        <v>36.35</v>
      </c>
      <c r="G1109">
        <v>36.47</v>
      </c>
      <c r="H1109" t="s">
        <v>15</v>
      </c>
      <c r="I1109" t="s">
        <v>16</v>
      </c>
    </row>
    <row r="1110" spans="1:9" x14ac:dyDescent="0.2">
      <c r="A1110">
        <v>1094212</v>
      </c>
      <c r="B1110" t="s">
        <v>1121</v>
      </c>
      <c r="C1110" s="1">
        <v>42492</v>
      </c>
      <c r="D1110">
        <v>5</v>
      </c>
      <c r="E1110">
        <v>90.1</v>
      </c>
      <c r="F1110">
        <v>9.94</v>
      </c>
      <c r="G1110">
        <v>9.4600000000000009</v>
      </c>
      <c r="H1110" t="s">
        <v>15</v>
      </c>
      <c r="I1110" t="s">
        <v>20</v>
      </c>
    </row>
    <row r="1111" spans="1:9" x14ac:dyDescent="0.2">
      <c r="A1111">
        <v>1094213</v>
      </c>
      <c r="B1111" t="s">
        <v>1122</v>
      </c>
      <c r="C1111" s="1">
        <v>42492</v>
      </c>
      <c r="D1111">
        <v>5</v>
      </c>
      <c r="E1111">
        <v>32.25</v>
      </c>
      <c r="F1111">
        <v>9.48</v>
      </c>
      <c r="G1111">
        <v>9.4600000000000009</v>
      </c>
      <c r="H1111" t="s">
        <v>15</v>
      </c>
      <c r="I1111" t="s">
        <v>20</v>
      </c>
    </row>
    <row r="1112" spans="1:9" x14ac:dyDescent="0.2">
      <c r="A1112">
        <v>1094214</v>
      </c>
      <c r="B1112" t="s">
        <v>1123</v>
      </c>
      <c r="C1112" s="1">
        <v>42492</v>
      </c>
      <c r="D1112">
        <v>5</v>
      </c>
      <c r="E1112">
        <v>212.45</v>
      </c>
      <c r="F1112">
        <v>0</v>
      </c>
      <c r="G1112">
        <v>9.4600000000000009</v>
      </c>
      <c r="H1112" t="s">
        <v>10</v>
      </c>
      <c r="I1112" t="s">
        <v>10</v>
      </c>
    </row>
    <row r="1113" spans="1:9" x14ac:dyDescent="0.2">
      <c r="A1113">
        <v>1094215</v>
      </c>
      <c r="B1113" t="s">
        <v>1124</v>
      </c>
      <c r="C1113" s="1">
        <v>42496</v>
      </c>
      <c r="D1113">
        <v>5</v>
      </c>
      <c r="E1113">
        <v>1588.8</v>
      </c>
      <c r="F1113">
        <v>0</v>
      </c>
      <c r="G1113">
        <v>10.1</v>
      </c>
      <c r="H1113" t="s">
        <v>10</v>
      </c>
      <c r="I1113" t="s">
        <v>10</v>
      </c>
    </row>
    <row r="1114" spans="1:9" x14ac:dyDescent="0.2">
      <c r="A1114">
        <v>1094216</v>
      </c>
      <c r="B1114" t="s">
        <v>1125</v>
      </c>
      <c r="C1114" s="1">
        <v>42494</v>
      </c>
      <c r="D1114">
        <v>5</v>
      </c>
      <c r="E1114">
        <v>79.45</v>
      </c>
      <c r="F1114">
        <v>66.81</v>
      </c>
      <c r="G1114">
        <v>67.09</v>
      </c>
      <c r="H1114" t="s">
        <v>15</v>
      </c>
      <c r="I1114" t="s">
        <v>16</v>
      </c>
    </row>
    <row r="1115" spans="1:9" x14ac:dyDescent="0.2">
      <c r="A1115">
        <v>1094218</v>
      </c>
      <c r="B1115" t="s">
        <v>1126</v>
      </c>
      <c r="C1115" s="1">
        <v>42493</v>
      </c>
      <c r="D1115">
        <v>5</v>
      </c>
      <c r="E1115">
        <v>315.04000000000002</v>
      </c>
      <c r="F1115">
        <v>36.74</v>
      </c>
      <c r="G1115">
        <v>36.869999999999997</v>
      </c>
      <c r="H1115" t="s">
        <v>15</v>
      </c>
      <c r="I1115" t="s">
        <v>16</v>
      </c>
    </row>
    <row r="1116" spans="1:9" x14ac:dyDescent="0.2">
      <c r="A1116">
        <v>1094219</v>
      </c>
      <c r="B1116" t="s">
        <v>1127</v>
      </c>
      <c r="C1116" s="1">
        <v>42492</v>
      </c>
      <c r="D1116">
        <v>5</v>
      </c>
      <c r="E1116">
        <v>51.1</v>
      </c>
      <c r="F1116">
        <v>36.35</v>
      </c>
      <c r="G1116">
        <v>39.56</v>
      </c>
      <c r="H1116" t="s">
        <v>15</v>
      </c>
      <c r="I1116" t="s">
        <v>16</v>
      </c>
    </row>
    <row r="1117" spans="1:9" x14ac:dyDescent="0.2">
      <c r="A1117">
        <v>1094220</v>
      </c>
      <c r="B1117" t="s">
        <v>1128</v>
      </c>
      <c r="C1117" s="1">
        <v>42493</v>
      </c>
      <c r="D1117">
        <v>5</v>
      </c>
      <c r="E1117">
        <v>85</v>
      </c>
      <c r="F1117">
        <v>27.96</v>
      </c>
      <c r="G1117">
        <v>25.24</v>
      </c>
      <c r="H1117" t="s">
        <v>15</v>
      </c>
      <c r="I1117" t="s">
        <v>20</v>
      </c>
    </row>
    <row r="1118" spans="1:9" x14ac:dyDescent="0.2">
      <c r="A1118">
        <v>1094223</v>
      </c>
      <c r="B1118" t="s">
        <v>1129</v>
      </c>
      <c r="C1118" s="1">
        <v>42494</v>
      </c>
      <c r="D1118">
        <v>5</v>
      </c>
      <c r="E1118">
        <v>150.15</v>
      </c>
      <c r="F1118">
        <v>42.9</v>
      </c>
      <c r="G1118">
        <v>37.950000000000003</v>
      </c>
      <c r="H1118" t="s">
        <v>15</v>
      </c>
      <c r="I1118" t="s">
        <v>20</v>
      </c>
    </row>
    <row r="1119" spans="1:9" x14ac:dyDescent="0.2">
      <c r="A1119">
        <v>1094224</v>
      </c>
      <c r="B1119" t="s">
        <v>1130</v>
      </c>
      <c r="C1119" s="1">
        <v>42492</v>
      </c>
      <c r="D1119">
        <v>5</v>
      </c>
      <c r="E1119">
        <v>24.95</v>
      </c>
      <c r="F1119">
        <v>12.77</v>
      </c>
      <c r="G1119">
        <v>12.75</v>
      </c>
      <c r="H1119" t="s">
        <v>15</v>
      </c>
      <c r="I1119" t="s">
        <v>20</v>
      </c>
    </row>
    <row r="1120" spans="1:9" x14ac:dyDescent="0.2">
      <c r="A1120">
        <v>1094225</v>
      </c>
      <c r="B1120" t="s">
        <v>1131</v>
      </c>
      <c r="C1120" s="1">
        <v>42492</v>
      </c>
      <c r="D1120">
        <v>5</v>
      </c>
      <c r="E1120">
        <v>29.9</v>
      </c>
      <c r="F1120">
        <v>40.58</v>
      </c>
      <c r="G1120">
        <v>40.729999999999997</v>
      </c>
      <c r="H1120" t="s">
        <v>15</v>
      </c>
      <c r="I1120" t="s">
        <v>16</v>
      </c>
    </row>
    <row r="1121" spans="1:9" x14ac:dyDescent="0.2">
      <c r="A1121">
        <v>1094226</v>
      </c>
      <c r="B1121" t="s">
        <v>1132</v>
      </c>
      <c r="C1121" s="1">
        <v>42492</v>
      </c>
      <c r="D1121">
        <v>5</v>
      </c>
      <c r="E1121">
        <v>83.6</v>
      </c>
      <c r="F1121">
        <v>9.49</v>
      </c>
      <c r="G1121">
        <v>9.4600000000000009</v>
      </c>
      <c r="H1121" t="s">
        <v>15</v>
      </c>
      <c r="I1121" t="s">
        <v>20</v>
      </c>
    </row>
    <row r="1122" spans="1:9" x14ac:dyDescent="0.2">
      <c r="A1122">
        <v>1094227</v>
      </c>
      <c r="B1122" t="s">
        <v>1133</v>
      </c>
      <c r="C1122" s="1">
        <v>42492</v>
      </c>
      <c r="D1122">
        <v>5</v>
      </c>
      <c r="E1122">
        <v>852.5</v>
      </c>
      <c r="F1122">
        <v>80.77</v>
      </c>
      <c r="G1122">
        <v>61.83</v>
      </c>
      <c r="H1122" t="s">
        <v>15</v>
      </c>
      <c r="I1122" t="s">
        <v>20</v>
      </c>
    </row>
    <row r="1123" spans="1:9" x14ac:dyDescent="0.2">
      <c r="A1123">
        <v>1094228</v>
      </c>
      <c r="B1123" t="s">
        <v>1134</v>
      </c>
      <c r="C1123" s="1">
        <v>42492</v>
      </c>
      <c r="D1123">
        <v>5</v>
      </c>
      <c r="E1123">
        <v>15</v>
      </c>
      <c r="F1123">
        <v>12.77</v>
      </c>
      <c r="G1123">
        <v>12.75</v>
      </c>
      <c r="H1123" t="s">
        <v>15</v>
      </c>
      <c r="I1123" t="s">
        <v>20</v>
      </c>
    </row>
    <row r="1124" spans="1:9" x14ac:dyDescent="0.2">
      <c r="A1124">
        <v>1094230</v>
      </c>
      <c r="B1124" t="s">
        <v>1135</v>
      </c>
      <c r="C1124" s="1">
        <v>42492</v>
      </c>
      <c r="D1124">
        <v>5</v>
      </c>
      <c r="E1124">
        <v>32.9</v>
      </c>
      <c r="F1124">
        <v>9.48</v>
      </c>
      <c r="G1124">
        <v>9.4600000000000009</v>
      </c>
      <c r="H1124" t="s">
        <v>15</v>
      </c>
      <c r="I1124" t="s">
        <v>20</v>
      </c>
    </row>
    <row r="1125" spans="1:9" x14ac:dyDescent="0.2">
      <c r="A1125">
        <v>1094231</v>
      </c>
      <c r="B1125" t="s">
        <v>1136</v>
      </c>
      <c r="C1125" s="1">
        <v>42492</v>
      </c>
      <c r="D1125">
        <v>5</v>
      </c>
      <c r="E1125">
        <v>34.9</v>
      </c>
      <c r="F1125">
        <v>28.69</v>
      </c>
      <c r="G1125">
        <v>28.78</v>
      </c>
      <c r="H1125" t="s">
        <v>15</v>
      </c>
      <c r="I1125" t="s">
        <v>16</v>
      </c>
    </row>
    <row r="1126" spans="1:9" x14ac:dyDescent="0.2">
      <c r="A1126">
        <v>1094232</v>
      </c>
      <c r="B1126" t="s">
        <v>1137</v>
      </c>
      <c r="C1126" s="1">
        <v>42492</v>
      </c>
      <c r="D1126">
        <v>5</v>
      </c>
      <c r="E1126">
        <v>8</v>
      </c>
      <c r="F1126">
        <v>7.29</v>
      </c>
      <c r="G1126">
        <v>7.25</v>
      </c>
      <c r="H1126" t="s">
        <v>15</v>
      </c>
      <c r="I1126" t="s">
        <v>20</v>
      </c>
    </row>
    <row r="1127" spans="1:9" x14ac:dyDescent="0.2">
      <c r="A1127">
        <v>1094233</v>
      </c>
      <c r="B1127" t="s">
        <v>1138</v>
      </c>
      <c r="C1127" s="1">
        <v>42492</v>
      </c>
      <c r="D1127">
        <v>5</v>
      </c>
      <c r="E1127">
        <v>41.55</v>
      </c>
      <c r="F1127">
        <v>7.28</v>
      </c>
      <c r="G1127">
        <v>7.25</v>
      </c>
      <c r="H1127" t="s">
        <v>15</v>
      </c>
      <c r="I1127" t="s">
        <v>20</v>
      </c>
    </row>
    <row r="1128" spans="1:9" x14ac:dyDescent="0.2">
      <c r="A1128">
        <v>1094234</v>
      </c>
      <c r="B1128" t="s">
        <v>1139</v>
      </c>
      <c r="C1128" s="1">
        <v>42492</v>
      </c>
      <c r="D1128">
        <v>5</v>
      </c>
      <c r="E1128">
        <v>81.95</v>
      </c>
      <c r="F1128">
        <v>28.69</v>
      </c>
      <c r="G1128">
        <v>28.78</v>
      </c>
      <c r="H1128" t="s">
        <v>15</v>
      </c>
      <c r="I1128" t="s">
        <v>16</v>
      </c>
    </row>
    <row r="1129" spans="1:9" x14ac:dyDescent="0.2">
      <c r="A1129">
        <v>1094235</v>
      </c>
      <c r="B1129" t="s">
        <v>1140</v>
      </c>
      <c r="C1129" s="1">
        <v>42492</v>
      </c>
      <c r="D1129">
        <v>5</v>
      </c>
      <c r="E1129">
        <v>19.899999999999999</v>
      </c>
      <c r="F1129">
        <v>9.49</v>
      </c>
      <c r="G1129">
        <v>9.4600000000000009</v>
      </c>
      <c r="H1129" t="s">
        <v>15</v>
      </c>
      <c r="I1129" t="s">
        <v>20</v>
      </c>
    </row>
    <row r="1130" spans="1:9" x14ac:dyDescent="0.2">
      <c r="A1130">
        <v>1094236</v>
      </c>
      <c r="B1130" t="s">
        <v>1141</v>
      </c>
      <c r="C1130" s="1">
        <v>42492</v>
      </c>
      <c r="D1130">
        <v>5</v>
      </c>
      <c r="E1130">
        <v>87.6</v>
      </c>
      <c r="F1130">
        <v>9.48</v>
      </c>
      <c r="G1130">
        <v>9.4600000000000009</v>
      </c>
      <c r="H1130" t="s">
        <v>15</v>
      </c>
      <c r="I1130" t="s">
        <v>20</v>
      </c>
    </row>
    <row r="1131" spans="1:9" x14ac:dyDescent="0.2">
      <c r="A1131">
        <v>1094237</v>
      </c>
      <c r="B1131" t="s">
        <v>1142</v>
      </c>
      <c r="C1131" s="1">
        <v>42492</v>
      </c>
      <c r="D1131">
        <v>5</v>
      </c>
      <c r="E1131">
        <v>20.85</v>
      </c>
      <c r="F1131">
        <v>31.28</v>
      </c>
      <c r="G1131">
        <v>28.4</v>
      </c>
      <c r="H1131" t="s">
        <v>15</v>
      </c>
      <c r="I1131" t="s">
        <v>20</v>
      </c>
    </row>
    <row r="1132" spans="1:9" x14ac:dyDescent="0.2">
      <c r="A1132">
        <v>1094238</v>
      </c>
      <c r="B1132" t="s">
        <v>1143</v>
      </c>
      <c r="C1132" s="1">
        <v>42492</v>
      </c>
      <c r="D1132">
        <v>5</v>
      </c>
      <c r="E1132">
        <v>15.45</v>
      </c>
      <c r="F1132">
        <v>12.61</v>
      </c>
      <c r="G1132">
        <v>12.62</v>
      </c>
      <c r="H1132" t="s">
        <v>15</v>
      </c>
      <c r="I1132" t="s">
        <v>16</v>
      </c>
    </row>
    <row r="1133" spans="1:9" x14ac:dyDescent="0.2">
      <c r="A1133">
        <v>1094239</v>
      </c>
      <c r="B1133" t="s">
        <v>1144</v>
      </c>
      <c r="C1133" s="1">
        <v>42492</v>
      </c>
      <c r="D1133">
        <v>5</v>
      </c>
      <c r="E1133">
        <v>163.30000000000001</v>
      </c>
      <c r="F1133">
        <v>11.29</v>
      </c>
      <c r="G1133">
        <v>11.29</v>
      </c>
      <c r="H1133" t="s">
        <v>15</v>
      </c>
      <c r="I1133" t="s">
        <v>20</v>
      </c>
    </row>
    <row r="1134" spans="1:9" x14ac:dyDescent="0.2">
      <c r="A1134">
        <v>1094240</v>
      </c>
      <c r="B1134" t="s">
        <v>1145</v>
      </c>
      <c r="C1134" s="1">
        <v>42492</v>
      </c>
      <c r="D1134">
        <v>5</v>
      </c>
      <c r="E1134">
        <v>151</v>
      </c>
      <c r="F1134">
        <v>36.35</v>
      </c>
      <c r="G1134">
        <v>36.47</v>
      </c>
      <c r="H1134" t="s">
        <v>15</v>
      </c>
      <c r="I1134" t="s">
        <v>16</v>
      </c>
    </row>
    <row r="1135" spans="1:9" x14ac:dyDescent="0.2">
      <c r="A1135">
        <v>1094241</v>
      </c>
      <c r="B1135" t="s">
        <v>1146</v>
      </c>
      <c r="C1135" s="1">
        <v>42493</v>
      </c>
      <c r="D1135">
        <v>5</v>
      </c>
      <c r="E1135">
        <v>49.95</v>
      </c>
      <c r="F1135">
        <v>27.96</v>
      </c>
      <c r="G1135">
        <v>28.05</v>
      </c>
      <c r="H1135" t="s">
        <v>15</v>
      </c>
      <c r="I1135" t="s">
        <v>16</v>
      </c>
    </row>
    <row r="1136" spans="1:9" x14ac:dyDescent="0.2">
      <c r="A1136">
        <v>1094242</v>
      </c>
      <c r="B1136" t="s">
        <v>1147</v>
      </c>
      <c r="C1136" s="1">
        <v>42492</v>
      </c>
      <c r="D1136">
        <v>5</v>
      </c>
      <c r="E1136">
        <v>82.2</v>
      </c>
      <c r="F1136">
        <v>11.29</v>
      </c>
      <c r="G1136">
        <v>11.29</v>
      </c>
      <c r="H1136" t="s">
        <v>15</v>
      </c>
      <c r="I1136" t="s">
        <v>20</v>
      </c>
    </row>
    <row r="1137" spans="1:9" x14ac:dyDescent="0.2">
      <c r="A1137">
        <v>1094243</v>
      </c>
      <c r="B1137" t="s">
        <v>1148</v>
      </c>
      <c r="C1137" s="1">
        <v>42492</v>
      </c>
      <c r="D1137">
        <v>5</v>
      </c>
      <c r="E1137">
        <v>72.8</v>
      </c>
      <c r="F1137">
        <v>9.48</v>
      </c>
      <c r="G1137">
        <v>9.4600000000000009</v>
      </c>
      <c r="H1137" t="s">
        <v>15</v>
      </c>
      <c r="I1137" t="s">
        <v>20</v>
      </c>
    </row>
    <row r="1138" spans="1:9" x14ac:dyDescent="0.2">
      <c r="A1138">
        <v>1094244</v>
      </c>
      <c r="B1138" t="s">
        <v>1149</v>
      </c>
      <c r="C1138" s="1">
        <v>42492</v>
      </c>
      <c r="D1138">
        <v>5</v>
      </c>
      <c r="E1138">
        <v>274.85000000000002</v>
      </c>
      <c r="F1138">
        <v>16.27</v>
      </c>
      <c r="G1138">
        <v>16.29</v>
      </c>
      <c r="H1138" t="s">
        <v>15</v>
      </c>
      <c r="I1138" t="s">
        <v>16</v>
      </c>
    </row>
    <row r="1139" spans="1:9" x14ac:dyDescent="0.2">
      <c r="A1139">
        <v>1094245</v>
      </c>
      <c r="B1139" t="s">
        <v>1150</v>
      </c>
      <c r="C1139" s="1">
        <v>42494</v>
      </c>
      <c r="D1139">
        <v>5</v>
      </c>
      <c r="E1139">
        <v>17.8</v>
      </c>
      <c r="F1139">
        <v>31.93</v>
      </c>
      <c r="G1139">
        <v>32.04</v>
      </c>
      <c r="H1139" t="s">
        <v>15</v>
      </c>
      <c r="I1139" t="s">
        <v>16</v>
      </c>
    </row>
    <row r="1140" spans="1:9" x14ac:dyDescent="0.2">
      <c r="A1140">
        <v>1094246</v>
      </c>
      <c r="B1140" t="s">
        <v>1151</v>
      </c>
      <c r="C1140" s="1">
        <v>42492</v>
      </c>
      <c r="D1140">
        <v>5</v>
      </c>
      <c r="E1140">
        <v>75.599999999999994</v>
      </c>
      <c r="F1140">
        <v>28.69</v>
      </c>
      <c r="G1140">
        <v>28.78</v>
      </c>
      <c r="H1140" t="s">
        <v>15</v>
      </c>
      <c r="I1140" t="s">
        <v>16</v>
      </c>
    </row>
    <row r="1141" spans="1:9" x14ac:dyDescent="0.2">
      <c r="A1141">
        <v>1094248</v>
      </c>
      <c r="B1141" t="s">
        <v>1152</v>
      </c>
      <c r="C1141" s="1">
        <v>42492</v>
      </c>
      <c r="D1141">
        <v>5</v>
      </c>
      <c r="E1141">
        <v>19.8</v>
      </c>
      <c r="F1141">
        <v>11.29</v>
      </c>
      <c r="G1141">
        <v>11.29</v>
      </c>
      <c r="H1141" t="s">
        <v>15</v>
      </c>
      <c r="I1141" t="s">
        <v>20</v>
      </c>
    </row>
    <row r="1142" spans="1:9" x14ac:dyDescent="0.2">
      <c r="A1142">
        <v>1094249</v>
      </c>
      <c r="B1142" t="s">
        <v>1153</v>
      </c>
      <c r="C1142" s="1">
        <v>42492</v>
      </c>
      <c r="D1142">
        <v>5</v>
      </c>
      <c r="E1142">
        <v>33.85</v>
      </c>
      <c r="F1142">
        <v>9.48</v>
      </c>
      <c r="G1142">
        <v>9.4600000000000009</v>
      </c>
      <c r="H1142" t="s">
        <v>15</v>
      </c>
      <c r="I1142" t="s">
        <v>20</v>
      </c>
    </row>
    <row r="1143" spans="1:9" x14ac:dyDescent="0.2">
      <c r="A1143">
        <v>1094251</v>
      </c>
      <c r="B1143" t="s">
        <v>1154</v>
      </c>
      <c r="C1143" s="1">
        <v>42492</v>
      </c>
      <c r="D1143">
        <v>5</v>
      </c>
      <c r="E1143">
        <v>7.95</v>
      </c>
      <c r="F1143">
        <v>9.49</v>
      </c>
      <c r="G1143">
        <v>9.4600000000000009</v>
      </c>
      <c r="H1143" t="s">
        <v>15</v>
      </c>
      <c r="I1143" t="s">
        <v>20</v>
      </c>
    </row>
    <row r="1144" spans="1:9" x14ac:dyDescent="0.2">
      <c r="A1144">
        <v>1094252</v>
      </c>
      <c r="B1144" t="s">
        <v>1155</v>
      </c>
      <c r="C1144" s="1">
        <v>42492</v>
      </c>
      <c r="D1144">
        <v>5</v>
      </c>
      <c r="E1144">
        <v>32.799999999999997</v>
      </c>
      <c r="F1144">
        <v>7.32</v>
      </c>
      <c r="G1144">
        <v>7.25</v>
      </c>
      <c r="H1144" t="s">
        <v>15</v>
      </c>
      <c r="I1144" t="s">
        <v>20</v>
      </c>
    </row>
    <row r="1145" spans="1:9" x14ac:dyDescent="0.2">
      <c r="A1145">
        <v>1094253</v>
      </c>
      <c r="B1145" t="s">
        <v>1156</v>
      </c>
      <c r="C1145" s="1">
        <v>42492</v>
      </c>
      <c r="D1145">
        <v>5</v>
      </c>
      <c r="E1145">
        <v>22.15</v>
      </c>
      <c r="F1145">
        <v>9.49</v>
      </c>
      <c r="G1145">
        <v>9.4600000000000009</v>
      </c>
      <c r="H1145" t="s">
        <v>15</v>
      </c>
      <c r="I1145" t="s">
        <v>20</v>
      </c>
    </row>
    <row r="1146" spans="1:9" x14ac:dyDescent="0.2">
      <c r="A1146">
        <v>1094254</v>
      </c>
      <c r="B1146" t="s">
        <v>1157</v>
      </c>
      <c r="C1146" s="1">
        <v>42492</v>
      </c>
      <c r="D1146">
        <v>5</v>
      </c>
      <c r="E1146">
        <v>22.85</v>
      </c>
      <c r="F1146">
        <v>13.66</v>
      </c>
      <c r="G1146">
        <v>13.64</v>
      </c>
      <c r="H1146" t="s">
        <v>15</v>
      </c>
      <c r="I1146" t="s">
        <v>20</v>
      </c>
    </row>
    <row r="1147" spans="1:9" x14ac:dyDescent="0.2">
      <c r="A1147">
        <v>1094255</v>
      </c>
      <c r="B1147" t="s">
        <v>1158</v>
      </c>
      <c r="C1147" s="1">
        <v>42492</v>
      </c>
      <c r="D1147">
        <v>5</v>
      </c>
      <c r="E1147">
        <v>24.95</v>
      </c>
      <c r="F1147">
        <v>7.28</v>
      </c>
      <c r="G1147">
        <v>7.25</v>
      </c>
      <c r="H1147" t="s">
        <v>15</v>
      </c>
      <c r="I1147" t="s">
        <v>20</v>
      </c>
    </row>
    <row r="1148" spans="1:9" x14ac:dyDescent="0.2">
      <c r="A1148">
        <v>1094256</v>
      </c>
      <c r="B1148" t="s">
        <v>1159</v>
      </c>
      <c r="C1148" s="1">
        <v>42492</v>
      </c>
      <c r="D1148">
        <v>5</v>
      </c>
      <c r="E1148">
        <v>28.8</v>
      </c>
      <c r="F1148">
        <v>9.48</v>
      </c>
      <c r="G1148">
        <v>9.4600000000000009</v>
      </c>
      <c r="H1148" t="s">
        <v>15</v>
      </c>
      <c r="I1148" t="s">
        <v>20</v>
      </c>
    </row>
    <row r="1149" spans="1:9" x14ac:dyDescent="0.2">
      <c r="A1149">
        <v>1094257</v>
      </c>
      <c r="B1149" t="s">
        <v>1160</v>
      </c>
      <c r="C1149" s="1">
        <v>42492</v>
      </c>
      <c r="D1149">
        <v>5</v>
      </c>
      <c r="E1149">
        <v>388.5</v>
      </c>
      <c r="F1149">
        <v>0</v>
      </c>
      <c r="G1149">
        <v>29.17</v>
      </c>
      <c r="H1149" t="s">
        <v>10</v>
      </c>
      <c r="I1149" t="s">
        <v>10</v>
      </c>
    </row>
    <row r="1150" spans="1:9" x14ac:dyDescent="0.2">
      <c r="A1150">
        <v>1094258</v>
      </c>
      <c r="B1150" t="s">
        <v>1161</v>
      </c>
      <c r="C1150" s="1">
        <v>42492</v>
      </c>
      <c r="D1150">
        <v>5</v>
      </c>
      <c r="E1150">
        <v>208.35</v>
      </c>
      <c r="F1150">
        <v>31.77</v>
      </c>
      <c r="G1150">
        <v>28.78</v>
      </c>
      <c r="H1150" t="s">
        <v>15</v>
      </c>
      <c r="I1150" t="s">
        <v>20</v>
      </c>
    </row>
    <row r="1151" spans="1:9" x14ac:dyDescent="0.2">
      <c r="A1151">
        <v>1094259</v>
      </c>
      <c r="B1151" t="s">
        <v>1162</v>
      </c>
      <c r="C1151" s="1">
        <v>42492</v>
      </c>
      <c r="D1151">
        <v>5</v>
      </c>
      <c r="E1151">
        <v>45.7</v>
      </c>
      <c r="F1151">
        <v>29.78</v>
      </c>
      <c r="G1151">
        <v>27.06</v>
      </c>
      <c r="H1151" t="s">
        <v>15</v>
      </c>
      <c r="I1151" t="s">
        <v>20</v>
      </c>
    </row>
    <row r="1152" spans="1:9" x14ac:dyDescent="0.2">
      <c r="A1152">
        <v>1094260</v>
      </c>
      <c r="B1152" t="s">
        <v>1163</v>
      </c>
      <c r="C1152" s="1">
        <v>42493</v>
      </c>
      <c r="D1152">
        <v>5</v>
      </c>
      <c r="E1152">
        <v>204.45</v>
      </c>
      <c r="F1152">
        <v>27.96</v>
      </c>
      <c r="G1152">
        <v>25.24</v>
      </c>
      <c r="H1152" t="s">
        <v>15</v>
      </c>
      <c r="I1152" t="s">
        <v>20</v>
      </c>
    </row>
    <row r="1153" spans="1:9" x14ac:dyDescent="0.2">
      <c r="A1153">
        <v>1094261</v>
      </c>
      <c r="B1153" t="s">
        <v>1164</v>
      </c>
      <c r="C1153" s="1">
        <v>42492</v>
      </c>
      <c r="D1153">
        <v>5</v>
      </c>
      <c r="E1153">
        <v>204.3</v>
      </c>
      <c r="F1153">
        <v>0</v>
      </c>
      <c r="G1153">
        <v>9.4499999999999993</v>
      </c>
      <c r="H1153" t="s">
        <v>10</v>
      </c>
      <c r="I1153" t="s">
        <v>10</v>
      </c>
    </row>
    <row r="1154" spans="1:9" x14ac:dyDescent="0.2">
      <c r="A1154">
        <v>1094262</v>
      </c>
      <c r="B1154" t="s">
        <v>1165</v>
      </c>
      <c r="C1154" s="1">
        <v>42492</v>
      </c>
      <c r="D1154">
        <v>5</v>
      </c>
      <c r="E1154">
        <v>155.44999999999999</v>
      </c>
      <c r="F1154">
        <v>12.61</v>
      </c>
      <c r="G1154">
        <v>12.62</v>
      </c>
      <c r="H1154" t="s">
        <v>15</v>
      </c>
      <c r="I1154" t="s">
        <v>16</v>
      </c>
    </row>
    <row r="1155" spans="1:9" x14ac:dyDescent="0.2">
      <c r="A1155">
        <v>1094264</v>
      </c>
      <c r="B1155" t="s">
        <v>1166</v>
      </c>
      <c r="C1155" s="1">
        <v>42492</v>
      </c>
      <c r="D1155">
        <v>5</v>
      </c>
      <c r="E1155">
        <v>24.95</v>
      </c>
      <c r="F1155">
        <v>9.48</v>
      </c>
      <c r="G1155">
        <v>9.4600000000000009</v>
      </c>
      <c r="H1155" t="s">
        <v>15</v>
      </c>
      <c r="I1155" t="s">
        <v>20</v>
      </c>
    </row>
    <row r="1156" spans="1:9" x14ac:dyDescent="0.2">
      <c r="A1156">
        <v>1094265</v>
      </c>
      <c r="B1156" t="s">
        <v>1167</v>
      </c>
      <c r="C1156" s="1">
        <v>42492</v>
      </c>
      <c r="D1156">
        <v>5</v>
      </c>
      <c r="E1156">
        <v>35.4</v>
      </c>
      <c r="F1156">
        <v>9.49</v>
      </c>
      <c r="G1156">
        <v>9.4600000000000009</v>
      </c>
      <c r="H1156" t="s">
        <v>15</v>
      </c>
      <c r="I1156" t="s">
        <v>20</v>
      </c>
    </row>
    <row r="1157" spans="1:9" x14ac:dyDescent="0.2">
      <c r="A1157">
        <v>1094266</v>
      </c>
      <c r="B1157" t="s">
        <v>1168</v>
      </c>
      <c r="C1157" s="1">
        <v>42492</v>
      </c>
      <c r="D1157">
        <v>5</v>
      </c>
      <c r="E1157">
        <v>99.95</v>
      </c>
      <c r="F1157">
        <v>10.89</v>
      </c>
      <c r="G1157">
        <v>9.4499999999999993</v>
      </c>
      <c r="H1157" t="s">
        <v>15</v>
      </c>
      <c r="I1157" t="s">
        <v>20</v>
      </c>
    </row>
    <row r="1158" spans="1:9" x14ac:dyDescent="0.2">
      <c r="A1158">
        <v>1094267</v>
      </c>
      <c r="B1158" t="s">
        <v>1169</v>
      </c>
      <c r="C1158" s="1">
        <v>42492</v>
      </c>
      <c r="D1158">
        <v>5</v>
      </c>
      <c r="E1158">
        <v>23.9</v>
      </c>
      <c r="F1158">
        <v>9.49</v>
      </c>
      <c r="G1158">
        <v>9.4600000000000009</v>
      </c>
      <c r="H1158" t="s">
        <v>15</v>
      </c>
      <c r="I1158" t="s">
        <v>20</v>
      </c>
    </row>
    <row r="1159" spans="1:9" x14ac:dyDescent="0.2">
      <c r="A1159">
        <v>1094268</v>
      </c>
      <c r="B1159" t="s">
        <v>1170</v>
      </c>
      <c r="C1159" s="1">
        <v>42492</v>
      </c>
      <c r="D1159">
        <v>5</v>
      </c>
      <c r="E1159">
        <v>43.75</v>
      </c>
      <c r="F1159">
        <v>9.48</v>
      </c>
      <c r="G1159">
        <v>9.4600000000000009</v>
      </c>
      <c r="H1159" t="s">
        <v>15</v>
      </c>
      <c r="I1159" t="s">
        <v>20</v>
      </c>
    </row>
    <row r="1160" spans="1:9" x14ac:dyDescent="0.2">
      <c r="A1160">
        <v>1094269</v>
      </c>
      <c r="B1160" t="s">
        <v>1171</v>
      </c>
      <c r="C1160" s="1">
        <v>42492</v>
      </c>
      <c r="D1160">
        <v>5</v>
      </c>
      <c r="E1160">
        <v>6.95</v>
      </c>
      <c r="F1160">
        <v>12.61</v>
      </c>
      <c r="G1160">
        <v>12.62</v>
      </c>
      <c r="H1160" t="s">
        <v>15</v>
      </c>
      <c r="I1160" t="s">
        <v>16</v>
      </c>
    </row>
    <row r="1161" spans="1:9" x14ac:dyDescent="0.2">
      <c r="A1161">
        <v>1094271</v>
      </c>
      <c r="B1161" t="s">
        <v>1172</v>
      </c>
      <c r="C1161" s="1">
        <v>42492</v>
      </c>
      <c r="D1161">
        <v>5</v>
      </c>
      <c r="E1161">
        <v>267.7</v>
      </c>
      <c r="F1161">
        <v>0</v>
      </c>
      <c r="G1161">
        <v>10.48</v>
      </c>
      <c r="H1161" t="s">
        <v>10</v>
      </c>
      <c r="I1161" t="s">
        <v>10</v>
      </c>
    </row>
    <row r="1162" spans="1:9" x14ac:dyDescent="0.2">
      <c r="A1162">
        <v>1094272</v>
      </c>
      <c r="B1162" t="s">
        <v>1173</v>
      </c>
      <c r="C1162" s="1">
        <v>42492</v>
      </c>
      <c r="D1162">
        <v>5</v>
      </c>
      <c r="E1162">
        <v>124.94</v>
      </c>
      <c r="F1162">
        <v>12.77</v>
      </c>
      <c r="G1162">
        <v>12.75</v>
      </c>
      <c r="H1162" t="s">
        <v>15</v>
      </c>
      <c r="I1162" t="s">
        <v>20</v>
      </c>
    </row>
    <row r="1163" spans="1:9" x14ac:dyDescent="0.2">
      <c r="A1163">
        <v>1094274</v>
      </c>
      <c r="B1163" t="s">
        <v>1174</v>
      </c>
      <c r="C1163" s="1">
        <v>42492</v>
      </c>
      <c r="D1163">
        <v>5</v>
      </c>
      <c r="E1163">
        <v>249.95</v>
      </c>
      <c r="F1163">
        <v>0</v>
      </c>
      <c r="G1163">
        <v>10.74</v>
      </c>
      <c r="H1163" t="s">
        <v>10</v>
      </c>
      <c r="I1163" t="s">
        <v>10</v>
      </c>
    </row>
    <row r="1164" spans="1:9" x14ac:dyDescent="0.2">
      <c r="A1164">
        <v>1094276</v>
      </c>
      <c r="B1164" t="s">
        <v>1175</v>
      </c>
      <c r="C1164" s="1">
        <v>42492</v>
      </c>
      <c r="D1164">
        <v>5</v>
      </c>
      <c r="E1164">
        <v>11.9</v>
      </c>
      <c r="F1164">
        <v>9.91</v>
      </c>
      <c r="G1164">
        <v>9.91</v>
      </c>
      <c r="H1164" t="s">
        <v>15</v>
      </c>
      <c r="I1164" t="s">
        <v>20</v>
      </c>
    </row>
    <row r="1165" spans="1:9" x14ac:dyDescent="0.2">
      <c r="A1165">
        <v>1094278</v>
      </c>
      <c r="B1165" t="s">
        <v>1176</v>
      </c>
      <c r="C1165" s="1">
        <v>42492</v>
      </c>
      <c r="D1165">
        <v>5</v>
      </c>
      <c r="E1165">
        <v>35.9</v>
      </c>
      <c r="F1165">
        <v>9.8000000000000007</v>
      </c>
      <c r="G1165">
        <v>9.8000000000000007</v>
      </c>
      <c r="H1165" t="s">
        <v>15</v>
      </c>
      <c r="I1165" t="s">
        <v>20</v>
      </c>
    </row>
    <row r="1166" spans="1:9" x14ac:dyDescent="0.2">
      <c r="A1166">
        <v>1094279</v>
      </c>
      <c r="B1166" t="s">
        <v>1177</v>
      </c>
      <c r="C1166" s="1">
        <v>42492</v>
      </c>
      <c r="D1166">
        <v>5</v>
      </c>
      <c r="E1166">
        <v>19.899999999999999</v>
      </c>
      <c r="F1166">
        <v>12.61</v>
      </c>
      <c r="G1166">
        <v>12.62</v>
      </c>
      <c r="H1166" t="s">
        <v>15</v>
      </c>
      <c r="I1166" t="s">
        <v>16</v>
      </c>
    </row>
    <row r="1167" spans="1:9" x14ac:dyDescent="0.2">
      <c r="A1167">
        <v>1094280</v>
      </c>
      <c r="B1167" t="s">
        <v>1178</v>
      </c>
      <c r="C1167" s="1">
        <v>42492</v>
      </c>
      <c r="D1167">
        <v>5</v>
      </c>
      <c r="E1167">
        <v>260.8</v>
      </c>
      <c r="F1167">
        <v>0</v>
      </c>
      <c r="G1167">
        <v>13.64</v>
      </c>
      <c r="H1167" t="s">
        <v>10</v>
      </c>
      <c r="I1167" t="s">
        <v>10</v>
      </c>
    </row>
    <row r="1168" spans="1:9" x14ac:dyDescent="0.2">
      <c r="A1168">
        <v>1094281</v>
      </c>
      <c r="B1168" t="s">
        <v>1179</v>
      </c>
      <c r="C1168" s="1">
        <v>42492</v>
      </c>
      <c r="D1168">
        <v>5</v>
      </c>
      <c r="E1168">
        <v>14.95</v>
      </c>
      <c r="F1168">
        <v>12.61</v>
      </c>
      <c r="G1168">
        <v>12.62</v>
      </c>
      <c r="H1168" t="s">
        <v>15</v>
      </c>
      <c r="I1168" t="s">
        <v>16</v>
      </c>
    </row>
    <row r="1169" spans="1:9" x14ac:dyDescent="0.2">
      <c r="A1169">
        <v>1094282</v>
      </c>
      <c r="B1169" t="s">
        <v>1180</v>
      </c>
      <c r="C1169" s="1">
        <v>42492</v>
      </c>
      <c r="D1169">
        <v>5</v>
      </c>
      <c r="E1169">
        <v>59.95</v>
      </c>
      <c r="F1169">
        <v>11.34</v>
      </c>
      <c r="G1169">
        <v>11.29</v>
      </c>
      <c r="H1169" t="s">
        <v>15</v>
      </c>
      <c r="I1169" t="s">
        <v>20</v>
      </c>
    </row>
    <row r="1170" spans="1:9" x14ac:dyDescent="0.2">
      <c r="A1170">
        <v>1094283</v>
      </c>
      <c r="B1170" t="s">
        <v>1181</v>
      </c>
      <c r="C1170" s="1">
        <v>42492</v>
      </c>
      <c r="D1170">
        <v>5</v>
      </c>
      <c r="E1170">
        <v>27.85</v>
      </c>
      <c r="F1170">
        <v>9.68</v>
      </c>
      <c r="G1170">
        <v>9.65</v>
      </c>
      <c r="H1170" t="s">
        <v>15</v>
      </c>
      <c r="I1170" t="s">
        <v>20</v>
      </c>
    </row>
    <row r="1171" spans="1:9" x14ac:dyDescent="0.2">
      <c r="A1171">
        <v>1094284</v>
      </c>
      <c r="B1171" t="s">
        <v>1182</v>
      </c>
      <c r="C1171" s="1">
        <v>42492</v>
      </c>
      <c r="D1171">
        <v>5</v>
      </c>
      <c r="E1171">
        <v>20.45</v>
      </c>
      <c r="F1171">
        <v>14.55</v>
      </c>
      <c r="G1171">
        <v>12.72</v>
      </c>
      <c r="H1171" t="s">
        <v>15</v>
      </c>
      <c r="I1171" t="s">
        <v>20</v>
      </c>
    </row>
    <row r="1172" spans="1:9" x14ac:dyDescent="0.2">
      <c r="A1172">
        <v>1094285</v>
      </c>
      <c r="B1172" t="s">
        <v>1183</v>
      </c>
      <c r="C1172" s="1">
        <v>42492</v>
      </c>
      <c r="D1172">
        <v>5</v>
      </c>
      <c r="E1172">
        <v>40.75</v>
      </c>
      <c r="F1172">
        <v>9.49</v>
      </c>
      <c r="G1172">
        <v>9.4600000000000009</v>
      </c>
      <c r="H1172" t="s">
        <v>15</v>
      </c>
      <c r="I1172" t="s">
        <v>20</v>
      </c>
    </row>
    <row r="1173" spans="1:9" x14ac:dyDescent="0.2">
      <c r="A1173">
        <v>1094286</v>
      </c>
      <c r="B1173" t="s">
        <v>1184</v>
      </c>
      <c r="C1173" s="1">
        <v>42492</v>
      </c>
      <c r="D1173">
        <v>5</v>
      </c>
      <c r="E1173">
        <v>66.099999999999994</v>
      </c>
      <c r="F1173">
        <v>9.48</v>
      </c>
      <c r="G1173">
        <v>9.4600000000000009</v>
      </c>
      <c r="H1173" t="s">
        <v>15</v>
      </c>
      <c r="I1173" t="s">
        <v>20</v>
      </c>
    </row>
    <row r="1174" spans="1:9" x14ac:dyDescent="0.2">
      <c r="A1174">
        <v>1094288</v>
      </c>
      <c r="B1174" t="s">
        <v>1185</v>
      </c>
      <c r="C1174" s="1">
        <v>42492</v>
      </c>
      <c r="D1174">
        <v>5</v>
      </c>
      <c r="E1174">
        <v>51.75</v>
      </c>
      <c r="F1174">
        <v>9.49</v>
      </c>
      <c r="G1174">
        <v>9.4600000000000009</v>
      </c>
      <c r="H1174" t="s">
        <v>15</v>
      </c>
      <c r="I1174" t="s">
        <v>20</v>
      </c>
    </row>
    <row r="1175" spans="1:9" x14ac:dyDescent="0.2">
      <c r="A1175">
        <v>1094289</v>
      </c>
      <c r="B1175" t="s">
        <v>1186</v>
      </c>
      <c r="C1175" s="1">
        <v>42492</v>
      </c>
      <c r="D1175">
        <v>5</v>
      </c>
      <c r="E1175">
        <v>286.25</v>
      </c>
      <c r="F1175">
        <v>0</v>
      </c>
      <c r="G1175">
        <v>13.64</v>
      </c>
      <c r="H1175" t="s">
        <v>10</v>
      </c>
      <c r="I1175" t="s">
        <v>10</v>
      </c>
    </row>
    <row r="1176" spans="1:9" x14ac:dyDescent="0.2">
      <c r="A1176">
        <v>1094290</v>
      </c>
      <c r="B1176" t="s">
        <v>1187</v>
      </c>
      <c r="C1176" s="1">
        <v>42494</v>
      </c>
      <c r="D1176">
        <v>5</v>
      </c>
      <c r="E1176">
        <v>101.28</v>
      </c>
      <c r="F1176">
        <v>31.93</v>
      </c>
      <c r="G1176">
        <v>32.04</v>
      </c>
      <c r="H1176" t="s">
        <v>15</v>
      </c>
      <c r="I1176" t="s">
        <v>16</v>
      </c>
    </row>
    <row r="1177" spans="1:9" x14ac:dyDescent="0.2">
      <c r="A1177">
        <v>1094291</v>
      </c>
      <c r="B1177" t="s">
        <v>1188</v>
      </c>
      <c r="C1177" s="1">
        <v>42492</v>
      </c>
      <c r="D1177">
        <v>5</v>
      </c>
      <c r="E1177">
        <v>21.8</v>
      </c>
      <c r="F1177">
        <v>11.29</v>
      </c>
      <c r="G1177">
        <v>11.29</v>
      </c>
      <c r="H1177" t="s">
        <v>15</v>
      </c>
      <c r="I1177" t="s">
        <v>20</v>
      </c>
    </row>
    <row r="1178" spans="1:9" x14ac:dyDescent="0.2">
      <c r="A1178">
        <v>1094293</v>
      </c>
      <c r="B1178" t="s">
        <v>1189</v>
      </c>
      <c r="C1178" s="1">
        <v>42492</v>
      </c>
      <c r="D1178">
        <v>5</v>
      </c>
      <c r="E1178">
        <v>25.9</v>
      </c>
      <c r="F1178">
        <v>12.71</v>
      </c>
      <c r="G1178">
        <v>12.72</v>
      </c>
      <c r="H1178" t="s">
        <v>15</v>
      </c>
      <c r="I1178" t="s">
        <v>16</v>
      </c>
    </row>
    <row r="1179" spans="1:9" x14ac:dyDescent="0.2">
      <c r="A1179">
        <v>1094294</v>
      </c>
      <c r="B1179" t="s">
        <v>1190</v>
      </c>
      <c r="C1179" s="1">
        <v>42492</v>
      </c>
      <c r="D1179">
        <v>5</v>
      </c>
      <c r="E1179">
        <v>32.9</v>
      </c>
      <c r="F1179">
        <v>9.49</v>
      </c>
      <c r="G1179">
        <v>9.4600000000000009</v>
      </c>
      <c r="H1179" t="s">
        <v>15</v>
      </c>
      <c r="I1179" t="s">
        <v>20</v>
      </c>
    </row>
    <row r="1180" spans="1:9" x14ac:dyDescent="0.2">
      <c r="A1180">
        <v>1094295</v>
      </c>
      <c r="B1180" t="s">
        <v>1191</v>
      </c>
      <c r="C1180" s="1">
        <v>42492</v>
      </c>
      <c r="D1180">
        <v>5</v>
      </c>
      <c r="E1180">
        <v>34.799999999999997</v>
      </c>
      <c r="F1180">
        <v>11.29</v>
      </c>
      <c r="G1180">
        <v>11.29</v>
      </c>
      <c r="H1180" t="s">
        <v>15</v>
      </c>
      <c r="I1180" t="s">
        <v>20</v>
      </c>
    </row>
    <row r="1181" spans="1:9" x14ac:dyDescent="0.2">
      <c r="A1181">
        <v>1094296</v>
      </c>
      <c r="B1181" t="s">
        <v>1192</v>
      </c>
      <c r="C1181" s="1">
        <v>42492</v>
      </c>
      <c r="D1181">
        <v>5</v>
      </c>
      <c r="E1181">
        <v>137.30000000000001</v>
      </c>
      <c r="F1181">
        <v>10</v>
      </c>
      <c r="G1181">
        <v>10.41</v>
      </c>
      <c r="H1181" t="s">
        <v>15</v>
      </c>
      <c r="I1181" t="s">
        <v>16</v>
      </c>
    </row>
    <row r="1182" spans="1:9" x14ac:dyDescent="0.2">
      <c r="A1182">
        <v>1094297</v>
      </c>
      <c r="B1182" t="s">
        <v>1193</v>
      </c>
      <c r="C1182" s="1">
        <v>42492</v>
      </c>
      <c r="D1182">
        <v>5</v>
      </c>
      <c r="E1182">
        <v>324.14999999999998</v>
      </c>
      <c r="F1182">
        <v>0</v>
      </c>
      <c r="G1182">
        <v>13.2</v>
      </c>
      <c r="H1182" t="s">
        <v>10</v>
      </c>
      <c r="I1182" t="s">
        <v>10</v>
      </c>
    </row>
    <row r="1183" spans="1:9" x14ac:dyDescent="0.2">
      <c r="A1183">
        <v>1094298</v>
      </c>
      <c r="B1183" t="s">
        <v>1194</v>
      </c>
      <c r="C1183" s="1">
        <v>42493</v>
      </c>
      <c r="D1183">
        <v>5</v>
      </c>
      <c r="E1183">
        <v>69.95</v>
      </c>
      <c r="F1183">
        <v>27.97</v>
      </c>
      <c r="G1183">
        <v>25.24</v>
      </c>
      <c r="H1183" t="s">
        <v>15</v>
      </c>
      <c r="I1183" t="s">
        <v>20</v>
      </c>
    </row>
    <row r="1184" spans="1:9" x14ac:dyDescent="0.2">
      <c r="A1184">
        <v>1094300</v>
      </c>
      <c r="B1184" t="s">
        <v>1195</v>
      </c>
      <c r="C1184" s="1">
        <v>42492</v>
      </c>
      <c r="D1184">
        <v>5</v>
      </c>
      <c r="E1184">
        <v>20.9</v>
      </c>
      <c r="F1184">
        <v>9.8000000000000007</v>
      </c>
      <c r="G1184">
        <v>9.8000000000000007</v>
      </c>
      <c r="H1184" t="s">
        <v>15</v>
      </c>
      <c r="I1184" t="s">
        <v>20</v>
      </c>
    </row>
    <row r="1185" spans="1:9" x14ac:dyDescent="0.2">
      <c r="A1185">
        <v>1094302</v>
      </c>
      <c r="B1185" t="s">
        <v>1196</v>
      </c>
      <c r="C1185" s="1">
        <v>42492</v>
      </c>
      <c r="D1185">
        <v>5</v>
      </c>
      <c r="E1185">
        <v>113.55</v>
      </c>
      <c r="F1185">
        <v>28.69</v>
      </c>
      <c r="G1185">
        <v>28.78</v>
      </c>
      <c r="H1185" t="s">
        <v>15</v>
      </c>
      <c r="I1185" t="s">
        <v>16</v>
      </c>
    </row>
    <row r="1186" spans="1:9" x14ac:dyDescent="0.2">
      <c r="A1186">
        <v>1094303</v>
      </c>
      <c r="B1186" t="s">
        <v>1197</v>
      </c>
      <c r="C1186" s="1">
        <v>42492</v>
      </c>
      <c r="D1186">
        <v>5</v>
      </c>
      <c r="E1186">
        <v>143.35</v>
      </c>
      <c r="F1186">
        <v>12.61</v>
      </c>
      <c r="G1186">
        <v>12.62</v>
      </c>
      <c r="H1186" t="s">
        <v>15</v>
      </c>
      <c r="I1186" t="s">
        <v>16</v>
      </c>
    </row>
    <row r="1187" spans="1:9" x14ac:dyDescent="0.2">
      <c r="A1187">
        <v>1094305</v>
      </c>
      <c r="B1187" t="s">
        <v>1198</v>
      </c>
      <c r="C1187" s="1">
        <v>42495</v>
      </c>
      <c r="D1187">
        <v>5</v>
      </c>
      <c r="E1187">
        <v>399.95</v>
      </c>
      <c r="F1187">
        <v>40.89</v>
      </c>
      <c r="G1187">
        <v>41.04</v>
      </c>
      <c r="H1187" t="s">
        <v>15</v>
      </c>
      <c r="I1187" t="s">
        <v>16</v>
      </c>
    </row>
    <row r="1188" spans="1:9" x14ac:dyDescent="0.2">
      <c r="A1188">
        <v>1094306</v>
      </c>
      <c r="B1188" t="s">
        <v>1199</v>
      </c>
      <c r="C1188" s="1">
        <v>42492</v>
      </c>
      <c r="D1188">
        <v>5</v>
      </c>
      <c r="E1188">
        <v>195.3</v>
      </c>
      <c r="F1188">
        <v>13.91</v>
      </c>
      <c r="G1188">
        <v>12.56</v>
      </c>
      <c r="H1188" t="s">
        <v>15</v>
      </c>
      <c r="I1188" t="s">
        <v>20</v>
      </c>
    </row>
    <row r="1189" spans="1:9" x14ac:dyDescent="0.2">
      <c r="A1189">
        <v>1094307</v>
      </c>
      <c r="B1189" t="s">
        <v>1200</v>
      </c>
      <c r="C1189" s="1">
        <v>42494</v>
      </c>
      <c r="D1189">
        <v>5</v>
      </c>
      <c r="E1189">
        <v>22.5</v>
      </c>
      <c r="F1189">
        <v>24.4</v>
      </c>
      <c r="G1189">
        <v>24.46</v>
      </c>
      <c r="H1189" t="s">
        <v>15</v>
      </c>
      <c r="I1189" t="s">
        <v>16</v>
      </c>
    </row>
    <row r="1190" spans="1:9" x14ac:dyDescent="0.2">
      <c r="A1190">
        <v>1094308</v>
      </c>
      <c r="B1190" t="s">
        <v>1201</v>
      </c>
      <c r="C1190" s="1">
        <v>42492</v>
      </c>
      <c r="D1190">
        <v>5</v>
      </c>
      <c r="E1190">
        <v>5.95</v>
      </c>
      <c r="F1190">
        <v>9.48</v>
      </c>
      <c r="G1190">
        <v>9.4600000000000009</v>
      </c>
      <c r="H1190" t="s">
        <v>15</v>
      </c>
      <c r="I1190" t="s">
        <v>20</v>
      </c>
    </row>
    <row r="1191" spans="1:9" x14ac:dyDescent="0.2">
      <c r="A1191">
        <v>1094309</v>
      </c>
      <c r="B1191" t="s">
        <v>1202</v>
      </c>
      <c r="C1191" s="1">
        <v>42492</v>
      </c>
      <c r="D1191">
        <v>5</v>
      </c>
      <c r="E1191">
        <v>74.95</v>
      </c>
      <c r="F1191">
        <v>13.65</v>
      </c>
      <c r="G1191">
        <v>13.64</v>
      </c>
      <c r="H1191" t="s">
        <v>15</v>
      </c>
      <c r="I1191" t="s">
        <v>20</v>
      </c>
    </row>
    <row r="1192" spans="1:9" x14ac:dyDescent="0.2">
      <c r="A1192">
        <v>1094310</v>
      </c>
      <c r="B1192" t="s">
        <v>1203</v>
      </c>
      <c r="C1192" s="1">
        <v>42492</v>
      </c>
      <c r="D1192">
        <v>5</v>
      </c>
      <c r="E1192">
        <v>33.700000000000003</v>
      </c>
      <c r="F1192">
        <v>9.48</v>
      </c>
      <c r="G1192">
        <v>9.4600000000000009</v>
      </c>
      <c r="H1192" t="s">
        <v>15</v>
      </c>
      <c r="I1192" t="s">
        <v>20</v>
      </c>
    </row>
    <row r="1193" spans="1:9" x14ac:dyDescent="0.2">
      <c r="A1193">
        <v>1094311</v>
      </c>
      <c r="B1193" t="s">
        <v>1204</v>
      </c>
      <c r="C1193" s="1">
        <v>42492</v>
      </c>
      <c r="D1193">
        <v>5</v>
      </c>
      <c r="E1193">
        <v>173.25</v>
      </c>
      <c r="F1193">
        <v>9.49</v>
      </c>
      <c r="G1193">
        <v>9.4600000000000009</v>
      </c>
      <c r="H1193" t="s">
        <v>15</v>
      </c>
      <c r="I1193" t="s">
        <v>20</v>
      </c>
    </row>
    <row r="1194" spans="1:9" x14ac:dyDescent="0.2">
      <c r="A1194">
        <v>1094313</v>
      </c>
      <c r="B1194" t="s">
        <v>1205</v>
      </c>
      <c r="C1194" s="1">
        <v>42492</v>
      </c>
      <c r="D1194">
        <v>5</v>
      </c>
      <c r="E1194">
        <v>28.5</v>
      </c>
      <c r="F1194">
        <v>9.49</v>
      </c>
      <c r="G1194">
        <v>9.4600000000000009</v>
      </c>
      <c r="H1194" t="s">
        <v>15</v>
      </c>
      <c r="I1194" t="s">
        <v>20</v>
      </c>
    </row>
    <row r="1195" spans="1:9" x14ac:dyDescent="0.2">
      <c r="A1195">
        <v>1094314</v>
      </c>
      <c r="B1195" t="s">
        <v>1206</v>
      </c>
      <c r="C1195" s="1">
        <v>42492</v>
      </c>
      <c r="D1195">
        <v>5</v>
      </c>
      <c r="E1195">
        <v>44.95</v>
      </c>
      <c r="F1195">
        <v>9.48</v>
      </c>
      <c r="G1195">
        <v>9.4600000000000009</v>
      </c>
      <c r="H1195" t="s">
        <v>15</v>
      </c>
      <c r="I1195" t="s">
        <v>20</v>
      </c>
    </row>
    <row r="1196" spans="1:9" x14ac:dyDescent="0.2">
      <c r="A1196">
        <v>1094315</v>
      </c>
      <c r="B1196" t="s">
        <v>1207</v>
      </c>
      <c r="C1196" s="1">
        <v>42492</v>
      </c>
      <c r="D1196">
        <v>5</v>
      </c>
      <c r="E1196">
        <v>14.95</v>
      </c>
      <c r="F1196">
        <v>9.48</v>
      </c>
      <c r="G1196">
        <v>9.4600000000000009</v>
      </c>
      <c r="H1196" t="s">
        <v>15</v>
      </c>
      <c r="I1196" t="s">
        <v>20</v>
      </c>
    </row>
    <row r="1197" spans="1:9" x14ac:dyDescent="0.2">
      <c r="A1197">
        <v>1094316</v>
      </c>
      <c r="B1197" t="s">
        <v>1208</v>
      </c>
      <c r="C1197" s="1">
        <v>42493</v>
      </c>
      <c r="D1197">
        <v>5</v>
      </c>
      <c r="E1197">
        <v>79.75</v>
      </c>
      <c r="F1197">
        <v>29.78</v>
      </c>
      <c r="G1197">
        <v>29.88</v>
      </c>
      <c r="H1197" t="s">
        <v>15</v>
      </c>
      <c r="I1197" t="s">
        <v>16</v>
      </c>
    </row>
    <row r="1198" spans="1:9" x14ac:dyDescent="0.2">
      <c r="A1198">
        <v>1094317</v>
      </c>
      <c r="B1198" t="s">
        <v>1209</v>
      </c>
      <c r="C1198" s="1">
        <v>42492</v>
      </c>
      <c r="D1198">
        <v>5</v>
      </c>
      <c r="E1198">
        <v>5.85</v>
      </c>
      <c r="F1198">
        <v>9.49</v>
      </c>
      <c r="G1198">
        <v>9.4600000000000009</v>
      </c>
      <c r="H1198" t="s">
        <v>15</v>
      </c>
      <c r="I1198" t="s">
        <v>20</v>
      </c>
    </row>
    <row r="1199" spans="1:9" x14ac:dyDescent="0.2">
      <c r="A1199">
        <v>1094318</v>
      </c>
      <c r="B1199" t="s">
        <v>1210</v>
      </c>
      <c r="C1199" s="1">
        <v>42492</v>
      </c>
      <c r="D1199">
        <v>5</v>
      </c>
      <c r="E1199">
        <v>114.8</v>
      </c>
      <c r="F1199">
        <v>9.49</v>
      </c>
      <c r="G1199">
        <v>9.4600000000000009</v>
      </c>
      <c r="H1199" t="s">
        <v>15</v>
      </c>
      <c r="I1199" t="s">
        <v>20</v>
      </c>
    </row>
    <row r="1200" spans="1:9" x14ac:dyDescent="0.2">
      <c r="A1200">
        <v>1094319</v>
      </c>
      <c r="B1200" t="s">
        <v>1211</v>
      </c>
      <c r="C1200" s="1">
        <v>42492</v>
      </c>
      <c r="D1200">
        <v>5</v>
      </c>
      <c r="E1200">
        <v>84.7</v>
      </c>
      <c r="F1200">
        <v>7.32</v>
      </c>
      <c r="G1200">
        <v>7.25</v>
      </c>
      <c r="H1200" t="s">
        <v>15</v>
      </c>
      <c r="I1200" t="s">
        <v>20</v>
      </c>
    </row>
    <row r="1201" spans="1:9" x14ac:dyDescent="0.2">
      <c r="A1201">
        <v>1094320</v>
      </c>
      <c r="B1201" t="s">
        <v>1212</v>
      </c>
      <c r="C1201" s="1">
        <v>42492</v>
      </c>
      <c r="D1201">
        <v>5</v>
      </c>
      <c r="E1201">
        <v>19.95</v>
      </c>
      <c r="F1201">
        <v>9.48</v>
      </c>
      <c r="G1201">
        <v>9.4600000000000009</v>
      </c>
      <c r="H1201" t="s">
        <v>15</v>
      </c>
      <c r="I1201" t="s">
        <v>20</v>
      </c>
    </row>
    <row r="1202" spans="1:9" x14ac:dyDescent="0.2">
      <c r="A1202">
        <v>1094321</v>
      </c>
      <c r="B1202" t="s">
        <v>1213</v>
      </c>
      <c r="C1202" s="1">
        <v>42492</v>
      </c>
      <c r="D1202">
        <v>5</v>
      </c>
      <c r="E1202">
        <v>201</v>
      </c>
      <c r="F1202">
        <v>0</v>
      </c>
      <c r="G1202">
        <v>8.44</v>
      </c>
      <c r="H1202" t="s">
        <v>10</v>
      </c>
      <c r="I1202" t="s">
        <v>10</v>
      </c>
    </row>
    <row r="1203" spans="1:9" x14ac:dyDescent="0.2">
      <c r="A1203">
        <v>1094322</v>
      </c>
      <c r="B1203" t="s">
        <v>1214</v>
      </c>
      <c r="C1203" s="1">
        <v>42492</v>
      </c>
      <c r="D1203">
        <v>5</v>
      </c>
      <c r="E1203">
        <v>766</v>
      </c>
      <c r="F1203">
        <v>15.14</v>
      </c>
      <c r="G1203">
        <v>12.59</v>
      </c>
      <c r="H1203" t="s">
        <v>15</v>
      </c>
      <c r="I1203" t="s">
        <v>20</v>
      </c>
    </row>
    <row r="1204" spans="1:9" x14ac:dyDescent="0.2">
      <c r="A1204">
        <v>1094323</v>
      </c>
      <c r="B1204" t="s">
        <v>1215</v>
      </c>
      <c r="C1204" s="1">
        <v>42492</v>
      </c>
      <c r="D1204">
        <v>5</v>
      </c>
      <c r="E1204">
        <v>26.8</v>
      </c>
      <c r="F1204">
        <v>28.69</v>
      </c>
      <c r="G1204">
        <v>28.78</v>
      </c>
      <c r="H1204" t="s">
        <v>15</v>
      </c>
      <c r="I1204" t="s">
        <v>16</v>
      </c>
    </row>
    <row r="1205" spans="1:9" x14ac:dyDescent="0.2">
      <c r="A1205">
        <v>1094324</v>
      </c>
      <c r="B1205" t="s">
        <v>1216</v>
      </c>
      <c r="C1205" s="1">
        <v>42492</v>
      </c>
      <c r="D1205">
        <v>5</v>
      </c>
      <c r="E1205">
        <v>132.69999999999999</v>
      </c>
      <c r="F1205">
        <v>9.49</v>
      </c>
      <c r="G1205">
        <v>9.4600000000000009</v>
      </c>
      <c r="H1205" t="s">
        <v>15</v>
      </c>
      <c r="I1205" t="s">
        <v>20</v>
      </c>
    </row>
    <row r="1206" spans="1:9" x14ac:dyDescent="0.2">
      <c r="A1206">
        <v>1094325</v>
      </c>
      <c r="B1206" t="s">
        <v>1217</v>
      </c>
      <c r="C1206" s="1">
        <v>42492</v>
      </c>
      <c r="D1206">
        <v>5</v>
      </c>
      <c r="E1206">
        <v>23.7</v>
      </c>
      <c r="F1206">
        <v>9.48</v>
      </c>
      <c r="G1206">
        <v>9.4600000000000009</v>
      </c>
      <c r="H1206" t="s">
        <v>15</v>
      </c>
      <c r="I1206" t="s">
        <v>20</v>
      </c>
    </row>
    <row r="1207" spans="1:9" x14ac:dyDescent="0.2">
      <c r="A1207">
        <v>1094326</v>
      </c>
      <c r="B1207" t="s">
        <v>1218</v>
      </c>
      <c r="C1207" s="1">
        <v>42492</v>
      </c>
      <c r="D1207">
        <v>5</v>
      </c>
      <c r="E1207">
        <v>49.95</v>
      </c>
      <c r="F1207">
        <v>36.35</v>
      </c>
      <c r="G1207">
        <v>36.479999999999997</v>
      </c>
      <c r="H1207" t="s">
        <v>15</v>
      </c>
      <c r="I1207" t="s">
        <v>16</v>
      </c>
    </row>
    <row r="1208" spans="1:9" x14ac:dyDescent="0.2">
      <c r="A1208">
        <v>1094327</v>
      </c>
      <c r="B1208" t="s">
        <v>1219</v>
      </c>
      <c r="C1208" s="1">
        <v>42492</v>
      </c>
      <c r="D1208">
        <v>5</v>
      </c>
      <c r="E1208">
        <v>210.45</v>
      </c>
      <c r="F1208">
        <v>13.91</v>
      </c>
      <c r="G1208">
        <v>12.56</v>
      </c>
      <c r="H1208" t="s">
        <v>15</v>
      </c>
      <c r="I1208" t="s">
        <v>20</v>
      </c>
    </row>
    <row r="1209" spans="1:9" x14ac:dyDescent="0.2">
      <c r="A1209">
        <v>1094328</v>
      </c>
      <c r="B1209" t="s">
        <v>1220</v>
      </c>
      <c r="C1209" s="1">
        <v>42492</v>
      </c>
      <c r="D1209">
        <v>5</v>
      </c>
      <c r="E1209">
        <v>63.75</v>
      </c>
      <c r="F1209">
        <v>12.55</v>
      </c>
      <c r="G1209">
        <v>12.56</v>
      </c>
      <c r="H1209" t="s">
        <v>15</v>
      </c>
      <c r="I1209" t="s">
        <v>16</v>
      </c>
    </row>
    <row r="1210" spans="1:9" x14ac:dyDescent="0.2">
      <c r="A1210">
        <v>1094329</v>
      </c>
      <c r="B1210" t="s">
        <v>1221</v>
      </c>
      <c r="C1210" s="1">
        <v>42492</v>
      </c>
      <c r="D1210">
        <v>5</v>
      </c>
      <c r="E1210">
        <v>49.8</v>
      </c>
      <c r="F1210">
        <v>12.76</v>
      </c>
      <c r="G1210">
        <v>12.75</v>
      </c>
      <c r="H1210" t="s">
        <v>15</v>
      </c>
      <c r="I1210" t="s">
        <v>20</v>
      </c>
    </row>
    <row r="1211" spans="1:9" x14ac:dyDescent="0.2">
      <c r="A1211">
        <v>1094330</v>
      </c>
      <c r="B1211" t="s">
        <v>1222</v>
      </c>
      <c r="C1211" s="1">
        <v>42492</v>
      </c>
      <c r="D1211">
        <v>5</v>
      </c>
      <c r="E1211">
        <v>98.1</v>
      </c>
      <c r="F1211">
        <v>12.98</v>
      </c>
      <c r="G1211">
        <v>12.62</v>
      </c>
      <c r="H1211" t="s">
        <v>15</v>
      </c>
      <c r="I1211" t="s">
        <v>20</v>
      </c>
    </row>
    <row r="1212" spans="1:9" x14ac:dyDescent="0.2">
      <c r="A1212">
        <v>1094331</v>
      </c>
      <c r="B1212" t="s">
        <v>1223</v>
      </c>
      <c r="C1212" s="1">
        <v>42492</v>
      </c>
      <c r="D1212">
        <v>5</v>
      </c>
      <c r="E1212">
        <v>283.75</v>
      </c>
      <c r="F1212">
        <v>0</v>
      </c>
      <c r="G1212">
        <v>10.47</v>
      </c>
      <c r="H1212" t="s">
        <v>10</v>
      </c>
      <c r="I1212" t="s">
        <v>10</v>
      </c>
    </row>
    <row r="1213" spans="1:9" x14ac:dyDescent="0.2">
      <c r="A1213">
        <v>1094332</v>
      </c>
      <c r="B1213" t="s">
        <v>1224</v>
      </c>
      <c r="C1213" s="1">
        <v>42492</v>
      </c>
      <c r="D1213">
        <v>5</v>
      </c>
      <c r="E1213">
        <v>39.950000000000003</v>
      </c>
      <c r="F1213">
        <v>7.28</v>
      </c>
      <c r="G1213">
        <v>7.25</v>
      </c>
      <c r="H1213" t="s">
        <v>15</v>
      </c>
      <c r="I1213" t="s">
        <v>20</v>
      </c>
    </row>
    <row r="1214" spans="1:9" x14ac:dyDescent="0.2">
      <c r="A1214">
        <v>1094333</v>
      </c>
      <c r="B1214" t="s">
        <v>1225</v>
      </c>
      <c r="C1214" s="1">
        <v>42492</v>
      </c>
      <c r="D1214">
        <v>5</v>
      </c>
      <c r="E1214">
        <v>155.65</v>
      </c>
      <c r="F1214">
        <v>9.5299999999999994</v>
      </c>
      <c r="G1214">
        <v>9.4600000000000009</v>
      </c>
      <c r="H1214" t="s">
        <v>15</v>
      </c>
      <c r="I1214" t="s">
        <v>20</v>
      </c>
    </row>
    <row r="1215" spans="1:9" x14ac:dyDescent="0.2">
      <c r="A1215">
        <v>1094334</v>
      </c>
      <c r="B1215" t="s">
        <v>1226</v>
      </c>
      <c r="C1215" s="1">
        <v>42492</v>
      </c>
      <c r="D1215">
        <v>5</v>
      </c>
      <c r="E1215">
        <v>2.85</v>
      </c>
      <c r="F1215">
        <v>7.29</v>
      </c>
      <c r="G1215">
        <v>7.26</v>
      </c>
      <c r="H1215" t="s">
        <v>15</v>
      </c>
      <c r="I1215" t="s">
        <v>20</v>
      </c>
    </row>
    <row r="1216" spans="1:9" x14ac:dyDescent="0.2">
      <c r="A1216">
        <v>1094335</v>
      </c>
      <c r="B1216" t="s">
        <v>1227</v>
      </c>
      <c r="C1216" s="1">
        <v>42492</v>
      </c>
      <c r="D1216">
        <v>5</v>
      </c>
      <c r="E1216">
        <v>11.9</v>
      </c>
      <c r="F1216">
        <v>13.66</v>
      </c>
      <c r="G1216">
        <v>13.64</v>
      </c>
      <c r="H1216" t="s">
        <v>15</v>
      </c>
      <c r="I1216" t="s">
        <v>20</v>
      </c>
    </row>
    <row r="1217" spans="1:9" x14ac:dyDescent="0.2">
      <c r="A1217">
        <v>1094336</v>
      </c>
      <c r="B1217" t="s">
        <v>1228</v>
      </c>
      <c r="C1217" s="1">
        <v>42492</v>
      </c>
      <c r="D1217">
        <v>5</v>
      </c>
      <c r="E1217">
        <v>314.89999999999998</v>
      </c>
      <c r="F1217">
        <v>0</v>
      </c>
      <c r="G1217">
        <v>9.4600000000000009</v>
      </c>
      <c r="H1217" t="s">
        <v>10</v>
      </c>
      <c r="I1217" t="s">
        <v>10</v>
      </c>
    </row>
    <row r="1218" spans="1:9" x14ac:dyDescent="0.2">
      <c r="A1218">
        <v>1094338</v>
      </c>
      <c r="B1218" t="s">
        <v>1229</v>
      </c>
      <c r="C1218" s="1">
        <v>42492</v>
      </c>
      <c r="D1218">
        <v>5</v>
      </c>
      <c r="E1218">
        <v>59.4</v>
      </c>
      <c r="F1218">
        <v>14.11</v>
      </c>
      <c r="G1218">
        <v>13.64</v>
      </c>
      <c r="H1218" t="s">
        <v>15</v>
      </c>
      <c r="I1218" t="s">
        <v>20</v>
      </c>
    </row>
    <row r="1219" spans="1:9" x14ac:dyDescent="0.2">
      <c r="A1219">
        <v>1094339</v>
      </c>
      <c r="B1219" t="s">
        <v>1230</v>
      </c>
      <c r="C1219" s="1">
        <v>42492</v>
      </c>
      <c r="D1219">
        <v>5</v>
      </c>
      <c r="E1219">
        <v>24.9</v>
      </c>
      <c r="F1219">
        <v>9.49</v>
      </c>
      <c r="G1219">
        <v>9.4600000000000009</v>
      </c>
      <c r="H1219" t="s">
        <v>15</v>
      </c>
      <c r="I1219" t="s">
        <v>20</v>
      </c>
    </row>
    <row r="1220" spans="1:9" x14ac:dyDescent="0.2">
      <c r="A1220">
        <v>1094340</v>
      </c>
      <c r="B1220" t="s">
        <v>1231</v>
      </c>
      <c r="C1220" s="1">
        <v>42492</v>
      </c>
      <c r="D1220">
        <v>5</v>
      </c>
      <c r="E1220">
        <v>57.85</v>
      </c>
      <c r="F1220">
        <v>28.69</v>
      </c>
      <c r="G1220">
        <v>28.78</v>
      </c>
      <c r="H1220" t="s">
        <v>15</v>
      </c>
      <c r="I1220" t="s">
        <v>16</v>
      </c>
    </row>
    <row r="1221" spans="1:9" x14ac:dyDescent="0.2">
      <c r="A1221">
        <v>1094341</v>
      </c>
      <c r="B1221" t="s">
        <v>1232</v>
      </c>
      <c r="C1221" s="1">
        <v>42492</v>
      </c>
      <c r="D1221">
        <v>5</v>
      </c>
      <c r="E1221">
        <v>25.8</v>
      </c>
      <c r="F1221">
        <v>7.29</v>
      </c>
      <c r="G1221">
        <v>7.25</v>
      </c>
      <c r="H1221" t="s">
        <v>15</v>
      </c>
      <c r="I1221" t="s">
        <v>20</v>
      </c>
    </row>
    <row r="1222" spans="1:9" x14ac:dyDescent="0.2">
      <c r="A1222">
        <v>1094342</v>
      </c>
      <c r="B1222" t="s">
        <v>1233</v>
      </c>
      <c r="C1222" s="1">
        <v>42492</v>
      </c>
      <c r="D1222">
        <v>5</v>
      </c>
      <c r="E1222">
        <v>146.69999999999999</v>
      </c>
      <c r="F1222">
        <v>9.8800000000000008</v>
      </c>
      <c r="G1222">
        <v>9.4499999999999993</v>
      </c>
      <c r="H1222" t="s">
        <v>15</v>
      </c>
      <c r="I1222" t="s">
        <v>20</v>
      </c>
    </row>
    <row r="1223" spans="1:9" x14ac:dyDescent="0.2">
      <c r="A1223">
        <v>1094343</v>
      </c>
      <c r="B1223" t="s">
        <v>1234</v>
      </c>
      <c r="C1223" s="1">
        <v>42492</v>
      </c>
      <c r="D1223">
        <v>5</v>
      </c>
      <c r="E1223">
        <v>36.75</v>
      </c>
      <c r="F1223">
        <v>9.94</v>
      </c>
      <c r="G1223">
        <v>9.4600000000000009</v>
      </c>
      <c r="H1223" t="s">
        <v>15</v>
      </c>
      <c r="I1223" t="s">
        <v>20</v>
      </c>
    </row>
    <row r="1224" spans="1:9" x14ac:dyDescent="0.2">
      <c r="A1224">
        <v>1094344</v>
      </c>
      <c r="B1224" t="s">
        <v>1235</v>
      </c>
      <c r="C1224" s="1">
        <v>42492</v>
      </c>
      <c r="D1224">
        <v>5</v>
      </c>
      <c r="E1224">
        <v>29.95</v>
      </c>
      <c r="F1224">
        <v>36.35</v>
      </c>
      <c r="G1224">
        <v>36.479999999999997</v>
      </c>
      <c r="H1224" t="s">
        <v>15</v>
      </c>
      <c r="I1224" t="s">
        <v>16</v>
      </c>
    </row>
    <row r="1225" spans="1:9" x14ac:dyDescent="0.2">
      <c r="A1225">
        <v>1094345</v>
      </c>
      <c r="B1225" t="s">
        <v>1236</v>
      </c>
      <c r="C1225" s="1">
        <v>42492</v>
      </c>
      <c r="D1225">
        <v>5</v>
      </c>
      <c r="E1225">
        <v>9.9499999999999993</v>
      </c>
      <c r="F1225">
        <v>9.48</v>
      </c>
      <c r="G1225">
        <v>9.4600000000000009</v>
      </c>
      <c r="H1225" t="s">
        <v>15</v>
      </c>
      <c r="I1225" t="s">
        <v>20</v>
      </c>
    </row>
    <row r="1226" spans="1:9" x14ac:dyDescent="0.2">
      <c r="A1226">
        <v>1094347</v>
      </c>
      <c r="B1226" t="s">
        <v>1237</v>
      </c>
      <c r="C1226" s="1">
        <v>42492</v>
      </c>
      <c r="D1226">
        <v>5</v>
      </c>
      <c r="E1226">
        <v>83.15</v>
      </c>
      <c r="F1226">
        <v>9.49</v>
      </c>
      <c r="G1226">
        <v>9.4600000000000009</v>
      </c>
      <c r="H1226" t="s">
        <v>15</v>
      </c>
      <c r="I1226" t="s">
        <v>20</v>
      </c>
    </row>
    <row r="1227" spans="1:9" x14ac:dyDescent="0.2">
      <c r="A1227">
        <v>1094348</v>
      </c>
      <c r="B1227" t="s">
        <v>1238</v>
      </c>
      <c r="C1227" s="1">
        <v>42492</v>
      </c>
      <c r="D1227">
        <v>5</v>
      </c>
      <c r="E1227">
        <v>224.85</v>
      </c>
      <c r="F1227">
        <v>0</v>
      </c>
      <c r="G1227">
        <v>9.4600000000000009</v>
      </c>
      <c r="H1227" t="s">
        <v>10</v>
      </c>
      <c r="I1227" t="s">
        <v>10</v>
      </c>
    </row>
    <row r="1228" spans="1:9" x14ac:dyDescent="0.2">
      <c r="A1228">
        <v>1094349</v>
      </c>
      <c r="B1228" t="s">
        <v>1239</v>
      </c>
      <c r="C1228" s="1">
        <v>42492</v>
      </c>
      <c r="D1228">
        <v>5</v>
      </c>
      <c r="E1228">
        <v>41.9</v>
      </c>
      <c r="F1228">
        <v>15.97</v>
      </c>
      <c r="G1228">
        <v>14.27</v>
      </c>
      <c r="H1228" t="s">
        <v>15</v>
      </c>
      <c r="I1228" t="s">
        <v>20</v>
      </c>
    </row>
    <row r="1229" spans="1:9" x14ac:dyDescent="0.2">
      <c r="A1229">
        <v>1094350</v>
      </c>
      <c r="B1229" t="s">
        <v>1240</v>
      </c>
      <c r="C1229" s="1">
        <v>42492</v>
      </c>
      <c r="D1229">
        <v>5</v>
      </c>
      <c r="E1229">
        <v>9.9</v>
      </c>
      <c r="F1229">
        <v>8.49</v>
      </c>
      <c r="G1229">
        <v>8.4700000000000006</v>
      </c>
      <c r="H1229" t="s">
        <v>15</v>
      </c>
      <c r="I1229" t="s">
        <v>20</v>
      </c>
    </row>
    <row r="1230" spans="1:9" x14ac:dyDescent="0.2">
      <c r="A1230">
        <v>1094351</v>
      </c>
      <c r="B1230" t="s">
        <v>1241</v>
      </c>
      <c r="C1230" s="1">
        <v>42492</v>
      </c>
      <c r="D1230">
        <v>5</v>
      </c>
      <c r="E1230">
        <v>54.95</v>
      </c>
      <c r="F1230">
        <v>12.61</v>
      </c>
      <c r="G1230">
        <v>12.62</v>
      </c>
      <c r="H1230" t="s">
        <v>15</v>
      </c>
      <c r="I1230" t="s">
        <v>16</v>
      </c>
    </row>
    <row r="1231" spans="1:9" x14ac:dyDescent="0.2">
      <c r="A1231">
        <v>1094352</v>
      </c>
      <c r="B1231" t="s">
        <v>1242</v>
      </c>
      <c r="C1231" s="1">
        <v>42492</v>
      </c>
      <c r="D1231">
        <v>5</v>
      </c>
      <c r="E1231">
        <v>135</v>
      </c>
      <c r="F1231">
        <v>31.11</v>
      </c>
      <c r="G1231">
        <v>28.4</v>
      </c>
      <c r="H1231" t="s">
        <v>15</v>
      </c>
      <c r="I1231" t="s">
        <v>20</v>
      </c>
    </row>
    <row r="1232" spans="1:9" x14ac:dyDescent="0.2">
      <c r="A1232">
        <v>1094355</v>
      </c>
      <c r="B1232" t="s">
        <v>1243</v>
      </c>
      <c r="C1232" s="1">
        <v>42492</v>
      </c>
      <c r="D1232">
        <v>5</v>
      </c>
      <c r="E1232">
        <v>167.6</v>
      </c>
      <c r="F1232">
        <v>28.69</v>
      </c>
      <c r="G1232">
        <v>36.92</v>
      </c>
      <c r="H1232" t="s">
        <v>15</v>
      </c>
      <c r="I1232" t="s">
        <v>16</v>
      </c>
    </row>
    <row r="1233" spans="1:9" x14ac:dyDescent="0.2">
      <c r="A1233">
        <v>1094356</v>
      </c>
      <c r="B1233" t="s">
        <v>1244</v>
      </c>
      <c r="C1233" s="1">
        <v>42492</v>
      </c>
      <c r="D1233">
        <v>5</v>
      </c>
      <c r="E1233">
        <v>80.349999999999994</v>
      </c>
      <c r="F1233">
        <v>9.48</v>
      </c>
      <c r="G1233">
        <v>9.4600000000000009</v>
      </c>
      <c r="H1233" t="s">
        <v>15</v>
      </c>
      <c r="I1233" t="s">
        <v>20</v>
      </c>
    </row>
    <row r="1234" spans="1:9" x14ac:dyDescent="0.2">
      <c r="A1234">
        <v>1094357</v>
      </c>
      <c r="B1234" t="s">
        <v>1245</v>
      </c>
      <c r="C1234" s="1">
        <v>42492</v>
      </c>
      <c r="D1234">
        <v>5</v>
      </c>
      <c r="E1234">
        <v>119.4</v>
      </c>
      <c r="F1234">
        <v>19.11</v>
      </c>
      <c r="G1234">
        <v>15.65</v>
      </c>
      <c r="H1234" t="s">
        <v>15</v>
      </c>
      <c r="I1234" t="s">
        <v>20</v>
      </c>
    </row>
    <row r="1235" spans="1:9" x14ac:dyDescent="0.2">
      <c r="A1235">
        <v>1094358</v>
      </c>
      <c r="B1235" t="s">
        <v>1246</v>
      </c>
      <c r="C1235" s="1">
        <v>42492</v>
      </c>
      <c r="D1235">
        <v>5</v>
      </c>
      <c r="E1235">
        <v>44.95</v>
      </c>
      <c r="F1235">
        <v>9.48</v>
      </c>
      <c r="G1235">
        <v>9.4600000000000009</v>
      </c>
      <c r="H1235" t="s">
        <v>15</v>
      </c>
      <c r="I1235" t="s">
        <v>20</v>
      </c>
    </row>
    <row r="1236" spans="1:9" x14ac:dyDescent="0.2">
      <c r="A1236">
        <v>1094359</v>
      </c>
      <c r="B1236" t="s">
        <v>1247</v>
      </c>
      <c r="C1236" s="1">
        <v>42492</v>
      </c>
      <c r="D1236">
        <v>5</v>
      </c>
      <c r="E1236">
        <v>8</v>
      </c>
      <c r="F1236">
        <v>9.48</v>
      </c>
      <c r="G1236">
        <v>9.4600000000000009</v>
      </c>
      <c r="H1236" t="s">
        <v>15</v>
      </c>
      <c r="I1236" t="s">
        <v>20</v>
      </c>
    </row>
    <row r="1237" spans="1:9" x14ac:dyDescent="0.2">
      <c r="A1237">
        <v>1094360</v>
      </c>
      <c r="B1237" t="s">
        <v>1248</v>
      </c>
      <c r="C1237" s="1">
        <v>42492</v>
      </c>
      <c r="D1237">
        <v>5</v>
      </c>
      <c r="E1237">
        <v>99.95</v>
      </c>
      <c r="F1237">
        <v>9.8800000000000008</v>
      </c>
      <c r="G1237">
        <v>9.4499999999999993</v>
      </c>
      <c r="H1237" t="s">
        <v>15</v>
      </c>
      <c r="I1237" t="s">
        <v>20</v>
      </c>
    </row>
    <row r="1238" spans="1:9" x14ac:dyDescent="0.2">
      <c r="A1238">
        <v>1094362</v>
      </c>
      <c r="B1238" t="s">
        <v>1249</v>
      </c>
      <c r="C1238" s="1">
        <v>42492</v>
      </c>
      <c r="D1238">
        <v>5</v>
      </c>
      <c r="E1238">
        <v>62.75</v>
      </c>
      <c r="F1238">
        <v>9.48</v>
      </c>
      <c r="G1238">
        <v>9.4600000000000009</v>
      </c>
      <c r="H1238" t="s">
        <v>15</v>
      </c>
      <c r="I1238" t="s">
        <v>20</v>
      </c>
    </row>
    <row r="1239" spans="1:9" x14ac:dyDescent="0.2">
      <c r="A1239">
        <v>1094363</v>
      </c>
      <c r="B1239" t="s">
        <v>1250</v>
      </c>
      <c r="C1239" s="1">
        <v>42492</v>
      </c>
      <c r="D1239">
        <v>5</v>
      </c>
      <c r="E1239">
        <v>105.85</v>
      </c>
      <c r="F1239">
        <v>12.61</v>
      </c>
      <c r="G1239">
        <v>12.62</v>
      </c>
      <c r="H1239" t="s">
        <v>15</v>
      </c>
      <c r="I1239" t="s">
        <v>16</v>
      </c>
    </row>
    <row r="1240" spans="1:9" x14ac:dyDescent="0.2">
      <c r="A1240">
        <v>1094364</v>
      </c>
      <c r="B1240" t="s">
        <v>1251</v>
      </c>
      <c r="C1240" s="1">
        <v>42492</v>
      </c>
      <c r="D1240">
        <v>5</v>
      </c>
      <c r="E1240">
        <v>11.8</v>
      </c>
      <c r="F1240">
        <v>9.48</v>
      </c>
      <c r="G1240">
        <v>9.4600000000000009</v>
      </c>
      <c r="H1240" t="s">
        <v>15</v>
      </c>
      <c r="I1240" t="s">
        <v>20</v>
      </c>
    </row>
    <row r="1241" spans="1:9" x14ac:dyDescent="0.2">
      <c r="A1241">
        <v>1094365</v>
      </c>
      <c r="B1241" t="s">
        <v>1252</v>
      </c>
      <c r="C1241" s="1">
        <v>42493</v>
      </c>
      <c r="D1241">
        <v>5</v>
      </c>
      <c r="E1241">
        <v>59.9</v>
      </c>
      <c r="F1241">
        <v>27.97</v>
      </c>
      <c r="G1241">
        <v>28.05</v>
      </c>
      <c r="H1241" t="s">
        <v>15</v>
      </c>
      <c r="I1241" t="s">
        <v>16</v>
      </c>
    </row>
    <row r="1242" spans="1:9" x14ac:dyDescent="0.2">
      <c r="A1242">
        <v>1094366</v>
      </c>
      <c r="B1242" t="s">
        <v>1253</v>
      </c>
      <c r="C1242" s="1">
        <v>42492</v>
      </c>
      <c r="D1242">
        <v>5</v>
      </c>
      <c r="E1242">
        <v>40.9</v>
      </c>
      <c r="F1242">
        <v>13.65</v>
      </c>
      <c r="G1242">
        <v>13.64</v>
      </c>
      <c r="H1242" t="s">
        <v>15</v>
      </c>
      <c r="I1242" t="s">
        <v>20</v>
      </c>
    </row>
    <row r="1243" spans="1:9" x14ac:dyDescent="0.2">
      <c r="A1243">
        <v>1094367</v>
      </c>
      <c r="B1243" t="s">
        <v>1254</v>
      </c>
      <c r="C1243" s="1">
        <v>42492</v>
      </c>
      <c r="D1243">
        <v>5</v>
      </c>
      <c r="E1243">
        <v>46.9</v>
      </c>
      <c r="F1243">
        <v>11.29</v>
      </c>
      <c r="G1243">
        <v>11.29</v>
      </c>
      <c r="H1243" t="s">
        <v>15</v>
      </c>
      <c r="I1243" t="s">
        <v>20</v>
      </c>
    </row>
    <row r="1244" spans="1:9" x14ac:dyDescent="0.2">
      <c r="A1244">
        <v>1094368</v>
      </c>
      <c r="B1244" t="s">
        <v>1255</v>
      </c>
      <c r="C1244" s="1">
        <v>42493</v>
      </c>
      <c r="D1244">
        <v>5</v>
      </c>
      <c r="E1244">
        <v>87.9</v>
      </c>
      <c r="F1244">
        <v>27.96</v>
      </c>
      <c r="G1244">
        <v>28.05</v>
      </c>
      <c r="H1244" t="s">
        <v>15</v>
      </c>
      <c r="I1244" t="s">
        <v>16</v>
      </c>
    </row>
    <row r="1245" spans="1:9" x14ac:dyDescent="0.2">
      <c r="A1245">
        <v>1094369</v>
      </c>
      <c r="B1245" t="s">
        <v>1256</v>
      </c>
      <c r="C1245" s="1">
        <v>42492</v>
      </c>
      <c r="D1245">
        <v>5</v>
      </c>
      <c r="E1245">
        <v>25</v>
      </c>
      <c r="F1245">
        <v>9.48</v>
      </c>
      <c r="G1245">
        <v>9.4600000000000009</v>
      </c>
      <c r="H1245" t="s">
        <v>15</v>
      </c>
      <c r="I1245" t="s">
        <v>20</v>
      </c>
    </row>
    <row r="1246" spans="1:9" x14ac:dyDescent="0.2">
      <c r="A1246">
        <v>1094370</v>
      </c>
      <c r="B1246" t="s">
        <v>1257</v>
      </c>
      <c r="C1246" s="1">
        <v>42492</v>
      </c>
      <c r="D1246">
        <v>5</v>
      </c>
      <c r="E1246">
        <v>551.66999999999996</v>
      </c>
      <c r="F1246">
        <v>0</v>
      </c>
      <c r="G1246">
        <v>10.1</v>
      </c>
      <c r="H1246" t="s">
        <v>10</v>
      </c>
      <c r="I1246" t="s">
        <v>10</v>
      </c>
    </row>
    <row r="1247" spans="1:9" x14ac:dyDescent="0.2">
      <c r="A1247">
        <v>1094371</v>
      </c>
      <c r="B1247" t="s">
        <v>1258</v>
      </c>
      <c r="C1247" s="1">
        <v>42492</v>
      </c>
      <c r="D1247">
        <v>5</v>
      </c>
      <c r="E1247">
        <v>128.55000000000001</v>
      </c>
      <c r="F1247">
        <v>9.48</v>
      </c>
      <c r="G1247">
        <v>9.4600000000000009</v>
      </c>
      <c r="H1247" t="s">
        <v>15</v>
      </c>
      <c r="I1247" t="s">
        <v>20</v>
      </c>
    </row>
    <row r="1248" spans="1:9" x14ac:dyDescent="0.2">
      <c r="A1248">
        <v>1094372</v>
      </c>
      <c r="B1248" t="s">
        <v>1259</v>
      </c>
      <c r="C1248" s="1">
        <v>42492</v>
      </c>
      <c r="D1248">
        <v>5</v>
      </c>
      <c r="E1248">
        <v>50.35</v>
      </c>
      <c r="F1248">
        <v>9.48</v>
      </c>
      <c r="G1248">
        <v>9.4600000000000009</v>
      </c>
      <c r="H1248" t="s">
        <v>15</v>
      </c>
      <c r="I1248" t="s">
        <v>20</v>
      </c>
    </row>
    <row r="1249" spans="1:9" x14ac:dyDescent="0.2">
      <c r="A1249">
        <v>1094373</v>
      </c>
      <c r="B1249" t="s">
        <v>1260</v>
      </c>
      <c r="C1249" s="1">
        <v>42492</v>
      </c>
      <c r="D1249">
        <v>5</v>
      </c>
      <c r="E1249">
        <v>116.65</v>
      </c>
      <c r="F1249">
        <v>13.47</v>
      </c>
      <c r="G1249">
        <v>11.76</v>
      </c>
      <c r="H1249" t="s">
        <v>15</v>
      </c>
      <c r="I1249" t="s">
        <v>20</v>
      </c>
    </row>
    <row r="1250" spans="1:9" x14ac:dyDescent="0.2">
      <c r="A1250">
        <v>1094374</v>
      </c>
      <c r="B1250" t="s">
        <v>1261</v>
      </c>
      <c r="C1250" s="1">
        <v>42492</v>
      </c>
      <c r="D1250">
        <v>5</v>
      </c>
      <c r="E1250">
        <v>64.900000000000006</v>
      </c>
      <c r="F1250">
        <v>12.71</v>
      </c>
      <c r="G1250">
        <v>12.72</v>
      </c>
      <c r="H1250" t="s">
        <v>15</v>
      </c>
      <c r="I1250" t="s">
        <v>16</v>
      </c>
    </row>
    <row r="1251" spans="1:9" x14ac:dyDescent="0.2">
      <c r="A1251">
        <v>1094375</v>
      </c>
      <c r="B1251" t="s">
        <v>1262</v>
      </c>
      <c r="C1251" s="1">
        <v>42492</v>
      </c>
      <c r="D1251">
        <v>5</v>
      </c>
      <c r="E1251">
        <v>69.8</v>
      </c>
      <c r="F1251">
        <v>9.49</v>
      </c>
      <c r="G1251">
        <v>9.4600000000000009</v>
      </c>
      <c r="H1251" t="s">
        <v>15</v>
      </c>
      <c r="I1251" t="s">
        <v>20</v>
      </c>
    </row>
    <row r="1252" spans="1:9" x14ac:dyDescent="0.2">
      <c r="A1252">
        <v>1094376</v>
      </c>
      <c r="B1252" t="s">
        <v>1263</v>
      </c>
      <c r="C1252" s="1">
        <v>42492</v>
      </c>
      <c r="D1252">
        <v>5</v>
      </c>
      <c r="E1252">
        <v>11.9</v>
      </c>
      <c r="F1252">
        <v>9.48</v>
      </c>
      <c r="G1252">
        <v>9.4600000000000009</v>
      </c>
      <c r="H1252" t="s">
        <v>15</v>
      </c>
      <c r="I1252" t="s">
        <v>20</v>
      </c>
    </row>
    <row r="1253" spans="1:9" x14ac:dyDescent="0.2">
      <c r="A1253">
        <v>1094377</v>
      </c>
      <c r="B1253" t="s">
        <v>1264</v>
      </c>
      <c r="C1253" s="1">
        <v>42492</v>
      </c>
      <c r="D1253">
        <v>5</v>
      </c>
      <c r="E1253">
        <v>41.75</v>
      </c>
      <c r="F1253">
        <v>9.48</v>
      </c>
      <c r="G1253">
        <v>9.4600000000000009</v>
      </c>
      <c r="H1253" t="s">
        <v>15</v>
      </c>
      <c r="I1253" t="s">
        <v>20</v>
      </c>
    </row>
    <row r="1254" spans="1:9" x14ac:dyDescent="0.2">
      <c r="A1254">
        <v>1094378</v>
      </c>
      <c r="B1254" t="s">
        <v>1265</v>
      </c>
      <c r="C1254" s="1">
        <v>42492</v>
      </c>
      <c r="D1254">
        <v>5</v>
      </c>
      <c r="E1254">
        <v>76.099999999999994</v>
      </c>
      <c r="F1254">
        <v>9.49</v>
      </c>
      <c r="G1254">
        <v>9.4600000000000009</v>
      </c>
      <c r="H1254" t="s">
        <v>15</v>
      </c>
      <c r="I1254" t="s">
        <v>20</v>
      </c>
    </row>
    <row r="1255" spans="1:9" x14ac:dyDescent="0.2">
      <c r="A1255">
        <v>1094379</v>
      </c>
      <c r="B1255" t="s">
        <v>1266</v>
      </c>
      <c r="C1255" s="1">
        <v>42492</v>
      </c>
      <c r="D1255">
        <v>5</v>
      </c>
      <c r="E1255">
        <v>119.35</v>
      </c>
      <c r="F1255">
        <v>18.100000000000001</v>
      </c>
      <c r="G1255">
        <v>18.14</v>
      </c>
      <c r="H1255" t="s">
        <v>15</v>
      </c>
      <c r="I1255" t="s">
        <v>16</v>
      </c>
    </row>
    <row r="1256" spans="1:9" x14ac:dyDescent="0.2">
      <c r="A1256">
        <v>1094380</v>
      </c>
      <c r="B1256" t="s">
        <v>1267</v>
      </c>
      <c r="C1256" s="1">
        <v>42492</v>
      </c>
      <c r="D1256">
        <v>5</v>
      </c>
      <c r="E1256">
        <v>31.2</v>
      </c>
      <c r="F1256">
        <v>12.61</v>
      </c>
      <c r="G1256">
        <v>12.62</v>
      </c>
      <c r="H1256" t="s">
        <v>15</v>
      </c>
      <c r="I1256" t="s">
        <v>16</v>
      </c>
    </row>
    <row r="1257" spans="1:9" x14ac:dyDescent="0.2">
      <c r="A1257">
        <v>1094381</v>
      </c>
      <c r="B1257" t="s">
        <v>1268</v>
      </c>
      <c r="C1257" s="1">
        <v>42492</v>
      </c>
      <c r="D1257">
        <v>5</v>
      </c>
      <c r="E1257">
        <v>119.6</v>
      </c>
      <c r="F1257">
        <v>12.77</v>
      </c>
      <c r="G1257">
        <v>12.75</v>
      </c>
      <c r="H1257" t="s">
        <v>15</v>
      </c>
      <c r="I1257" t="s">
        <v>20</v>
      </c>
    </row>
    <row r="1258" spans="1:9" x14ac:dyDescent="0.2">
      <c r="A1258">
        <v>1094382</v>
      </c>
      <c r="B1258" t="s">
        <v>1269</v>
      </c>
      <c r="C1258" s="1">
        <v>42492</v>
      </c>
      <c r="D1258">
        <v>5</v>
      </c>
      <c r="E1258">
        <v>75.8</v>
      </c>
      <c r="F1258">
        <v>9.48</v>
      </c>
      <c r="G1258">
        <v>9.4600000000000009</v>
      </c>
      <c r="H1258" t="s">
        <v>15</v>
      </c>
      <c r="I1258" t="s">
        <v>20</v>
      </c>
    </row>
    <row r="1259" spans="1:9" x14ac:dyDescent="0.2">
      <c r="A1259">
        <v>1094383</v>
      </c>
      <c r="B1259" t="s">
        <v>1270</v>
      </c>
      <c r="C1259" s="1">
        <v>42492</v>
      </c>
      <c r="D1259">
        <v>5</v>
      </c>
      <c r="E1259">
        <v>31.9</v>
      </c>
      <c r="F1259">
        <v>16.39</v>
      </c>
      <c r="G1259">
        <v>16.420000000000002</v>
      </c>
      <c r="H1259" t="s">
        <v>15</v>
      </c>
      <c r="I1259" t="s">
        <v>16</v>
      </c>
    </row>
    <row r="1260" spans="1:9" x14ac:dyDescent="0.2">
      <c r="A1260">
        <v>1094384</v>
      </c>
      <c r="B1260" t="s">
        <v>1271</v>
      </c>
      <c r="C1260" s="1">
        <v>42492</v>
      </c>
      <c r="D1260">
        <v>5</v>
      </c>
      <c r="E1260">
        <v>39.950000000000003</v>
      </c>
      <c r="F1260">
        <v>13.84</v>
      </c>
      <c r="G1260">
        <v>13.86</v>
      </c>
      <c r="H1260" t="s">
        <v>15</v>
      </c>
      <c r="I1260" t="s">
        <v>16</v>
      </c>
    </row>
    <row r="1261" spans="1:9" x14ac:dyDescent="0.2">
      <c r="A1261">
        <v>1094386</v>
      </c>
      <c r="B1261" t="s">
        <v>1272</v>
      </c>
      <c r="C1261" s="1">
        <v>42492</v>
      </c>
      <c r="D1261">
        <v>5</v>
      </c>
      <c r="E1261">
        <v>14.95</v>
      </c>
      <c r="F1261">
        <v>11.04</v>
      </c>
      <c r="G1261">
        <v>11.05</v>
      </c>
      <c r="H1261" t="s">
        <v>15</v>
      </c>
      <c r="I1261" t="s">
        <v>16</v>
      </c>
    </row>
    <row r="1262" spans="1:9" x14ac:dyDescent="0.2">
      <c r="A1262">
        <v>1094387</v>
      </c>
      <c r="B1262" t="s">
        <v>1273</v>
      </c>
      <c r="C1262" s="1">
        <v>42492</v>
      </c>
      <c r="D1262">
        <v>5</v>
      </c>
      <c r="E1262">
        <v>49.9</v>
      </c>
      <c r="F1262">
        <v>12.61</v>
      </c>
      <c r="G1262">
        <v>12.62</v>
      </c>
      <c r="H1262" t="s">
        <v>15</v>
      </c>
      <c r="I1262" t="s">
        <v>16</v>
      </c>
    </row>
    <row r="1263" spans="1:9" x14ac:dyDescent="0.2">
      <c r="A1263">
        <v>1094388</v>
      </c>
      <c r="B1263" t="s">
        <v>1274</v>
      </c>
      <c r="C1263" s="1">
        <v>42492</v>
      </c>
      <c r="D1263">
        <v>5</v>
      </c>
      <c r="E1263">
        <v>49.9</v>
      </c>
      <c r="F1263">
        <v>7.28</v>
      </c>
      <c r="G1263">
        <v>7.25</v>
      </c>
      <c r="H1263" t="s">
        <v>15</v>
      </c>
      <c r="I1263" t="s">
        <v>20</v>
      </c>
    </row>
    <row r="1264" spans="1:9" x14ac:dyDescent="0.2">
      <c r="A1264">
        <v>1094391</v>
      </c>
      <c r="B1264" t="s">
        <v>1275</v>
      </c>
      <c r="C1264" s="1">
        <v>42495</v>
      </c>
      <c r="D1264">
        <v>5</v>
      </c>
      <c r="E1264">
        <v>99.95</v>
      </c>
      <c r="F1264">
        <v>57.64</v>
      </c>
      <c r="G1264">
        <v>41.04</v>
      </c>
      <c r="H1264" t="s">
        <v>15</v>
      </c>
      <c r="I1264" t="s">
        <v>20</v>
      </c>
    </row>
    <row r="1265" spans="1:9" x14ac:dyDescent="0.2">
      <c r="A1265">
        <v>1094393</v>
      </c>
      <c r="B1265" t="s">
        <v>1276</v>
      </c>
      <c r="C1265" s="1">
        <v>42492</v>
      </c>
      <c r="D1265">
        <v>5</v>
      </c>
      <c r="E1265">
        <v>49.9</v>
      </c>
      <c r="F1265">
        <v>11.28</v>
      </c>
      <c r="G1265">
        <v>11.29</v>
      </c>
      <c r="H1265" t="s">
        <v>15</v>
      </c>
      <c r="I1265" t="s">
        <v>16</v>
      </c>
    </row>
    <row r="1266" spans="1:9" x14ac:dyDescent="0.2">
      <c r="A1266">
        <v>1094394</v>
      </c>
      <c r="B1266" t="s">
        <v>1277</v>
      </c>
      <c r="C1266" s="1">
        <v>42492</v>
      </c>
      <c r="D1266">
        <v>5</v>
      </c>
      <c r="E1266">
        <v>67.8</v>
      </c>
      <c r="F1266">
        <v>9.48</v>
      </c>
      <c r="G1266">
        <v>9.4600000000000009</v>
      </c>
      <c r="H1266" t="s">
        <v>15</v>
      </c>
      <c r="I1266" t="s">
        <v>20</v>
      </c>
    </row>
    <row r="1267" spans="1:9" x14ac:dyDescent="0.2">
      <c r="A1267">
        <v>1094395</v>
      </c>
      <c r="B1267" t="s">
        <v>1278</v>
      </c>
      <c r="C1267" s="1">
        <v>42492</v>
      </c>
      <c r="D1267">
        <v>5</v>
      </c>
      <c r="E1267">
        <v>8.4</v>
      </c>
      <c r="F1267">
        <v>9.48</v>
      </c>
      <c r="G1267">
        <v>9.4600000000000009</v>
      </c>
      <c r="H1267" t="s">
        <v>15</v>
      </c>
      <c r="I1267" t="s">
        <v>20</v>
      </c>
    </row>
    <row r="1268" spans="1:9" x14ac:dyDescent="0.2">
      <c r="A1268">
        <v>1094396</v>
      </c>
      <c r="B1268" t="s">
        <v>1279</v>
      </c>
      <c r="C1268" s="1">
        <v>42492</v>
      </c>
      <c r="D1268">
        <v>5</v>
      </c>
      <c r="E1268">
        <v>35.75</v>
      </c>
      <c r="F1268">
        <v>7.28</v>
      </c>
      <c r="G1268">
        <v>7.25</v>
      </c>
      <c r="H1268" t="s">
        <v>15</v>
      </c>
      <c r="I1268" t="s">
        <v>20</v>
      </c>
    </row>
    <row r="1269" spans="1:9" x14ac:dyDescent="0.2">
      <c r="A1269">
        <v>1094397</v>
      </c>
      <c r="B1269" t="s">
        <v>1280</v>
      </c>
      <c r="C1269" s="1">
        <v>42492</v>
      </c>
      <c r="D1269">
        <v>5</v>
      </c>
      <c r="E1269">
        <v>91.9</v>
      </c>
      <c r="F1269">
        <v>11.04</v>
      </c>
      <c r="G1269">
        <v>11.05</v>
      </c>
      <c r="H1269" t="s">
        <v>15</v>
      </c>
      <c r="I1269" t="s">
        <v>16</v>
      </c>
    </row>
    <row r="1270" spans="1:9" x14ac:dyDescent="0.2">
      <c r="A1270">
        <v>1094398</v>
      </c>
      <c r="B1270" t="s">
        <v>1281</v>
      </c>
      <c r="C1270" s="1">
        <v>42492</v>
      </c>
      <c r="D1270">
        <v>5</v>
      </c>
      <c r="E1270">
        <v>239.85</v>
      </c>
      <c r="F1270">
        <v>0</v>
      </c>
      <c r="G1270">
        <v>14.65</v>
      </c>
      <c r="H1270" t="s">
        <v>10</v>
      </c>
      <c r="I1270" t="s">
        <v>10</v>
      </c>
    </row>
    <row r="1271" spans="1:9" x14ac:dyDescent="0.2">
      <c r="A1271">
        <v>1094400</v>
      </c>
      <c r="B1271" t="s">
        <v>1282</v>
      </c>
      <c r="C1271" s="1">
        <v>42492</v>
      </c>
      <c r="D1271">
        <v>5</v>
      </c>
      <c r="E1271">
        <v>42.9</v>
      </c>
      <c r="F1271">
        <v>13.65</v>
      </c>
      <c r="G1271">
        <v>13.63</v>
      </c>
      <c r="H1271" t="s">
        <v>15</v>
      </c>
      <c r="I1271" t="s">
        <v>20</v>
      </c>
    </row>
    <row r="1272" spans="1:9" x14ac:dyDescent="0.2">
      <c r="A1272">
        <v>1094401</v>
      </c>
      <c r="B1272" t="s">
        <v>1283</v>
      </c>
      <c r="C1272" s="1">
        <v>42492</v>
      </c>
      <c r="D1272">
        <v>5</v>
      </c>
      <c r="E1272">
        <v>55.85</v>
      </c>
      <c r="F1272">
        <v>12.71</v>
      </c>
      <c r="G1272">
        <v>12.72</v>
      </c>
      <c r="H1272" t="s">
        <v>15</v>
      </c>
      <c r="I1272" t="s">
        <v>16</v>
      </c>
    </row>
    <row r="1273" spans="1:9" x14ac:dyDescent="0.2">
      <c r="A1273">
        <v>1094402</v>
      </c>
      <c r="B1273" t="s">
        <v>1284</v>
      </c>
      <c r="C1273" s="1">
        <v>42492</v>
      </c>
      <c r="D1273">
        <v>5</v>
      </c>
      <c r="E1273">
        <v>4.95</v>
      </c>
      <c r="F1273">
        <v>7.29</v>
      </c>
      <c r="G1273">
        <v>7.25</v>
      </c>
      <c r="H1273" t="s">
        <v>15</v>
      </c>
      <c r="I1273" t="s">
        <v>20</v>
      </c>
    </row>
    <row r="1274" spans="1:9" x14ac:dyDescent="0.2">
      <c r="A1274">
        <v>1094403</v>
      </c>
      <c r="B1274" t="s">
        <v>1285</v>
      </c>
      <c r="C1274" s="1">
        <v>42492</v>
      </c>
      <c r="D1274">
        <v>5</v>
      </c>
      <c r="E1274">
        <v>97.3</v>
      </c>
      <c r="F1274">
        <v>12.6</v>
      </c>
      <c r="G1274">
        <v>12.62</v>
      </c>
      <c r="H1274" t="s">
        <v>15</v>
      </c>
      <c r="I1274" t="s">
        <v>16</v>
      </c>
    </row>
    <row r="1275" spans="1:9" x14ac:dyDescent="0.2">
      <c r="A1275">
        <v>1094404</v>
      </c>
      <c r="B1275" t="s">
        <v>1286</v>
      </c>
      <c r="C1275" s="1">
        <v>42492</v>
      </c>
      <c r="D1275">
        <v>5</v>
      </c>
      <c r="E1275">
        <v>21.8</v>
      </c>
      <c r="F1275">
        <v>9.49</v>
      </c>
      <c r="G1275">
        <v>9.4600000000000009</v>
      </c>
      <c r="H1275" t="s">
        <v>15</v>
      </c>
      <c r="I1275" t="s">
        <v>20</v>
      </c>
    </row>
    <row r="1276" spans="1:9" x14ac:dyDescent="0.2">
      <c r="A1276">
        <v>1094405</v>
      </c>
      <c r="B1276" t="s">
        <v>1287</v>
      </c>
      <c r="C1276" s="1">
        <v>42492</v>
      </c>
      <c r="D1276">
        <v>5</v>
      </c>
      <c r="E1276">
        <v>314.95</v>
      </c>
      <c r="F1276">
        <v>30.47</v>
      </c>
      <c r="G1276">
        <v>25.23</v>
      </c>
      <c r="H1276" t="s">
        <v>15</v>
      </c>
      <c r="I1276" t="s">
        <v>20</v>
      </c>
    </row>
    <row r="1277" spans="1:9" x14ac:dyDescent="0.2">
      <c r="A1277">
        <v>1094407</v>
      </c>
      <c r="B1277" t="s">
        <v>1288</v>
      </c>
      <c r="C1277" s="1">
        <v>42492</v>
      </c>
      <c r="D1277">
        <v>5</v>
      </c>
      <c r="E1277">
        <v>3</v>
      </c>
      <c r="F1277">
        <v>12.77</v>
      </c>
      <c r="G1277">
        <v>12.75</v>
      </c>
      <c r="H1277" t="s">
        <v>15</v>
      </c>
      <c r="I1277" t="s">
        <v>20</v>
      </c>
    </row>
    <row r="1278" spans="1:9" x14ac:dyDescent="0.2">
      <c r="A1278">
        <v>1094408</v>
      </c>
      <c r="B1278" t="s">
        <v>1289</v>
      </c>
      <c r="C1278" s="1">
        <v>42492</v>
      </c>
      <c r="D1278">
        <v>5</v>
      </c>
      <c r="E1278">
        <v>224.9</v>
      </c>
      <c r="F1278">
        <v>0</v>
      </c>
      <c r="G1278">
        <v>9.67</v>
      </c>
      <c r="H1278" t="s">
        <v>10</v>
      </c>
      <c r="I1278" t="s">
        <v>10</v>
      </c>
    </row>
    <row r="1279" spans="1:9" x14ac:dyDescent="0.2">
      <c r="A1279">
        <v>1094409</v>
      </c>
      <c r="B1279" t="s">
        <v>1290</v>
      </c>
      <c r="C1279" s="1">
        <v>42492</v>
      </c>
      <c r="D1279">
        <v>5</v>
      </c>
      <c r="E1279">
        <v>49.95</v>
      </c>
      <c r="F1279">
        <v>12.71</v>
      </c>
      <c r="G1279">
        <v>12.72</v>
      </c>
      <c r="H1279" t="s">
        <v>15</v>
      </c>
      <c r="I1279" t="s">
        <v>16</v>
      </c>
    </row>
    <row r="1280" spans="1:9" x14ac:dyDescent="0.2">
      <c r="A1280">
        <v>1094410</v>
      </c>
      <c r="B1280" t="s">
        <v>1291</v>
      </c>
      <c r="C1280" s="1">
        <v>42492</v>
      </c>
      <c r="D1280">
        <v>5</v>
      </c>
      <c r="E1280">
        <v>61.55</v>
      </c>
      <c r="F1280">
        <v>12.77</v>
      </c>
      <c r="G1280">
        <v>12.75</v>
      </c>
      <c r="H1280" t="s">
        <v>15</v>
      </c>
      <c r="I1280" t="s">
        <v>20</v>
      </c>
    </row>
    <row r="1281" spans="1:9" x14ac:dyDescent="0.2">
      <c r="A1281">
        <v>1094411</v>
      </c>
      <c r="B1281" t="s">
        <v>1292</v>
      </c>
      <c r="C1281" s="1">
        <v>42492</v>
      </c>
      <c r="D1281">
        <v>5</v>
      </c>
      <c r="E1281">
        <v>59</v>
      </c>
      <c r="F1281">
        <v>9.48</v>
      </c>
      <c r="G1281">
        <v>9.4600000000000009</v>
      </c>
      <c r="H1281" t="s">
        <v>15</v>
      </c>
      <c r="I1281" t="s">
        <v>20</v>
      </c>
    </row>
    <row r="1282" spans="1:9" x14ac:dyDescent="0.2">
      <c r="A1282">
        <v>1094412</v>
      </c>
      <c r="B1282" t="s">
        <v>1293</v>
      </c>
      <c r="C1282" s="1">
        <v>42492</v>
      </c>
      <c r="D1282">
        <v>5</v>
      </c>
      <c r="E1282">
        <v>161.19999999999999</v>
      </c>
      <c r="F1282">
        <v>12.71</v>
      </c>
      <c r="G1282">
        <v>12.72</v>
      </c>
      <c r="H1282" t="s">
        <v>15</v>
      </c>
      <c r="I1282" t="s">
        <v>16</v>
      </c>
    </row>
    <row r="1283" spans="1:9" x14ac:dyDescent="0.2">
      <c r="A1283">
        <v>1094414</v>
      </c>
      <c r="B1283" t="s">
        <v>1294</v>
      </c>
      <c r="C1283" s="1">
        <v>42492</v>
      </c>
      <c r="D1283">
        <v>5</v>
      </c>
      <c r="E1283">
        <v>86.8</v>
      </c>
      <c r="F1283">
        <v>9.49</v>
      </c>
      <c r="G1283">
        <v>9.4600000000000009</v>
      </c>
      <c r="H1283" t="s">
        <v>15</v>
      </c>
      <c r="I1283" t="s">
        <v>20</v>
      </c>
    </row>
    <row r="1284" spans="1:9" x14ac:dyDescent="0.2">
      <c r="A1284">
        <v>1094415</v>
      </c>
      <c r="B1284" t="s">
        <v>1295</v>
      </c>
      <c r="C1284" s="1">
        <v>42492</v>
      </c>
      <c r="D1284">
        <v>5</v>
      </c>
      <c r="E1284">
        <v>59.9</v>
      </c>
      <c r="F1284">
        <v>9.49</v>
      </c>
      <c r="G1284">
        <v>9.4600000000000009</v>
      </c>
      <c r="H1284" t="s">
        <v>15</v>
      </c>
      <c r="I1284" t="s">
        <v>20</v>
      </c>
    </row>
    <row r="1285" spans="1:9" x14ac:dyDescent="0.2">
      <c r="A1285">
        <v>1094416</v>
      </c>
      <c r="B1285" t="s">
        <v>1296</v>
      </c>
      <c r="C1285" s="1">
        <v>42492</v>
      </c>
      <c r="D1285">
        <v>5</v>
      </c>
      <c r="E1285">
        <v>3.75</v>
      </c>
      <c r="F1285">
        <v>12.6</v>
      </c>
      <c r="G1285">
        <v>12.62</v>
      </c>
      <c r="H1285" t="s">
        <v>15</v>
      </c>
      <c r="I1285" t="s">
        <v>16</v>
      </c>
    </row>
    <row r="1286" spans="1:9" x14ac:dyDescent="0.2">
      <c r="A1286">
        <v>1094417</v>
      </c>
      <c r="B1286" t="s">
        <v>1297</v>
      </c>
      <c r="C1286" s="1">
        <v>42492</v>
      </c>
      <c r="D1286">
        <v>5</v>
      </c>
      <c r="E1286">
        <v>85</v>
      </c>
      <c r="F1286">
        <v>9.49</v>
      </c>
      <c r="G1286">
        <v>9.4600000000000009</v>
      </c>
      <c r="H1286" t="s">
        <v>15</v>
      </c>
      <c r="I1286" t="s">
        <v>20</v>
      </c>
    </row>
    <row r="1287" spans="1:9" x14ac:dyDescent="0.2">
      <c r="A1287">
        <v>1094418</v>
      </c>
      <c r="B1287" t="s">
        <v>1298</v>
      </c>
      <c r="C1287" s="1">
        <v>42492</v>
      </c>
      <c r="D1287">
        <v>5</v>
      </c>
      <c r="E1287">
        <v>42.8</v>
      </c>
      <c r="F1287">
        <v>43.34</v>
      </c>
      <c r="G1287">
        <v>44.07</v>
      </c>
      <c r="H1287" t="s">
        <v>15</v>
      </c>
      <c r="I1287" t="s">
        <v>16</v>
      </c>
    </row>
    <row r="1288" spans="1:9" x14ac:dyDescent="0.2">
      <c r="A1288">
        <v>1094419</v>
      </c>
      <c r="B1288" t="s">
        <v>1299</v>
      </c>
      <c r="C1288" s="1">
        <v>42492</v>
      </c>
      <c r="D1288">
        <v>5</v>
      </c>
      <c r="E1288">
        <v>120.4</v>
      </c>
      <c r="F1288">
        <v>9.48</v>
      </c>
      <c r="G1288">
        <v>9.4499999999999993</v>
      </c>
      <c r="H1288" t="s">
        <v>15</v>
      </c>
      <c r="I1288" t="s">
        <v>20</v>
      </c>
    </row>
    <row r="1289" spans="1:9" x14ac:dyDescent="0.2">
      <c r="A1289">
        <v>1094421</v>
      </c>
      <c r="B1289" t="s">
        <v>1300</v>
      </c>
      <c r="C1289" s="1">
        <v>42492</v>
      </c>
      <c r="D1289">
        <v>5</v>
      </c>
      <c r="E1289">
        <v>63.9</v>
      </c>
      <c r="F1289">
        <v>9.48</v>
      </c>
      <c r="G1289">
        <v>9.4600000000000009</v>
      </c>
      <c r="H1289" t="s">
        <v>15</v>
      </c>
      <c r="I1289" t="s">
        <v>20</v>
      </c>
    </row>
    <row r="1290" spans="1:9" x14ac:dyDescent="0.2">
      <c r="A1290">
        <v>1094422</v>
      </c>
      <c r="B1290" t="s">
        <v>1301</v>
      </c>
      <c r="C1290" s="1">
        <v>42492</v>
      </c>
      <c r="D1290">
        <v>5</v>
      </c>
      <c r="E1290">
        <v>51.9</v>
      </c>
      <c r="F1290">
        <v>9.48</v>
      </c>
      <c r="G1290">
        <v>9.4600000000000009</v>
      </c>
      <c r="H1290" t="s">
        <v>15</v>
      </c>
      <c r="I1290" t="s">
        <v>20</v>
      </c>
    </row>
    <row r="1291" spans="1:9" x14ac:dyDescent="0.2">
      <c r="A1291">
        <v>1094423</v>
      </c>
      <c r="B1291" t="s">
        <v>1302</v>
      </c>
      <c r="C1291" s="1">
        <v>42492</v>
      </c>
      <c r="D1291">
        <v>5</v>
      </c>
      <c r="E1291">
        <v>29.8</v>
      </c>
      <c r="F1291">
        <v>9.49</v>
      </c>
      <c r="G1291">
        <v>9.4600000000000009</v>
      </c>
      <c r="H1291" t="s">
        <v>15</v>
      </c>
      <c r="I1291" t="s">
        <v>20</v>
      </c>
    </row>
    <row r="1292" spans="1:9" x14ac:dyDescent="0.2">
      <c r="A1292">
        <v>1094424</v>
      </c>
      <c r="B1292" t="s">
        <v>1303</v>
      </c>
      <c r="C1292" s="1">
        <v>42492</v>
      </c>
      <c r="D1292">
        <v>5</v>
      </c>
      <c r="E1292">
        <v>335.6</v>
      </c>
      <c r="F1292">
        <v>0</v>
      </c>
      <c r="G1292">
        <v>11.93</v>
      </c>
      <c r="H1292" t="s">
        <v>10</v>
      </c>
      <c r="I1292" t="s">
        <v>10</v>
      </c>
    </row>
    <row r="1293" spans="1:9" x14ac:dyDescent="0.2">
      <c r="A1293">
        <v>1094425</v>
      </c>
      <c r="B1293" t="s">
        <v>1304</v>
      </c>
      <c r="C1293" s="1">
        <v>42492</v>
      </c>
      <c r="D1293">
        <v>5</v>
      </c>
      <c r="E1293">
        <v>26.9</v>
      </c>
      <c r="F1293">
        <v>9.69</v>
      </c>
      <c r="G1293">
        <v>9.65</v>
      </c>
      <c r="H1293" t="s">
        <v>15</v>
      </c>
      <c r="I1293" t="s">
        <v>20</v>
      </c>
    </row>
    <row r="1294" spans="1:9" x14ac:dyDescent="0.2">
      <c r="A1294">
        <v>1094427</v>
      </c>
      <c r="B1294" t="s">
        <v>1305</v>
      </c>
      <c r="C1294" s="1">
        <v>42492</v>
      </c>
      <c r="D1294">
        <v>5</v>
      </c>
      <c r="E1294">
        <v>204.95</v>
      </c>
      <c r="F1294">
        <v>0</v>
      </c>
      <c r="G1294">
        <v>12.75</v>
      </c>
      <c r="H1294" t="s">
        <v>10</v>
      </c>
      <c r="I1294" t="s">
        <v>10</v>
      </c>
    </row>
    <row r="1295" spans="1:9" x14ac:dyDescent="0.2">
      <c r="A1295">
        <v>1094428</v>
      </c>
      <c r="B1295" t="s">
        <v>1306</v>
      </c>
      <c r="C1295" s="1">
        <v>42492</v>
      </c>
      <c r="D1295">
        <v>5</v>
      </c>
      <c r="E1295">
        <v>53.85</v>
      </c>
      <c r="F1295">
        <v>9.49</v>
      </c>
      <c r="G1295">
        <v>9.4600000000000009</v>
      </c>
      <c r="H1295" t="s">
        <v>15</v>
      </c>
      <c r="I1295" t="s">
        <v>20</v>
      </c>
    </row>
    <row r="1296" spans="1:9" x14ac:dyDescent="0.2">
      <c r="A1296">
        <v>1094430</v>
      </c>
      <c r="B1296" t="s">
        <v>1307</v>
      </c>
      <c r="C1296" s="1">
        <v>42492</v>
      </c>
      <c r="D1296">
        <v>5</v>
      </c>
      <c r="E1296">
        <v>39.9</v>
      </c>
      <c r="F1296">
        <v>9.49</v>
      </c>
      <c r="G1296">
        <v>9.4600000000000009</v>
      </c>
      <c r="H1296" t="s">
        <v>15</v>
      </c>
      <c r="I1296" t="s">
        <v>20</v>
      </c>
    </row>
    <row r="1297" spans="1:9" x14ac:dyDescent="0.2">
      <c r="A1297">
        <v>1094431</v>
      </c>
      <c r="B1297" t="s">
        <v>1308</v>
      </c>
      <c r="C1297" s="1">
        <v>42492</v>
      </c>
      <c r="D1297">
        <v>5</v>
      </c>
      <c r="E1297">
        <v>89.25</v>
      </c>
      <c r="F1297">
        <v>15.74</v>
      </c>
      <c r="G1297">
        <v>12.62</v>
      </c>
      <c r="H1297" t="s">
        <v>15</v>
      </c>
      <c r="I1297" t="s">
        <v>20</v>
      </c>
    </row>
    <row r="1298" spans="1:9" x14ac:dyDescent="0.2">
      <c r="A1298">
        <v>1094432</v>
      </c>
      <c r="B1298" t="s">
        <v>1309</v>
      </c>
      <c r="C1298" s="1">
        <v>42492</v>
      </c>
      <c r="D1298">
        <v>5</v>
      </c>
      <c r="E1298">
        <v>28.9</v>
      </c>
      <c r="F1298">
        <v>9.49</v>
      </c>
      <c r="G1298">
        <v>9.4600000000000009</v>
      </c>
      <c r="H1298" t="s">
        <v>15</v>
      </c>
      <c r="I1298" t="s">
        <v>20</v>
      </c>
    </row>
    <row r="1299" spans="1:9" x14ac:dyDescent="0.2">
      <c r="A1299">
        <v>1094433</v>
      </c>
      <c r="B1299" t="s">
        <v>1310</v>
      </c>
      <c r="C1299" s="1">
        <v>42492</v>
      </c>
      <c r="D1299">
        <v>5</v>
      </c>
      <c r="E1299">
        <v>136.69999999999999</v>
      </c>
      <c r="F1299">
        <v>28.69</v>
      </c>
      <c r="G1299">
        <v>28.78</v>
      </c>
      <c r="H1299" t="s">
        <v>15</v>
      </c>
      <c r="I1299" t="s">
        <v>16</v>
      </c>
    </row>
    <row r="1300" spans="1:9" x14ac:dyDescent="0.2">
      <c r="A1300">
        <v>1094434</v>
      </c>
      <c r="B1300" t="s">
        <v>1311</v>
      </c>
      <c r="C1300" s="1">
        <v>42492</v>
      </c>
      <c r="D1300">
        <v>5</v>
      </c>
      <c r="E1300">
        <v>43.6</v>
      </c>
      <c r="F1300">
        <v>12.71</v>
      </c>
      <c r="G1300">
        <v>12.72</v>
      </c>
      <c r="H1300" t="s">
        <v>15</v>
      </c>
      <c r="I1300" t="s">
        <v>16</v>
      </c>
    </row>
    <row r="1301" spans="1:9" x14ac:dyDescent="0.2">
      <c r="A1301">
        <v>1094436</v>
      </c>
      <c r="B1301" t="s">
        <v>1312</v>
      </c>
      <c r="C1301" s="1">
        <v>42492</v>
      </c>
      <c r="D1301">
        <v>5</v>
      </c>
      <c r="E1301">
        <v>29.95</v>
      </c>
      <c r="F1301">
        <v>9.48</v>
      </c>
      <c r="G1301">
        <v>9.4600000000000009</v>
      </c>
      <c r="H1301" t="s">
        <v>15</v>
      </c>
      <c r="I1301" t="s">
        <v>20</v>
      </c>
    </row>
    <row r="1302" spans="1:9" x14ac:dyDescent="0.2">
      <c r="A1302">
        <v>1094437</v>
      </c>
      <c r="B1302" t="s">
        <v>1313</v>
      </c>
      <c r="C1302" s="1">
        <v>42492</v>
      </c>
      <c r="D1302">
        <v>5</v>
      </c>
      <c r="E1302">
        <v>121.15</v>
      </c>
      <c r="F1302">
        <v>15.38</v>
      </c>
      <c r="G1302">
        <v>15.4</v>
      </c>
      <c r="H1302" t="s">
        <v>15</v>
      </c>
      <c r="I1302" t="s">
        <v>16</v>
      </c>
    </row>
    <row r="1303" spans="1:9" x14ac:dyDescent="0.2">
      <c r="A1303">
        <v>1094438</v>
      </c>
      <c r="B1303" t="s">
        <v>1314</v>
      </c>
      <c r="C1303" s="1">
        <v>42492</v>
      </c>
      <c r="D1303">
        <v>5</v>
      </c>
      <c r="E1303">
        <v>22.85</v>
      </c>
      <c r="F1303">
        <v>12.77</v>
      </c>
      <c r="G1303">
        <v>12.75</v>
      </c>
      <c r="H1303" t="s">
        <v>15</v>
      </c>
      <c r="I1303" t="s">
        <v>20</v>
      </c>
    </row>
    <row r="1304" spans="1:9" x14ac:dyDescent="0.2">
      <c r="A1304">
        <v>1094439</v>
      </c>
      <c r="B1304" t="s">
        <v>1315</v>
      </c>
      <c r="C1304" s="1">
        <v>42492</v>
      </c>
      <c r="D1304">
        <v>5</v>
      </c>
      <c r="E1304">
        <v>27.05</v>
      </c>
      <c r="F1304">
        <v>9.48</v>
      </c>
      <c r="G1304">
        <v>9.4600000000000009</v>
      </c>
      <c r="H1304" t="s">
        <v>15</v>
      </c>
      <c r="I1304" t="s">
        <v>20</v>
      </c>
    </row>
    <row r="1305" spans="1:9" x14ac:dyDescent="0.2">
      <c r="A1305">
        <v>1094440</v>
      </c>
      <c r="B1305" t="s">
        <v>1316</v>
      </c>
      <c r="C1305" s="1">
        <v>42493</v>
      </c>
      <c r="D1305">
        <v>5</v>
      </c>
      <c r="E1305">
        <v>271.3</v>
      </c>
      <c r="F1305">
        <v>0</v>
      </c>
      <c r="G1305">
        <v>7.25</v>
      </c>
      <c r="H1305" t="s">
        <v>10</v>
      </c>
      <c r="I1305" t="s">
        <v>10</v>
      </c>
    </row>
    <row r="1306" spans="1:9" x14ac:dyDescent="0.2">
      <c r="A1306">
        <v>1094441</v>
      </c>
      <c r="B1306" t="s">
        <v>1317</v>
      </c>
      <c r="C1306" s="1">
        <v>42492</v>
      </c>
      <c r="D1306">
        <v>5</v>
      </c>
      <c r="E1306">
        <v>69.3</v>
      </c>
      <c r="F1306">
        <v>7.28</v>
      </c>
      <c r="G1306">
        <v>7.25</v>
      </c>
      <c r="H1306" t="s">
        <v>15</v>
      </c>
      <c r="I1306" t="s">
        <v>20</v>
      </c>
    </row>
    <row r="1307" spans="1:9" x14ac:dyDescent="0.2">
      <c r="A1307">
        <v>1094443</v>
      </c>
      <c r="B1307" t="s">
        <v>1318</v>
      </c>
      <c r="C1307" s="1">
        <v>42492</v>
      </c>
      <c r="D1307">
        <v>5</v>
      </c>
      <c r="E1307">
        <v>219.95</v>
      </c>
      <c r="F1307">
        <v>0</v>
      </c>
      <c r="G1307">
        <v>9.4600000000000009</v>
      </c>
      <c r="H1307" t="s">
        <v>10</v>
      </c>
      <c r="I1307" t="s">
        <v>10</v>
      </c>
    </row>
    <row r="1308" spans="1:9" x14ac:dyDescent="0.2">
      <c r="A1308">
        <v>1094444</v>
      </c>
      <c r="B1308" t="s">
        <v>1319</v>
      </c>
      <c r="C1308" s="1">
        <v>42492</v>
      </c>
      <c r="D1308">
        <v>5</v>
      </c>
      <c r="E1308">
        <v>44.85</v>
      </c>
      <c r="F1308">
        <v>9.48</v>
      </c>
      <c r="G1308">
        <v>9.4600000000000009</v>
      </c>
      <c r="H1308" t="s">
        <v>15</v>
      </c>
      <c r="I1308" t="s">
        <v>20</v>
      </c>
    </row>
    <row r="1309" spans="1:9" x14ac:dyDescent="0.2">
      <c r="A1309">
        <v>1094445</v>
      </c>
      <c r="B1309" t="s">
        <v>1320</v>
      </c>
      <c r="C1309" s="1">
        <v>42492</v>
      </c>
      <c r="D1309">
        <v>5</v>
      </c>
      <c r="E1309">
        <v>37.9</v>
      </c>
      <c r="F1309">
        <v>7.29</v>
      </c>
      <c r="G1309">
        <v>7.25</v>
      </c>
      <c r="H1309" t="s">
        <v>15</v>
      </c>
      <c r="I1309" t="s">
        <v>20</v>
      </c>
    </row>
    <row r="1310" spans="1:9" x14ac:dyDescent="0.2">
      <c r="A1310">
        <v>1094446</v>
      </c>
      <c r="B1310" t="s">
        <v>1321</v>
      </c>
      <c r="C1310" s="1">
        <v>42492</v>
      </c>
      <c r="D1310">
        <v>5</v>
      </c>
      <c r="E1310">
        <v>64.599999999999994</v>
      </c>
      <c r="F1310">
        <v>9.49</v>
      </c>
      <c r="G1310">
        <v>9.4600000000000009</v>
      </c>
      <c r="H1310" t="s">
        <v>15</v>
      </c>
      <c r="I1310" t="s">
        <v>20</v>
      </c>
    </row>
    <row r="1311" spans="1:9" x14ac:dyDescent="0.2">
      <c r="A1311">
        <v>1094447</v>
      </c>
      <c r="B1311" t="s">
        <v>1322</v>
      </c>
      <c r="C1311" s="1">
        <v>42492</v>
      </c>
      <c r="D1311">
        <v>5</v>
      </c>
      <c r="E1311">
        <v>204.5</v>
      </c>
      <c r="F1311">
        <v>0</v>
      </c>
      <c r="G1311">
        <v>9.4499999999999993</v>
      </c>
      <c r="H1311" t="s">
        <v>10</v>
      </c>
      <c r="I1311" t="s">
        <v>10</v>
      </c>
    </row>
    <row r="1312" spans="1:9" x14ac:dyDescent="0.2">
      <c r="A1312">
        <v>1094448</v>
      </c>
      <c r="B1312" t="s">
        <v>1323</v>
      </c>
      <c r="C1312" s="1">
        <v>42492</v>
      </c>
      <c r="D1312">
        <v>5</v>
      </c>
      <c r="E1312">
        <v>17.7</v>
      </c>
      <c r="F1312">
        <v>9.48</v>
      </c>
      <c r="G1312">
        <v>9.4600000000000009</v>
      </c>
      <c r="H1312" t="s">
        <v>15</v>
      </c>
      <c r="I1312" t="s">
        <v>20</v>
      </c>
    </row>
    <row r="1313" spans="1:9" x14ac:dyDescent="0.2">
      <c r="A1313">
        <v>1094449</v>
      </c>
      <c r="B1313" t="s">
        <v>1324</v>
      </c>
      <c r="C1313" s="1">
        <v>42492</v>
      </c>
      <c r="D1313">
        <v>5</v>
      </c>
      <c r="E1313">
        <v>37.65</v>
      </c>
      <c r="F1313">
        <v>9.48</v>
      </c>
      <c r="G1313">
        <v>9.4600000000000009</v>
      </c>
      <c r="H1313" t="s">
        <v>15</v>
      </c>
      <c r="I1313" t="s">
        <v>20</v>
      </c>
    </row>
    <row r="1314" spans="1:9" x14ac:dyDescent="0.2">
      <c r="A1314">
        <v>1094450</v>
      </c>
      <c r="B1314" t="s">
        <v>1325</v>
      </c>
      <c r="C1314" s="1">
        <v>42492</v>
      </c>
      <c r="D1314">
        <v>5</v>
      </c>
      <c r="E1314">
        <v>44.95</v>
      </c>
      <c r="F1314">
        <v>9.49</v>
      </c>
      <c r="G1314">
        <v>9.4600000000000009</v>
      </c>
      <c r="H1314" t="s">
        <v>15</v>
      </c>
      <c r="I1314" t="s">
        <v>20</v>
      </c>
    </row>
    <row r="1315" spans="1:9" x14ac:dyDescent="0.2">
      <c r="A1315">
        <v>1094452</v>
      </c>
      <c r="B1315" t="s">
        <v>1326</v>
      </c>
      <c r="C1315" s="1">
        <v>42492</v>
      </c>
      <c r="D1315">
        <v>5</v>
      </c>
      <c r="E1315">
        <v>47.95</v>
      </c>
      <c r="F1315">
        <v>9.48</v>
      </c>
      <c r="G1315">
        <v>9.4600000000000009</v>
      </c>
      <c r="H1315" t="s">
        <v>15</v>
      </c>
      <c r="I1315" t="s">
        <v>20</v>
      </c>
    </row>
    <row r="1316" spans="1:9" x14ac:dyDescent="0.2">
      <c r="A1316">
        <v>1094453</v>
      </c>
      <c r="B1316" t="s">
        <v>1327</v>
      </c>
      <c r="C1316" s="1">
        <v>42492</v>
      </c>
      <c r="D1316">
        <v>5</v>
      </c>
      <c r="E1316">
        <v>274.95</v>
      </c>
      <c r="F1316">
        <v>0</v>
      </c>
      <c r="G1316">
        <v>9.73</v>
      </c>
      <c r="H1316" t="s">
        <v>10</v>
      </c>
      <c r="I1316" t="s">
        <v>10</v>
      </c>
    </row>
    <row r="1317" spans="1:9" x14ac:dyDescent="0.2">
      <c r="A1317">
        <v>1094455</v>
      </c>
      <c r="B1317" t="s">
        <v>1328</v>
      </c>
      <c r="C1317" s="1">
        <v>42492</v>
      </c>
      <c r="D1317">
        <v>5</v>
      </c>
      <c r="E1317">
        <v>10.9</v>
      </c>
      <c r="F1317">
        <v>13.66</v>
      </c>
      <c r="G1317">
        <v>13.64</v>
      </c>
      <c r="H1317" t="s">
        <v>15</v>
      </c>
      <c r="I1317" t="s">
        <v>20</v>
      </c>
    </row>
    <row r="1318" spans="1:9" x14ac:dyDescent="0.2">
      <c r="A1318">
        <v>1094456</v>
      </c>
      <c r="B1318" t="s">
        <v>1329</v>
      </c>
      <c r="C1318" s="1">
        <v>42492</v>
      </c>
      <c r="D1318">
        <v>5</v>
      </c>
      <c r="E1318">
        <v>161.69999999999999</v>
      </c>
      <c r="F1318">
        <v>11.04</v>
      </c>
      <c r="G1318">
        <v>11.05</v>
      </c>
      <c r="H1318" t="s">
        <v>15</v>
      </c>
      <c r="I1318" t="s">
        <v>16</v>
      </c>
    </row>
    <row r="1319" spans="1:9" x14ac:dyDescent="0.2">
      <c r="A1319">
        <v>1094457</v>
      </c>
      <c r="B1319" t="s">
        <v>1330</v>
      </c>
      <c r="C1319" s="1">
        <v>42492</v>
      </c>
      <c r="D1319">
        <v>5</v>
      </c>
      <c r="E1319">
        <v>78.8</v>
      </c>
      <c r="F1319">
        <v>9.49</v>
      </c>
      <c r="G1319">
        <v>9.4600000000000009</v>
      </c>
      <c r="H1319" t="s">
        <v>15</v>
      </c>
      <c r="I1319" t="s">
        <v>20</v>
      </c>
    </row>
    <row r="1320" spans="1:9" x14ac:dyDescent="0.2">
      <c r="A1320">
        <v>1094458</v>
      </c>
      <c r="B1320" t="s">
        <v>1331</v>
      </c>
      <c r="C1320" s="1">
        <v>42492</v>
      </c>
      <c r="D1320">
        <v>5</v>
      </c>
      <c r="E1320">
        <v>58.3</v>
      </c>
      <c r="F1320">
        <v>31.93</v>
      </c>
      <c r="G1320">
        <v>32.04</v>
      </c>
      <c r="H1320" t="s">
        <v>15</v>
      </c>
      <c r="I1320" t="s">
        <v>16</v>
      </c>
    </row>
    <row r="1321" spans="1:9" x14ac:dyDescent="0.2">
      <c r="A1321">
        <v>1094459</v>
      </c>
      <c r="B1321" t="s">
        <v>1332</v>
      </c>
      <c r="C1321" s="1">
        <v>42492</v>
      </c>
      <c r="D1321">
        <v>5</v>
      </c>
      <c r="E1321">
        <v>22</v>
      </c>
      <c r="F1321">
        <v>15.09</v>
      </c>
      <c r="G1321">
        <v>13.93</v>
      </c>
      <c r="H1321" t="s">
        <v>15</v>
      </c>
      <c r="I1321" t="s">
        <v>20</v>
      </c>
    </row>
    <row r="1322" spans="1:9" x14ac:dyDescent="0.2">
      <c r="A1322">
        <v>1094460</v>
      </c>
      <c r="B1322" t="s">
        <v>1333</v>
      </c>
      <c r="C1322" s="1">
        <v>42492</v>
      </c>
      <c r="D1322">
        <v>5</v>
      </c>
      <c r="E1322">
        <v>18.899999999999999</v>
      </c>
      <c r="F1322">
        <v>9.49</v>
      </c>
      <c r="G1322">
        <v>9.4600000000000009</v>
      </c>
      <c r="H1322" t="s">
        <v>15</v>
      </c>
      <c r="I1322" t="s">
        <v>20</v>
      </c>
    </row>
    <row r="1323" spans="1:9" x14ac:dyDescent="0.2">
      <c r="A1323">
        <v>1094461</v>
      </c>
      <c r="B1323" t="s">
        <v>1334</v>
      </c>
      <c r="C1323" s="1">
        <v>42492</v>
      </c>
      <c r="D1323">
        <v>5</v>
      </c>
      <c r="E1323">
        <v>34.4</v>
      </c>
      <c r="F1323">
        <v>11.75</v>
      </c>
      <c r="G1323">
        <v>11.76</v>
      </c>
      <c r="H1323" t="s">
        <v>15</v>
      </c>
      <c r="I1323" t="s">
        <v>16</v>
      </c>
    </row>
    <row r="1324" spans="1:9" x14ac:dyDescent="0.2">
      <c r="A1324">
        <v>1094462</v>
      </c>
      <c r="B1324" t="s">
        <v>1335</v>
      </c>
      <c r="C1324" s="1">
        <v>42492</v>
      </c>
      <c r="D1324">
        <v>5</v>
      </c>
      <c r="E1324">
        <v>29.35</v>
      </c>
      <c r="F1324">
        <v>9.48</v>
      </c>
      <c r="G1324">
        <v>9.4600000000000009</v>
      </c>
      <c r="H1324" t="s">
        <v>15</v>
      </c>
      <c r="I1324" t="s">
        <v>20</v>
      </c>
    </row>
    <row r="1325" spans="1:9" x14ac:dyDescent="0.2">
      <c r="A1325">
        <v>1094463</v>
      </c>
      <c r="B1325" t="s">
        <v>1336</v>
      </c>
      <c r="C1325" s="1">
        <v>42492</v>
      </c>
      <c r="D1325">
        <v>5</v>
      </c>
      <c r="E1325">
        <v>32.450000000000003</v>
      </c>
      <c r="F1325">
        <v>9.49</v>
      </c>
      <c r="G1325">
        <v>9.4600000000000009</v>
      </c>
      <c r="H1325" t="s">
        <v>15</v>
      </c>
      <c r="I1325" t="s">
        <v>20</v>
      </c>
    </row>
    <row r="1326" spans="1:9" x14ac:dyDescent="0.2">
      <c r="A1326">
        <v>1094464</v>
      </c>
      <c r="B1326" t="s">
        <v>1337</v>
      </c>
      <c r="C1326" s="1">
        <v>42492</v>
      </c>
      <c r="D1326">
        <v>5</v>
      </c>
      <c r="E1326">
        <v>82.9</v>
      </c>
      <c r="F1326">
        <v>9.48</v>
      </c>
      <c r="G1326">
        <v>9.4600000000000009</v>
      </c>
      <c r="H1326" t="s">
        <v>15</v>
      </c>
      <c r="I1326" t="s">
        <v>20</v>
      </c>
    </row>
    <row r="1327" spans="1:9" x14ac:dyDescent="0.2">
      <c r="A1327">
        <v>1094465</v>
      </c>
      <c r="B1327" t="s">
        <v>1338</v>
      </c>
      <c r="C1327" s="1">
        <v>42492</v>
      </c>
      <c r="D1327">
        <v>5</v>
      </c>
      <c r="E1327">
        <v>48.35</v>
      </c>
      <c r="F1327">
        <v>11.75</v>
      </c>
      <c r="G1327">
        <v>11.76</v>
      </c>
      <c r="H1327" t="s">
        <v>15</v>
      </c>
      <c r="I1327" t="s">
        <v>16</v>
      </c>
    </row>
    <row r="1328" spans="1:9" x14ac:dyDescent="0.2">
      <c r="A1328">
        <v>1094467</v>
      </c>
      <c r="B1328" t="s">
        <v>1339</v>
      </c>
      <c r="C1328" s="1">
        <v>42492</v>
      </c>
      <c r="D1328">
        <v>5</v>
      </c>
      <c r="E1328">
        <v>66.45</v>
      </c>
      <c r="F1328">
        <v>9.49</v>
      </c>
      <c r="G1328">
        <v>9.4600000000000009</v>
      </c>
      <c r="H1328" t="s">
        <v>15</v>
      </c>
      <c r="I1328" t="s">
        <v>20</v>
      </c>
    </row>
    <row r="1329" spans="1:9" x14ac:dyDescent="0.2">
      <c r="A1329">
        <v>1094469</v>
      </c>
      <c r="B1329" t="s">
        <v>1340</v>
      </c>
      <c r="C1329" s="1">
        <v>42492</v>
      </c>
      <c r="D1329">
        <v>5</v>
      </c>
      <c r="E1329">
        <v>44.95</v>
      </c>
      <c r="F1329">
        <v>9.9700000000000006</v>
      </c>
      <c r="G1329">
        <v>9.5299999999999994</v>
      </c>
      <c r="H1329" t="s">
        <v>15</v>
      </c>
      <c r="I1329" t="s">
        <v>20</v>
      </c>
    </row>
    <row r="1330" spans="1:9" x14ac:dyDescent="0.2">
      <c r="A1330">
        <v>1094470</v>
      </c>
      <c r="B1330" t="s">
        <v>1341</v>
      </c>
      <c r="C1330" s="1">
        <v>42492</v>
      </c>
      <c r="D1330">
        <v>5</v>
      </c>
      <c r="E1330">
        <v>1328.18</v>
      </c>
      <c r="F1330">
        <v>0</v>
      </c>
      <c r="G1330">
        <v>13.69</v>
      </c>
      <c r="H1330" t="s">
        <v>10</v>
      </c>
      <c r="I1330" t="s">
        <v>10</v>
      </c>
    </row>
    <row r="1331" spans="1:9" x14ac:dyDescent="0.2">
      <c r="A1331">
        <v>1094471</v>
      </c>
      <c r="B1331" t="s">
        <v>1342</v>
      </c>
      <c r="C1331" s="1">
        <v>42492</v>
      </c>
      <c r="D1331">
        <v>5</v>
      </c>
      <c r="E1331">
        <v>55.8</v>
      </c>
      <c r="F1331">
        <v>9.49</v>
      </c>
      <c r="G1331">
        <v>9.4600000000000009</v>
      </c>
      <c r="H1331" t="s">
        <v>15</v>
      </c>
      <c r="I1331" t="s">
        <v>20</v>
      </c>
    </row>
    <row r="1332" spans="1:9" x14ac:dyDescent="0.2">
      <c r="A1332">
        <v>1094472</v>
      </c>
      <c r="B1332" t="s">
        <v>1343</v>
      </c>
      <c r="C1332" s="1">
        <v>42492</v>
      </c>
      <c r="D1332">
        <v>5</v>
      </c>
      <c r="E1332">
        <v>14.95</v>
      </c>
      <c r="F1332">
        <v>12.98</v>
      </c>
      <c r="G1332">
        <v>12.62</v>
      </c>
      <c r="H1332" t="s">
        <v>15</v>
      </c>
      <c r="I1332" t="s">
        <v>20</v>
      </c>
    </row>
    <row r="1333" spans="1:9" x14ac:dyDescent="0.2">
      <c r="A1333">
        <v>1094473</v>
      </c>
      <c r="B1333" t="s">
        <v>1344</v>
      </c>
      <c r="C1333" s="1">
        <v>42492</v>
      </c>
      <c r="D1333">
        <v>5</v>
      </c>
      <c r="E1333">
        <v>10.75</v>
      </c>
      <c r="F1333">
        <v>9.48</v>
      </c>
      <c r="G1333">
        <v>9.4600000000000009</v>
      </c>
      <c r="H1333" t="s">
        <v>15</v>
      </c>
      <c r="I1333" t="s">
        <v>20</v>
      </c>
    </row>
    <row r="1334" spans="1:9" x14ac:dyDescent="0.2">
      <c r="A1334">
        <v>1094474</v>
      </c>
      <c r="B1334" t="s">
        <v>1345</v>
      </c>
      <c r="C1334" s="1">
        <v>42492</v>
      </c>
      <c r="D1334">
        <v>5</v>
      </c>
      <c r="E1334">
        <v>209.3</v>
      </c>
      <c r="F1334">
        <v>16.27</v>
      </c>
      <c r="G1334">
        <v>14.57</v>
      </c>
      <c r="H1334" t="s">
        <v>15</v>
      </c>
      <c r="I1334" t="s">
        <v>20</v>
      </c>
    </row>
    <row r="1335" spans="1:9" x14ac:dyDescent="0.2">
      <c r="A1335">
        <v>1094475</v>
      </c>
      <c r="B1335" t="s">
        <v>1346</v>
      </c>
      <c r="C1335" s="1">
        <v>42492</v>
      </c>
      <c r="D1335">
        <v>5</v>
      </c>
      <c r="E1335">
        <v>19.899999999999999</v>
      </c>
      <c r="F1335">
        <v>10.89</v>
      </c>
      <c r="G1335">
        <v>10.47</v>
      </c>
      <c r="H1335" t="s">
        <v>15</v>
      </c>
      <c r="I1335" t="s">
        <v>20</v>
      </c>
    </row>
    <row r="1336" spans="1:9" x14ac:dyDescent="0.2">
      <c r="A1336">
        <v>1094476</v>
      </c>
      <c r="B1336" t="s">
        <v>1347</v>
      </c>
      <c r="C1336" s="1">
        <v>42492</v>
      </c>
      <c r="D1336">
        <v>5</v>
      </c>
      <c r="E1336">
        <v>64.95</v>
      </c>
      <c r="F1336">
        <v>9.49</v>
      </c>
      <c r="G1336">
        <v>9.4600000000000009</v>
      </c>
      <c r="H1336" t="s">
        <v>15</v>
      </c>
      <c r="I1336" t="s">
        <v>20</v>
      </c>
    </row>
    <row r="1337" spans="1:9" x14ac:dyDescent="0.2">
      <c r="A1337">
        <v>1094477</v>
      </c>
      <c r="B1337" t="s">
        <v>1348</v>
      </c>
      <c r="C1337" s="1">
        <v>42492</v>
      </c>
      <c r="D1337">
        <v>5</v>
      </c>
      <c r="E1337">
        <v>27.9</v>
      </c>
      <c r="F1337">
        <v>9.48</v>
      </c>
      <c r="G1337">
        <v>9.4600000000000009</v>
      </c>
      <c r="H1337" t="s">
        <v>15</v>
      </c>
      <c r="I1337" t="s">
        <v>20</v>
      </c>
    </row>
    <row r="1338" spans="1:9" x14ac:dyDescent="0.2">
      <c r="A1338">
        <v>1094478</v>
      </c>
      <c r="B1338" t="s">
        <v>1349</v>
      </c>
      <c r="C1338" s="1">
        <v>42492</v>
      </c>
      <c r="D1338">
        <v>5</v>
      </c>
      <c r="E1338">
        <v>99.95</v>
      </c>
      <c r="F1338">
        <v>14.18</v>
      </c>
      <c r="G1338">
        <v>9.65</v>
      </c>
      <c r="H1338" t="s">
        <v>15</v>
      </c>
      <c r="I1338" t="s">
        <v>20</v>
      </c>
    </row>
    <row r="1339" spans="1:9" x14ac:dyDescent="0.2">
      <c r="A1339">
        <v>1094479</v>
      </c>
      <c r="B1339" t="s">
        <v>1350</v>
      </c>
      <c r="C1339" s="1">
        <v>42492</v>
      </c>
      <c r="D1339">
        <v>5</v>
      </c>
      <c r="E1339">
        <v>7.95</v>
      </c>
      <c r="F1339">
        <v>9.91</v>
      </c>
      <c r="G1339">
        <v>12.72</v>
      </c>
      <c r="H1339" t="s">
        <v>15</v>
      </c>
      <c r="I1339" t="s">
        <v>16</v>
      </c>
    </row>
    <row r="1340" spans="1:9" x14ac:dyDescent="0.2">
      <c r="A1340">
        <v>1094480</v>
      </c>
      <c r="B1340" t="s">
        <v>1351</v>
      </c>
      <c r="C1340" s="1">
        <v>42492</v>
      </c>
      <c r="D1340">
        <v>5</v>
      </c>
      <c r="E1340">
        <v>2.95</v>
      </c>
      <c r="F1340">
        <v>9.48</v>
      </c>
      <c r="G1340">
        <v>9.4600000000000009</v>
      </c>
      <c r="H1340" t="s">
        <v>15</v>
      </c>
      <c r="I1340" t="s">
        <v>20</v>
      </c>
    </row>
    <row r="1341" spans="1:9" x14ac:dyDescent="0.2">
      <c r="A1341">
        <v>1094481</v>
      </c>
      <c r="B1341" t="s">
        <v>1352</v>
      </c>
      <c r="C1341" s="1">
        <v>42492</v>
      </c>
      <c r="D1341">
        <v>5</v>
      </c>
      <c r="E1341">
        <v>25.9</v>
      </c>
      <c r="F1341">
        <v>9.94</v>
      </c>
      <c r="G1341">
        <v>9.4600000000000009</v>
      </c>
      <c r="H1341" t="s">
        <v>15</v>
      </c>
      <c r="I1341" t="s">
        <v>20</v>
      </c>
    </row>
    <row r="1342" spans="1:9" x14ac:dyDescent="0.2">
      <c r="A1342">
        <v>1094482</v>
      </c>
      <c r="B1342" t="s">
        <v>1353</v>
      </c>
      <c r="C1342" s="1">
        <v>42492</v>
      </c>
      <c r="D1342">
        <v>5</v>
      </c>
      <c r="E1342">
        <v>152.91999999999999</v>
      </c>
      <c r="F1342">
        <v>9.49</v>
      </c>
      <c r="G1342">
        <v>9.4600000000000009</v>
      </c>
      <c r="H1342" t="s">
        <v>15</v>
      </c>
      <c r="I1342" t="s">
        <v>20</v>
      </c>
    </row>
    <row r="1343" spans="1:9" x14ac:dyDescent="0.2">
      <c r="A1343">
        <v>1094483</v>
      </c>
      <c r="B1343" t="s">
        <v>1354</v>
      </c>
      <c r="C1343" s="1">
        <v>42492</v>
      </c>
      <c r="D1343">
        <v>5</v>
      </c>
      <c r="E1343">
        <v>29.9</v>
      </c>
      <c r="F1343">
        <v>11.29</v>
      </c>
      <c r="G1343">
        <v>11.29</v>
      </c>
      <c r="H1343" t="s">
        <v>15</v>
      </c>
      <c r="I1343" t="s">
        <v>20</v>
      </c>
    </row>
    <row r="1344" spans="1:9" x14ac:dyDescent="0.2">
      <c r="A1344">
        <v>1094484</v>
      </c>
      <c r="B1344" t="s">
        <v>1355</v>
      </c>
      <c r="C1344" s="1">
        <v>42492</v>
      </c>
      <c r="D1344">
        <v>5</v>
      </c>
      <c r="E1344">
        <v>66.849999999999994</v>
      </c>
      <c r="F1344">
        <v>12.55</v>
      </c>
      <c r="G1344">
        <v>11.29</v>
      </c>
      <c r="H1344" t="s">
        <v>15</v>
      </c>
      <c r="I1344" t="s">
        <v>20</v>
      </c>
    </row>
    <row r="1345" spans="1:9" x14ac:dyDescent="0.2">
      <c r="A1345">
        <v>1094485</v>
      </c>
      <c r="B1345" t="s">
        <v>1356</v>
      </c>
      <c r="C1345" s="1">
        <v>42492</v>
      </c>
      <c r="D1345">
        <v>5</v>
      </c>
      <c r="E1345">
        <v>223.35</v>
      </c>
      <c r="F1345">
        <v>0</v>
      </c>
      <c r="G1345">
        <v>9.4600000000000009</v>
      </c>
      <c r="H1345" t="s">
        <v>10</v>
      </c>
      <c r="I1345" t="s">
        <v>10</v>
      </c>
    </row>
    <row r="1346" spans="1:9" x14ac:dyDescent="0.2">
      <c r="A1346">
        <v>1094486</v>
      </c>
      <c r="B1346" t="s">
        <v>1357</v>
      </c>
      <c r="C1346" s="1">
        <v>42492</v>
      </c>
      <c r="D1346">
        <v>5</v>
      </c>
      <c r="E1346">
        <v>105.65</v>
      </c>
      <c r="F1346">
        <v>9.94</v>
      </c>
      <c r="G1346">
        <v>9.4600000000000009</v>
      </c>
      <c r="H1346" t="s">
        <v>15</v>
      </c>
      <c r="I1346" t="s">
        <v>20</v>
      </c>
    </row>
    <row r="1347" spans="1:9" x14ac:dyDescent="0.2">
      <c r="A1347">
        <v>1094487</v>
      </c>
      <c r="B1347" t="s">
        <v>1358</v>
      </c>
      <c r="C1347" s="1">
        <v>42492</v>
      </c>
      <c r="D1347">
        <v>5</v>
      </c>
      <c r="E1347">
        <v>23.45</v>
      </c>
      <c r="F1347">
        <v>9.49</v>
      </c>
      <c r="G1347">
        <v>9.4600000000000009</v>
      </c>
      <c r="H1347" t="s">
        <v>15</v>
      </c>
      <c r="I1347" t="s">
        <v>20</v>
      </c>
    </row>
    <row r="1348" spans="1:9" x14ac:dyDescent="0.2">
      <c r="A1348">
        <v>1094488</v>
      </c>
      <c r="B1348" t="s">
        <v>1359</v>
      </c>
      <c r="C1348" s="1">
        <v>42492</v>
      </c>
      <c r="D1348">
        <v>5</v>
      </c>
      <c r="E1348">
        <v>59.7</v>
      </c>
      <c r="F1348">
        <v>11.04</v>
      </c>
      <c r="G1348">
        <v>11.05</v>
      </c>
      <c r="H1348" t="s">
        <v>15</v>
      </c>
      <c r="I1348" t="s">
        <v>16</v>
      </c>
    </row>
    <row r="1349" spans="1:9" x14ac:dyDescent="0.2">
      <c r="A1349">
        <v>1094489</v>
      </c>
      <c r="B1349" t="s">
        <v>1360</v>
      </c>
      <c r="C1349" s="1">
        <v>42492</v>
      </c>
      <c r="D1349">
        <v>5</v>
      </c>
      <c r="E1349">
        <v>99.95</v>
      </c>
      <c r="F1349">
        <v>12.61</v>
      </c>
      <c r="G1349">
        <v>12.62</v>
      </c>
      <c r="H1349" t="s">
        <v>15</v>
      </c>
      <c r="I1349" t="s">
        <v>16</v>
      </c>
    </row>
    <row r="1350" spans="1:9" x14ac:dyDescent="0.2">
      <c r="A1350">
        <v>1094490</v>
      </c>
      <c r="B1350" t="s">
        <v>1361</v>
      </c>
      <c r="C1350" s="1">
        <v>42492</v>
      </c>
      <c r="D1350">
        <v>5</v>
      </c>
      <c r="E1350">
        <v>103.65</v>
      </c>
      <c r="F1350">
        <v>26.91</v>
      </c>
      <c r="G1350">
        <v>26.99</v>
      </c>
      <c r="H1350" t="s">
        <v>15</v>
      </c>
      <c r="I1350" t="s">
        <v>16</v>
      </c>
    </row>
    <row r="1351" spans="1:9" x14ac:dyDescent="0.2">
      <c r="A1351">
        <v>1094492</v>
      </c>
      <c r="B1351" t="s">
        <v>1362</v>
      </c>
      <c r="C1351" s="1">
        <v>42492</v>
      </c>
      <c r="D1351">
        <v>5</v>
      </c>
      <c r="E1351">
        <v>19.899999999999999</v>
      </c>
      <c r="F1351">
        <v>14.28</v>
      </c>
      <c r="G1351">
        <v>14.3</v>
      </c>
      <c r="H1351" t="s">
        <v>15</v>
      </c>
      <c r="I1351" t="s">
        <v>16</v>
      </c>
    </row>
    <row r="1352" spans="1:9" x14ac:dyDescent="0.2">
      <c r="A1352">
        <v>1094494</v>
      </c>
      <c r="B1352" t="s">
        <v>1363</v>
      </c>
      <c r="C1352" s="1">
        <v>42492</v>
      </c>
      <c r="D1352">
        <v>5</v>
      </c>
      <c r="E1352">
        <v>63</v>
      </c>
      <c r="F1352">
        <v>9.48</v>
      </c>
      <c r="G1352">
        <v>9.4600000000000009</v>
      </c>
      <c r="H1352" t="s">
        <v>15</v>
      </c>
      <c r="I1352" t="s">
        <v>20</v>
      </c>
    </row>
    <row r="1353" spans="1:9" x14ac:dyDescent="0.2">
      <c r="A1353">
        <v>1094496</v>
      </c>
      <c r="B1353" t="s">
        <v>1364</v>
      </c>
      <c r="C1353" s="1">
        <v>42492</v>
      </c>
      <c r="D1353">
        <v>5</v>
      </c>
      <c r="E1353">
        <v>5</v>
      </c>
      <c r="F1353">
        <v>11.29</v>
      </c>
      <c r="G1353">
        <v>11.29</v>
      </c>
      <c r="H1353" t="s">
        <v>15</v>
      </c>
      <c r="I1353" t="s">
        <v>20</v>
      </c>
    </row>
    <row r="1354" spans="1:9" x14ac:dyDescent="0.2">
      <c r="A1354">
        <v>1094497</v>
      </c>
      <c r="B1354" t="s">
        <v>1365</v>
      </c>
      <c r="C1354" s="1">
        <v>42494</v>
      </c>
      <c r="D1354">
        <v>5</v>
      </c>
      <c r="E1354">
        <v>53.45</v>
      </c>
      <c r="F1354">
        <v>36.35</v>
      </c>
      <c r="G1354">
        <v>36.479999999999997</v>
      </c>
      <c r="H1354" t="s">
        <v>15</v>
      </c>
      <c r="I1354" t="s">
        <v>16</v>
      </c>
    </row>
    <row r="1355" spans="1:9" x14ac:dyDescent="0.2">
      <c r="A1355">
        <v>1094498</v>
      </c>
      <c r="B1355" t="s">
        <v>1366</v>
      </c>
      <c r="C1355" s="1">
        <v>42492</v>
      </c>
      <c r="D1355">
        <v>5</v>
      </c>
      <c r="E1355">
        <v>6.8</v>
      </c>
      <c r="F1355">
        <v>9.49</v>
      </c>
      <c r="G1355">
        <v>9.4600000000000009</v>
      </c>
      <c r="H1355" t="s">
        <v>15</v>
      </c>
      <c r="I1355" t="s">
        <v>20</v>
      </c>
    </row>
    <row r="1356" spans="1:9" x14ac:dyDescent="0.2">
      <c r="A1356">
        <v>1094499</v>
      </c>
      <c r="B1356" t="s">
        <v>1367</v>
      </c>
      <c r="C1356" s="1">
        <v>42492</v>
      </c>
      <c r="D1356">
        <v>5</v>
      </c>
      <c r="E1356">
        <v>13.6</v>
      </c>
      <c r="F1356">
        <v>9.8000000000000007</v>
      </c>
      <c r="G1356">
        <v>9.8000000000000007</v>
      </c>
      <c r="H1356" t="s">
        <v>15</v>
      </c>
      <c r="I1356" t="s">
        <v>20</v>
      </c>
    </row>
    <row r="1357" spans="1:9" x14ac:dyDescent="0.2">
      <c r="A1357">
        <v>1094500</v>
      </c>
      <c r="B1357" t="s">
        <v>1368</v>
      </c>
      <c r="C1357" s="1">
        <v>42492</v>
      </c>
      <c r="D1357">
        <v>5</v>
      </c>
      <c r="E1357">
        <v>29.55</v>
      </c>
      <c r="F1357">
        <v>9.94</v>
      </c>
      <c r="G1357">
        <v>9.4499999999999993</v>
      </c>
      <c r="H1357" t="s">
        <v>15</v>
      </c>
      <c r="I1357" t="s">
        <v>20</v>
      </c>
    </row>
    <row r="1358" spans="1:9" x14ac:dyDescent="0.2">
      <c r="A1358">
        <v>1094501</v>
      </c>
      <c r="B1358" t="s">
        <v>1369</v>
      </c>
      <c r="C1358" s="1">
        <v>42492</v>
      </c>
      <c r="D1358">
        <v>5</v>
      </c>
      <c r="E1358">
        <v>3.9</v>
      </c>
      <c r="F1358">
        <v>13.66</v>
      </c>
      <c r="G1358">
        <v>13.64</v>
      </c>
      <c r="H1358" t="s">
        <v>15</v>
      </c>
      <c r="I1358" t="s">
        <v>20</v>
      </c>
    </row>
    <row r="1359" spans="1:9" x14ac:dyDescent="0.2">
      <c r="A1359">
        <v>1094502</v>
      </c>
      <c r="B1359" t="s">
        <v>1370</v>
      </c>
      <c r="C1359" s="1">
        <v>42492</v>
      </c>
      <c r="D1359">
        <v>5</v>
      </c>
      <c r="E1359">
        <v>67.8</v>
      </c>
      <c r="F1359">
        <v>11.29</v>
      </c>
      <c r="G1359">
        <v>11.29</v>
      </c>
      <c r="H1359" t="s">
        <v>15</v>
      </c>
      <c r="I1359" t="s">
        <v>20</v>
      </c>
    </row>
    <row r="1360" spans="1:9" x14ac:dyDescent="0.2">
      <c r="A1360">
        <v>1094503</v>
      </c>
      <c r="B1360" t="s">
        <v>1371</v>
      </c>
      <c r="C1360" s="1">
        <v>42492</v>
      </c>
      <c r="D1360">
        <v>5</v>
      </c>
      <c r="E1360">
        <v>34.65</v>
      </c>
      <c r="F1360">
        <v>9.48</v>
      </c>
      <c r="G1360">
        <v>9.4600000000000009</v>
      </c>
      <c r="H1360" t="s">
        <v>15</v>
      </c>
      <c r="I1360" t="s">
        <v>20</v>
      </c>
    </row>
    <row r="1361" spans="1:9" x14ac:dyDescent="0.2">
      <c r="A1361">
        <v>1094505</v>
      </c>
      <c r="B1361" t="s">
        <v>1372</v>
      </c>
      <c r="C1361" s="1">
        <v>42494</v>
      </c>
      <c r="D1361">
        <v>5</v>
      </c>
      <c r="E1361">
        <v>99.95</v>
      </c>
      <c r="F1361">
        <v>37.81</v>
      </c>
      <c r="G1361">
        <v>36.26</v>
      </c>
      <c r="H1361" t="s">
        <v>15</v>
      </c>
      <c r="I1361" t="s">
        <v>20</v>
      </c>
    </row>
    <row r="1362" spans="1:9" x14ac:dyDescent="0.2">
      <c r="A1362">
        <v>1094506</v>
      </c>
      <c r="B1362" t="s">
        <v>1373</v>
      </c>
      <c r="C1362" s="1">
        <v>42492</v>
      </c>
      <c r="D1362">
        <v>5</v>
      </c>
      <c r="E1362">
        <v>74.95</v>
      </c>
      <c r="F1362">
        <v>9.48</v>
      </c>
      <c r="G1362">
        <v>9.4600000000000009</v>
      </c>
      <c r="H1362" t="s">
        <v>15</v>
      </c>
      <c r="I1362" t="s">
        <v>20</v>
      </c>
    </row>
    <row r="1363" spans="1:9" x14ac:dyDescent="0.2">
      <c r="A1363">
        <v>1094507</v>
      </c>
      <c r="B1363" t="s">
        <v>1374</v>
      </c>
      <c r="C1363" s="1">
        <v>42492</v>
      </c>
      <c r="D1363">
        <v>5</v>
      </c>
      <c r="E1363">
        <v>53.35</v>
      </c>
      <c r="F1363">
        <v>10</v>
      </c>
      <c r="G1363">
        <v>9.4600000000000009</v>
      </c>
      <c r="H1363" t="s">
        <v>15</v>
      </c>
      <c r="I1363" t="s">
        <v>20</v>
      </c>
    </row>
    <row r="1364" spans="1:9" x14ac:dyDescent="0.2">
      <c r="A1364">
        <v>1094508</v>
      </c>
      <c r="B1364" t="s">
        <v>1375</v>
      </c>
      <c r="C1364" s="1">
        <v>42492</v>
      </c>
      <c r="D1364">
        <v>5</v>
      </c>
      <c r="E1364">
        <v>99.95</v>
      </c>
      <c r="F1364">
        <v>9.49</v>
      </c>
      <c r="G1364">
        <v>9.4600000000000009</v>
      </c>
      <c r="H1364" t="s">
        <v>15</v>
      </c>
      <c r="I1364" t="s">
        <v>20</v>
      </c>
    </row>
    <row r="1365" spans="1:9" x14ac:dyDescent="0.2">
      <c r="A1365">
        <v>1094510</v>
      </c>
      <c r="B1365" t="s">
        <v>1376</v>
      </c>
      <c r="C1365" s="1">
        <v>42492</v>
      </c>
      <c r="D1365">
        <v>5</v>
      </c>
      <c r="E1365">
        <v>13.9</v>
      </c>
      <c r="F1365">
        <v>9.94</v>
      </c>
      <c r="G1365">
        <v>9.4600000000000009</v>
      </c>
      <c r="H1365" t="s">
        <v>15</v>
      </c>
      <c r="I1365" t="s">
        <v>20</v>
      </c>
    </row>
    <row r="1366" spans="1:9" x14ac:dyDescent="0.2">
      <c r="A1366">
        <v>1094512</v>
      </c>
      <c r="B1366" t="s">
        <v>1377</v>
      </c>
      <c r="C1366" s="1">
        <v>42492</v>
      </c>
      <c r="D1366">
        <v>5</v>
      </c>
      <c r="E1366">
        <v>4.9000000000000004</v>
      </c>
      <c r="F1366">
        <v>9.49</v>
      </c>
      <c r="G1366">
        <v>9.4600000000000009</v>
      </c>
      <c r="H1366" t="s">
        <v>15</v>
      </c>
      <c r="I1366" t="s">
        <v>20</v>
      </c>
    </row>
    <row r="1367" spans="1:9" x14ac:dyDescent="0.2">
      <c r="A1367">
        <v>1094513</v>
      </c>
      <c r="B1367" t="s">
        <v>1378</v>
      </c>
      <c r="C1367" s="1">
        <v>42493</v>
      </c>
      <c r="D1367">
        <v>5</v>
      </c>
      <c r="E1367">
        <v>122.55</v>
      </c>
      <c r="F1367">
        <v>28.69</v>
      </c>
      <c r="G1367">
        <v>28.78</v>
      </c>
      <c r="H1367" t="s">
        <v>15</v>
      </c>
      <c r="I1367" t="s">
        <v>16</v>
      </c>
    </row>
    <row r="1368" spans="1:9" x14ac:dyDescent="0.2">
      <c r="A1368">
        <v>1094515</v>
      </c>
      <c r="B1368" t="s">
        <v>1379</v>
      </c>
      <c r="C1368" s="1">
        <v>42492</v>
      </c>
      <c r="D1368">
        <v>5</v>
      </c>
      <c r="E1368">
        <v>56.2</v>
      </c>
      <c r="F1368">
        <v>9.48</v>
      </c>
      <c r="G1368">
        <v>9.4600000000000009</v>
      </c>
      <c r="H1368" t="s">
        <v>15</v>
      </c>
      <c r="I1368" t="s">
        <v>20</v>
      </c>
    </row>
    <row r="1369" spans="1:9" x14ac:dyDescent="0.2">
      <c r="A1369">
        <v>1094518</v>
      </c>
      <c r="B1369" t="s">
        <v>1380</v>
      </c>
      <c r="C1369" s="1">
        <v>42492</v>
      </c>
      <c r="D1369">
        <v>5</v>
      </c>
      <c r="E1369">
        <v>83.21</v>
      </c>
      <c r="F1369">
        <v>7.28</v>
      </c>
      <c r="G1369">
        <v>7.25</v>
      </c>
      <c r="H1369" t="s">
        <v>15</v>
      </c>
      <c r="I1369" t="s">
        <v>20</v>
      </c>
    </row>
    <row r="1370" spans="1:9" x14ac:dyDescent="0.2">
      <c r="A1370">
        <v>1094519</v>
      </c>
      <c r="B1370" t="s">
        <v>1381</v>
      </c>
      <c r="C1370" s="1">
        <v>42492</v>
      </c>
      <c r="D1370">
        <v>5</v>
      </c>
      <c r="E1370">
        <v>23.85</v>
      </c>
      <c r="F1370">
        <v>12.61</v>
      </c>
      <c r="G1370">
        <v>25.62</v>
      </c>
      <c r="H1370" t="s">
        <v>15</v>
      </c>
      <c r="I1370" t="s">
        <v>16</v>
      </c>
    </row>
    <row r="1371" spans="1:9" x14ac:dyDescent="0.2">
      <c r="A1371">
        <v>1094520</v>
      </c>
      <c r="B1371" t="s">
        <v>1382</v>
      </c>
      <c r="C1371" s="1">
        <v>42492</v>
      </c>
      <c r="D1371">
        <v>5</v>
      </c>
      <c r="E1371">
        <v>36.299999999999997</v>
      </c>
      <c r="F1371">
        <v>12.77</v>
      </c>
      <c r="G1371">
        <v>12.75</v>
      </c>
      <c r="H1371" t="s">
        <v>15</v>
      </c>
      <c r="I1371" t="s">
        <v>20</v>
      </c>
    </row>
    <row r="1372" spans="1:9" x14ac:dyDescent="0.2">
      <c r="A1372">
        <v>1094521</v>
      </c>
      <c r="B1372" t="s">
        <v>1383</v>
      </c>
      <c r="C1372" s="1">
        <v>42492</v>
      </c>
      <c r="D1372">
        <v>5</v>
      </c>
      <c r="E1372">
        <v>21.4</v>
      </c>
      <c r="F1372">
        <v>9.48</v>
      </c>
      <c r="G1372">
        <v>9.4600000000000009</v>
      </c>
      <c r="H1372" t="s">
        <v>15</v>
      </c>
      <c r="I1372" t="s">
        <v>20</v>
      </c>
    </row>
    <row r="1373" spans="1:9" x14ac:dyDescent="0.2">
      <c r="A1373">
        <v>1094522</v>
      </c>
      <c r="B1373" t="s">
        <v>1384</v>
      </c>
      <c r="C1373" s="1">
        <v>42492</v>
      </c>
      <c r="D1373">
        <v>5</v>
      </c>
      <c r="E1373">
        <v>56.4</v>
      </c>
      <c r="F1373">
        <v>9.48</v>
      </c>
      <c r="G1373">
        <v>9.4600000000000009</v>
      </c>
      <c r="H1373" t="s">
        <v>15</v>
      </c>
      <c r="I1373" t="s">
        <v>20</v>
      </c>
    </row>
    <row r="1374" spans="1:9" x14ac:dyDescent="0.2">
      <c r="A1374">
        <v>1094524</v>
      </c>
      <c r="B1374" t="s">
        <v>1385</v>
      </c>
      <c r="C1374" s="1">
        <v>42492</v>
      </c>
      <c r="D1374">
        <v>5</v>
      </c>
      <c r="E1374">
        <v>105.45</v>
      </c>
      <c r="F1374">
        <v>7.28</v>
      </c>
      <c r="G1374">
        <v>7.25</v>
      </c>
      <c r="H1374" t="s">
        <v>15</v>
      </c>
      <c r="I1374" t="s">
        <v>20</v>
      </c>
    </row>
    <row r="1375" spans="1:9" x14ac:dyDescent="0.2">
      <c r="A1375">
        <v>1094525</v>
      </c>
      <c r="B1375" t="s">
        <v>1386</v>
      </c>
      <c r="C1375" s="1">
        <v>42492</v>
      </c>
      <c r="D1375">
        <v>5</v>
      </c>
      <c r="E1375">
        <v>89.8</v>
      </c>
      <c r="F1375">
        <v>7.28</v>
      </c>
      <c r="G1375">
        <v>7.26</v>
      </c>
      <c r="H1375" t="s">
        <v>15</v>
      </c>
      <c r="I1375" t="s">
        <v>20</v>
      </c>
    </row>
    <row r="1376" spans="1:9" x14ac:dyDescent="0.2">
      <c r="A1376">
        <v>1094526</v>
      </c>
      <c r="B1376" t="s">
        <v>1387</v>
      </c>
      <c r="C1376" s="1">
        <v>42492</v>
      </c>
      <c r="D1376">
        <v>5</v>
      </c>
      <c r="E1376">
        <v>35.549999999999997</v>
      </c>
      <c r="F1376">
        <v>9.49</v>
      </c>
      <c r="G1376">
        <v>9.4600000000000009</v>
      </c>
      <c r="H1376" t="s">
        <v>15</v>
      </c>
      <c r="I1376" t="s">
        <v>20</v>
      </c>
    </row>
    <row r="1377" spans="1:9" x14ac:dyDescent="0.2">
      <c r="A1377">
        <v>1094527</v>
      </c>
      <c r="B1377" t="s">
        <v>1388</v>
      </c>
      <c r="C1377" s="1">
        <v>42492</v>
      </c>
      <c r="D1377">
        <v>5</v>
      </c>
      <c r="E1377">
        <v>11.95</v>
      </c>
      <c r="F1377">
        <v>9.49</v>
      </c>
      <c r="G1377">
        <v>9.4600000000000009</v>
      </c>
      <c r="H1377" t="s">
        <v>15</v>
      </c>
      <c r="I1377" t="s">
        <v>20</v>
      </c>
    </row>
    <row r="1378" spans="1:9" x14ac:dyDescent="0.2">
      <c r="A1378">
        <v>1094530</v>
      </c>
      <c r="B1378" t="s">
        <v>1389</v>
      </c>
      <c r="C1378" s="1">
        <v>42492</v>
      </c>
      <c r="D1378">
        <v>5</v>
      </c>
      <c r="E1378">
        <v>56.85</v>
      </c>
      <c r="F1378">
        <v>9.49</v>
      </c>
      <c r="G1378">
        <v>9.4600000000000009</v>
      </c>
      <c r="H1378" t="s">
        <v>15</v>
      </c>
      <c r="I1378" t="s">
        <v>20</v>
      </c>
    </row>
    <row r="1379" spans="1:9" x14ac:dyDescent="0.2">
      <c r="A1379">
        <v>1094532</v>
      </c>
      <c r="B1379" t="s">
        <v>1390</v>
      </c>
      <c r="C1379" s="1">
        <v>42492</v>
      </c>
      <c r="D1379">
        <v>5</v>
      </c>
      <c r="E1379">
        <v>79.95</v>
      </c>
      <c r="F1379">
        <v>13.85</v>
      </c>
      <c r="G1379">
        <v>13.86</v>
      </c>
      <c r="H1379" t="s">
        <v>15</v>
      </c>
      <c r="I1379" t="s">
        <v>16</v>
      </c>
    </row>
    <row r="1380" spans="1:9" x14ac:dyDescent="0.2">
      <c r="A1380">
        <v>1094533</v>
      </c>
      <c r="B1380" t="s">
        <v>1391</v>
      </c>
      <c r="C1380" s="1">
        <v>42492</v>
      </c>
      <c r="D1380">
        <v>5</v>
      </c>
      <c r="E1380">
        <v>47.9</v>
      </c>
      <c r="F1380">
        <v>9.49</v>
      </c>
      <c r="G1380">
        <v>9.4600000000000009</v>
      </c>
      <c r="H1380" t="s">
        <v>15</v>
      </c>
      <c r="I1380" t="s">
        <v>20</v>
      </c>
    </row>
    <row r="1381" spans="1:9" x14ac:dyDescent="0.2">
      <c r="A1381">
        <v>1094534</v>
      </c>
      <c r="B1381" t="s">
        <v>1392</v>
      </c>
      <c r="C1381" s="1">
        <v>42492</v>
      </c>
      <c r="D1381">
        <v>5</v>
      </c>
      <c r="E1381">
        <v>201.5</v>
      </c>
      <c r="F1381">
        <v>0</v>
      </c>
      <c r="G1381">
        <v>7.25</v>
      </c>
      <c r="H1381" t="s">
        <v>10</v>
      </c>
      <c r="I1381" t="s">
        <v>10</v>
      </c>
    </row>
    <row r="1382" spans="1:9" x14ac:dyDescent="0.2">
      <c r="A1382">
        <v>1094536</v>
      </c>
      <c r="B1382" t="s">
        <v>1393</v>
      </c>
      <c r="C1382" s="1">
        <v>42492</v>
      </c>
      <c r="D1382">
        <v>5</v>
      </c>
      <c r="E1382">
        <v>107.2</v>
      </c>
      <c r="F1382">
        <v>24.95</v>
      </c>
      <c r="G1382">
        <v>22.7</v>
      </c>
      <c r="H1382" t="s">
        <v>15</v>
      </c>
      <c r="I1382" t="s">
        <v>20</v>
      </c>
    </row>
    <row r="1383" spans="1:9" x14ac:dyDescent="0.2">
      <c r="A1383">
        <v>1094537</v>
      </c>
      <c r="B1383" t="s">
        <v>1394</v>
      </c>
      <c r="C1383" s="1">
        <v>42492</v>
      </c>
      <c r="D1383">
        <v>5</v>
      </c>
      <c r="E1383">
        <v>179.9</v>
      </c>
      <c r="F1383">
        <v>10.44</v>
      </c>
      <c r="G1383">
        <v>10.88</v>
      </c>
      <c r="H1383" t="s">
        <v>15</v>
      </c>
      <c r="I1383" t="s">
        <v>16</v>
      </c>
    </row>
    <row r="1384" spans="1:9" x14ac:dyDescent="0.2">
      <c r="A1384">
        <v>1094539</v>
      </c>
      <c r="B1384" t="s">
        <v>1395</v>
      </c>
      <c r="C1384" s="1">
        <v>42492</v>
      </c>
      <c r="D1384">
        <v>5</v>
      </c>
      <c r="E1384">
        <v>3.95</v>
      </c>
      <c r="F1384">
        <v>9.48</v>
      </c>
      <c r="G1384">
        <v>9.4600000000000009</v>
      </c>
      <c r="H1384" t="s">
        <v>15</v>
      </c>
      <c r="I1384" t="s">
        <v>20</v>
      </c>
    </row>
    <row r="1385" spans="1:9" x14ac:dyDescent="0.2">
      <c r="A1385">
        <v>1094540</v>
      </c>
      <c r="B1385" t="s">
        <v>1396</v>
      </c>
      <c r="C1385" s="1">
        <v>42492</v>
      </c>
      <c r="D1385">
        <v>5</v>
      </c>
      <c r="E1385">
        <v>64.8</v>
      </c>
      <c r="F1385">
        <v>9.94</v>
      </c>
      <c r="G1385">
        <v>9.4600000000000009</v>
      </c>
      <c r="H1385" t="s">
        <v>15</v>
      </c>
      <c r="I1385" t="s">
        <v>20</v>
      </c>
    </row>
    <row r="1386" spans="1:9" x14ac:dyDescent="0.2">
      <c r="A1386">
        <v>1094541</v>
      </c>
      <c r="B1386" t="s">
        <v>1397</v>
      </c>
      <c r="C1386" s="1">
        <v>42492</v>
      </c>
      <c r="D1386">
        <v>5</v>
      </c>
      <c r="E1386">
        <v>64.95</v>
      </c>
      <c r="F1386">
        <v>9.48</v>
      </c>
      <c r="G1386">
        <v>9.4600000000000009</v>
      </c>
      <c r="H1386" t="s">
        <v>15</v>
      </c>
      <c r="I1386" t="s">
        <v>20</v>
      </c>
    </row>
    <row r="1387" spans="1:9" x14ac:dyDescent="0.2">
      <c r="A1387">
        <v>1094542</v>
      </c>
      <c r="B1387" t="s">
        <v>1398</v>
      </c>
      <c r="C1387" s="1">
        <v>42492</v>
      </c>
      <c r="D1387">
        <v>5</v>
      </c>
      <c r="E1387">
        <v>29.95</v>
      </c>
      <c r="F1387">
        <v>9.49</v>
      </c>
      <c r="G1387">
        <v>9.4600000000000009</v>
      </c>
      <c r="H1387" t="s">
        <v>15</v>
      </c>
      <c r="I1387" t="s">
        <v>20</v>
      </c>
    </row>
    <row r="1388" spans="1:9" x14ac:dyDescent="0.2">
      <c r="A1388">
        <v>1094543</v>
      </c>
      <c r="B1388" t="s">
        <v>1399</v>
      </c>
      <c r="C1388" s="1">
        <v>42492</v>
      </c>
      <c r="D1388">
        <v>5</v>
      </c>
      <c r="E1388">
        <v>253.25</v>
      </c>
      <c r="F1388">
        <v>11.75</v>
      </c>
      <c r="G1388">
        <v>9.91</v>
      </c>
      <c r="H1388" t="s">
        <v>15</v>
      </c>
      <c r="I1388" t="s">
        <v>20</v>
      </c>
    </row>
    <row r="1389" spans="1:9" x14ac:dyDescent="0.2">
      <c r="A1389">
        <v>1094544</v>
      </c>
      <c r="B1389" t="s">
        <v>1400</v>
      </c>
      <c r="C1389" s="1">
        <v>42492</v>
      </c>
      <c r="D1389">
        <v>5</v>
      </c>
      <c r="E1389">
        <v>113.85</v>
      </c>
      <c r="F1389">
        <v>12.61</v>
      </c>
      <c r="G1389">
        <v>12.62</v>
      </c>
      <c r="H1389" t="s">
        <v>15</v>
      </c>
      <c r="I1389" t="s">
        <v>16</v>
      </c>
    </row>
    <row r="1390" spans="1:9" x14ac:dyDescent="0.2">
      <c r="A1390">
        <v>1094545</v>
      </c>
      <c r="B1390" t="s">
        <v>1401</v>
      </c>
      <c r="C1390" s="1">
        <v>42492</v>
      </c>
      <c r="D1390">
        <v>5</v>
      </c>
      <c r="E1390">
        <v>27.8</v>
      </c>
      <c r="F1390">
        <v>9.48</v>
      </c>
      <c r="G1390">
        <v>9.4600000000000009</v>
      </c>
      <c r="H1390" t="s">
        <v>15</v>
      </c>
      <c r="I1390" t="s">
        <v>20</v>
      </c>
    </row>
    <row r="1391" spans="1:9" x14ac:dyDescent="0.2">
      <c r="A1391">
        <v>1094546</v>
      </c>
      <c r="B1391" t="s">
        <v>1402</v>
      </c>
      <c r="C1391" s="1">
        <v>42492</v>
      </c>
      <c r="D1391">
        <v>5</v>
      </c>
      <c r="E1391">
        <v>21.15</v>
      </c>
      <c r="F1391">
        <v>19.84</v>
      </c>
      <c r="G1391">
        <v>19.88</v>
      </c>
      <c r="H1391" t="s">
        <v>15</v>
      </c>
      <c r="I1391" t="s">
        <v>16</v>
      </c>
    </row>
    <row r="1392" spans="1:9" x14ac:dyDescent="0.2">
      <c r="A1392">
        <v>1094547</v>
      </c>
      <c r="B1392" t="s">
        <v>1403</v>
      </c>
      <c r="C1392" s="1">
        <v>42492</v>
      </c>
      <c r="D1392">
        <v>5</v>
      </c>
      <c r="E1392">
        <v>53.7</v>
      </c>
      <c r="F1392">
        <v>22.6</v>
      </c>
      <c r="G1392">
        <v>20.36</v>
      </c>
      <c r="H1392" t="s">
        <v>15</v>
      </c>
      <c r="I1392" t="s">
        <v>20</v>
      </c>
    </row>
    <row r="1393" spans="1:9" x14ac:dyDescent="0.2">
      <c r="A1393">
        <v>1094548</v>
      </c>
      <c r="B1393" t="s">
        <v>1404</v>
      </c>
      <c r="C1393" s="1">
        <v>42492</v>
      </c>
      <c r="D1393">
        <v>5</v>
      </c>
      <c r="E1393">
        <v>62.55</v>
      </c>
      <c r="F1393">
        <v>7.29</v>
      </c>
      <c r="G1393">
        <v>7.26</v>
      </c>
      <c r="H1393" t="s">
        <v>15</v>
      </c>
      <c r="I1393" t="s">
        <v>20</v>
      </c>
    </row>
    <row r="1394" spans="1:9" x14ac:dyDescent="0.2">
      <c r="A1394">
        <v>1094549</v>
      </c>
      <c r="B1394" t="s">
        <v>1405</v>
      </c>
      <c r="C1394" s="1">
        <v>42492</v>
      </c>
      <c r="D1394">
        <v>5</v>
      </c>
      <c r="E1394">
        <v>87.05</v>
      </c>
      <c r="F1394">
        <v>11.29</v>
      </c>
      <c r="G1394">
        <v>11.29</v>
      </c>
      <c r="H1394" t="s">
        <v>15</v>
      </c>
      <c r="I1394" t="s">
        <v>20</v>
      </c>
    </row>
    <row r="1395" spans="1:9" x14ac:dyDescent="0.2">
      <c r="A1395">
        <v>1094550</v>
      </c>
      <c r="B1395" t="s">
        <v>1406</v>
      </c>
      <c r="C1395" s="1">
        <v>42492</v>
      </c>
      <c r="D1395">
        <v>5</v>
      </c>
      <c r="E1395">
        <v>15</v>
      </c>
      <c r="F1395">
        <v>9.48</v>
      </c>
      <c r="G1395">
        <v>9.4600000000000009</v>
      </c>
      <c r="H1395" t="s">
        <v>15</v>
      </c>
      <c r="I1395" t="s">
        <v>20</v>
      </c>
    </row>
    <row r="1396" spans="1:9" x14ac:dyDescent="0.2">
      <c r="A1396">
        <v>1094551</v>
      </c>
      <c r="B1396" t="s">
        <v>1407</v>
      </c>
      <c r="C1396" s="1">
        <v>42492</v>
      </c>
      <c r="D1396">
        <v>5</v>
      </c>
      <c r="E1396">
        <v>306.39999999999998</v>
      </c>
      <c r="F1396">
        <v>0</v>
      </c>
      <c r="G1396">
        <v>7.25</v>
      </c>
      <c r="H1396" t="s">
        <v>10</v>
      </c>
      <c r="I1396" t="s">
        <v>10</v>
      </c>
    </row>
    <row r="1397" spans="1:9" x14ac:dyDescent="0.2">
      <c r="A1397">
        <v>1094556</v>
      </c>
      <c r="B1397" t="s">
        <v>1408</v>
      </c>
      <c r="C1397" s="1">
        <v>42492</v>
      </c>
      <c r="D1397">
        <v>5</v>
      </c>
      <c r="E1397">
        <v>138.5</v>
      </c>
      <c r="F1397">
        <v>9.49</v>
      </c>
      <c r="G1397">
        <v>9.4600000000000009</v>
      </c>
      <c r="H1397" t="s">
        <v>15</v>
      </c>
      <c r="I1397" t="s">
        <v>20</v>
      </c>
    </row>
    <row r="1398" spans="1:9" x14ac:dyDescent="0.2">
      <c r="A1398">
        <v>1094557</v>
      </c>
      <c r="B1398" t="s">
        <v>1409</v>
      </c>
      <c r="C1398" s="1">
        <v>42492</v>
      </c>
      <c r="D1398">
        <v>5</v>
      </c>
      <c r="E1398">
        <v>25.75</v>
      </c>
      <c r="F1398">
        <v>7.29</v>
      </c>
      <c r="G1398">
        <v>7.26</v>
      </c>
      <c r="H1398" t="s">
        <v>15</v>
      </c>
      <c r="I1398" t="s">
        <v>20</v>
      </c>
    </row>
    <row r="1399" spans="1:9" x14ac:dyDescent="0.2">
      <c r="A1399">
        <v>1094558</v>
      </c>
      <c r="B1399" t="s">
        <v>1410</v>
      </c>
      <c r="C1399" s="1">
        <v>42492</v>
      </c>
      <c r="D1399">
        <v>5</v>
      </c>
      <c r="E1399">
        <v>29.95</v>
      </c>
      <c r="F1399">
        <v>9.49</v>
      </c>
      <c r="G1399">
        <v>9.4600000000000009</v>
      </c>
      <c r="H1399" t="s">
        <v>15</v>
      </c>
      <c r="I1399" t="s">
        <v>20</v>
      </c>
    </row>
    <row r="1400" spans="1:9" x14ac:dyDescent="0.2">
      <c r="A1400">
        <v>1094559</v>
      </c>
      <c r="B1400" t="s">
        <v>1411</v>
      </c>
      <c r="C1400" s="1">
        <v>42492</v>
      </c>
      <c r="D1400">
        <v>5</v>
      </c>
      <c r="E1400">
        <v>89.85</v>
      </c>
      <c r="F1400">
        <v>9.48</v>
      </c>
      <c r="G1400">
        <v>9.4600000000000009</v>
      </c>
      <c r="H1400" t="s">
        <v>15</v>
      </c>
      <c r="I1400" t="s">
        <v>20</v>
      </c>
    </row>
    <row r="1401" spans="1:9" x14ac:dyDescent="0.2">
      <c r="A1401">
        <v>1094561</v>
      </c>
      <c r="B1401" t="s">
        <v>1412</v>
      </c>
      <c r="C1401" s="1">
        <v>42492</v>
      </c>
      <c r="D1401">
        <v>5</v>
      </c>
      <c r="E1401">
        <v>125.9</v>
      </c>
      <c r="F1401">
        <v>14.55</v>
      </c>
      <c r="G1401">
        <v>12.72</v>
      </c>
      <c r="H1401" t="s">
        <v>15</v>
      </c>
      <c r="I1401" t="s">
        <v>20</v>
      </c>
    </row>
    <row r="1402" spans="1:9" x14ac:dyDescent="0.2">
      <c r="A1402">
        <v>1094562</v>
      </c>
      <c r="B1402" t="s">
        <v>1413</v>
      </c>
      <c r="C1402" s="1">
        <v>42492</v>
      </c>
      <c r="D1402">
        <v>5</v>
      </c>
      <c r="E1402">
        <v>107.75</v>
      </c>
      <c r="F1402">
        <v>12.77</v>
      </c>
      <c r="G1402">
        <v>12.75</v>
      </c>
      <c r="H1402" t="s">
        <v>15</v>
      </c>
      <c r="I1402" t="s">
        <v>20</v>
      </c>
    </row>
    <row r="1403" spans="1:9" x14ac:dyDescent="0.2">
      <c r="A1403">
        <v>1094563</v>
      </c>
      <c r="B1403" t="s">
        <v>1414</v>
      </c>
      <c r="C1403" s="1">
        <v>42492</v>
      </c>
      <c r="D1403">
        <v>5</v>
      </c>
      <c r="E1403">
        <v>54.45</v>
      </c>
      <c r="F1403">
        <v>9.48</v>
      </c>
      <c r="G1403">
        <v>9.4600000000000009</v>
      </c>
      <c r="H1403" t="s">
        <v>15</v>
      </c>
      <c r="I1403" t="s">
        <v>20</v>
      </c>
    </row>
    <row r="1404" spans="1:9" x14ac:dyDescent="0.2">
      <c r="A1404">
        <v>1094564</v>
      </c>
      <c r="B1404" t="s">
        <v>1415</v>
      </c>
      <c r="C1404" s="1">
        <v>42492</v>
      </c>
      <c r="D1404">
        <v>5</v>
      </c>
      <c r="E1404">
        <v>31.8</v>
      </c>
      <c r="F1404">
        <v>9.48</v>
      </c>
      <c r="G1404">
        <v>9.4600000000000009</v>
      </c>
      <c r="H1404" t="s">
        <v>15</v>
      </c>
      <c r="I1404" t="s">
        <v>20</v>
      </c>
    </row>
    <row r="1405" spans="1:9" x14ac:dyDescent="0.2">
      <c r="A1405">
        <v>1094565</v>
      </c>
      <c r="B1405" t="s">
        <v>1416</v>
      </c>
      <c r="C1405" s="1">
        <v>42492</v>
      </c>
      <c r="D1405">
        <v>5</v>
      </c>
      <c r="E1405">
        <v>30.85</v>
      </c>
      <c r="F1405">
        <v>9.49</v>
      </c>
      <c r="G1405">
        <v>9.4600000000000009</v>
      </c>
      <c r="H1405" t="s">
        <v>15</v>
      </c>
      <c r="I1405" t="s">
        <v>20</v>
      </c>
    </row>
    <row r="1406" spans="1:9" x14ac:dyDescent="0.2">
      <c r="A1406">
        <v>1094566</v>
      </c>
      <c r="B1406" t="s">
        <v>1417</v>
      </c>
      <c r="C1406" s="1">
        <v>42493</v>
      </c>
      <c r="D1406">
        <v>5</v>
      </c>
      <c r="E1406">
        <v>68.349999999999994</v>
      </c>
      <c r="F1406">
        <v>27.96</v>
      </c>
      <c r="G1406">
        <v>28.05</v>
      </c>
      <c r="H1406" t="s">
        <v>15</v>
      </c>
      <c r="I1406" t="s">
        <v>16</v>
      </c>
    </row>
    <row r="1407" spans="1:9" x14ac:dyDescent="0.2">
      <c r="A1407">
        <v>1094567</v>
      </c>
      <c r="B1407" t="s">
        <v>1418</v>
      </c>
      <c r="C1407" s="1">
        <v>42492</v>
      </c>
      <c r="D1407">
        <v>5</v>
      </c>
      <c r="E1407">
        <v>109.95</v>
      </c>
      <c r="F1407">
        <v>39.659999999999997</v>
      </c>
      <c r="G1407">
        <v>39.799999999999997</v>
      </c>
      <c r="H1407" t="s">
        <v>15</v>
      </c>
      <c r="I1407" t="s">
        <v>16</v>
      </c>
    </row>
    <row r="1408" spans="1:9" x14ac:dyDescent="0.2">
      <c r="A1408">
        <v>1094568</v>
      </c>
      <c r="B1408" t="s">
        <v>1419</v>
      </c>
      <c r="C1408" s="1">
        <v>42492</v>
      </c>
      <c r="D1408">
        <v>5</v>
      </c>
      <c r="E1408">
        <v>79.900000000000006</v>
      </c>
      <c r="F1408">
        <v>7.29</v>
      </c>
      <c r="G1408">
        <v>7.25</v>
      </c>
      <c r="H1408" t="s">
        <v>15</v>
      </c>
      <c r="I1408" t="s">
        <v>20</v>
      </c>
    </row>
    <row r="1409" spans="1:9" x14ac:dyDescent="0.2">
      <c r="A1409">
        <v>1094569</v>
      </c>
      <c r="B1409" t="s">
        <v>1420</v>
      </c>
      <c r="C1409" s="1">
        <v>42492</v>
      </c>
      <c r="D1409">
        <v>5</v>
      </c>
      <c r="E1409">
        <v>144.85</v>
      </c>
      <c r="F1409">
        <v>14.36</v>
      </c>
      <c r="G1409">
        <v>13.86</v>
      </c>
      <c r="H1409" t="s">
        <v>15</v>
      </c>
      <c r="I1409" t="s">
        <v>20</v>
      </c>
    </row>
    <row r="1410" spans="1:9" x14ac:dyDescent="0.2">
      <c r="A1410">
        <v>1094572</v>
      </c>
      <c r="B1410" t="s">
        <v>1421</v>
      </c>
      <c r="C1410" s="1">
        <v>42492</v>
      </c>
      <c r="D1410">
        <v>5</v>
      </c>
      <c r="E1410">
        <v>99.95</v>
      </c>
      <c r="F1410">
        <v>9.49</v>
      </c>
      <c r="G1410">
        <v>9.4600000000000009</v>
      </c>
      <c r="H1410" t="s">
        <v>15</v>
      </c>
      <c r="I1410" t="s">
        <v>20</v>
      </c>
    </row>
    <row r="1411" spans="1:9" x14ac:dyDescent="0.2">
      <c r="A1411">
        <v>1094573</v>
      </c>
      <c r="B1411" t="s">
        <v>1422</v>
      </c>
      <c r="C1411" s="1">
        <v>42492</v>
      </c>
      <c r="D1411">
        <v>5</v>
      </c>
      <c r="E1411">
        <v>29.95</v>
      </c>
      <c r="F1411">
        <v>9.49</v>
      </c>
      <c r="G1411">
        <v>9.4600000000000009</v>
      </c>
      <c r="H1411" t="s">
        <v>15</v>
      </c>
      <c r="I1411" t="s">
        <v>20</v>
      </c>
    </row>
    <row r="1412" spans="1:9" x14ac:dyDescent="0.2">
      <c r="A1412">
        <v>1094574</v>
      </c>
      <c r="B1412" t="s">
        <v>1423</v>
      </c>
      <c r="C1412" s="1">
        <v>42492</v>
      </c>
      <c r="D1412">
        <v>5</v>
      </c>
      <c r="E1412">
        <v>59.35</v>
      </c>
      <c r="F1412">
        <v>13.07</v>
      </c>
      <c r="G1412">
        <v>12.62</v>
      </c>
      <c r="H1412" t="s">
        <v>15</v>
      </c>
      <c r="I1412" t="s">
        <v>20</v>
      </c>
    </row>
    <row r="1413" spans="1:9" x14ac:dyDescent="0.2">
      <c r="A1413">
        <v>1094576</v>
      </c>
      <c r="B1413" t="s">
        <v>1424</v>
      </c>
      <c r="C1413" s="1">
        <v>42492</v>
      </c>
      <c r="D1413">
        <v>5</v>
      </c>
      <c r="E1413">
        <v>163.15</v>
      </c>
      <c r="F1413">
        <v>9.49</v>
      </c>
      <c r="G1413">
        <v>9.4600000000000009</v>
      </c>
      <c r="H1413" t="s">
        <v>15</v>
      </c>
      <c r="I1413" t="s">
        <v>20</v>
      </c>
    </row>
    <row r="1414" spans="1:9" x14ac:dyDescent="0.2">
      <c r="A1414">
        <v>1094578</v>
      </c>
      <c r="B1414" t="s">
        <v>1425</v>
      </c>
      <c r="C1414" s="1">
        <v>42492</v>
      </c>
      <c r="D1414">
        <v>5</v>
      </c>
      <c r="E1414">
        <v>150.85</v>
      </c>
      <c r="F1414">
        <v>39.11</v>
      </c>
      <c r="G1414">
        <v>32.479999999999997</v>
      </c>
      <c r="H1414" t="s">
        <v>15</v>
      </c>
      <c r="I1414" t="s">
        <v>20</v>
      </c>
    </row>
    <row r="1415" spans="1:9" x14ac:dyDescent="0.2">
      <c r="A1415">
        <v>1094579</v>
      </c>
      <c r="B1415" t="s">
        <v>1426</v>
      </c>
      <c r="C1415" s="1">
        <v>42492</v>
      </c>
      <c r="D1415">
        <v>5</v>
      </c>
      <c r="E1415">
        <v>240.6</v>
      </c>
      <c r="F1415">
        <v>0</v>
      </c>
      <c r="G1415">
        <v>7.25</v>
      </c>
      <c r="H1415" t="s">
        <v>10</v>
      </c>
      <c r="I1415" t="s">
        <v>10</v>
      </c>
    </row>
    <row r="1416" spans="1:9" x14ac:dyDescent="0.2">
      <c r="A1416">
        <v>1094581</v>
      </c>
      <c r="B1416" t="s">
        <v>1427</v>
      </c>
      <c r="C1416" s="1">
        <v>42492</v>
      </c>
      <c r="D1416">
        <v>5</v>
      </c>
      <c r="E1416">
        <v>417.85</v>
      </c>
      <c r="F1416">
        <v>12.71</v>
      </c>
      <c r="G1416">
        <v>12.72</v>
      </c>
      <c r="H1416" t="s">
        <v>15</v>
      </c>
      <c r="I1416" t="s">
        <v>16</v>
      </c>
    </row>
    <row r="1417" spans="1:9" x14ac:dyDescent="0.2">
      <c r="A1417">
        <v>1094582</v>
      </c>
      <c r="B1417" t="s">
        <v>1428</v>
      </c>
      <c r="C1417" s="1">
        <v>42492</v>
      </c>
      <c r="D1417">
        <v>5</v>
      </c>
      <c r="E1417">
        <v>128.69999999999999</v>
      </c>
      <c r="F1417">
        <v>9.48</v>
      </c>
      <c r="G1417">
        <v>9.4600000000000009</v>
      </c>
      <c r="H1417" t="s">
        <v>15</v>
      </c>
      <c r="I1417" t="s">
        <v>20</v>
      </c>
    </row>
    <row r="1418" spans="1:9" x14ac:dyDescent="0.2">
      <c r="A1418">
        <v>1094584</v>
      </c>
      <c r="B1418" t="s">
        <v>1429</v>
      </c>
      <c r="C1418" s="1">
        <v>42492</v>
      </c>
      <c r="D1418">
        <v>5</v>
      </c>
      <c r="E1418">
        <v>86.25</v>
      </c>
      <c r="F1418">
        <v>7.84</v>
      </c>
      <c r="G1418">
        <v>7.29</v>
      </c>
      <c r="H1418" t="s">
        <v>15</v>
      </c>
      <c r="I1418" t="s">
        <v>20</v>
      </c>
    </row>
    <row r="1419" spans="1:9" x14ac:dyDescent="0.2">
      <c r="A1419">
        <v>1094585</v>
      </c>
      <c r="B1419" t="s">
        <v>1430</v>
      </c>
      <c r="C1419" s="1">
        <v>42492</v>
      </c>
      <c r="D1419">
        <v>5</v>
      </c>
      <c r="E1419">
        <v>131.30000000000001</v>
      </c>
      <c r="F1419">
        <v>11.04</v>
      </c>
      <c r="G1419">
        <v>11.05</v>
      </c>
      <c r="H1419" t="s">
        <v>15</v>
      </c>
      <c r="I1419" t="s">
        <v>16</v>
      </c>
    </row>
    <row r="1420" spans="1:9" x14ac:dyDescent="0.2">
      <c r="A1420">
        <v>1094586</v>
      </c>
      <c r="B1420" t="s">
        <v>1431</v>
      </c>
      <c r="C1420" s="1">
        <v>42492</v>
      </c>
      <c r="D1420">
        <v>5</v>
      </c>
      <c r="E1420">
        <v>112.7</v>
      </c>
      <c r="F1420">
        <v>9.8000000000000007</v>
      </c>
      <c r="G1420">
        <v>9.8000000000000007</v>
      </c>
      <c r="H1420" t="s">
        <v>15</v>
      </c>
      <c r="I1420" t="s">
        <v>20</v>
      </c>
    </row>
    <row r="1421" spans="1:9" x14ac:dyDescent="0.2">
      <c r="A1421">
        <v>1094587</v>
      </c>
      <c r="B1421" t="s">
        <v>1432</v>
      </c>
      <c r="C1421" s="1">
        <v>42492</v>
      </c>
      <c r="D1421">
        <v>5</v>
      </c>
      <c r="E1421">
        <v>79.95</v>
      </c>
      <c r="F1421">
        <v>9.48</v>
      </c>
      <c r="G1421">
        <v>9.4600000000000009</v>
      </c>
      <c r="H1421" t="s">
        <v>15</v>
      </c>
      <c r="I1421" t="s">
        <v>20</v>
      </c>
    </row>
    <row r="1422" spans="1:9" x14ac:dyDescent="0.2">
      <c r="A1422">
        <v>1094588</v>
      </c>
      <c r="B1422" t="s">
        <v>1433</v>
      </c>
      <c r="C1422" s="1">
        <v>42492</v>
      </c>
      <c r="D1422">
        <v>5</v>
      </c>
      <c r="E1422">
        <v>33.85</v>
      </c>
      <c r="F1422">
        <v>8.49</v>
      </c>
      <c r="G1422">
        <v>8.48</v>
      </c>
      <c r="H1422" t="s">
        <v>15</v>
      </c>
      <c r="I1422" t="s">
        <v>20</v>
      </c>
    </row>
    <row r="1423" spans="1:9" x14ac:dyDescent="0.2">
      <c r="A1423">
        <v>1094589</v>
      </c>
      <c r="B1423" t="s">
        <v>1434</v>
      </c>
      <c r="C1423" s="1">
        <v>42492</v>
      </c>
      <c r="D1423">
        <v>5</v>
      </c>
      <c r="E1423">
        <v>19.95</v>
      </c>
      <c r="F1423">
        <v>14.28</v>
      </c>
      <c r="G1423">
        <v>14.3</v>
      </c>
      <c r="H1423" t="s">
        <v>15</v>
      </c>
      <c r="I1423" t="s">
        <v>16</v>
      </c>
    </row>
    <row r="1424" spans="1:9" x14ac:dyDescent="0.2">
      <c r="A1424">
        <v>1094591</v>
      </c>
      <c r="B1424" t="s">
        <v>1435</v>
      </c>
      <c r="C1424" s="1">
        <v>42492</v>
      </c>
      <c r="D1424">
        <v>5</v>
      </c>
      <c r="E1424">
        <v>40.700000000000003</v>
      </c>
      <c r="F1424">
        <v>19.850000000000001</v>
      </c>
      <c r="G1424">
        <v>18.100000000000001</v>
      </c>
      <c r="H1424" t="s">
        <v>15</v>
      </c>
      <c r="I1424" t="s">
        <v>20</v>
      </c>
    </row>
    <row r="1425" spans="1:9" x14ac:dyDescent="0.2">
      <c r="A1425">
        <v>1094593</v>
      </c>
      <c r="B1425" t="s">
        <v>1436</v>
      </c>
      <c r="C1425" s="1">
        <v>42492</v>
      </c>
      <c r="D1425">
        <v>5</v>
      </c>
      <c r="E1425">
        <v>326.85000000000002</v>
      </c>
      <c r="F1425">
        <v>0</v>
      </c>
      <c r="G1425">
        <v>9.4600000000000009</v>
      </c>
      <c r="H1425" t="s">
        <v>10</v>
      </c>
      <c r="I1425" t="s">
        <v>10</v>
      </c>
    </row>
    <row r="1426" spans="1:9" x14ac:dyDescent="0.2">
      <c r="A1426">
        <v>1094594</v>
      </c>
      <c r="B1426" t="s">
        <v>1437</v>
      </c>
      <c r="C1426" s="1">
        <v>42492</v>
      </c>
      <c r="D1426">
        <v>5</v>
      </c>
      <c r="E1426">
        <v>147.85</v>
      </c>
      <c r="F1426">
        <v>11.34</v>
      </c>
      <c r="G1426">
        <v>11.29</v>
      </c>
      <c r="H1426" t="s">
        <v>15</v>
      </c>
      <c r="I1426" t="s">
        <v>20</v>
      </c>
    </row>
    <row r="1427" spans="1:9" x14ac:dyDescent="0.2">
      <c r="A1427">
        <v>1094595</v>
      </c>
      <c r="B1427" t="s">
        <v>1438</v>
      </c>
      <c r="C1427" s="1">
        <v>42492</v>
      </c>
      <c r="D1427">
        <v>5</v>
      </c>
      <c r="E1427">
        <v>5.7</v>
      </c>
      <c r="F1427">
        <v>9.49</v>
      </c>
      <c r="G1427">
        <v>9.4600000000000009</v>
      </c>
      <c r="H1427" t="s">
        <v>15</v>
      </c>
      <c r="I1427" t="s">
        <v>20</v>
      </c>
    </row>
    <row r="1428" spans="1:9" x14ac:dyDescent="0.2">
      <c r="A1428">
        <v>1094596</v>
      </c>
      <c r="B1428" t="s">
        <v>1439</v>
      </c>
      <c r="C1428" s="1">
        <v>42492</v>
      </c>
      <c r="D1428">
        <v>5</v>
      </c>
      <c r="E1428">
        <v>5.95</v>
      </c>
      <c r="F1428">
        <v>11.29</v>
      </c>
      <c r="G1428">
        <v>11.29</v>
      </c>
      <c r="H1428" t="s">
        <v>15</v>
      </c>
      <c r="I1428" t="s">
        <v>20</v>
      </c>
    </row>
    <row r="1429" spans="1:9" x14ac:dyDescent="0.2">
      <c r="A1429">
        <v>1094602</v>
      </c>
      <c r="B1429" t="s">
        <v>1440</v>
      </c>
      <c r="C1429" s="1">
        <v>42492</v>
      </c>
      <c r="D1429">
        <v>5</v>
      </c>
      <c r="E1429">
        <v>87.75</v>
      </c>
      <c r="F1429">
        <v>9.48</v>
      </c>
      <c r="G1429">
        <v>9.4600000000000009</v>
      </c>
      <c r="H1429" t="s">
        <v>15</v>
      </c>
      <c r="I1429" t="s">
        <v>20</v>
      </c>
    </row>
    <row r="1430" spans="1:9" x14ac:dyDescent="0.2">
      <c r="A1430">
        <v>1094603</v>
      </c>
      <c r="B1430" t="s">
        <v>1441</v>
      </c>
      <c r="C1430" s="1">
        <v>42492</v>
      </c>
      <c r="D1430">
        <v>5</v>
      </c>
      <c r="E1430">
        <v>7.95</v>
      </c>
      <c r="F1430">
        <v>7.29</v>
      </c>
      <c r="G1430">
        <v>7.25</v>
      </c>
      <c r="H1430" t="s">
        <v>15</v>
      </c>
      <c r="I1430" t="s">
        <v>20</v>
      </c>
    </row>
    <row r="1431" spans="1:9" x14ac:dyDescent="0.2">
      <c r="A1431">
        <v>1094605</v>
      </c>
      <c r="B1431" t="s">
        <v>1442</v>
      </c>
      <c r="C1431" s="1">
        <v>42492</v>
      </c>
      <c r="D1431">
        <v>5</v>
      </c>
      <c r="E1431">
        <v>137.85</v>
      </c>
      <c r="F1431">
        <v>10.29</v>
      </c>
      <c r="G1431">
        <v>9.4600000000000009</v>
      </c>
      <c r="H1431" t="s">
        <v>15</v>
      </c>
      <c r="I1431" t="s">
        <v>20</v>
      </c>
    </row>
    <row r="1432" spans="1:9" x14ac:dyDescent="0.2">
      <c r="A1432">
        <v>1094606</v>
      </c>
      <c r="B1432" t="s">
        <v>1443</v>
      </c>
      <c r="C1432" s="1">
        <v>42492</v>
      </c>
      <c r="D1432">
        <v>5</v>
      </c>
      <c r="E1432">
        <v>24.75</v>
      </c>
      <c r="F1432">
        <v>12.77</v>
      </c>
      <c r="G1432">
        <v>12.75</v>
      </c>
      <c r="H1432" t="s">
        <v>15</v>
      </c>
      <c r="I1432" t="s">
        <v>20</v>
      </c>
    </row>
    <row r="1433" spans="1:9" x14ac:dyDescent="0.2">
      <c r="A1433">
        <v>1094609</v>
      </c>
      <c r="B1433" t="s">
        <v>1444</v>
      </c>
      <c r="C1433" s="1">
        <v>42492</v>
      </c>
      <c r="D1433">
        <v>5</v>
      </c>
      <c r="E1433">
        <v>34.950000000000003</v>
      </c>
      <c r="F1433">
        <v>9.49</v>
      </c>
      <c r="G1433">
        <v>9.4600000000000009</v>
      </c>
      <c r="H1433" t="s">
        <v>15</v>
      </c>
      <c r="I1433" t="s">
        <v>20</v>
      </c>
    </row>
    <row r="1434" spans="1:9" x14ac:dyDescent="0.2">
      <c r="A1434">
        <v>1094610</v>
      </c>
      <c r="B1434" t="s">
        <v>1445</v>
      </c>
      <c r="C1434" s="1">
        <v>42492</v>
      </c>
      <c r="D1434">
        <v>5</v>
      </c>
      <c r="E1434">
        <v>22.4</v>
      </c>
      <c r="F1434">
        <v>9.48</v>
      </c>
      <c r="G1434">
        <v>9.4600000000000009</v>
      </c>
      <c r="H1434" t="s">
        <v>15</v>
      </c>
      <c r="I1434" t="s">
        <v>20</v>
      </c>
    </row>
    <row r="1435" spans="1:9" x14ac:dyDescent="0.2">
      <c r="A1435">
        <v>1094611</v>
      </c>
      <c r="B1435" t="s">
        <v>1446</v>
      </c>
      <c r="C1435" s="1">
        <v>42492</v>
      </c>
      <c r="D1435">
        <v>5</v>
      </c>
      <c r="E1435">
        <v>101.3</v>
      </c>
      <c r="F1435">
        <v>9.49</v>
      </c>
      <c r="G1435">
        <v>9.4600000000000009</v>
      </c>
      <c r="H1435" t="s">
        <v>15</v>
      </c>
      <c r="I1435" t="s">
        <v>20</v>
      </c>
    </row>
    <row r="1436" spans="1:9" x14ac:dyDescent="0.2">
      <c r="A1436">
        <v>1094612</v>
      </c>
      <c r="B1436" t="s">
        <v>1447</v>
      </c>
      <c r="C1436" s="1">
        <v>42492</v>
      </c>
      <c r="D1436">
        <v>5</v>
      </c>
      <c r="E1436">
        <v>62.8</v>
      </c>
      <c r="F1436">
        <v>27.97</v>
      </c>
      <c r="G1436">
        <v>28.05</v>
      </c>
      <c r="H1436" t="s">
        <v>15</v>
      </c>
      <c r="I1436" t="s">
        <v>16</v>
      </c>
    </row>
    <row r="1437" spans="1:9" x14ac:dyDescent="0.2">
      <c r="A1437">
        <v>1094613</v>
      </c>
      <c r="B1437" t="s">
        <v>1448</v>
      </c>
      <c r="C1437" s="1">
        <v>42492</v>
      </c>
      <c r="D1437">
        <v>5</v>
      </c>
      <c r="E1437">
        <v>3.8</v>
      </c>
      <c r="F1437">
        <v>12.61</v>
      </c>
      <c r="G1437">
        <v>12.62</v>
      </c>
      <c r="H1437" t="s">
        <v>15</v>
      </c>
      <c r="I1437" t="s">
        <v>16</v>
      </c>
    </row>
    <row r="1438" spans="1:9" x14ac:dyDescent="0.2">
      <c r="A1438">
        <v>1094614</v>
      </c>
      <c r="B1438" t="s">
        <v>1449</v>
      </c>
      <c r="C1438" s="1">
        <v>42492</v>
      </c>
      <c r="D1438">
        <v>5</v>
      </c>
      <c r="E1438">
        <v>47.9</v>
      </c>
      <c r="F1438">
        <v>9.48</v>
      </c>
      <c r="G1438">
        <v>9.4600000000000009</v>
      </c>
      <c r="H1438" t="s">
        <v>15</v>
      </c>
      <c r="I1438" t="s">
        <v>20</v>
      </c>
    </row>
    <row r="1439" spans="1:9" x14ac:dyDescent="0.2">
      <c r="A1439">
        <v>1094615</v>
      </c>
      <c r="B1439" t="s">
        <v>1450</v>
      </c>
      <c r="C1439" s="1">
        <v>42492</v>
      </c>
      <c r="D1439">
        <v>5</v>
      </c>
      <c r="E1439">
        <v>80.75</v>
      </c>
      <c r="F1439">
        <v>9.49</v>
      </c>
      <c r="G1439">
        <v>9.4600000000000009</v>
      </c>
      <c r="H1439" t="s">
        <v>15</v>
      </c>
      <c r="I1439" t="s">
        <v>20</v>
      </c>
    </row>
    <row r="1440" spans="1:9" x14ac:dyDescent="0.2">
      <c r="A1440">
        <v>1094616</v>
      </c>
      <c r="B1440" t="s">
        <v>1451</v>
      </c>
      <c r="C1440" s="1">
        <v>42492</v>
      </c>
      <c r="D1440">
        <v>5</v>
      </c>
      <c r="E1440">
        <v>5.9</v>
      </c>
      <c r="F1440">
        <v>9.49</v>
      </c>
      <c r="G1440">
        <v>9.4600000000000009</v>
      </c>
      <c r="H1440" t="s">
        <v>15</v>
      </c>
      <c r="I1440" t="s">
        <v>20</v>
      </c>
    </row>
    <row r="1441" spans="1:9" x14ac:dyDescent="0.2">
      <c r="A1441">
        <v>1094617</v>
      </c>
      <c r="B1441" t="s">
        <v>1452</v>
      </c>
      <c r="C1441" s="1">
        <v>42492</v>
      </c>
      <c r="D1441">
        <v>5</v>
      </c>
      <c r="E1441">
        <v>70.8</v>
      </c>
      <c r="F1441">
        <v>9.48</v>
      </c>
      <c r="G1441">
        <v>9.4600000000000009</v>
      </c>
      <c r="H1441" t="s">
        <v>15</v>
      </c>
      <c r="I1441" t="s">
        <v>20</v>
      </c>
    </row>
    <row r="1442" spans="1:9" x14ac:dyDescent="0.2">
      <c r="A1442">
        <v>1094618</v>
      </c>
      <c r="B1442" t="s">
        <v>1453</v>
      </c>
      <c r="C1442" s="1">
        <v>42492</v>
      </c>
      <c r="D1442">
        <v>5</v>
      </c>
      <c r="E1442">
        <v>97.8</v>
      </c>
      <c r="F1442">
        <v>15.05</v>
      </c>
      <c r="G1442">
        <v>15.07</v>
      </c>
      <c r="H1442" t="s">
        <v>15</v>
      </c>
      <c r="I1442" t="s">
        <v>16</v>
      </c>
    </row>
    <row r="1443" spans="1:9" x14ac:dyDescent="0.2">
      <c r="A1443">
        <v>1094619</v>
      </c>
      <c r="B1443" t="s">
        <v>1454</v>
      </c>
      <c r="C1443" s="1">
        <v>42493</v>
      </c>
      <c r="D1443">
        <v>5</v>
      </c>
      <c r="E1443">
        <v>232.7</v>
      </c>
      <c r="F1443">
        <v>59.01</v>
      </c>
      <c r="G1443">
        <v>39.54</v>
      </c>
      <c r="H1443" t="s">
        <v>15</v>
      </c>
      <c r="I1443" t="s">
        <v>20</v>
      </c>
    </row>
    <row r="1444" spans="1:9" x14ac:dyDescent="0.2">
      <c r="A1444">
        <v>1094622</v>
      </c>
      <c r="B1444" t="s">
        <v>1455</v>
      </c>
      <c r="C1444" s="1">
        <v>42492</v>
      </c>
      <c r="D1444">
        <v>5</v>
      </c>
      <c r="E1444">
        <v>14.95</v>
      </c>
      <c r="F1444">
        <v>12.6</v>
      </c>
      <c r="G1444">
        <v>12.62</v>
      </c>
      <c r="H1444" t="s">
        <v>15</v>
      </c>
      <c r="I1444" t="s">
        <v>16</v>
      </c>
    </row>
    <row r="1445" spans="1:9" x14ac:dyDescent="0.2">
      <c r="A1445">
        <v>1094625</v>
      </c>
      <c r="B1445" t="s">
        <v>1456</v>
      </c>
      <c r="C1445" s="1">
        <v>42494</v>
      </c>
      <c r="D1445">
        <v>5</v>
      </c>
      <c r="E1445">
        <v>583</v>
      </c>
      <c r="F1445">
        <v>12.66</v>
      </c>
      <c r="G1445">
        <v>12.65</v>
      </c>
      <c r="H1445" t="s">
        <v>15</v>
      </c>
      <c r="I1445" t="s">
        <v>20</v>
      </c>
    </row>
    <row r="1446" spans="1:9" x14ac:dyDescent="0.2">
      <c r="A1446">
        <v>1094626</v>
      </c>
      <c r="B1446" t="s">
        <v>1457</v>
      </c>
      <c r="C1446" s="1">
        <v>42492</v>
      </c>
      <c r="D1446">
        <v>5</v>
      </c>
      <c r="E1446">
        <v>24.4</v>
      </c>
      <c r="F1446">
        <v>9.48</v>
      </c>
      <c r="G1446">
        <v>9.4600000000000009</v>
      </c>
      <c r="H1446" t="s">
        <v>15</v>
      </c>
      <c r="I1446" t="s">
        <v>20</v>
      </c>
    </row>
    <row r="1447" spans="1:9" x14ac:dyDescent="0.2">
      <c r="A1447">
        <v>1094627</v>
      </c>
      <c r="B1447" t="s">
        <v>1458</v>
      </c>
      <c r="C1447" s="1">
        <v>42492</v>
      </c>
      <c r="D1447">
        <v>5</v>
      </c>
      <c r="E1447">
        <v>29.95</v>
      </c>
      <c r="F1447">
        <v>12.77</v>
      </c>
      <c r="G1447">
        <v>12.75</v>
      </c>
      <c r="H1447" t="s">
        <v>15</v>
      </c>
      <c r="I1447" t="s">
        <v>20</v>
      </c>
    </row>
    <row r="1448" spans="1:9" x14ac:dyDescent="0.2">
      <c r="A1448">
        <v>1094629</v>
      </c>
      <c r="B1448" t="s">
        <v>1459</v>
      </c>
      <c r="C1448" s="1">
        <v>42492</v>
      </c>
      <c r="D1448">
        <v>5</v>
      </c>
      <c r="E1448">
        <v>27.85</v>
      </c>
      <c r="F1448">
        <v>9.48</v>
      </c>
      <c r="G1448">
        <v>9.4600000000000009</v>
      </c>
      <c r="H1448" t="s">
        <v>15</v>
      </c>
      <c r="I1448" t="s">
        <v>20</v>
      </c>
    </row>
    <row r="1449" spans="1:9" x14ac:dyDescent="0.2">
      <c r="A1449">
        <v>1094630</v>
      </c>
      <c r="B1449" t="s">
        <v>1460</v>
      </c>
      <c r="C1449" s="1">
        <v>42492</v>
      </c>
      <c r="D1449">
        <v>5</v>
      </c>
      <c r="E1449">
        <v>19.95</v>
      </c>
      <c r="F1449">
        <v>12.77</v>
      </c>
      <c r="G1449">
        <v>12.75</v>
      </c>
      <c r="H1449" t="s">
        <v>15</v>
      </c>
      <c r="I1449" t="s">
        <v>20</v>
      </c>
    </row>
    <row r="1450" spans="1:9" x14ac:dyDescent="0.2">
      <c r="A1450">
        <v>1094631</v>
      </c>
      <c r="B1450" t="s">
        <v>1461</v>
      </c>
      <c r="C1450" s="1">
        <v>42492</v>
      </c>
      <c r="D1450">
        <v>5</v>
      </c>
      <c r="E1450">
        <v>140.65</v>
      </c>
      <c r="F1450">
        <v>9.49</v>
      </c>
      <c r="G1450">
        <v>9.4600000000000009</v>
      </c>
      <c r="H1450" t="s">
        <v>15</v>
      </c>
      <c r="I1450" t="s">
        <v>20</v>
      </c>
    </row>
    <row r="1451" spans="1:9" x14ac:dyDescent="0.2">
      <c r="A1451">
        <v>1094632</v>
      </c>
      <c r="B1451" t="s">
        <v>1462</v>
      </c>
      <c r="C1451" s="1">
        <v>42492</v>
      </c>
      <c r="D1451">
        <v>5</v>
      </c>
      <c r="E1451">
        <v>40.6</v>
      </c>
      <c r="F1451">
        <v>13.65</v>
      </c>
      <c r="G1451">
        <v>13.64</v>
      </c>
      <c r="H1451" t="s">
        <v>15</v>
      </c>
      <c r="I1451" t="s">
        <v>20</v>
      </c>
    </row>
    <row r="1452" spans="1:9" x14ac:dyDescent="0.2">
      <c r="A1452">
        <v>1094633</v>
      </c>
      <c r="B1452" t="s">
        <v>1463</v>
      </c>
      <c r="C1452" s="1">
        <v>42492</v>
      </c>
      <c r="D1452">
        <v>5</v>
      </c>
      <c r="E1452">
        <v>873.75</v>
      </c>
      <c r="F1452">
        <v>0</v>
      </c>
      <c r="G1452">
        <v>12.31</v>
      </c>
      <c r="H1452" t="s">
        <v>10</v>
      </c>
      <c r="I1452" t="s">
        <v>10</v>
      </c>
    </row>
    <row r="1453" spans="1:9" x14ac:dyDescent="0.2">
      <c r="A1453">
        <v>1094635</v>
      </c>
      <c r="B1453" t="s">
        <v>1464</v>
      </c>
      <c r="C1453" s="1">
        <v>42492</v>
      </c>
      <c r="D1453">
        <v>5</v>
      </c>
      <c r="E1453">
        <v>14.95</v>
      </c>
      <c r="F1453">
        <v>11.29</v>
      </c>
      <c r="G1453">
        <v>11.29</v>
      </c>
      <c r="H1453" t="s">
        <v>15</v>
      </c>
      <c r="I1453" t="s">
        <v>20</v>
      </c>
    </row>
    <row r="1454" spans="1:9" x14ac:dyDescent="0.2">
      <c r="A1454">
        <v>1094636</v>
      </c>
      <c r="B1454" t="s">
        <v>1465</v>
      </c>
      <c r="C1454" s="1">
        <v>42492</v>
      </c>
      <c r="D1454">
        <v>5</v>
      </c>
      <c r="E1454">
        <v>96.1</v>
      </c>
      <c r="F1454">
        <v>9.49</v>
      </c>
      <c r="G1454">
        <v>9.4600000000000009</v>
      </c>
      <c r="H1454" t="s">
        <v>15</v>
      </c>
      <c r="I1454" t="s">
        <v>20</v>
      </c>
    </row>
    <row r="1455" spans="1:9" x14ac:dyDescent="0.2">
      <c r="A1455">
        <v>1094637</v>
      </c>
      <c r="B1455" t="s">
        <v>1466</v>
      </c>
      <c r="C1455" s="1">
        <v>42492</v>
      </c>
      <c r="D1455">
        <v>5</v>
      </c>
      <c r="E1455">
        <v>124.9</v>
      </c>
      <c r="F1455">
        <v>9.68</v>
      </c>
      <c r="G1455">
        <v>9.66</v>
      </c>
      <c r="H1455" t="s">
        <v>15</v>
      </c>
      <c r="I1455" t="s">
        <v>20</v>
      </c>
    </row>
    <row r="1456" spans="1:9" x14ac:dyDescent="0.2">
      <c r="A1456">
        <v>1094638</v>
      </c>
      <c r="B1456" t="s">
        <v>1467</v>
      </c>
      <c r="C1456" s="1">
        <v>42492</v>
      </c>
      <c r="D1456">
        <v>5</v>
      </c>
      <c r="E1456">
        <v>39.950000000000003</v>
      </c>
      <c r="F1456">
        <v>19.84</v>
      </c>
      <c r="G1456">
        <v>19.88</v>
      </c>
      <c r="H1456" t="s">
        <v>15</v>
      </c>
      <c r="I1456" t="s">
        <v>16</v>
      </c>
    </row>
    <row r="1457" spans="1:9" x14ac:dyDescent="0.2">
      <c r="A1457">
        <v>1094639</v>
      </c>
      <c r="B1457" t="s">
        <v>1468</v>
      </c>
      <c r="C1457" s="1">
        <v>42492</v>
      </c>
      <c r="D1457">
        <v>5</v>
      </c>
      <c r="E1457">
        <v>26.35</v>
      </c>
      <c r="F1457">
        <v>9.48</v>
      </c>
      <c r="G1457">
        <v>9.4600000000000009</v>
      </c>
      <c r="H1457" t="s">
        <v>15</v>
      </c>
      <c r="I1457" t="s">
        <v>20</v>
      </c>
    </row>
    <row r="1458" spans="1:9" x14ac:dyDescent="0.2">
      <c r="A1458">
        <v>1094640</v>
      </c>
      <c r="B1458" t="s">
        <v>1469</v>
      </c>
      <c r="C1458" s="1">
        <v>42492</v>
      </c>
      <c r="D1458">
        <v>5</v>
      </c>
      <c r="E1458">
        <v>32</v>
      </c>
      <c r="F1458">
        <v>31.11</v>
      </c>
      <c r="G1458">
        <v>31.22</v>
      </c>
      <c r="H1458" t="s">
        <v>15</v>
      </c>
      <c r="I1458" t="s">
        <v>16</v>
      </c>
    </row>
    <row r="1459" spans="1:9" x14ac:dyDescent="0.2">
      <c r="A1459">
        <v>1094641</v>
      </c>
      <c r="B1459" t="s">
        <v>1470</v>
      </c>
      <c r="C1459" s="1">
        <v>42492</v>
      </c>
      <c r="D1459">
        <v>5</v>
      </c>
      <c r="E1459">
        <v>71.7</v>
      </c>
      <c r="F1459">
        <v>9.49</v>
      </c>
      <c r="G1459">
        <v>9.4600000000000009</v>
      </c>
      <c r="H1459" t="s">
        <v>15</v>
      </c>
      <c r="I1459" t="s">
        <v>20</v>
      </c>
    </row>
    <row r="1460" spans="1:9" x14ac:dyDescent="0.2">
      <c r="A1460">
        <v>1094643</v>
      </c>
      <c r="B1460" t="s">
        <v>1471</v>
      </c>
      <c r="C1460" s="1">
        <v>42492</v>
      </c>
      <c r="D1460">
        <v>5</v>
      </c>
      <c r="E1460">
        <v>335.15</v>
      </c>
      <c r="F1460">
        <v>13.84</v>
      </c>
      <c r="G1460">
        <v>13.86</v>
      </c>
      <c r="H1460" t="s">
        <v>15</v>
      </c>
      <c r="I1460" t="s">
        <v>16</v>
      </c>
    </row>
    <row r="1461" spans="1:9" x14ac:dyDescent="0.2">
      <c r="A1461">
        <v>1094644</v>
      </c>
      <c r="B1461" t="s">
        <v>1472</v>
      </c>
      <c r="C1461" s="1">
        <v>42492</v>
      </c>
      <c r="D1461">
        <v>5</v>
      </c>
      <c r="E1461">
        <v>98.5</v>
      </c>
      <c r="F1461">
        <v>9.49</v>
      </c>
      <c r="G1461">
        <v>9.4600000000000009</v>
      </c>
      <c r="H1461" t="s">
        <v>15</v>
      </c>
      <c r="I1461" t="s">
        <v>20</v>
      </c>
    </row>
    <row r="1462" spans="1:9" x14ac:dyDescent="0.2">
      <c r="A1462">
        <v>1094645</v>
      </c>
      <c r="B1462" t="s">
        <v>1473</v>
      </c>
      <c r="C1462" s="1">
        <v>42492</v>
      </c>
      <c r="D1462">
        <v>5</v>
      </c>
      <c r="E1462">
        <v>46.95</v>
      </c>
      <c r="F1462">
        <v>12.61</v>
      </c>
      <c r="G1462">
        <v>12.62</v>
      </c>
      <c r="H1462" t="s">
        <v>15</v>
      </c>
      <c r="I1462" t="s">
        <v>16</v>
      </c>
    </row>
    <row r="1463" spans="1:9" x14ac:dyDescent="0.2">
      <c r="A1463">
        <v>1094647</v>
      </c>
      <c r="B1463" t="s">
        <v>1474</v>
      </c>
      <c r="C1463" s="1">
        <v>42492</v>
      </c>
      <c r="D1463">
        <v>5</v>
      </c>
      <c r="E1463">
        <v>24.95</v>
      </c>
      <c r="F1463">
        <v>9.49</v>
      </c>
      <c r="G1463">
        <v>9.4600000000000009</v>
      </c>
      <c r="H1463" t="s">
        <v>15</v>
      </c>
      <c r="I1463" t="s">
        <v>20</v>
      </c>
    </row>
    <row r="1464" spans="1:9" x14ac:dyDescent="0.2">
      <c r="A1464">
        <v>1094648</v>
      </c>
      <c r="B1464" t="s">
        <v>1475</v>
      </c>
      <c r="C1464" s="1">
        <v>42492</v>
      </c>
      <c r="D1464">
        <v>5</v>
      </c>
      <c r="E1464">
        <v>19.899999999999999</v>
      </c>
      <c r="F1464">
        <v>12.77</v>
      </c>
      <c r="G1464">
        <v>12.75</v>
      </c>
      <c r="H1464" t="s">
        <v>15</v>
      </c>
      <c r="I1464" t="s">
        <v>20</v>
      </c>
    </row>
    <row r="1465" spans="1:9" x14ac:dyDescent="0.2">
      <c r="A1465">
        <v>1094649</v>
      </c>
      <c r="B1465" t="s">
        <v>1476</v>
      </c>
      <c r="C1465" s="1">
        <v>42492</v>
      </c>
      <c r="D1465">
        <v>5</v>
      </c>
      <c r="E1465">
        <v>55.35</v>
      </c>
      <c r="F1465">
        <v>12.6</v>
      </c>
      <c r="G1465">
        <v>12.62</v>
      </c>
      <c r="H1465" t="s">
        <v>15</v>
      </c>
      <c r="I1465" t="s">
        <v>16</v>
      </c>
    </row>
    <row r="1466" spans="1:9" x14ac:dyDescent="0.2">
      <c r="A1466">
        <v>1094650</v>
      </c>
      <c r="B1466" t="s">
        <v>1477</v>
      </c>
      <c r="C1466" s="1">
        <v>42492</v>
      </c>
      <c r="D1466">
        <v>5</v>
      </c>
      <c r="E1466">
        <v>58.8</v>
      </c>
      <c r="F1466">
        <v>9.48</v>
      </c>
      <c r="G1466">
        <v>9.4600000000000009</v>
      </c>
      <c r="H1466" t="s">
        <v>15</v>
      </c>
      <c r="I1466" t="s">
        <v>20</v>
      </c>
    </row>
    <row r="1467" spans="1:9" x14ac:dyDescent="0.2">
      <c r="A1467">
        <v>1094651</v>
      </c>
      <c r="B1467" t="s">
        <v>1478</v>
      </c>
      <c r="C1467" s="1">
        <v>42492</v>
      </c>
      <c r="D1467">
        <v>5</v>
      </c>
      <c r="E1467">
        <v>123.15</v>
      </c>
      <c r="F1467">
        <v>14.55</v>
      </c>
      <c r="G1467">
        <v>16.29</v>
      </c>
      <c r="H1467" t="s">
        <v>15</v>
      </c>
      <c r="I1467" t="s">
        <v>16</v>
      </c>
    </row>
    <row r="1468" spans="1:9" x14ac:dyDescent="0.2">
      <c r="A1468">
        <v>1094653</v>
      </c>
      <c r="B1468" t="s">
        <v>1479</v>
      </c>
      <c r="C1468" s="1">
        <v>42492</v>
      </c>
      <c r="D1468">
        <v>5</v>
      </c>
      <c r="E1468">
        <v>462.9</v>
      </c>
      <c r="F1468">
        <v>0</v>
      </c>
      <c r="G1468">
        <v>9.94</v>
      </c>
      <c r="H1468" t="s">
        <v>10</v>
      </c>
      <c r="I1468" t="s">
        <v>10</v>
      </c>
    </row>
    <row r="1469" spans="1:9" x14ac:dyDescent="0.2">
      <c r="A1469">
        <v>1094655</v>
      </c>
      <c r="B1469" t="s">
        <v>1480</v>
      </c>
      <c r="C1469" s="1">
        <v>42492</v>
      </c>
      <c r="D1469">
        <v>5</v>
      </c>
      <c r="E1469">
        <v>72.400000000000006</v>
      </c>
      <c r="F1469">
        <v>27.97</v>
      </c>
      <c r="G1469">
        <v>28.05</v>
      </c>
      <c r="H1469" t="s">
        <v>15</v>
      </c>
      <c r="I1469" t="s">
        <v>16</v>
      </c>
    </row>
    <row r="1470" spans="1:9" x14ac:dyDescent="0.2">
      <c r="A1470">
        <v>1094656</v>
      </c>
      <c r="B1470" t="s">
        <v>1481</v>
      </c>
      <c r="C1470" s="1">
        <v>42492</v>
      </c>
      <c r="D1470">
        <v>5</v>
      </c>
      <c r="E1470">
        <v>54.85</v>
      </c>
      <c r="F1470">
        <v>9.48</v>
      </c>
      <c r="G1470">
        <v>9.4499999999999993</v>
      </c>
      <c r="H1470" t="s">
        <v>15</v>
      </c>
      <c r="I1470" t="s">
        <v>20</v>
      </c>
    </row>
    <row r="1471" spans="1:9" x14ac:dyDescent="0.2">
      <c r="A1471">
        <v>1094657</v>
      </c>
      <c r="B1471" t="s">
        <v>1482</v>
      </c>
      <c r="C1471" s="1">
        <v>42492</v>
      </c>
      <c r="D1471">
        <v>5</v>
      </c>
      <c r="E1471">
        <v>11.65</v>
      </c>
      <c r="F1471">
        <v>9.48</v>
      </c>
      <c r="G1471">
        <v>9.4600000000000009</v>
      </c>
      <c r="H1471" t="s">
        <v>15</v>
      </c>
      <c r="I1471" t="s">
        <v>20</v>
      </c>
    </row>
    <row r="1472" spans="1:9" x14ac:dyDescent="0.2">
      <c r="A1472">
        <v>1094658</v>
      </c>
      <c r="B1472" t="s">
        <v>1483</v>
      </c>
      <c r="C1472" s="1">
        <v>42492</v>
      </c>
      <c r="D1472">
        <v>5</v>
      </c>
      <c r="E1472">
        <v>56.6</v>
      </c>
      <c r="F1472">
        <v>12.61</v>
      </c>
      <c r="G1472">
        <v>12.62</v>
      </c>
      <c r="H1472" t="s">
        <v>15</v>
      </c>
      <c r="I1472" t="s">
        <v>16</v>
      </c>
    </row>
    <row r="1473" spans="1:9" x14ac:dyDescent="0.2">
      <c r="A1473">
        <v>1094660</v>
      </c>
      <c r="B1473" t="s">
        <v>1484</v>
      </c>
      <c r="C1473" s="1">
        <v>42492</v>
      </c>
      <c r="D1473">
        <v>5</v>
      </c>
      <c r="E1473">
        <v>71.5</v>
      </c>
      <c r="F1473">
        <v>9.49</v>
      </c>
      <c r="G1473">
        <v>9.4600000000000009</v>
      </c>
      <c r="H1473" t="s">
        <v>15</v>
      </c>
      <c r="I1473" t="s">
        <v>20</v>
      </c>
    </row>
    <row r="1474" spans="1:9" x14ac:dyDescent="0.2">
      <c r="A1474">
        <v>1094661</v>
      </c>
      <c r="B1474" t="s">
        <v>1485</v>
      </c>
      <c r="C1474" s="1">
        <v>42492</v>
      </c>
      <c r="D1474">
        <v>5</v>
      </c>
      <c r="E1474">
        <v>21.4</v>
      </c>
      <c r="F1474">
        <v>12.61</v>
      </c>
      <c r="G1474">
        <v>12.62</v>
      </c>
      <c r="H1474" t="s">
        <v>15</v>
      </c>
      <c r="I1474" t="s">
        <v>16</v>
      </c>
    </row>
    <row r="1475" spans="1:9" x14ac:dyDescent="0.2">
      <c r="A1475">
        <v>1094662</v>
      </c>
      <c r="B1475" t="s">
        <v>1486</v>
      </c>
      <c r="C1475" s="1">
        <v>42492</v>
      </c>
      <c r="D1475">
        <v>5</v>
      </c>
      <c r="E1475">
        <v>46.4</v>
      </c>
      <c r="F1475">
        <v>9.48</v>
      </c>
      <c r="G1475">
        <v>9.4600000000000009</v>
      </c>
      <c r="H1475" t="s">
        <v>15</v>
      </c>
      <c r="I1475" t="s">
        <v>20</v>
      </c>
    </row>
    <row r="1476" spans="1:9" x14ac:dyDescent="0.2">
      <c r="A1476">
        <v>1094665</v>
      </c>
      <c r="B1476" t="s">
        <v>1487</v>
      </c>
      <c r="C1476" s="1">
        <v>42492</v>
      </c>
      <c r="D1476">
        <v>5</v>
      </c>
      <c r="E1476">
        <v>6.95</v>
      </c>
      <c r="F1476">
        <v>9.48</v>
      </c>
      <c r="G1476">
        <v>9.4600000000000009</v>
      </c>
      <c r="H1476" t="s">
        <v>15</v>
      </c>
      <c r="I1476" t="s">
        <v>20</v>
      </c>
    </row>
    <row r="1477" spans="1:9" x14ac:dyDescent="0.2">
      <c r="A1477">
        <v>1094666</v>
      </c>
      <c r="B1477" t="s">
        <v>1488</v>
      </c>
      <c r="C1477" s="1">
        <v>42492</v>
      </c>
      <c r="D1477">
        <v>5</v>
      </c>
      <c r="E1477">
        <v>29.65</v>
      </c>
      <c r="F1477">
        <v>7.28</v>
      </c>
      <c r="G1477">
        <v>7.25</v>
      </c>
      <c r="H1477" t="s">
        <v>15</v>
      </c>
      <c r="I1477" t="s">
        <v>20</v>
      </c>
    </row>
    <row r="1478" spans="1:9" x14ac:dyDescent="0.2">
      <c r="A1478">
        <v>1094667</v>
      </c>
      <c r="B1478" t="s">
        <v>1489</v>
      </c>
      <c r="C1478" s="1">
        <v>42492</v>
      </c>
      <c r="D1478">
        <v>5</v>
      </c>
      <c r="E1478">
        <v>159.80000000000001</v>
      </c>
      <c r="F1478">
        <v>11.29</v>
      </c>
      <c r="G1478">
        <v>11.29</v>
      </c>
      <c r="H1478" t="s">
        <v>15</v>
      </c>
      <c r="I1478" t="s">
        <v>20</v>
      </c>
    </row>
    <row r="1479" spans="1:9" x14ac:dyDescent="0.2">
      <c r="A1479">
        <v>1094668</v>
      </c>
      <c r="B1479" t="s">
        <v>1490</v>
      </c>
      <c r="C1479" s="1">
        <v>42492</v>
      </c>
      <c r="D1479">
        <v>5</v>
      </c>
      <c r="E1479">
        <v>117.45</v>
      </c>
      <c r="F1479">
        <v>8.49</v>
      </c>
      <c r="G1479">
        <v>8.48</v>
      </c>
      <c r="H1479" t="s">
        <v>15</v>
      </c>
      <c r="I1479" t="s">
        <v>20</v>
      </c>
    </row>
    <row r="1480" spans="1:9" x14ac:dyDescent="0.2">
      <c r="A1480">
        <v>1094669</v>
      </c>
      <c r="B1480" t="s">
        <v>1491</v>
      </c>
      <c r="C1480" s="1">
        <v>42492</v>
      </c>
      <c r="D1480">
        <v>5</v>
      </c>
      <c r="E1480">
        <v>54.5</v>
      </c>
      <c r="F1480">
        <v>8.49</v>
      </c>
      <c r="G1480">
        <v>8.4700000000000006</v>
      </c>
      <c r="H1480" t="s">
        <v>15</v>
      </c>
      <c r="I1480" t="s">
        <v>20</v>
      </c>
    </row>
    <row r="1481" spans="1:9" x14ac:dyDescent="0.2">
      <c r="A1481">
        <v>1094670</v>
      </c>
      <c r="B1481" t="s">
        <v>1492</v>
      </c>
      <c r="C1481" s="1">
        <v>42492</v>
      </c>
      <c r="D1481">
        <v>5</v>
      </c>
      <c r="E1481">
        <v>77.849999999999994</v>
      </c>
      <c r="F1481">
        <v>9.48</v>
      </c>
      <c r="G1481">
        <v>9.4600000000000009</v>
      </c>
      <c r="H1481" t="s">
        <v>15</v>
      </c>
      <c r="I1481" t="s">
        <v>20</v>
      </c>
    </row>
    <row r="1482" spans="1:9" x14ac:dyDescent="0.2">
      <c r="A1482">
        <v>1094671</v>
      </c>
      <c r="B1482" t="s">
        <v>1493</v>
      </c>
      <c r="C1482" s="1">
        <v>42492</v>
      </c>
      <c r="D1482">
        <v>5</v>
      </c>
      <c r="E1482">
        <v>79.900000000000006</v>
      </c>
      <c r="F1482">
        <v>13.91</v>
      </c>
      <c r="G1482">
        <v>12.56</v>
      </c>
      <c r="H1482" t="s">
        <v>15</v>
      </c>
      <c r="I1482" t="s">
        <v>20</v>
      </c>
    </row>
    <row r="1483" spans="1:9" x14ac:dyDescent="0.2">
      <c r="A1483">
        <v>1094673</v>
      </c>
      <c r="B1483" t="s">
        <v>1494</v>
      </c>
      <c r="C1483" s="1">
        <v>42492</v>
      </c>
      <c r="D1483">
        <v>5</v>
      </c>
      <c r="E1483">
        <v>17.850000000000001</v>
      </c>
      <c r="F1483">
        <v>16.489999999999998</v>
      </c>
      <c r="G1483">
        <v>16.52</v>
      </c>
      <c r="H1483" t="s">
        <v>15</v>
      </c>
      <c r="I1483" t="s">
        <v>16</v>
      </c>
    </row>
    <row r="1484" spans="1:9" x14ac:dyDescent="0.2">
      <c r="A1484">
        <v>1094674</v>
      </c>
      <c r="B1484" t="s">
        <v>1495</v>
      </c>
      <c r="C1484" s="1">
        <v>42492</v>
      </c>
      <c r="D1484">
        <v>5</v>
      </c>
      <c r="E1484">
        <v>51.9</v>
      </c>
      <c r="F1484">
        <v>7.29</v>
      </c>
      <c r="G1484">
        <v>7.25</v>
      </c>
      <c r="H1484" t="s">
        <v>15</v>
      </c>
      <c r="I1484" t="s">
        <v>20</v>
      </c>
    </row>
    <row r="1485" spans="1:9" x14ac:dyDescent="0.2">
      <c r="A1485">
        <v>1094676</v>
      </c>
      <c r="B1485" t="s">
        <v>1496</v>
      </c>
      <c r="C1485" s="1">
        <v>42492</v>
      </c>
      <c r="D1485">
        <v>5</v>
      </c>
      <c r="E1485">
        <v>45</v>
      </c>
      <c r="F1485">
        <v>9.48</v>
      </c>
      <c r="G1485">
        <v>9.4600000000000009</v>
      </c>
      <c r="H1485" t="s">
        <v>15</v>
      </c>
      <c r="I1485" t="s">
        <v>20</v>
      </c>
    </row>
    <row r="1486" spans="1:9" x14ac:dyDescent="0.2">
      <c r="A1486">
        <v>1094677</v>
      </c>
      <c r="B1486" t="s">
        <v>1497</v>
      </c>
      <c r="C1486" s="1">
        <v>42492</v>
      </c>
      <c r="D1486">
        <v>5</v>
      </c>
      <c r="E1486">
        <v>73.400000000000006</v>
      </c>
      <c r="F1486">
        <v>13.65</v>
      </c>
      <c r="G1486">
        <v>13.64</v>
      </c>
      <c r="H1486" t="s">
        <v>15</v>
      </c>
      <c r="I1486" t="s">
        <v>20</v>
      </c>
    </row>
    <row r="1487" spans="1:9" x14ac:dyDescent="0.2">
      <c r="A1487">
        <v>1094678</v>
      </c>
      <c r="B1487" t="s">
        <v>1498</v>
      </c>
      <c r="C1487" s="1">
        <v>42492</v>
      </c>
      <c r="D1487">
        <v>5</v>
      </c>
      <c r="E1487">
        <v>35.75</v>
      </c>
      <c r="F1487">
        <v>9.94</v>
      </c>
      <c r="G1487">
        <v>9.4600000000000009</v>
      </c>
      <c r="H1487" t="s">
        <v>15</v>
      </c>
      <c r="I1487" t="s">
        <v>20</v>
      </c>
    </row>
    <row r="1488" spans="1:9" x14ac:dyDescent="0.2">
      <c r="A1488">
        <v>1094679</v>
      </c>
      <c r="B1488" t="s">
        <v>1499</v>
      </c>
      <c r="C1488" s="1">
        <v>42492</v>
      </c>
      <c r="D1488">
        <v>5</v>
      </c>
      <c r="E1488">
        <v>28.45</v>
      </c>
      <c r="F1488">
        <v>12.61</v>
      </c>
      <c r="G1488">
        <v>12.62</v>
      </c>
      <c r="H1488" t="s">
        <v>15</v>
      </c>
      <c r="I1488" t="s">
        <v>16</v>
      </c>
    </row>
    <row r="1489" spans="1:9" x14ac:dyDescent="0.2">
      <c r="A1489">
        <v>1094680</v>
      </c>
      <c r="B1489" t="s">
        <v>1500</v>
      </c>
      <c r="C1489" s="1">
        <v>42492</v>
      </c>
      <c r="D1489">
        <v>5</v>
      </c>
      <c r="E1489">
        <v>17.45</v>
      </c>
      <c r="F1489">
        <v>9.49</v>
      </c>
      <c r="G1489">
        <v>9.4600000000000009</v>
      </c>
      <c r="H1489" t="s">
        <v>15</v>
      </c>
      <c r="I1489" t="s">
        <v>20</v>
      </c>
    </row>
    <row r="1490" spans="1:9" x14ac:dyDescent="0.2">
      <c r="A1490">
        <v>1094681</v>
      </c>
      <c r="B1490" t="s">
        <v>1501</v>
      </c>
      <c r="C1490" s="1">
        <v>42492</v>
      </c>
      <c r="D1490">
        <v>5</v>
      </c>
      <c r="E1490">
        <v>139.80000000000001</v>
      </c>
      <c r="F1490">
        <v>9.8000000000000007</v>
      </c>
      <c r="G1490">
        <v>9.8000000000000007</v>
      </c>
      <c r="H1490" t="s">
        <v>15</v>
      </c>
      <c r="I1490" t="s">
        <v>20</v>
      </c>
    </row>
    <row r="1491" spans="1:9" x14ac:dyDescent="0.2">
      <c r="A1491">
        <v>1094682</v>
      </c>
      <c r="B1491" t="s">
        <v>1502</v>
      </c>
      <c r="C1491" s="1">
        <v>42492</v>
      </c>
      <c r="D1491">
        <v>5</v>
      </c>
      <c r="E1491">
        <v>126.45</v>
      </c>
      <c r="F1491">
        <v>11.1</v>
      </c>
      <c r="G1491">
        <v>9.74</v>
      </c>
      <c r="H1491" t="s">
        <v>15</v>
      </c>
      <c r="I1491" t="s">
        <v>20</v>
      </c>
    </row>
    <row r="1492" spans="1:9" x14ac:dyDescent="0.2">
      <c r="A1492">
        <v>1094683</v>
      </c>
      <c r="B1492" t="s">
        <v>1503</v>
      </c>
      <c r="C1492" s="1">
        <v>42492</v>
      </c>
      <c r="D1492">
        <v>5</v>
      </c>
      <c r="E1492">
        <v>95.45</v>
      </c>
      <c r="F1492">
        <v>9.8800000000000008</v>
      </c>
      <c r="G1492">
        <v>9.61</v>
      </c>
      <c r="H1492" t="s">
        <v>15</v>
      </c>
      <c r="I1492" t="s">
        <v>20</v>
      </c>
    </row>
    <row r="1493" spans="1:9" x14ac:dyDescent="0.2">
      <c r="A1493">
        <v>1094684</v>
      </c>
      <c r="B1493" t="s">
        <v>1504</v>
      </c>
      <c r="C1493" s="1">
        <v>42492</v>
      </c>
      <c r="D1493">
        <v>5</v>
      </c>
      <c r="E1493">
        <v>35.85</v>
      </c>
      <c r="F1493">
        <v>9.49</v>
      </c>
      <c r="G1493">
        <v>9.4600000000000009</v>
      </c>
      <c r="H1493" t="s">
        <v>15</v>
      </c>
      <c r="I1493" t="s">
        <v>20</v>
      </c>
    </row>
    <row r="1494" spans="1:9" x14ac:dyDescent="0.2">
      <c r="A1494">
        <v>1094686</v>
      </c>
      <c r="B1494" t="s">
        <v>1505</v>
      </c>
      <c r="C1494" s="1">
        <v>42492</v>
      </c>
      <c r="D1494">
        <v>5</v>
      </c>
      <c r="E1494">
        <v>72.849999999999994</v>
      </c>
      <c r="F1494">
        <v>13.47</v>
      </c>
      <c r="G1494">
        <v>11.76</v>
      </c>
      <c r="H1494" t="s">
        <v>15</v>
      </c>
      <c r="I1494" t="s">
        <v>20</v>
      </c>
    </row>
    <row r="1495" spans="1:9" x14ac:dyDescent="0.2">
      <c r="A1495">
        <v>1094687</v>
      </c>
      <c r="B1495" t="s">
        <v>1506</v>
      </c>
      <c r="C1495" s="1">
        <v>42492</v>
      </c>
      <c r="D1495">
        <v>5</v>
      </c>
      <c r="E1495">
        <v>20.85</v>
      </c>
      <c r="F1495">
        <v>14.28</v>
      </c>
      <c r="G1495">
        <v>14.3</v>
      </c>
      <c r="H1495" t="s">
        <v>15</v>
      </c>
      <c r="I1495" t="s">
        <v>16</v>
      </c>
    </row>
    <row r="1496" spans="1:9" x14ac:dyDescent="0.2">
      <c r="A1496">
        <v>1094688</v>
      </c>
      <c r="B1496" t="s">
        <v>1507</v>
      </c>
      <c r="C1496" s="1">
        <v>42492</v>
      </c>
      <c r="D1496">
        <v>5</v>
      </c>
      <c r="E1496">
        <v>5.25</v>
      </c>
      <c r="F1496">
        <v>9.49</v>
      </c>
      <c r="G1496">
        <v>9.4600000000000009</v>
      </c>
      <c r="H1496" t="s">
        <v>15</v>
      </c>
      <c r="I1496" t="s">
        <v>20</v>
      </c>
    </row>
    <row r="1497" spans="1:9" x14ac:dyDescent="0.2">
      <c r="A1497">
        <v>1094689</v>
      </c>
      <c r="B1497" t="s">
        <v>1508</v>
      </c>
      <c r="C1497" s="1">
        <v>42492</v>
      </c>
      <c r="D1497">
        <v>5</v>
      </c>
      <c r="E1497">
        <v>92.45</v>
      </c>
      <c r="F1497">
        <v>9.48</v>
      </c>
      <c r="G1497">
        <v>9.4600000000000009</v>
      </c>
      <c r="H1497" t="s">
        <v>15</v>
      </c>
      <c r="I1497" t="s">
        <v>20</v>
      </c>
    </row>
    <row r="1498" spans="1:9" x14ac:dyDescent="0.2">
      <c r="A1498">
        <v>1094690</v>
      </c>
      <c r="B1498" t="s">
        <v>1509</v>
      </c>
      <c r="C1498" s="1">
        <v>42492</v>
      </c>
      <c r="D1498">
        <v>5</v>
      </c>
      <c r="E1498">
        <v>29.55</v>
      </c>
      <c r="F1498">
        <v>9.49</v>
      </c>
      <c r="G1498">
        <v>9.4600000000000009</v>
      </c>
      <c r="H1498" t="s">
        <v>15</v>
      </c>
      <c r="I1498" t="s">
        <v>20</v>
      </c>
    </row>
    <row r="1499" spans="1:9" x14ac:dyDescent="0.2">
      <c r="A1499">
        <v>1094691</v>
      </c>
      <c r="B1499" t="s">
        <v>1510</v>
      </c>
      <c r="C1499" s="1">
        <v>42492</v>
      </c>
      <c r="D1499">
        <v>5</v>
      </c>
      <c r="E1499">
        <v>55.85</v>
      </c>
      <c r="F1499">
        <v>9.91</v>
      </c>
      <c r="G1499">
        <v>9.91</v>
      </c>
      <c r="H1499" t="s">
        <v>15</v>
      </c>
      <c r="I1499" t="s">
        <v>20</v>
      </c>
    </row>
    <row r="1500" spans="1:9" x14ac:dyDescent="0.2">
      <c r="A1500">
        <v>1094693</v>
      </c>
      <c r="B1500" t="s">
        <v>1511</v>
      </c>
      <c r="C1500" s="1">
        <v>42492</v>
      </c>
      <c r="D1500">
        <v>5</v>
      </c>
      <c r="E1500">
        <v>60.85</v>
      </c>
      <c r="F1500">
        <v>12.98</v>
      </c>
      <c r="G1500">
        <v>12.62</v>
      </c>
      <c r="H1500" t="s">
        <v>15</v>
      </c>
      <c r="I1500" t="s">
        <v>20</v>
      </c>
    </row>
    <row r="1501" spans="1:9" x14ac:dyDescent="0.2">
      <c r="A1501">
        <v>1094694</v>
      </c>
      <c r="B1501" t="s">
        <v>1512</v>
      </c>
      <c r="C1501" s="1">
        <v>42492</v>
      </c>
      <c r="D1501">
        <v>5</v>
      </c>
      <c r="E1501">
        <v>80</v>
      </c>
      <c r="F1501">
        <v>9.49</v>
      </c>
      <c r="G1501">
        <v>9.4600000000000009</v>
      </c>
      <c r="H1501" t="s">
        <v>15</v>
      </c>
      <c r="I1501" t="s">
        <v>20</v>
      </c>
    </row>
    <row r="1502" spans="1:9" x14ac:dyDescent="0.2">
      <c r="A1502">
        <v>1094695</v>
      </c>
      <c r="B1502" t="s">
        <v>1513</v>
      </c>
      <c r="C1502" s="1">
        <v>42492</v>
      </c>
      <c r="D1502">
        <v>5</v>
      </c>
      <c r="E1502">
        <v>84.4</v>
      </c>
      <c r="F1502">
        <v>17.940000000000001</v>
      </c>
      <c r="G1502">
        <v>17.97</v>
      </c>
      <c r="H1502" t="s">
        <v>15</v>
      </c>
      <c r="I1502" t="s">
        <v>16</v>
      </c>
    </row>
    <row r="1503" spans="1:9" x14ac:dyDescent="0.2">
      <c r="A1503">
        <v>1094696</v>
      </c>
      <c r="B1503" t="s">
        <v>1514</v>
      </c>
      <c r="C1503" s="1">
        <v>42492</v>
      </c>
      <c r="D1503">
        <v>5</v>
      </c>
      <c r="E1503">
        <v>14.35</v>
      </c>
      <c r="F1503">
        <v>9.48</v>
      </c>
      <c r="G1503">
        <v>9.4600000000000009</v>
      </c>
      <c r="H1503" t="s">
        <v>15</v>
      </c>
      <c r="I1503" t="s">
        <v>20</v>
      </c>
    </row>
    <row r="1504" spans="1:9" x14ac:dyDescent="0.2">
      <c r="A1504">
        <v>1094697</v>
      </c>
      <c r="B1504" t="s">
        <v>1515</v>
      </c>
      <c r="C1504" s="1">
        <v>42492</v>
      </c>
      <c r="D1504">
        <v>5</v>
      </c>
      <c r="E1504">
        <v>9.9499999999999993</v>
      </c>
      <c r="F1504">
        <v>9.48</v>
      </c>
      <c r="G1504">
        <v>9.4600000000000009</v>
      </c>
      <c r="H1504" t="s">
        <v>15</v>
      </c>
      <c r="I1504" t="s">
        <v>20</v>
      </c>
    </row>
    <row r="1505" spans="1:9" x14ac:dyDescent="0.2">
      <c r="A1505">
        <v>1094698</v>
      </c>
      <c r="B1505" t="s">
        <v>1516</v>
      </c>
      <c r="C1505" s="1">
        <v>42492</v>
      </c>
      <c r="D1505">
        <v>5</v>
      </c>
      <c r="E1505">
        <v>204.35</v>
      </c>
      <c r="F1505">
        <v>0</v>
      </c>
      <c r="G1505">
        <v>9.4600000000000009</v>
      </c>
      <c r="H1505" t="s">
        <v>10</v>
      </c>
      <c r="I1505" t="s">
        <v>10</v>
      </c>
    </row>
    <row r="1506" spans="1:9" x14ac:dyDescent="0.2">
      <c r="A1506">
        <v>1094700</v>
      </c>
      <c r="B1506" t="s">
        <v>1517</v>
      </c>
      <c r="C1506" s="1">
        <v>42492</v>
      </c>
      <c r="D1506">
        <v>5</v>
      </c>
      <c r="E1506">
        <v>70.599999999999994</v>
      </c>
      <c r="F1506">
        <v>9.94</v>
      </c>
      <c r="G1506">
        <v>9.4600000000000009</v>
      </c>
      <c r="H1506" t="s">
        <v>15</v>
      </c>
      <c r="I1506" t="s">
        <v>20</v>
      </c>
    </row>
    <row r="1507" spans="1:9" x14ac:dyDescent="0.2">
      <c r="A1507">
        <v>1094701</v>
      </c>
      <c r="B1507" t="s">
        <v>1518</v>
      </c>
      <c r="C1507" s="1">
        <v>42492</v>
      </c>
      <c r="D1507">
        <v>5</v>
      </c>
      <c r="E1507">
        <v>14.75</v>
      </c>
      <c r="F1507">
        <v>9.48</v>
      </c>
      <c r="G1507">
        <v>9.4600000000000009</v>
      </c>
      <c r="H1507" t="s">
        <v>15</v>
      </c>
      <c r="I1507" t="s">
        <v>20</v>
      </c>
    </row>
    <row r="1508" spans="1:9" x14ac:dyDescent="0.2">
      <c r="A1508">
        <v>1094702</v>
      </c>
      <c r="B1508" t="s">
        <v>1519</v>
      </c>
      <c r="C1508" s="1">
        <v>42492</v>
      </c>
      <c r="D1508">
        <v>5</v>
      </c>
      <c r="E1508">
        <v>15.9</v>
      </c>
      <c r="F1508">
        <v>11.04</v>
      </c>
      <c r="G1508">
        <v>11.05</v>
      </c>
      <c r="H1508" t="s">
        <v>15</v>
      </c>
      <c r="I1508" t="s">
        <v>16</v>
      </c>
    </row>
    <row r="1509" spans="1:9" x14ac:dyDescent="0.2">
      <c r="A1509">
        <v>1094703</v>
      </c>
      <c r="B1509" t="s">
        <v>1520</v>
      </c>
      <c r="C1509" s="1">
        <v>42492</v>
      </c>
      <c r="D1509">
        <v>5</v>
      </c>
      <c r="E1509">
        <v>18.850000000000001</v>
      </c>
      <c r="F1509">
        <v>7.29</v>
      </c>
      <c r="G1509">
        <v>7.25</v>
      </c>
      <c r="H1509" t="s">
        <v>15</v>
      </c>
      <c r="I1509" t="s">
        <v>20</v>
      </c>
    </row>
    <row r="1510" spans="1:9" x14ac:dyDescent="0.2">
      <c r="A1510">
        <v>1094704</v>
      </c>
      <c r="B1510" t="s">
        <v>1521</v>
      </c>
      <c r="C1510" s="1">
        <v>42492</v>
      </c>
      <c r="D1510">
        <v>5</v>
      </c>
      <c r="E1510">
        <v>36.9</v>
      </c>
      <c r="F1510">
        <v>9.48</v>
      </c>
      <c r="G1510">
        <v>9.4600000000000009</v>
      </c>
      <c r="H1510" t="s">
        <v>15</v>
      </c>
      <c r="I1510" t="s">
        <v>20</v>
      </c>
    </row>
    <row r="1511" spans="1:9" x14ac:dyDescent="0.2">
      <c r="A1511">
        <v>1094705</v>
      </c>
      <c r="B1511" t="s">
        <v>1522</v>
      </c>
      <c r="C1511" s="1">
        <v>42492</v>
      </c>
      <c r="D1511">
        <v>5</v>
      </c>
      <c r="E1511">
        <v>17.95</v>
      </c>
      <c r="F1511">
        <v>9.48</v>
      </c>
      <c r="G1511">
        <v>9.4600000000000009</v>
      </c>
      <c r="H1511" t="s">
        <v>15</v>
      </c>
      <c r="I1511" t="s">
        <v>20</v>
      </c>
    </row>
    <row r="1512" spans="1:9" x14ac:dyDescent="0.2">
      <c r="A1512">
        <v>1094706</v>
      </c>
      <c r="B1512" t="s">
        <v>1523</v>
      </c>
      <c r="C1512" s="1">
        <v>42492</v>
      </c>
      <c r="D1512">
        <v>5</v>
      </c>
      <c r="E1512">
        <v>78.349999999999994</v>
      </c>
      <c r="F1512">
        <v>10.5</v>
      </c>
      <c r="G1512">
        <v>22.9</v>
      </c>
      <c r="H1512" t="s">
        <v>15</v>
      </c>
      <c r="I1512" t="s">
        <v>16</v>
      </c>
    </row>
    <row r="1513" spans="1:9" x14ac:dyDescent="0.2">
      <c r="A1513">
        <v>1094707</v>
      </c>
      <c r="B1513" t="s">
        <v>1524</v>
      </c>
      <c r="C1513" s="1">
        <v>42492</v>
      </c>
      <c r="D1513">
        <v>5</v>
      </c>
      <c r="E1513">
        <v>32.299999999999997</v>
      </c>
      <c r="F1513">
        <v>13.84</v>
      </c>
      <c r="G1513">
        <v>13.86</v>
      </c>
      <c r="H1513" t="s">
        <v>15</v>
      </c>
      <c r="I1513" t="s">
        <v>16</v>
      </c>
    </row>
    <row r="1514" spans="1:9" x14ac:dyDescent="0.2">
      <c r="A1514">
        <v>1094709</v>
      </c>
      <c r="B1514" t="s">
        <v>1525</v>
      </c>
      <c r="C1514" s="1">
        <v>42492</v>
      </c>
      <c r="D1514">
        <v>5</v>
      </c>
      <c r="E1514">
        <v>11.95</v>
      </c>
      <c r="F1514">
        <v>9.48</v>
      </c>
      <c r="G1514">
        <v>9.4600000000000009</v>
      </c>
      <c r="H1514" t="s">
        <v>15</v>
      </c>
      <c r="I1514" t="s">
        <v>20</v>
      </c>
    </row>
    <row r="1515" spans="1:9" x14ac:dyDescent="0.2">
      <c r="A1515">
        <v>1094710</v>
      </c>
      <c r="B1515" t="s">
        <v>1526</v>
      </c>
      <c r="C1515" s="1">
        <v>42492</v>
      </c>
      <c r="D1515">
        <v>5</v>
      </c>
      <c r="E1515">
        <v>48.4</v>
      </c>
      <c r="F1515">
        <v>9.48</v>
      </c>
      <c r="G1515">
        <v>9.4600000000000009</v>
      </c>
      <c r="H1515" t="s">
        <v>15</v>
      </c>
      <c r="I1515" t="s">
        <v>20</v>
      </c>
    </row>
    <row r="1516" spans="1:9" x14ac:dyDescent="0.2">
      <c r="A1516">
        <v>1094711</v>
      </c>
      <c r="B1516" t="s">
        <v>1527</v>
      </c>
      <c r="C1516" s="1">
        <v>42492</v>
      </c>
      <c r="D1516">
        <v>5</v>
      </c>
      <c r="E1516">
        <v>19.95</v>
      </c>
      <c r="F1516">
        <v>9.48</v>
      </c>
      <c r="G1516">
        <v>9.4600000000000009</v>
      </c>
      <c r="H1516" t="s">
        <v>15</v>
      </c>
      <c r="I1516" t="s">
        <v>20</v>
      </c>
    </row>
    <row r="1517" spans="1:9" x14ac:dyDescent="0.2">
      <c r="A1517">
        <v>1094712</v>
      </c>
      <c r="B1517" t="s">
        <v>1528</v>
      </c>
      <c r="C1517" s="1">
        <v>42492</v>
      </c>
      <c r="D1517">
        <v>5</v>
      </c>
      <c r="E1517">
        <v>9.9499999999999993</v>
      </c>
      <c r="F1517">
        <v>12.67</v>
      </c>
      <c r="G1517">
        <v>12.62</v>
      </c>
      <c r="H1517" t="s">
        <v>15</v>
      </c>
      <c r="I1517" t="s">
        <v>20</v>
      </c>
    </row>
    <row r="1518" spans="1:9" x14ac:dyDescent="0.2">
      <c r="A1518">
        <v>1094713</v>
      </c>
      <c r="B1518" t="s">
        <v>1529</v>
      </c>
      <c r="C1518" s="1">
        <v>42492</v>
      </c>
      <c r="D1518">
        <v>5</v>
      </c>
      <c r="E1518">
        <v>202.95</v>
      </c>
      <c r="F1518">
        <v>0</v>
      </c>
      <c r="G1518">
        <v>9.4600000000000009</v>
      </c>
      <c r="H1518" t="s">
        <v>10</v>
      </c>
      <c r="I1518" t="s">
        <v>10</v>
      </c>
    </row>
    <row r="1519" spans="1:9" x14ac:dyDescent="0.2">
      <c r="A1519">
        <v>1094714</v>
      </c>
      <c r="B1519" t="s">
        <v>1530</v>
      </c>
      <c r="C1519" s="1">
        <v>42492</v>
      </c>
      <c r="D1519">
        <v>5</v>
      </c>
      <c r="E1519">
        <v>76.7</v>
      </c>
      <c r="F1519">
        <v>9.51</v>
      </c>
      <c r="G1519">
        <v>9.4600000000000009</v>
      </c>
      <c r="H1519" t="s">
        <v>15</v>
      </c>
      <c r="I1519" t="s">
        <v>20</v>
      </c>
    </row>
    <row r="1520" spans="1:9" x14ac:dyDescent="0.2">
      <c r="A1520">
        <v>1094715</v>
      </c>
      <c r="B1520" t="s">
        <v>1531</v>
      </c>
      <c r="C1520" s="1">
        <v>42495</v>
      </c>
      <c r="D1520">
        <v>5</v>
      </c>
      <c r="E1520">
        <v>508.35</v>
      </c>
      <c r="F1520">
        <v>0</v>
      </c>
      <c r="G1520">
        <v>17.14</v>
      </c>
      <c r="H1520" t="s">
        <v>10</v>
      </c>
      <c r="I1520" t="s">
        <v>10</v>
      </c>
    </row>
    <row r="1521" spans="1:9" x14ac:dyDescent="0.2">
      <c r="A1521">
        <v>1094717</v>
      </c>
      <c r="B1521" t="s">
        <v>1532</v>
      </c>
      <c r="C1521" s="1">
        <v>42492</v>
      </c>
      <c r="D1521">
        <v>5</v>
      </c>
      <c r="E1521">
        <v>7.95</v>
      </c>
      <c r="F1521">
        <v>14.35</v>
      </c>
      <c r="G1521">
        <v>14.3</v>
      </c>
      <c r="H1521" t="s">
        <v>15</v>
      </c>
      <c r="I1521" t="s">
        <v>20</v>
      </c>
    </row>
    <row r="1522" spans="1:9" x14ac:dyDescent="0.2">
      <c r="A1522">
        <v>1094718</v>
      </c>
      <c r="B1522" t="s">
        <v>1533</v>
      </c>
      <c r="C1522" s="1">
        <v>42492</v>
      </c>
      <c r="D1522">
        <v>5</v>
      </c>
      <c r="E1522">
        <v>92.35</v>
      </c>
      <c r="F1522">
        <v>9.5</v>
      </c>
      <c r="G1522">
        <v>9.4600000000000009</v>
      </c>
      <c r="H1522" t="s">
        <v>15</v>
      </c>
      <c r="I1522" t="s">
        <v>20</v>
      </c>
    </row>
    <row r="1523" spans="1:9" x14ac:dyDescent="0.2">
      <c r="A1523">
        <v>1094719</v>
      </c>
      <c r="B1523" t="s">
        <v>1534</v>
      </c>
      <c r="C1523" s="1">
        <v>42492</v>
      </c>
      <c r="D1523">
        <v>5</v>
      </c>
      <c r="E1523">
        <v>24.95</v>
      </c>
      <c r="F1523">
        <v>12.67</v>
      </c>
      <c r="G1523">
        <v>12.62</v>
      </c>
      <c r="H1523" t="s">
        <v>15</v>
      </c>
      <c r="I1523" t="s">
        <v>20</v>
      </c>
    </row>
    <row r="1524" spans="1:9" x14ac:dyDescent="0.2">
      <c r="A1524">
        <v>1094720</v>
      </c>
      <c r="B1524" t="s">
        <v>1535</v>
      </c>
      <c r="C1524" s="1">
        <v>42492</v>
      </c>
      <c r="D1524">
        <v>5</v>
      </c>
      <c r="E1524">
        <v>31.85</v>
      </c>
      <c r="F1524">
        <v>11.34</v>
      </c>
      <c r="G1524">
        <v>11.29</v>
      </c>
      <c r="H1524" t="s">
        <v>15</v>
      </c>
      <c r="I1524" t="s">
        <v>20</v>
      </c>
    </row>
    <row r="1525" spans="1:9" x14ac:dyDescent="0.2">
      <c r="A1525">
        <v>1094721</v>
      </c>
      <c r="B1525" t="s">
        <v>1536</v>
      </c>
      <c r="C1525" s="1">
        <v>42494</v>
      </c>
      <c r="D1525">
        <v>5</v>
      </c>
      <c r="E1525">
        <v>1198.5</v>
      </c>
      <c r="F1525">
        <v>38.1</v>
      </c>
      <c r="G1525">
        <v>44.03</v>
      </c>
      <c r="H1525" t="s">
        <v>15</v>
      </c>
      <c r="I1525" t="s">
        <v>16</v>
      </c>
    </row>
    <row r="1526" spans="1:9" x14ac:dyDescent="0.2">
      <c r="A1526">
        <v>1094722</v>
      </c>
      <c r="B1526" t="s">
        <v>1537</v>
      </c>
      <c r="C1526" s="1">
        <v>42494</v>
      </c>
      <c r="D1526">
        <v>5</v>
      </c>
      <c r="E1526">
        <v>29.85</v>
      </c>
      <c r="F1526">
        <v>24.51</v>
      </c>
      <c r="G1526">
        <v>24.46</v>
      </c>
      <c r="H1526" t="s">
        <v>15</v>
      </c>
      <c r="I1526" t="s">
        <v>20</v>
      </c>
    </row>
    <row r="1527" spans="1:9" x14ac:dyDescent="0.2">
      <c r="A1527">
        <v>1094723</v>
      </c>
      <c r="B1527" t="s">
        <v>1538</v>
      </c>
      <c r="C1527" s="1">
        <v>42492</v>
      </c>
      <c r="D1527">
        <v>5</v>
      </c>
      <c r="E1527">
        <v>42.85</v>
      </c>
      <c r="F1527">
        <v>9.9600000000000009</v>
      </c>
      <c r="G1527">
        <v>7.25</v>
      </c>
      <c r="H1527" t="s">
        <v>15</v>
      </c>
      <c r="I1527" t="s">
        <v>20</v>
      </c>
    </row>
    <row r="1528" spans="1:9" x14ac:dyDescent="0.2">
      <c r="A1528">
        <v>1094725</v>
      </c>
      <c r="B1528" t="s">
        <v>1539</v>
      </c>
      <c r="C1528" s="1">
        <v>42492</v>
      </c>
      <c r="D1528">
        <v>5</v>
      </c>
      <c r="E1528">
        <v>121.8</v>
      </c>
      <c r="F1528">
        <v>9.51</v>
      </c>
      <c r="G1528">
        <v>9.4600000000000009</v>
      </c>
      <c r="H1528" t="s">
        <v>15</v>
      </c>
      <c r="I1528" t="s">
        <v>20</v>
      </c>
    </row>
    <row r="1529" spans="1:9" x14ac:dyDescent="0.2">
      <c r="A1529">
        <v>1094726</v>
      </c>
      <c r="B1529" t="s">
        <v>1540</v>
      </c>
      <c r="C1529" s="1">
        <v>42492</v>
      </c>
      <c r="D1529">
        <v>5</v>
      </c>
      <c r="E1529">
        <v>64.95</v>
      </c>
      <c r="F1529">
        <v>12.77</v>
      </c>
      <c r="G1529">
        <v>12.72</v>
      </c>
      <c r="H1529" t="s">
        <v>15</v>
      </c>
      <c r="I1529" t="s">
        <v>20</v>
      </c>
    </row>
    <row r="1530" spans="1:9" x14ac:dyDescent="0.2">
      <c r="A1530">
        <v>1094728</v>
      </c>
      <c r="B1530" t="s">
        <v>1541</v>
      </c>
      <c r="C1530" s="1">
        <v>42493</v>
      </c>
      <c r="D1530">
        <v>5</v>
      </c>
      <c r="E1530">
        <v>297.45</v>
      </c>
      <c r="F1530">
        <v>40.06</v>
      </c>
      <c r="G1530">
        <v>40.01</v>
      </c>
      <c r="H1530" t="s">
        <v>15</v>
      </c>
      <c r="I1530" t="s">
        <v>20</v>
      </c>
    </row>
    <row r="1531" spans="1:9" x14ac:dyDescent="0.2">
      <c r="A1531">
        <v>1094731</v>
      </c>
      <c r="B1531" t="s">
        <v>1542</v>
      </c>
      <c r="C1531" s="1">
        <v>42492</v>
      </c>
      <c r="D1531">
        <v>5</v>
      </c>
      <c r="E1531">
        <v>13.6</v>
      </c>
      <c r="F1531">
        <v>9.51</v>
      </c>
      <c r="G1531">
        <v>9.4600000000000009</v>
      </c>
      <c r="H1531" t="s">
        <v>15</v>
      </c>
      <c r="I1531" t="s">
        <v>20</v>
      </c>
    </row>
    <row r="1532" spans="1:9" x14ac:dyDescent="0.2">
      <c r="A1532">
        <v>1094732</v>
      </c>
      <c r="B1532" t="s">
        <v>1543</v>
      </c>
      <c r="C1532" s="1">
        <v>42492</v>
      </c>
      <c r="D1532">
        <v>5</v>
      </c>
      <c r="E1532">
        <v>39.5</v>
      </c>
      <c r="F1532">
        <v>14.62</v>
      </c>
      <c r="G1532">
        <v>12.72</v>
      </c>
      <c r="H1532" t="s">
        <v>15</v>
      </c>
      <c r="I1532" t="s">
        <v>20</v>
      </c>
    </row>
    <row r="1533" spans="1:9" x14ac:dyDescent="0.2">
      <c r="A1533">
        <v>1094733</v>
      </c>
      <c r="B1533" t="s">
        <v>1544</v>
      </c>
      <c r="C1533" s="1">
        <v>42492</v>
      </c>
      <c r="D1533">
        <v>5</v>
      </c>
      <c r="E1533">
        <v>25.9</v>
      </c>
      <c r="F1533">
        <v>13.97</v>
      </c>
      <c r="G1533">
        <v>12.56</v>
      </c>
      <c r="H1533" t="s">
        <v>15</v>
      </c>
      <c r="I1533" t="s">
        <v>20</v>
      </c>
    </row>
    <row r="1534" spans="1:9" x14ac:dyDescent="0.2">
      <c r="A1534">
        <v>1094735</v>
      </c>
      <c r="B1534" t="s">
        <v>1545</v>
      </c>
      <c r="C1534" s="1">
        <v>42492</v>
      </c>
      <c r="D1534">
        <v>5</v>
      </c>
      <c r="E1534">
        <v>93.9</v>
      </c>
      <c r="F1534">
        <v>12.67</v>
      </c>
      <c r="G1534">
        <v>12.62</v>
      </c>
      <c r="H1534" t="s">
        <v>15</v>
      </c>
      <c r="I1534" t="s">
        <v>20</v>
      </c>
    </row>
    <row r="1535" spans="1:9" x14ac:dyDescent="0.2">
      <c r="A1535">
        <v>1094736</v>
      </c>
      <c r="B1535" t="s">
        <v>1546</v>
      </c>
      <c r="C1535" s="1">
        <v>42492</v>
      </c>
      <c r="D1535">
        <v>5</v>
      </c>
      <c r="E1535">
        <v>106.9</v>
      </c>
      <c r="F1535">
        <v>27.8</v>
      </c>
      <c r="G1535">
        <v>22.66</v>
      </c>
      <c r="H1535" t="s">
        <v>15</v>
      </c>
      <c r="I1535" t="s">
        <v>20</v>
      </c>
    </row>
    <row r="1536" spans="1:9" x14ac:dyDescent="0.2">
      <c r="A1536">
        <v>1094738</v>
      </c>
      <c r="B1536" t="s">
        <v>1547</v>
      </c>
      <c r="C1536" s="1">
        <v>42492</v>
      </c>
      <c r="D1536">
        <v>5</v>
      </c>
      <c r="E1536">
        <v>216</v>
      </c>
      <c r="F1536">
        <v>0</v>
      </c>
      <c r="G1536">
        <v>9.4600000000000009</v>
      </c>
      <c r="H1536" t="s">
        <v>10</v>
      </c>
      <c r="I1536" t="s">
        <v>10</v>
      </c>
    </row>
    <row r="1537" spans="1:9" x14ac:dyDescent="0.2">
      <c r="A1537">
        <v>1094739</v>
      </c>
      <c r="B1537" t="s">
        <v>1548</v>
      </c>
      <c r="C1537" s="1">
        <v>42492</v>
      </c>
      <c r="D1537">
        <v>5</v>
      </c>
      <c r="E1537">
        <v>74.5</v>
      </c>
      <c r="F1537">
        <v>20.41</v>
      </c>
      <c r="G1537">
        <v>20.36</v>
      </c>
      <c r="H1537" t="s">
        <v>15</v>
      </c>
      <c r="I1537" t="s">
        <v>20</v>
      </c>
    </row>
    <row r="1538" spans="1:9" x14ac:dyDescent="0.2">
      <c r="A1538">
        <v>1094740</v>
      </c>
      <c r="B1538" t="s">
        <v>1549</v>
      </c>
      <c r="C1538" s="1">
        <v>42492</v>
      </c>
      <c r="D1538">
        <v>5</v>
      </c>
      <c r="E1538">
        <v>326.85000000000002</v>
      </c>
      <c r="F1538">
        <v>14.88</v>
      </c>
      <c r="G1538">
        <v>15.92</v>
      </c>
      <c r="H1538" t="s">
        <v>15</v>
      </c>
      <c r="I1538" t="s">
        <v>16</v>
      </c>
    </row>
    <row r="1539" spans="1:9" x14ac:dyDescent="0.2">
      <c r="A1539">
        <v>1094741</v>
      </c>
      <c r="B1539" t="s">
        <v>1550</v>
      </c>
      <c r="C1539" s="1">
        <v>42492</v>
      </c>
      <c r="D1539">
        <v>5</v>
      </c>
      <c r="E1539">
        <v>38.6</v>
      </c>
      <c r="F1539">
        <v>9.51</v>
      </c>
      <c r="G1539">
        <v>9.4600000000000009</v>
      </c>
      <c r="H1539" t="s">
        <v>15</v>
      </c>
      <c r="I1539" t="s">
        <v>20</v>
      </c>
    </row>
    <row r="1540" spans="1:9" x14ac:dyDescent="0.2">
      <c r="A1540">
        <v>1094743</v>
      </c>
      <c r="B1540" t="s">
        <v>1551</v>
      </c>
      <c r="C1540" s="1">
        <v>42492</v>
      </c>
      <c r="D1540">
        <v>5</v>
      </c>
      <c r="E1540">
        <v>58.75</v>
      </c>
      <c r="F1540">
        <v>9.51</v>
      </c>
      <c r="G1540">
        <v>9.4600000000000009</v>
      </c>
      <c r="H1540" t="s">
        <v>15</v>
      </c>
      <c r="I1540" t="s">
        <v>20</v>
      </c>
    </row>
    <row r="1541" spans="1:9" x14ac:dyDescent="0.2">
      <c r="A1541">
        <v>1094744</v>
      </c>
      <c r="B1541" t="s">
        <v>1552</v>
      </c>
      <c r="C1541" s="1">
        <v>42492</v>
      </c>
      <c r="D1541">
        <v>5</v>
      </c>
      <c r="E1541">
        <v>99.95</v>
      </c>
      <c r="F1541">
        <v>9.51</v>
      </c>
      <c r="G1541">
        <v>9.4600000000000009</v>
      </c>
      <c r="H1541" t="s">
        <v>15</v>
      </c>
      <c r="I1541" t="s">
        <v>20</v>
      </c>
    </row>
    <row r="1542" spans="1:9" x14ac:dyDescent="0.2">
      <c r="A1542">
        <v>1094745</v>
      </c>
      <c r="B1542" t="s">
        <v>1553</v>
      </c>
      <c r="C1542" s="1">
        <v>42492</v>
      </c>
      <c r="D1542">
        <v>5</v>
      </c>
      <c r="E1542">
        <v>29.9</v>
      </c>
      <c r="F1542">
        <v>22.21</v>
      </c>
      <c r="G1542">
        <v>22.16</v>
      </c>
      <c r="H1542" t="s">
        <v>15</v>
      </c>
      <c r="I1542" t="s">
        <v>20</v>
      </c>
    </row>
    <row r="1543" spans="1:9" x14ac:dyDescent="0.2">
      <c r="A1543">
        <v>1094747</v>
      </c>
      <c r="B1543" t="s">
        <v>1554</v>
      </c>
      <c r="C1543" s="1">
        <v>42492</v>
      </c>
      <c r="D1543">
        <v>5</v>
      </c>
      <c r="E1543">
        <v>74.75</v>
      </c>
      <c r="F1543">
        <v>9.51</v>
      </c>
      <c r="G1543">
        <v>9.4600000000000009</v>
      </c>
      <c r="H1543" t="s">
        <v>15</v>
      </c>
      <c r="I1543" t="s">
        <v>20</v>
      </c>
    </row>
    <row r="1544" spans="1:9" x14ac:dyDescent="0.2">
      <c r="A1544">
        <v>1094748</v>
      </c>
      <c r="B1544" t="s">
        <v>1555</v>
      </c>
      <c r="C1544" s="1">
        <v>42492</v>
      </c>
      <c r="D1544">
        <v>5</v>
      </c>
      <c r="E1544">
        <v>201.45</v>
      </c>
      <c r="F1544">
        <v>0</v>
      </c>
      <c r="G1544">
        <v>9.4499999999999993</v>
      </c>
      <c r="H1544" t="s">
        <v>10</v>
      </c>
      <c r="I1544" t="s">
        <v>10</v>
      </c>
    </row>
    <row r="1545" spans="1:9" x14ac:dyDescent="0.2">
      <c r="A1545">
        <v>1094749</v>
      </c>
      <c r="B1545" t="s">
        <v>1556</v>
      </c>
      <c r="C1545" s="1">
        <v>42492</v>
      </c>
      <c r="D1545">
        <v>5</v>
      </c>
      <c r="E1545">
        <v>46.95</v>
      </c>
      <c r="F1545">
        <v>9.51</v>
      </c>
      <c r="G1545">
        <v>9.4600000000000009</v>
      </c>
      <c r="H1545" t="s">
        <v>15</v>
      </c>
      <c r="I1545" t="s">
        <v>20</v>
      </c>
    </row>
    <row r="1546" spans="1:9" x14ac:dyDescent="0.2">
      <c r="A1546">
        <v>1094752</v>
      </c>
      <c r="B1546" t="s">
        <v>1557</v>
      </c>
      <c r="C1546" s="1">
        <v>42494</v>
      </c>
      <c r="D1546">
        <v>5</v>
      </c>
      <c r="E1546">
        <v>132.44999999999999</v>
      </c>
      <c r="F1546">
        <v>35.729999999999997</v>
      </c>
      <c r="G1546">
        <v>35.68</v>
      </c>
      <c r="H1546" t="s">
        <v>15</v>
      </c>
      <c r="I1546" t="s">
        <v>20</v>
      </c>
    </row>
    <row r="1547" spans="1:9" x14ac:dyDescent="0.2">
      <c r="A1547">
        <v>1094753</v>
      </c>
      <c r="B1547" t="s">
        <v>1558</v>
      </c>
      <c r="C1547" s="1">
        <v>42492</v>
      </c>
      <c r="D1547">
        <v>5</v>
      </c>
      <c r="E1547">
        <v>70.5</v>
      </c>
      <c r="F1547">
        <v>9.5</v>
      </c>
      <c r="G1547">
        <v>9.4600000000000009</v>
      </c>
      <c r="H1547" t="s">
        <v>15</v>
      </c>
      <c r="I1547" t="s">
        <v>20</v>
      </c>
    </row>
    <row r="1548" spans="1:9" x14ac:dyDescent="0.2">
      <c r="A1548">
        <v>1094754</v>
      </c>
      <c r="B1548" t="s">
        <v>1559</v>
      </c>
      <c r="C1548" s="1">
        <v>42492</v>
      </c>
      <c r="D1548">
        <v>5</v>
      </c>
      <c r="E1548">
        <v>39.950000000000003</v>
      </c>
      <c r="F1548">
        <v>9.51</v>
      </c>
      <c r="G1548">
        <v>9.4600000000000009</v>
      </c>
      <c r="H1548" t="s">
        <v>15</v>
      </c>
      <c r="I1548" t="s">
        <v>20</v>
      </c>
    </row>
    <row r="1549" spans="1:9" x14ac:dyDescent="0.2">
      <c r="A1549">
        <v>1094756</v>
      </c>
      <c r="B1549" t="s">
        <v>1560</v>
      </c>
      <c r="C1549" s="1">
        <v>42494</v>
      </c>
      <c r="D1549">
        <v>5</v>
      </c>
      <c r="E1549">
        <v>251.2</v>
      </c>
      <c r="F1549">
        <v>67.13</v>
      </c>
      <c r="G1549">
        <v>67.08</v>
      </c>
      <c r="H1549" t="s">
        <v>15</v>
      </c>
      <c r="I1549" t="s">
        <v>20</v>
      </c>
    </row>
    <row r="1550" spans="1:9" x14ac:dyDescent="0.2">
      <c r="A1550">
        <v>1094757</v>
      </c>
      <c r="B1550" t="s">
        <v>1561</v>
      </c>
      <c r="C1550" s="1">
        <v>42494</v>
      </c>
      <c r="D1550">
        <v>5</v>
      </c>
      <c r="E1550">
        <v>341.52</v>
      </c>
      <c r="F1550">
        <v>0</v>
      </c>
      <c r="G1550">
        <v>7.25</v>
      </c>
      <c r="H1550" t="s">
        <v>10</v>
      </c>
      <c r="I1550" t="s">
        <v>10</v>
      </c>
    </row>
    <row r="1551" spans="1:9" x14ac:dyDescent="0.2">
      <c r="A1551">
        <v>1094758</v>
      </c>
      <c r="B1551" t="s">
        <v>1562</v>
      </c>
      <c r="C1551" s="1">
        <v>42492</v>
      </c>
      <c r="D1551">
        <v>5</v>
      </c>
      <c r="E1551">
        <v>105.4</v>
      </c>
      <c r="F1551">
        <v>15.81</v>
      </c>
      <c r="G1551">
        <v>14</v>
      </c>
      <c r="H1551" t="s">
        <v>15</v>
      </c>
      <c r="I1551" t="s">
        <v>20</v>
      </c>
    </row>
    <row r="1552" spans="1:9" x14ac:dyDescent="0.2">
      <c r="A1552">
        <v>1094759</v>
      </c>
      <c r="B1552" t="s">
        <v>1563</v>
      </c>
      <c r="C1552" s="1">
        <v>42492</v>
      </c>
      <c r="D1552">
        <v>5</v>
      </c>
      <c r="E1552">
        <v>99.95</v>
      </c>
      <c r="F1552">
        <v>10.92</v>
      </c>
      <c r="G1552">
        <v>9.4499999999999993</v>
      </c>
      <c r="H1552" t="s">
        <v>15</v>
      </c>
      <c r="I1552" t="s">
        <v>20</v>
      </c>
    </row>
    <row r="1553" spans="1:9" x14ac:dyDescent="0.2">
      <c r="A1553">
        <v>1094762</v>
      </c>
      <c r="B1553" t="s">
        <v>1564</v>
      </c>
      <c r="C1553" s="1">
        <v>42492</v>
      </c>
      <c r="D1553">
        <v>5</v>
      </c>
      <c r="E1553">
        <v>24.95</v>
      </c>
      <c r="F1553">
        <v>8.52</v>
      </c>
      <c r="G1553">
        <v>8.4700000000000006</v>
      </c>
      <c r="H1553" t="s">
        <v>15</v>
      </c>
      <c r="I1553" t="s">
        <v>20</v>
      </c>
    </row>
    <row r="1554" spans="1:9" x14ac:dyDescent="0.2">
      <c r="A1554">
        <v>1094763</v>
      </c>
      <c r="B1554" t="s">
        <v>1565</v>
      </c>
      <c r="C1554" s="1">
        <v>42492</v>
      </c>
      <c r="D1554">
        <v>5</v>
      </c>
      <c r="E1554">
        <v>24.8</v>
      </c>
      <c r="F1554">
        <v>9.51</v>
      </c>
      <c r="G1554">
        <v>9.4600000000000009</v>
      </c>
      <c r="H1554" t="s">
        <v>15</v>
      </c>
      <c r="I1554" t="s">
        <v>20</v>
      </c>
    </row>
    <row r="1555" spans="1:9" x14ac:dyDescent="0.2">
      <c r="A1555">
        <v>1094764</v>
      </c>
      <c r="B1555" t="s">
        <v>1566</v>
      </c>
      <c r="C1555" s="1">
        <v>42492</v>
      </c>
      <c r="D1555">
        <v>5</v>
      </c>
      <c r="E1555">
        <v>62.75</v>
      </c>
      <c r="F1555">
        <v>9.51</v>
      </c>
      <c r="G1555">
        <v>9.4600000000000009</v>
      </c>
      <c r="H1555" t="s">
        <v>15</v>
      </c>
      <c r="I1555" t="s">
        <v>20</v>
      </c>
    </row>
    <row r="1556" spans="1:9" x14ac:dyDescent="0.2">
      <c r="A1556">
        <v>1094765</v>
      </c>
      <c r="B1556" t="s">
        <v>1567</v>
      </c>
      <c r="C1556" s="1">
        <v>42492</v>
      </c>
      <c r="D1556">
        <v>5</v>
      </c>
      <c r="E1556">
        <v>49.5</v>
      </c>
      <c r="F1556">
        <v>9.51</v>
      </c>
      <c r="G1556">
        <v>9.4600000000000009</v>
      </c>
      <c r="H1556" t="s">
        <v>15</v>
      </c>
      <c r="I1556" t="s">
        <v>20</v>
      </c>
    </row>
    <row r="1557" spans="1:9" x14ac:dyDescent="0.2">
      <c r="A1557">
        <v>1094766</v>
      </c>
      <c r="B1557" t="s">
        <v>1568</v>
      </c>
      <c r="C1557" s="1">
        <v>42492</v>
      </c>
      <c r="D1557">
        <v>5</v>
      </c>
      <c r="E1557">
        <v>76</v>
      </c>
      <c r="F1557">
        <v>28.1</v>
      </c>
      <c r="G1557">
        <v>28.05</v>
      </c>
      <c r="H1557" t="s">
        <v>15</v>
      </c>
      <c r="I1557" t="s">
        <v>20</v>
      </c>
    </row>
    <row r="1558" spans="1:9" x14ac:dyDescent="0.2">
      <c r="A1558">
        <v>1094767</v>
      </c>
      <c r="B1558" t="s">
        <v>1569</v>
      </c>
      <c r="C1558" s="1">
        <v>42492</v>
      </c>
      <c r="D1558">
        <v>5</v>
      </c>
      <c r="E1558">
        <v>79.3</v>
      </c>
      <c r="F1558">
        <v>9.51</v>
      </c>
      <c r="G1558">
        <v>9.4600000000000009</v>
      </c>
      <c r="H1558" t="s">
        <v>15</v>
      </c>
      <c r="I1558" t="s">
        <v>20</v>
      </c>
    </row>
    <row r="1559" spans="1:9" x14ac:dyDescent="0.2">
      <c r="A1559">
        <v>1094770</v>
      </c>
      <c r="B1559" t="s">
        <v>1570</v>
      </c>
      <c r="C1559" s="1">
        <v>42492</v>
      </c>
      <c r="D1559">
        <v>5</v>
      </c>
      <c r="E1559">
        <v>80.8</v>
      </c>
      <c r="F1559">
        <v>9.51</v>
      </c>
      <c r="G1559">
        <v>9.4600000000000009</v>
      </c>
      <c r="H1559" t="s">
        <v>15</v>
      </c>
      <c r="I1559" t="s">
        <v>20</v>
      </c>
    </row>
    <row r="1560" spans="1:9" x14ac:dyDescent="0.2">
      <c r="A1560">
        <v>1094771</v>
      </c>
      <c r="B1560" t="s">
        <v>1571</v>
      </c>
      <c r="C1560" s="1">
        <v>42492</v>
      </c>
      <c r="D1560">
        <v>5</v>
      </c>
      <c r="E1560">
        <v>339.8</v>
      </c>
      <c r="F1560">
        <v>29.24</v>
      </c>
      <c r="G1560">
        <v>31.05</v>
      </c>
      <c r="H1560" t="s">
        <v>15</v>
      </c>
      <c r="I1560" t="s">
        <v>16</v>
      </c>
    </row>
    <row r="1561" spans="1:9" x14ac:dyDescent="0.2">
      <c r="A1561">
        <v>1094772</v>
      </c>
      <c r="B1561" t="s">
        <v>1572</v>
      </c>
      <c r="C1561" s="1">
        <v>42494</v>
      </c>
      <c r="D1561">
        <v>5</v>
      </c>
      <c r="E1561">
        <v>49.9</v>
      </c>
      <c r="F1561">
        <v>46.77</v>
      </c>
      <c r="G1561">
        <v>36.26</v>
      </c>
      <c r="H1561" t="s">
        <v>15</v>
      </c>
      <c r="I1561" t="s">
        <v>20</v>
      </c>
    </row>
    <row r="1562" spans="1:9" x14ac:dyDescent="0.2">
      <c r="A1562">
        <v>1094774</v>
      </c>
      <c r="B1562" t="s">
        <v>1573</v>
      </c>
      <c r="C1562" s="1">
        <v>42494</v>
      </c>
      <c r="D1562">
        <v>5</v>
      </c>
      <c r="E1562">
        <v>54.9</v>
      </c>
      <c r="F1562">
        <v>32.090000000000003</v>
      </c>
      <c r="G1562">
        <v>32.04</v>
      </c>
      <c r="H1562" t="s">
        <v>15</v>
      </c>
      <c r="I1562" t="s">
        <v>20</v>
      </c>
    </row>
    <row r="1563" spans="1:9" x14ac:dyDescent="0.2">
      <c r="A1563">
        <v>1094775</v>
      </c>
      <c r="B1563" t="s">
        <v>1574</v>
      </c>
      <c r="C1563" s="1">
        <v>42492</v>
      </c>
      <c r="D1563">
        <v>5</v>
      </c>
      <c r="E1563">
        <v>60.25</v>
      </c>
      <c r="F1563">
        <v>13.91</v>
      </c>
      <c r="G1563">
        <v>13.86</v>
      </c>
      <c r="H1563" t="s">
        <v>15</v>
      </c>
      <c r="I1563" t="s">
        <v>20</v>
      </c>
    </row>
    <row r="1564" spans="1:9" x14ac:dyDescent="0.2">
      <c r="A1564">
        <v>1094776</v>
      </c>
      <c r="B1564" t="s">
        <v>1575</v>
      </c>
      <c r="C1564" s="1">
        <v>42492</v>
      </c>
      <c r="D1564">
        <v>5</v>
      </c>
      <c r="E1564">
        <v>116.8</v>
      </c>
      <c r="F1564">
        <v>14.62</v>
      </c>
      <c r="G1564">
        <v>12.72</v>
      </c>
      <c r="H1564" t="s">
        <v>15</v>
      </c>
      <c r="I1564" t="s">
        <v>20</v>
      </c>
    </row>
    <row r="1565" spans="1:9" x14ac:dyDescent="0.2">
      <c r="A1565">
        <v>1094777</v>
      </c>
      <c r="B1565" t="s">
        <v>1576</v>
      </c>
      <c r="C1565" s="1">
        <v>42492</v>
      </c>
      <c r="D1565">
        <v>5</v>
      </c>
      <c r="E1565">
        <v>81.650000000000006</v>
      </c>
      <c r="F1565">
        <v>9.5</v>
      </c>
      <c r="G1565">
        <v>9.4600000000000009</v>
      </c>
      <c r="H1565" t="s">
        <v>15</v>
      </c>
      <c r="I1565" t="s">
        <v>20</v>
      </c>
    </row>
    <row r="1566" spans="1:9" x14ac:dyDescent="0.2">
      <c r="A1566">
        <v>1094778</v>
      </c>
      <c r="B1566" t="s">
        <v>1577</v>
      </c>
      <c r="C1566" s="1">
        <v>42492</v>
      </c>
      <c r="D1566">
        <v>5</v>
      </c>
      <c r="E1566">
        <v>45.85</v>
      </c>
      <c r="F1566">
        <v>9.51</v>
      </c>
      <c r="G1566">
        <v>9.4600000000000009</v>
      </c>
      <c r="H1566" t="s">
        <v>15</v>
      </c>
      <c r="I1566" t="s">
        <v>20</v>
      </c>
    </row>
    <row r="1567" spans="1:9" x14ac:dyDescent="0.2">
      <c r="A1567">
        <v>1094779</v>
      </c>
      <c r="B1567" t="s">
        <v>1578</v>
      </c>
      <c r="C1567" s="1">
        <v>42492</v>
      </c>
      <c r="D1567">
        <v>5</v>
      </c>
      <c r="E1567">
        <v>156.69999999999999</v>
      </c>
      <c r="F1567">
        <v>9.5</v>
      </c>
      <c r="G1567">
        <v>9.4600000000000009</v>
      </c>
      <c r="H1567" t="s">
        <v>15</v>
      </c>
      <c r="I1567" t="s">
        <v>20</v>
      </c>
    </row>
    <row r="1568" spans="1:9" x14ac:dyDescent="0.2">
      <c r="A1568">
        <v>1094780</v>
      </c>
      <c r="B1568" t="s">
        <v>1579</v>
      </c>
      <c r="C1568" s="1">
        <v>42492</v>
      </c>
      <c r="D1568">
        <v>5</v>
      </c>
      <c r="E1568">
        <v>178</v>
      </c>
      <c r="F1568">
        <v>79.67</v>
      </c>
      <c r="G1568">
        <v>36.47</v>
      </c>
      <c r="H1568" t="s">
        <v>15</v>
      </c>
      <c r="I1568" t="s">
        <v>20</v>
      </c>
    </row>
    <row r="1569" spans="1:9" x14ac:dyDescent="0.2">
      <c r="A1569">
        <v>1094781</v>
      </c>
      <c r="B1569" t="s">
        <v>1580</v>
      </c>
      <c r="C1569" s="1">
        <v>42492</v>
      </c>
      <c r="D1569">
        <v>5</v>
      </c>
      <c r="E1569">
        <v>120.1</v>
      </c>
      <c r="F1569">
        <v>9.9600000000000009</v>
      </c>
      <c r="G1569">
        <v>9.4499999999999993</v>
      </c>
      <c r="H1569" t="s">
        <v>15</v>
      </c>
      <c r="I1569" t="s">
        <v>20</v>
      </c>
    </row>
    <row r="1570" spans="1:9" x14ac:dyDescent="0.2">
      <c r="A1570">
        <v>1094783</v>
      </c>
      <c r="B1570" t="s">
        <v>1581</v>
      </c>
      <c r="C1570" s="1">
        <v>42492</v>
      </c>
      <c r="D1570">
        <v>5</v>
      </c>
      <c r="E1570">
        <v>150</v>
      </c>
      <c r="F1570">
        <v>58.71</v>
      </c>
      <c r="G1570">
        <v>44.47</v>
      </c>
      <c r="H1570" t="s">
        <v>15</v>
      </c>
      <c r="I1570" t="s">
        <v>20</v>
      </c>
    </row>
    <row r="1571" spans="1:9" x14ac:dyDescent="0.2">
      <c r="A1571">
        <v>1094784</v>
      </c>
      <c r="B1571" t="s">
        <v>1582</v>
      </c>
      <c r="C1571" s="1">
        <v>42492</v>
      </c>
      <c r="D1571">
        <v>5</v>
      </c>
      <c r="E1571">
        <v>90.25</v>
      </c>
      <c r="F1571">
        <v>12.35</v>
      </c>
      <c r="G1571">
        <v>11.11</v>
      </c>
      <c r="H1571" t="s">
        <v>15</v>
      </c>
      <c r="I1571" t="s">
        <v>20</v>
      </c>
    </row>
    <row r="1572" spans="1:9" x14ac:dyDescent="0.2">
      <c r="A1572">
        <v>1094785</v>
      </c>
      <c r="B1572" t="s">
        <v>1583</v>
      </c>
      <c r="C1572" s="1">
        <v>42492</v>
      </c>
      <c r="D1572">
        <v>5</v>
      </c>
      <c r="E1572">
        <v>18.75</v>
      </c>
      <c r="F1572">
        <v>12.67</v>
      </c>
      <c r="G1572">
        <v>12.62</v>
      </c>
      <c r="H1572" t="s">
        <v>15</v>
      </c>
      <c r="I1572" t="s">
        <v>20</v>
      </c>
    </row>
    <row r="1573" spans="1:9" x14ac:dyDescent="0.2">
      <c r="A1573">
        <v>1094786</v>
      </c>
      <c r="B1573" t="s">
        <v>1584</v>
      </c>
      <c r="C1573" s="1">
        <v>42494</v>
      </c>
      <c r="D1573">
        <v>5</v>
      </c>
      <c r="E1573">
        <v>159.80000000000001</v>
      </c>
      <c r="F1573">
        <v>32.090000000000003</v>
      </c>
      <c r="G1573">
        <v>32.04</v>
      </c>
      <c r="H1573" t="s">
        <v>15</v>
      </c>
      <c r="I1573" t="s">
        <v>20</v>
      </c>
    </row>
    <row r="1574" spans="1:9" x14ac:dyDescent="0.2">
      <c r="A1574">
        <v>1094789</v>
      </c>
      <c r="B1574" t="s">
        <v>1585</v>
      </c>
      <c r="C1574" s="1">
        <v>42493</v>
      </c>
      <c r="D1574">
        <v>5</v>
      </c>
      <c r="E1574">
        <v>369.5</v>
      </c>
      <c r="F1574">
        <v>0</v>
      </c>
      <c r="G1574">
        <v>12.75</v>
      </c>
      <c r="H1574" t="s">
        <v>10</v>
      </c>
      <c r="I1574" t="s">
        <v>10</v>
      </c>
    </row>
    <row r="1575" spans="1:9" x14ac:dyDescent="0.2">
      <c r="A1575">
        <v>1094791</v>
      </c>
      <c r="B1575" t="s">
        <v>1586</v>
      </c>
      <c r="C1575" s="1">
        <v>42492</v>
      </c>
      <c r="D1575">
        <v>5</v>
      </c>
      <c r="E1575">
        <v>113.9</v>
      </c>
      <c r="F1575">
        <v>9.5</v>
      </c>
      <c r="G1575">
        <v>9.9</v>
      </c>
      <c r="H1575" t="s">
        <v>15</v>
      </c>
      <c r="I1575" t="s">
        <v>16</v>
      </c>
    </row>
    <row r="1576" spans="1:9" x14ac:dyDescent="0.2">
      <c r="A1576">
        <v>1094793</v>
      </c>
      <c r="B1576" t="s">
        <v>1587</v>
      </c>
      <c r="C1576" s="1">
        <v>42492</v>
      </c>
      <c r="D1576">
        <v>5</v>
      </c>
      <c r="E1576">
        <v>119.75</v>
      </c>
      <c r="F1576">
        <v>9.51</v>
      </c>
      <c r="G1576">
        <v>9.4499999999999993</v>
      </c>
      <c r="H1576" t="s">
        <v>15</v>
      </c>
      <c r="I1576" t="s">
        <v>20</v>
      </c>
    </row>
    <row r="1577" spans="1:9" x14ac:dyDescent="0.2">
      <c r="A1577">
        <v>1094796</v>
      </c>
      <c r="B1577" t="s">
        <v>1588</v>
      </c>
      <c r="C1577" s="1">
        <v>42492</v>
      </c>
      <c r="D1577">
        <v>5</v>
      </c>
      <c r="E1577">
        <v>21.9</v>
      </c>
      <c r="F1577">
        <v>36.520000000000003</v>
      </c>
      <c r="G1577">
        <v>36.479999999999997</v>
      </c>
      <c r="H1577" t="s">
        <v>15</v>
      </c>
      <c r="I1577" t="s">
        <v>20</v>
      </c>
    </row>
    <row r="1578" spans="1:9" x14ac:dyDescent="0.2">
      <c r="A1578">
        <v>1094797</v>
      </c>
      <c r="B1578" t="s">
        <v>1589</v>
      </c>
      <c r="C1578" s="1">
        <v>42492</v>
      </c>
      <c r="D1578">
        <v>5</v>
      </c>
      <c r="E1578">
        <v>59.9</v>
      </c>
      <c r="F1578">
        <v>28.83</v>
      </c>
      <c r="G1578">
        <v>28.78</v>
      </c>
      <c r="H1578" t="s">
        <v>15</v>
      </c>
      <c r="I1578" t="s">
        <v>20</v>
      </c>
    </row>
    <row r="1579" spans="1:9" x14ac:dyDescent="0.2">
      <c r="A1579">
        <v>1094799</v>
      </c>
      <c r="B1579" t="s">
        <v>1590</v>
      </c>
      <c r="C1579" s="1">
        <v>42492</v>
      </c>
      <c r="D1579">
        <v>5</v>
      </c>
      <c r="E1579">
        <v>46.95</v>
      </c>
      <c r="F1579">
        <v>44.52</v>
      </c>
      <c r="G1579">
        <v>40.729999999999997</v>
      </c>
      <c r="H1579" t="s">
        <v>15</v>
      </c>
      <c r="I1579" t="s">
        <v>20</v>
      </c>
    </row>
    <row r="1580" spans="1:9" x14ac:dyDescent="0.2">
      <c r="A1580">
        <v>1094801</v>
      </c>
      <c r="B1580" t="s">
        <v>1591</v>
      </c>
      <c r="C1580" s="1">
        <v>42492</v>
      </c>
      <c r="D1580">
        <v>5</v>
      </c>
      <c r="E1580">
        <v>88.7</v>
      </c>
      <c r="F1580">
        <v>10.52</v>
      </c>
      <c r="G1580">
        <v>9.4499999999999993</v>
      </c>
      <c r="H1580" t="s">
        <v>15</v>
      </c>
      <c r="I1580" t="s">
        <v>20</v>
      </c>
    </row>
    <row r="1581" spans="1:9" x14ac:dyDescent="0.2">
      <c r="A1581">
        <v>1094802</v>
      </c>
      <c r="B1581" t="s">
        <v>1592</v>
      </c>
      <c r="C1581" s="1">
        <v>42492</v>
      </c>
      <c r="D1581">
        <v>5</v>
      </c>
      <c r="E1581">
        <v>487.75</v>
      </c>
      <c r="F1581">
        <v>60.52</v>
      </c>
      <c r="G1581">
        <v>43.76</v>
      </c>
      <c r="H1581" t="s">
        <v>15</v>
      </c>
      <c r="I1581" t="s">
        <v>20</v>
      </c>
    </row>
    <row r="1582" spans="1:9" x14ac:dyDescent="0.2">
      <c r="A1582">
        <v>1094803</v>
      </c>
      <c r="B1582" t="s">
        <v>1593</v>
      </c>
      <c r="C1582" s="1">
        <v>42492</v>
      </c>
      <c r="D1582">
        <v>5</v>
      </c>
      <c r="E1582">
        <v>69.849999999999994</v>
      </c>
      <c r="F1582">
        <v>9.9600000000000009</v>
      </c>
      <c r="G1582">
        <v>9.91</v>
      </c>
      <c r="H1582" t="s">
        <v>15</v>
      </c>
      <c r="I1582" t="s">
        <v>20</v>
      </c>
    </row>
    <row r="1583" spans="1:9" x14ac:dyDescent="0.2">
      <c r="A1583">
        <v>1094804</v>
      </c>
      <c r="B1583" t="s">
        <v>1594</v>
      </c>
      <c r="C1583" s="1">
        <v>42492</v>
      </c>
      <c r="D1583">
        <v>5</v>
      </c>
      <c r="E1583">
        <v>19.899999999999999</v>
      </c>
      <c r="F1583">
        <v>22.75</v>
      </c>
      <c r="G1583">
        <v>22.7</v>
      </c>
      <c r="H1583" t="s">
        <v>15</v>
      </c>
      <c r="I1583" t="s">
        <v>20</v>
      </c>
    </row>
    <row r="1584" spans="1:9" x14ac:dyDescent="0.2">
      <c r="A1584">
        <v>1094805</v>
      </c>
      <c r="B1584" t="s">
        <v>1595</v>
      </c>
      <c r="C1584" s="1">
        <v>42492</v>
      </c>
      <c r="D1584">
        <v>5</v>
      </c>
      <c r="E1584">
        <v>312</v>
      </c>
      <c r="F1584">
        <v>37.340000000000003</v>
      </c>
      <c r="G1584">
        <v>34.36</v>
      </c>
      <c r="H1584" t="s">
        <v>15</v>
      </c>
      <c r="I1584" t="s">
        <v>20</v>
      </c>
    </row>
    <row r="1585" spans="1:9" x14ac:dyDescent="0.2">
      <c r="A1585">
        <v>1094807</v>
      </c>
      <c r="B1585" t="s">
        <v>1596</v>
      </c>
      <c r="C1585" s="1">
        <v>42492</v>
      </c>
      <c r="D1585">
        <v>5</v>
      </c>
      <c r="E1585">
        <v>29.85</v>
      </c>
      <c r="F1585">
        <v>16.350000000000001</v>
      </c>
      <c r="G1585">
        <v>14.57</v>
      </c>
      <c r="H1585" t="s">
        <v>15</v>
      </c>
      <c r="I1585" t="s">
        <v>20</v>
      </c>
    </row>
    <row r="1586" spans="1:9" x14ac:dyDescent="0.2">
      <c r="A1586">
        <v>1094808</v>
      </c>
      <c r="B1586" t="s">
        <v>1597</v>
      </c>
      <c r="C1586" s="1">
        <v>42492</v>
      </c>
      <c r="D1586">
        <v>5</v>
      </c>
      <c r="E1586">
        <v>29.6</v>
      </c>
      <c r="F1586">
        <v>9.9600000000000009</v>
      </c>
      <c r="G1586">
        <v>9.91</v>
      </c>
      <c r="H1586" t="s">
        <v>15</v>
      </c>
      <c r="I1586" t="s">
        <v>20</v>
      </c>
    </row>
    <row r="1587" spans="1:9" x14ac:dyDescent="0.2">
      <c r="A1587">
        <v>1094811</v>
      </c>
      <c r="B1587" t="s">
        <v>1598</v>
      </c>
      <c r="C1587" s="1">
        <v>42492</v>
      </c>
      <c r="D1587">
        <v>5</v>
      </c>
      <c r="E1587">
        <v>54.75</v>
      </c>
      <c r="F1587">
        <v>13.69</v>
      </c>
      <c r="G1587">
        <v>13.64</v>
      </c>
      <c r="H1587" t="s">
        <v>15</v>
      </c>
      <c r="I1587" t="s">
        <v>20</v>
      </c>
    </row>
    <row r="1588" spans="1:9" x14ac:dyDescent="0.2">
      <c r="A1588">
        <v>1094814</v>
      </c>
      <c r="B1588" t="s">
        <v>1599</v>
      </c>
      <c r="C1588" s="1">
        <v>42492</v>
      </c>
      <c r="D1588">
        <v>5</v>
      </c>
      <c r="E1588">
        <v>32.9</v>
      </c>
      <c r="F1588">
        <v>12.77</v>
      </c>
      <c r="G1588">
        <v>12.72</v>
      </c>
      <c r="H1588" t="s">
        <v>15</v>
      </c>
      <c r="I1588" t="s">
        <v>20</v>
      </c>
    </row>
    <row r="1589" spans="1:9" x14ac:dyDescent="0.2">
      <c r="A1589">
        <v>1094815</v>
      </c>
      <c r="B1589" t="s">
        <v>1600</v>
      </c>
      <c r="C1589" s="1">
        <v>42492</v>
      </c>
      <c r="D1589">
        <v>5</v>
      </c>
      <c r="E1589">
        <v>74.849999999999994</v>
      </c>
      <c r="F1589">
        <v>9.85</v>
      </c>
      <c r="G1589">
        <v>9.8000000000000007</v>
      </c>
      <c r="H1589" t="s">
        <v>15</v>
      </c>
      <c r="I1589" t="s">
        <v>20</v>
      </c>
    </row>
    <row r="1590" spans="1:9" x14ac:dyDescent="0.2">
      <c r="A1590">
        <v>1094816</v>
      </c>
      <c r="B1590" t="s">
        <v>1601</v>
      </c>
      <c r="C1590" s="1">
        <v>42492</v>
      </c>
      <c r="D1590">
        <v>5</v>
      </c>
      <c r="E1590">
        <v>349.85</v>
      </c>
      <c r="F1590">
        <v>63.15</v>
      </c>
      <c r="G1590">
        <v>61.83</v>
      </c>
      <c r="H1590" t="s">
        <v>15</v>
      </c>
      <c r="I1590" t="s">
        <v>20</v>
      </c>
    </row>
    <row r="1591" spans="1:9" x14ac:dyDescent="0.2">
      <c r="A1591">
        <v>1094817</v>
      </c>
      <c r="B1591" t="s">
        <v>1602</v>
      </c>
      <c r="C1591" s="1">
        <v>42492</v>
      </c>
      <c r="D1591">
        <v>5</v>
      </c>
      <c r="E1591">
        <v>67.7</v>
      </c>
      <c r="F1591">
        <v>31.92</v>
      </c>
      <c r="G1591">
        <v>36.92</v>
      </c>
      <c r="H1591" t="s">
        <v>15</v>
      </c>
      <c r="I1591" t="s">
        <v>16</v>
      </c>
    </row>
    <row r="1592" spans="1:9" x14ac:dyDescent="0.2">
      <c r="A1592">
        <v>1094818</v>
      </c>
      <c r="B1592" t="s">
        <v>1603</v>
      </c>
      <c r="C1592" s="1">
        <v>42492</v>
      </c>
      <c r="D1592">
        <v>5</v>
      </c>
      <c r="E1592">
        <v>29.45</v>
      </c>
      <c r="F1592">
        <v>12.35</v>
      </c>
      <c r="G1592">
        <v>8.4700000000000006</v>
      </c>
      <c r="H1592" t="s">
        <v>15</v>
      </c>
      <c r="I1592" t="s">
        <v>20</v>
      </c>
    </row>
    <row r="1593" spans="1:9" x14ac:dyDescent="0.2">
      <c r="A1593">
        <v>1094819</v>
      </c>
      <c r="B1593" t="s">
        <v>1604</v>
      </c>
      <c r="C1593" s="1">
        <v>42494</v>
      </c>
      <c r="D1593">
        <v>5</v>
      </c>
      <c r="E1593">
        <v>36.950000000000003</v>
      </c>
      <c r="F1593">
        <v>36.31</v>
      </c>
      <c r="G1593">
        <v>36.26</v>
      </c>
      <c r="H1593" t="s">
        <v>15</v>
      </c>
      <c r="I1593" t="s">
        <v>20</v>
      </c>
    </row>
    <row r="1594" spans="1:9" x14ac:dyDescent="0.2">
      <c r="A1594">
        <v>1094820</v>
      </c>
      <c r="B1594" t="s">
        <v>1605</v>
      </c>
      <c r="C1594" s="1">
        <v>42492</v>
      </c>
      <c r="D1594">
        <v>5</v>
      </c>
      <c r="E1594">
        <v>174.65</v>
      </c>
      <c r="F1594">
        <v>41.05</v>
      </c>
      <c r="G1594">
        <v>47.66</v>
      </c>
      <c r="H1594" t="s">
        <v>15</v>
      </c>
      <c r="I1594" t="s">
        <v>16</v>
      </c>
    </row>
    <row r="1595" spans="1:9" x14ac:dyDescent="0.2">
      <c r="A1595">
        <v>1094821</v>
      </c>
      <c r="B1595" t="s">
        <v>1606</v>
      </c>
      <c r="C1595" s="1">
        <v>42494</v>
      </c>
      <c r="D1595">
        <v>5</v>
      </c>
      <c r="E1595">
        <v>168.55</v>
      </c>
      <c r="F1595">
        <v>38</v>
      </c>
      <c r="G1595">
        <v>37.950000000000003</v>
      </c>
      <c r="H1595" t="s">
        <v>15</v>
      </c>
      <c r="I1595" t="s">
        <v>20</v>
      </c>
    </row>
    <row r="1596" spans="1:9" x14ac:dyDescent="0.2">
      <c r="A1596">
        <v>1094822</v>
      </c>
      <c r="B1596" t="s">
        <v>1607</v>
      </c>
      <c r="C1596" s="1">
        <v>42492</v>
      </c>
      <c r="D1596">
        <v>5</v>
      </c>
      <c r="E1596">
        <v>44.95</v>
      </c>
      <c r="F1596">
        <v>44.61</v>
      </c>
      <c r="G1596">
        <v>43.76</v>
      </c>
      <c r="H1596" t="s">
        <v>15</v>
      </c>
      <c r="I1596" t="s">
        <v>20</v>
      </c>
    </row>
    <row r="1597" spans="1:9" x14ac:dyDescent="0.2">
      <c r="A1597">
        <v>1094823</v>
      </c>
      <c r="B1597" t="s">
        <v>1608</v>
      </c>
      <c r="C1597" s="1">
        <v>42492</v>
      </c>
      <c r="D1597">
        <v>5</v>
      </c>
      <c r="E1597">
        <v>95.65</v>
      </c>
      <c r="F1597">
        <v>28.83</v>
      </c>
      <c r="G1597">
        <v>28.78</v>
      </c>
      <c r="H1597" t="s">
        <v>15</v>
      </c>
      <c r="I1597" t="s">
        <v>20</v>
      </c>
    </row>
    <row r="1598" spans="1:9" x14ac:dyDescent="0.2">
      <c r="A1598">
        <v>1094824</v>
      </c>
      <c r="B1598" t="s">
        <v>1609</v>
      </c>
      <c r="C1598" s="1">
        <v>42493</v>
      </c>
      <c r="D1598">
        <v>5</v>
      </c>
      <c r="E1598">
        <v>61.95</v>
      </c>
      <c r="F1598">
        <v>40.99</v>
      </c>
      <c r="G1598">
        <v>40.01</v>
      </c>
      <c r="H1598" t="s">
        <v>15</v>
      </c>
      <c r="I1598" t="s">
        <v>20</v>
      </c>
    </row>
    <row r="1599" spans="1:9" x14ac:dyDescent="0.2">
      <c r="A1599">
        <v>1094825</v>
      </c>
      <c r="B1599" t="s">
        <v>1610</v>
      </c>
      <c r="C1599" s="1">
        <v>42496</v>
      </c>
      <c r="D1599">
        <v>5</v>
      </c>
      <c r="E1599">
        <v>459.53</v>
      </c>
      <c r="F1599">
        <v>60.19</v>
      </c>
      <c r="G1599">
        <v>44.58</v>
      </c>
      <c r="H1599" t="s">
        <v>15</v>
      </c>
      <c r="I1599" t="s">
        <v>20</v>
      </c>
    </row>
    <row r="1600" spans="1:9" x14ac:dyDescent="0.2">
      <c r="A1600">
        <v>1094826</v>
      </c>
      <c r="B1600" t="s">
        <v>1611</v>
      </c>
      <c r="C1600" s="1">
        <v>42496</v>
      </c>
      <c r="D1600">
        <v>5</v>
      </c>
      <c r="E1600">
        <v>407.87</v>
      </c>
      <c r="F1600">
        <v>48.85</v>
      </c>
      <c r="G1600">
        <v>53.09</v>
      </c>
      <c r="H1600" t="s">
        <v>15</v>
      </c>
      <c r="I1600" t="s">
        <v>16</v>
      </c>
    </row>
    <row r="1601" spans="1:9" x14ac:dyDescent="0.2">
      <c r="A1601">
        <v>1094827</v>
      </c>
      <c r="B1601" t="s">
        <v>1612</v>
      </c>
      <c r="C1601" s="1">
        <v>42492</v>
      </c>
      <c r="D1601">
        <v>5</v>
      </c>
      <c r="E1601">
        <v>46.4</v>
      </c>
      <c r="F1601">
        <v>13.69</v>
      </c>
      <c r="G1601">
        <v>13.64</v>
      </c>
      <c r="H1601" t="s">
        <v>15</v>
      </c>
      <c r="I1601" t="s">
        <v>20</v>
      </c>
    </row>
    <row r="1602" spans="1:9" x14ac:dyDescent="0.2">
      <c r="A1602">
        <v>1094828</v>
      </c>
      <c r="B1602" t="s">
        <v>1613</v>
      </c>
      <c r="C1602" s="1">
        <v>42492</v>
      </c>
      <c r="D1602">
        <v>5</v>
      </c>
      <c r="E1602">
        <v>42.9</v>
      </c>
      <c r="F1602">
        <v>9.51</v>
      </c>
      <c r="G1602">
        <v>9.4600000000000009</v>
      </c>
      <c r="H1602" t="s">
        <v>15</v>
      </c>
      <c r="I1602" t="s">
        <v>20</v>
      </c>
    </row>
    <row r="1603" spans="1:9" x14ac:dyDescent="0.2">
      <c r="A1603">
        <v>1094829</v>
      </c>
      <c r="B1603" t="s">
        <v>1614</v>
      </c>
      <c r="C1603" s="1">
        <v>42492</v>
      </c>
      <c r="D1603">
        <v>5</v>
      </c>
      <c r="E1603">
        <v>64.150000000000006</v>
      </c>
      <c r="F1603">
        <v>43.55</v>
      </c>
      <c r="G1603">
        <v>43.5</v>
      </c>
      <c r="H1603" t="s">
        <v>15</v>
      </c>
      <c r="I1603" t="s">
        <v>20</v>
      </c>
    </row>
    <row r="1604" spans="1:9" x14ac:dyDescent="0.2">
      <c r="A1604">
        <v>1094830</v>
      </c>
      <c r="B1604" t="s">
        <v>1615</v>
      </c>
      <c r="C1604" s="1">
        <v>42492</v>
      </c>
      <c r="D1604">
        <v>5</v>
      </c>
      <c r="E1604">
        <v>148.85</v>
      </c>
      <c r="F1604">
        <v>32.53</v>
      </c>
      <c r="G1604">
        <v>32.479999999999997</v>
      </c>
      <c r="H1604" t="s">
        <v>15</v>
      </c>
      <c r="I1604" t="s">
        <v>20</v>
      </c>
    </row>
    <row r="1605" spans="1:9" x14ac:dyDescent="0.2">
      <c r="A1605">
        <v>1094831</v>
      </c>
      <c r="B1605" t="s">
        <v>1616</v>
      </c>
      <c r="C1605" s="1">
        <v>42494</v>
      </c>
      <c r="D1605">
        <v>5</v>
      </c>
      <c r="E1605">
        <v>2365.5</v>
      </c>
      <c r="F1605">
        <v>116.63</v>
      </c>
      <c r="G1605">
        <v>59.44</v>
      </c>
      <c r="H1605" t="s">
        <v>15</v>
      </c>
      <c r="I1605" t="s">
        <v>20</v>
      </c>
    </row>
    <row r="1606" spans="1:9" x14ac:dyDescent="0.2">
      <c r="A1606">
        <v>1094834</v>
      </c>
      <c r="B1606" t="s">
        <v>1617</v>
      </c>
      <c r="C1606" s="1">
        <v>42494</v>
      </c>
      <c r="D1606">
        <v>5</v>
      </c>
      <c r="E1606">
        <v>359.47</v>
      </c>
      <c r="F1606">
        <v>41.59</v>
      </c>
      <c r="G1606">
        <v>41.54</v>
      </c>
      <c r="H1606" t="s">
        <v>15</v>
      </c>
      <c r="I1606" t="s">
        <v>20</v>
      </c>
    </row>
    <row r="1607" spans="1:9" x14ac:dyDescent="0.2">
      <c r="A1607">
        <v>1094835</v>
      </c>
      <c r="B1607" t="s">
        <v>1618</v>
      </c>
      <c r="C1607" s="1">
        <v>42492</v>
      </c>
      <c r="D1607">
        <v>5</v>
      </c>
      <c r="E1607">
        <v>32.85</v>
      </c>
      <c r="F1607">
        <v>9.51</v>
      </c>
      <c r="G1607">
        <v>9.4600000000000009</v>
      </c>
      <c r="H1607" t="s">
        <v>15</v>
      </c>
      <c r="I1607" t="s">
        <v>20</v>
      </c>
    </row>
    <row r="1608" spans="1:9" x14ac:dyDescent="0.2">
      <c r="A1608">
        <v>1094836</v>
      </c>
      <c r="B1608" t="s">
        <v>1619</v>
      </c>
      <c r="C1608" s="1">
        <v>42495</v>
      </c>
      <c r="D1608">
        <v>5</v>
      </c>
      <c r="E1608">
        <v>1144.0999999999999</v>
      </c>
      <c r="F1608">
        <v>69.400000000000006</v>
      </c>
      <c r="G1608">
        <v>69.349999999999994</v>
      </c>
      <c r="H1608" t="s">
        <v>15</v>
      </c>
      <c r="I1608" t="s">
        <v>20</v>
      </c>
    </row>
    <row r="1609" spans="1:9" x14ac:dyDescent="0.2">
      <c r="A1609">
        <v>1094837</v>
      </c>
      <c r="B1609" t="s">
        <v>1620</v>
      </c>
      <c r="C1609" s="1">
        <v>42492</v>
      </c>
      <c r="D1609">
        <v>5</v>
      </c>
      <c r="E1609">
        <v>39.85</v>
      </c>
      <c r="F1609">
        <v>9.51</v>
      </c>
      <c r="G1609">
        <v>9.4600000000000009</v>
      </c>
      <c r="H1609" t="s">
        <v>15</v>
      </c>
      <c r="I1609" t="s">
        <v>20</v>
      </c>
    </row>
    <row r="1610" spans="1:9" x14ac:dyDescent="0.2">
      <c r="A1610">
        <v>1094838</v>
      </c>
      <c r="B1610" t="s">
        <v>1621</v>
      </c>
      <c r="C1610" s="1">
        <v>42492</v>
      </c>
      <c r="D1610">
        <v>5</v>
      </c>
      <c r="E1610">
        <v>13.9</v>
      </c>
      <c r="F1610">
        <v>7.31</v>
      </c>
      <c r="G1610">
        <v>7.26</v>
      </c>
      <c r="H1610" t="s">
        <v>15</v>
      </c>
      <c r="I1610" t="s">
        <v>20</v>
      </c>
    </row>
    <row r="1611" spans="1:9" x14ac:dyDescent="0.2">
      <c r="A1611">
        <v>1094839</v>
      </c>
      <c r="B1611" t="s">
        <v>1622</v>
      </c>
      <c r="C1611" s="1">
        <v>42492</v>
      </c>
      <c r="D1611">
        <v>5</v>
      </c>
      <c r="E1611">
        <v>96.4</v>
      </c>
      <c r="F1611">
        <v>12.67</v>
      </c>
      <c r="G1611">
        <v>12.62</v>
      </c>
      <c r="H1611" t="s">
        <v>15</v>
      </c>
      <c r="I1611" t="s">
        <v>20</v>
      </c>
    </row>
    <row r="1612" spans="1:9" x14ac:dyDescent="0.2">
      <c r="A1612">
        <v>1094840</v>
      </c>
      <c r="B1612" t="s">
        <v>1623</v>
      </c>
      <c r="C1612" s="1">
        <v>42492</v>
      </c>
      <c r="D1612">
        <v>5</v>
      </c>
      <c r="E1612">
        <v>15.9</v>
      </c>
      <c r="F1612">
        <v>36.53</v>
      </c>
      <c r="G1612">
        <v>36.479999999999997</v>
      </c>
      <c r="H1612" t="s">
        <v>15</v>
      </c>
      <c r="I1612" t="s">
        <v>20</v>
      </c>
    </row>
    <row r="1613" spans="1:9" x14ac:dyDescent="0.2">
      <c r="A1613">
        <v>1094842</v>
      </c>
      <c r="B1613" t="s">
        <v>1624</v>
      </c>
      <c r="C1613" s="1">
        <v>42492</v>
      </c>
      <c r="D1613">
        <v>5</v>
      </c>
      <c r="E1613">
        <v>78.150000000000006</v>
      </c>
      <c r="F1613">
        <v>31.92</v>
      </c>
      <c r="G1613">
        <v>28.78</v>
      </c>
      <c r="H1613" t="s">
        <v>15</v>
      </c>
      <c r="I1613" t="s">
        <v>20</v>
      </c>
    </row>
    <row r="1614" spans="1:9" x14ac:dyDescent="0.2">
      <c r="A1614">
        <v>1094843</v>
      </c>
      <c r="B1614" t="s">
        <v>1625</v>
      </c>
      <c r="C1614" s="1">
        <v>42492</v>
      </c>
      <c r="D1614">
        <v>5</v>
      </c>
      <c r="E1614">
        <v>56</v>
      </c>
      <c r="F1614">
        <v>36.53</v>
      </c>
      <c r="G1614">
        <v>36.479999999999997</v>
      </c>
      <c r="H1614" t="s">
        <v>15</v>
      </c>
      <c r="I1614" t="s">
        <v>20</v>
      </c>
    </row>
    <row r="1615" spans="1:9" x14ac:dyDescent="0.2">
      <c r="A1615">
        <v>1094845</v>
      </c>
      <c r="B1615" t="s">
        <v>1626</v>
      </c>
      <c r="C1615" s="1">
        <v>42492</v>
      </c>
      <c r="D1615">
        <v>5</v>
      </c>
      <c r="E1615">
        <v>116.75</v>
      </c>
      <c r="F1615">
        <v>43.55</v>
      </c>
      <c r="G1615">
        <v>43.5</v>
      </c>
      <c r="H1615" t="s">
        <v>15</v>
      </c>
      <c r="I1615" t="s">
        <v>20</v>
      </c>
    </row>
    <row r="1616" spans="1:9" x14ac:dyDescent="0.2">
      <c r="A1616">
        <v>1094846</v>
      </c>
      <c r="B1616" t="s">
        <v>1627</v>
      </c>
      <c r="C1616" s="1">
        <v>42496</v>
      </c>
      <c r="D1616">
        <v>5</v>
      </c>
      <c r="E1616">
        <v>710.88</v>
      </c>
      <c r="F1616">
        <v>95.66</v>
      </c>
      <c r="G1616">
        <v>60.5</v>
      </c>
      <c r="H1616" t="s">
        <v>15</v>
      </c>
      <c r="I1616" t="s">
        <v>20</v>
      </c>
    </row>
    <row r="1617" spans="1:9" x14ac:dyDescent="0.2">
      <c r="A1617">
        <v>1094847</v>
      </c>
      <c r="B1617" t="s">
        <v>1628</v>
      </c>
      <c r="C1617" s="1">
        <v>42492</v>
      </c>
      <c r="D1617">
        <v>5</v>
      </c>
      <c r="E1617">
        <v>47.6</v>
      </c>
      <c r="F1617">
        <v>28.83</v>
      </c>
      <c r="G1617">
        <v>28.78</v>
      </c>
      <c r="H1617" t="s">
        <v>15</v>
      </c>
      <c r="I1617" t="s">
        <v>20</v>
      </c>
    </row>
    <row r="1618" spans="1:9" x14ac:dyDescent="0.2">
      <c r="A1618">
        <v>1094849</v>
      </c>
      <c r="B1618" t="s">
        <v>1629</v>
      </c>
      <c r="C1618" s="1">
        <v>42492</v>
      </c>
      <c r="D1618">
        <v>5</v>
      </c>
      <c r="E1618">
        <v>23.7</v>
      </c>
      <c r="F1618">
        <v>9.51</v>
      </c>
      <c r="G1618">
        <v>9.4600000000000009</v>
      </c>
      <c r="H1618" t="s">
        <v>15</v>
      </c>
      <c r="I1618" t="s">
        <v>20</v>
      </c>
    </row>
    <row r="1619" spans="1:9" x14ac:dyDescent="0.2">
      <c r="A1619">
        <v>1094850</v>
      </c>
      <c r="B1619" t="s">
        <v>1630</v>
      </c>
      <c r="C1619" s="1">
        <v>42492</v>
      </c>
      <c r="D1619">
        <v>5</v>
      </c>
      <c r="E1619">
        <v>922.1</v>
      </c>
      <c r="F1619">
        <v>90.21</v>
      </c>
      <c r="G1619">
        <v>86.02</v>
      </c>
      <c r="H1619" t="s">
        <v>15</v>
      </c>
      <c r="I1619" t="s">
        <v>20</v>
      </c>
    </row>
    <row r="1620" spans="1:9" x14ac:dyDescent="0.2">
      <c r="A1620">
        <v>1094851</v>
      </c>
      <c r="B1620" t="s">
        <v>1631</v>
      </c>
      <c r="C1620" s="1">
        <v>42492</v>
      </c>
      <c r="D1620">
        <v>5</v>
      </c>
      <c r="E1620">
        <v>103.6</v>
      </c>
      <c r="F1620">
        <v>31.92</v>
      </c>
      <c r="G1620">
        <v>36.92</v>
      </c>
      <c r="H1620" t="s">
        <v>15</v>
      </c>
      <c r="I1620" t="s">
        <v>16</v>
      </c>
    </row>
    <row r="1621" spans="1:9" x14ac:dyDescent="0.2">
      <c r="A1621">
        <v>1094852</v>
      </c>
      <c r="B1621" t="s">
        <v>1632</v>
      </c>
      <c r="C1621" s="1">
        <v>42492</v>
      </c>
      <c r="D1621">
        <v>5</v>
      </c>
      <c r="E1621">
        <v>34.950000000000003</v>
      </c>
      <c r="F1621">
        <v>9.51</v>
      </c>
      <c r="G1621">
        <v>9.4600000000000009</v>
      </c>
      <c r="H1621" t="s">
        <v>15</v>
      </c>
      <c r="I1621" t="s">
        <v>20</v>
      </c>
    </row>
    <row r="1622" spans="1:9" x14ac:dyDescent="0.2">
      <c r="A1622">
        <v>1094853</v>
      </c>
      <c r="B1622" t="s">
        <v>1633</v>
      </c>
      <c r="C1622" s="1">
        <v>42492</v>
      </c>
      <c r="D1622">
        <v>5</v>
      </c>
      <c r="E1622">
        <v>51.9</v>
      </c>
      <c r="F1622">
        <v>9.51</v>
      </c>
      <c r="G1622">
        <v>9.4600000000000009</v>
      </c>
      <c r="H1622" t="s">
        <v>15</v>
      </c>
      <c r="I1622" t="s">
        <v>20</v>
      </c>
    </row>
    <row r="1623" spans="1:9" x14ac:dyDescent="0.2">
      <c r="A1623">
        <v>1094855</v>
      </c>
      <c r="B1623" t="s">
        <v>1634</v>
      </c>
      <c r="C1623" s="1">
        <v>42492</v>
      </c>
      <c r="D1623">
        <v>5</v>
      </c>
      <c r="E1623">
        <v>111.1</v>
      </c>
      <c r="F1623">
        <v>9.51</v>
      </c>
      <c r="G1623">
        <v>9.4600000000000009</v>
      </c>
      <c r="H1623" t="s">
        <v>15</v>
      </c>
      <c r="I1623" t="s">
        <v>20</v>
      </c>
    </row>
    <row r="1624" spans="1:9" x14ac:dyDescent="0.2">
      <c r="A1624">
        <v>1094857</v>
      </c>
      <c r="B1624" t="s">
        <v>1635</v>
      </c>
      <c r="C1624" s="1">
        <v>42492</v>
      </c>
      <c r="D1624">
        <v>5</v>
      </c>
      <c r="E1624">
        <v>111.25</v>
      </c>
      <c r="F1624">
        <v>7.3</v>
      </c>
      <c r="G1624">
        <v>7.25</v>
      </c>
      <c r="H1624" t="s">
        <v>15</v>
      </c>
      <c r="I1624" t="s">
        <v>20</v>
      </c>
    </row>
    <row r="1625" spans="1:9" x14ac:dyDescent="0.2">
      <c r="A1625">
        <v>1094859</v>
      </c>
      <c r="B1625" t="s">
        <v>1636</v>
      </c>
      <c r="C1625" s="1">
        <v>42492</v>
      </c>
      <c r="D1625">
        <v>5</v>
      </c>
      <c r="E1625">
        <v>7.95</v>
      </c>
      <c r="F1625">
        <v>13.91</v>
      </c>
      <c r="G1625">
        <v>13.86</v>
      </c>
      <c r="H1625" t="s">
        <v>15</v>
      </c>
      <c r="I1625" t="s">
        <v>20</v>
      </c>
    </row>
    <row r="1626" spans="1:9" x14ac:dyDescent="0.2">
      <c r="A1626">
        <v>1094860</v>
      </c>
      <c r="B1626" t="s">
        <v>1637</v>
      </c>
      <c r="C1626" s="1">
        <v>42492</v>
      </c>
      <c r="D1626">
        <v>5</v>
      </c>
      <c r="E1626">
        <v>99.75</v>
      </c>
      <c r="F1626">
        <v>31.92</v>
      </c>
      <c r="G1626">
        <v>28.78</v>
      </c>
      <c r="H1626" t="s">
        <v>15</v>
      </c>
      <c r="I1626" t="s">
        <v>20</v>
      </c>
    </row>
    <row r="1627" spans="1:9" x14ac:dyDescent="0.2">
      <c r="A1627">
        <v>1094863</v>
      </c>
      <c r="B1627" t="s">
        <v>1638</v>
      </c>
      <c r="C1627" s="1">
        <v>42492</v>
      </c>
      <c r="D1627">
        <v>5</v>
      </c>
      <c r="E1627">
        <v>99.55</v>
      </c>
      <c r="F1627">
        <v>12.67</v>
      </c>
      <c r="G1627">
        <v>12.62</v>
      </c>
      <c r="H1627" t="s">
        <v>15</v>
      </c>
      <c r="I1627" t="s">
        <v>20</v>
      </c>
    </row>
    <row r="1628" spans="1:9" x14ac:dyDescent="0.2">
      <c r="A1628">
        <v>1094864</v>
      </c>
      <c r="B1628" t="s">
        <v>1639</v>
      </c>
      <c r="C1628" s="1">
        <v>42492</v>
      </c>
      <c r="D1628">
        <v>5</v>
      </c>
      <c r="E1628">
        <v>142.99</v>
      </c>
      <c r="F1628">
        <v>11.34</v>
      </c>
      <c r="G1628">
        <v>11.29</v>
      </c>
      <c r="H1628" t="s">
        <v>15</v>
      </c>
      <c r="I1628" t="s">
        <v>20</v>
      </c>
    </row>
    <row r="1629" spans="1:9" x14ac:dyDescent="0.2">
      <c r="A1629">
        <v>1094865</v>
      </c>
      <c r="B1629" t="s">
        <v>1640</v>
      </c>
      <c r="C1629" s="1">
        <v>42492</v>
      </c>
      <c r="D1629">
        <v>5</v>
      </c>
      <c r="E1629">
        <v>49.95</v>
      </c>
      <c r="F1629">
        <v>36.53</v>
      </c>
      <c r="G1629">
        <v>36.479999999999997</v>
      </c>
      <c r="H1629" t="s">
        <v>15</v>
      </c>
      <c r="I1629" t="s">
        <v>20</v>
      </c>
    </row>
    <row r="1630" spans="1:9" x14ac:dyDescent="0.2">
      <c r="A1630">
        <v>1094867</v>
      </c>
      <c r="B1630" t="s">
        <v>1641</v>
      </c>
      <c r="C1630" s="1">
        <v>42492</v>
      </c>
      <c r="D1630">
        <v>5</v>
      </c>
      <c r="E1630">
        <v>19</v>
      </c>
      <c r="F1630">
        <v>7.3</v>
      </c>
      <c r="G1630">
        <v>7.25</v>
      </c>
      <c r="H1630" t="s">
        <v>15</v>
      </c>
      <c r="I1630" t="s">
        <v>20</v>
      </c>
    </row>
    <row r="1631" spans="1:9" x14ac:dyDescent="0.2">
      <c r="A1631">
        <v>1094868</v>
      </c>
      <c r="B1631" t="s">
        <v>1642</v>
      </c>
      <c r="C1631" s="1">
        <v>42492</v>
      </c>
      <c r="D1631">
        <v>5</v>
      </c>
      <c r="E1631">
        <v>11.9</v>
      </c>
      <c r="F1631">
        <v>7.3</v>
      </c>
      <c r="G1631">
        <v>7.25</v>
      </c>
      <c r="H1631" t="s">
        <v>15</v>
      </c>
      <c r="I1631" t="s">
        <v>20</v>
      </c>
    </row>
    <row r="1632" spans="1:9" x14ac:dyDescent="0.2">
      <c r="A1632">
        <v>1094869</v>
      </c>
      <c r="B1632" t="s">
        <v>1643</v>
      </c>
      <c r="C1632" s="1">
        <v>42492</v>
      </c>
      <c r="D1632">
        <v>5</v>
      </c>
      <c r="E1632">
        <v>134.9</v>
      </c>
      <c r="F1632">
        <v>9.85</v>
      </c>
      <c r="G1632">
        <v>9.8000000000000007</v>
      </c>
      <c r="H1632" t="s">
        <v>15</v>
      </c>
      <c r="I1632" t="s">
        <v>20</v>
      </c>
    </row>
    <row r="1633" spans="1:9" x14ac:dyDescent="0.2">
      <c r="A1633">
        <v>1094870</v>
      </c>
      <c r="B1633" t="s">
        <v>1644</v>
      </c>
      <c r="C1633" s="1">
        <v>42492</v>
      </c>
      <c r="D1633">
        <v>5</v>
      </c>
      <c r="E1633">
        <v>44.85</v>
      </c>
      <c r="F1633">
        <v>28.83</v>
      </c>
      <c r="G1633">
        <v>28.78</v>
      </c>
      <c r="H1633" t="s">
        <v>15</v>
      </c>
      <c r="I1633" t="s">
        <v>20</v>
      </c>
    </row>
    <row r="1634" spans="1:9" x14ac:dyDescent="0.2">
      <c r="A1634">
        <v>1094871</v>
      </c>
      <c r="B1634" t="s">
        <v>1645</v>
      </c>
      <c r="C1634" s="1">
        <v>42492</v>
      </c>
      <c r="D1634">
        <v>5</v>
      </c>
      <c r="E1634">
        <v>182.5</v>
      </c>
      <c r="F1634">
        <v>11.34</v>
      </c>
      <c r="G1634">
        <v>11.29</v>
      </c>
      <c r="H1634" t="s">
        <v>15</v>
      </c>
      <c r="I1634" t="s">
        <v>20</v>
      </c>
    </row>
    <row r="1635" spans="1:9" x14ac:dyDescent="0.2">
      <c r="A1635">
        <v>1094872</v>
      </c>
      <c r="B1635" t="s">
        <v>1646</v>
      </c>
      <c r="C1635" s="1">
        <v>42492</v>
      </c>
      <c r="D1635">
        <v>5</v>
      </c>
      <c r="E1635">
        <v>259.45</v>
      </c>
      <c r="F1635">
        <v>0</v>
      </c>
      <c r="G1635">
        <v>9.4600000000000009</v>
      </c>
      <c r="H1635" t="s">
        <v>10</v>
      </c>
      <c r="I1635" t="s">
        <v>10</v>
      </c>
    </row>
    <row r="1636" spans="1:9" x14ac:dyDescent="0.2">
      <c r="A1636">
        <v>1094874</v>
      </c>
      <c r="B1636" t="s">
        <v>1647</v>
      </c>
      <c r="C1636" s="1">
        <v>42492</v>
      </c>
      <c r="D1636">
        <v>5</v>
      </c>
      <c r="E1636">
        <v>49.95</v>
      </c>
      <c r="F1636">
        <v>28.83</v>
      </c>
      <c r="G1636">
        <v>28.78</v>
      </c>
      <c r="H1636" t="s">
        <v>15</v>
      </c>
      <c r="I1636" t="s">
        <v>20</v>
      </c>
    </row>
    <row r="1637" spans="1:9" x14ac:dyDescent="0.2">
      <c r="A1637">
        <v>1094875</v>
      </c>
      <c r="B1637" t="s">
        <v>1648</v>
      </c>
      <c r="C1637" s="1">
        <v>42492</v>
      </c>
      <c r="D1637">
        <v>5</v>
      </c>
      <c r="E1637">
        <v>48.8</v>
      </c>
      <c r="F1637">
        <v>12.67</v>
      </c>
      <c r="G1637">
        <v>12.62</v>
      </c>
      <c r="H1637" t="s">
        <v>15</v>
      </c>
      <c r="I1637" t="s">
        <v>20</v>
      </c>
    </row>
    <row r="1638" spans="1:9" x14ac:dyDescent="0.2">
      <c r="A1638">
        <v>1094876</v>
      </c>
      <c r="B1638" t="s">
        <v>1649</v>
      </c>
      <c r="C1638" s="1">
        <v>42492</v>
      </c>
      <c r="D1638">
        <v>5</v>
      </c>
      <c r="E1638">
        <v>397.95</v>
      </c>
      <c r="F1638">
        <v>24.78</v>
      </c>
      <c r="G1638">
        <v>22.98</v>
      </c>
      <c r="H1638" t="s">
        <v>15</v>
      </c>
      <c r="I1638" t="s">
        <v>20</v>
      </c>
    </row>
    <row r="1639" spans="1:9" x14ac:dyDescent="0.2">
      <c r="A1639">
        <v>1094877</v>
      </c>
      <c r="B1639" t="s">
        <v>1650</v>
      </c>
      <c r="C1639" s="1">
        <v>42492</v>
      </c>
      <c r="D1639">
        <v>5</v>
      </c>
      <c r="E1639">
        <v>121.7</v>
      </c>
      <c r="F1639">
        <v>12.37</v>
      </c>
      <c r="G1639">
        <v>25.32</v>
      </c>
      <c r="H1639" t="s">
        <v>15</v>
      </c>
      <c r="I1639" t="s">
        <v>16</v>
      </c>
    </row>
    <row r="1640" spans="1:9" x14ac:dyDescent="0.2">
      <c r="A1640">
        <v>1094878</v>
      </c>
      <c r="B1640" t="s">
        <v>1651</v>
      </c>
      <c r="C1640" s="1">
        <v>42496</v>
      </c>
      <c r="D1640">
        <v>5</v>
      </c>
      <c r="E1640">
        <v>1347.67</v>
      </c>
      <c r="F1640">
        <v>179.22</v>
      </c>
      <c r="G1640">
        <v>189.53</v>
      </c>
      <c r="H1640" t="s">
        <v>15</v>
      </c>
      <c r="I1640" t="s">
        <v>16</v>
      </c>
    </row>
    <row r="1641" spans="1:9" x14ac:dyDescent="0.2">
      <c r="A1641">
        <v>1094879</v>
      </c>
      <c r="B1641" t="s">
        <v>1652</v>
      </c>
      <c r="C1641" s="1">
        <v>42492</v>
      </c>
      <c r="D1641">
        <v>5</v>
      </c>
      <c r="E1641">
        <v>347.95</v>
      </c>
      <c r="F1641">
        <v>0</v>
      </c>
      <c r="G1641">
        <v>13.64</v>
      </c>
      <c r="H1641" t="s">
        <v>10</v>
      </c>
      <c r="I1641" t="s">
        <v>10</v>
      </c>
    </row>
    <row r="1642" spans="1:9" x14ac:dyDescent="0.2">
      <c r="A1642">
        <v>1094880</v>
      </c>
      <c r="B1642" t="s">
        <v>1653</v>
      </c>
      <c r="C1642" s="1">
        <v>42492</v>
      </c>
      <c r="D1642">
        <v>5</v>
      </c>
      <c r="E1642">
        <v>299.75</v>
      </c>
      <c r="F1642">
        <v>0</v>
      </c>
      <c r="G1642">
        <v>7.72</v>
      </c>
      <c r="H1642" t="s">
        <v>10</v>
      </c>
      <c r="I1642" t="s">
        <v>10</v>
      </c>
    </row>
    <row r="1643" spans="1:9" x14ac:dyDescent="0.2">
      <c r="A1643">
        <v>1094881</v>
      </c>
      <c r="B1643" t="s">
        <v>1654</v>
      </c>
      <c r="C1643" s="1">
        <v>42492</v>
      </c>
      <c r="D1643">
        <v>5</v>
      </c>
      <c r="E1643">
        <v>51.55</v>
      </c>
      <c r="F1643">
        <v>9.5</v>
      </c>
      <c r="G1643">
        <v>9.4600000000000009</v>
      </c>
      <c r="H1643" t="s">
        <v>15</v>
      </c>
      <c r="I1643" t="s">
        <v>20</v>
      </c>
    </row>
    <row r="1644" spans="1:9" x14ac:dyDescent="0.2">
      <c r="A1644">
        <v>1094882</v>
      </c>
      <c r="B1644" t="s">
        <v>1655</v>
      </c>
      <c r="C1644" s="1">
        <v>42492</v>
      </c>
      <c r="D1644">
        <v>5</v>
      </c>
      <c r="E1644">
        <v>69.8</v>
      </c>
      <c r="F1644">
        <v>9.6999999999999993</v>
      </c>
      <c r="G1644">
        <v>9.66</v>
      </c>
      <c r="H1644" t="s">
        <v>15</v>
      </c>
      <c r="I1644" t="s">
        <v>20</v>
      </c>
    </row>
    <row r="1645" spans="1:9" x14ac:dyDescent="0.2">
      <c r="A1645">
        <v>1094883</v>
      </c>
      <c r="B1645" t="s">
        <v>1656</v>
      </c>
      <c r="C1645" s="1">
        <v>42495</v>
      </c>
      <c r="D1645">
        <v>5</v>
      </c>
      <c r="E1645">
        <v>3513.75</v>
      </c>
      <c r="F1645">
        <v>118.91</v>
      </c>
      <c r="G1645">
        <v>84.43</v>
      </c>
      <c r="H1645" t="s">
        <v>15</v>
      </c>
      <c r="I1645" t="s">
        <v>20</v>
      </c>
    </row>
    <row r="1646" spans="1:9" x14ac:dyDescent="0.2">
      <c r="A1646">
        <v>1094884</v>
      </c>
      <c r="B1646" t="s">
        <v>1657</v>
      </c>
      <c r="C1646" s="1">
        <v>42492</v>
      </c>
      <c r="D1646">
        <v>5</v>
      </c>
      <c r="E1646">
        <v>68.2</v>
      </c>
      <c r="F1646">
        <v>12.67</v>
      </c>
      <c r="G1646">
        <v>12.62</v>
      </c>
      <c r="H1646" t="s">
        <v>15</v>
      </c>
      <c r="I1646" t="s">
        <v>20</v>
      </c>
    </row>
    <row r="1647" spans="1:9" x14ac:dyDescent="0.2">
      <c r="A1647">
        <v>1094887</v>
      </c>
      <c r="B1647" t="s">
        <v>1658</v>
      </c>
      <c r="C1647" s="1">
        <v>42492</v>
      </c>
      <c r="D1647">
        <v>5</v>
      </c>
      <c r="E1647">
        <v>44.95</v>
      </c>
      <c r="F1647">
        <v>9.51</v>
      </c>
      <c r="G1647">
        <v>7.25</v>
      </c>
      <c r="H1647" t="s">
        <v>15</v>
      </c>
      <c r="I1647" t="s">
        <v>20</v>
      </c>
    </row>
    <row r="1648" spans="1:9" x14ac:dyDescent="0.2">
      <c r="A1648">
        <v>1094888</v>
      </c>
      <c r="B1648" t="s">
        <v>1659</v>
      </c>
      <c r="C1648" s="1">
        <v>42492</v>
      </c>
      <c r="D1648">
        <v>5</v>
      </c>
      <c r="E1648">
        <v>29.95</v>
      </c>
      <c r="F1648">
        <v>7.3</v>
      </c>
      <c r="G1648">
        <v>7.25</v>
      </c>
      <c r="H1648" t="s">
        <v>15</v>
      </c>
      <c r="I1648" t="s">
        <v>20</v>
      </c>
    </row>
    <row r="1649" spans="1:9" x14ac:dyDescent="0.2">
      <c r="A1649">
        <v>1094889</v>
      </c>
      <c r="B1649" t="s">
        <v>1660</v>
      </c>
      <c r="C1649" s="1">
        <v>42492</v>
      </c>
      <c r="D1649">
        <v>5</v>
      </c>
      <c r="E1649">
        <v>39.6</v>
      </c>
      <c r="F1649">
        <v>11.34</v>
      </c>
      <c r="G1649">
        <v>11.29</v>
      </c>
      <c r="H1649" t="s">
        <v>15</v>
      </c>
      <c r="I1649" t="s">
        <v>20</v>
      </c>
    </row>
    <row r="1650" spans="1:9" x14ac:dyDescent="0.2">
      <c r="A1650">
        <v>1094890</v>
      </c>
      <c r="B1650" t="s">
        <v>1661</v>
      </c>
      <c r="C1650" s="1">
        <v>42492</v>
      </c>
      <c r="D1650">
        <v>5</v>
      </c>
      <c r="E1650">
        <v>49.9</v>
      </c>
      <c r="F1650">
        <v>7.3</v>
      </c>
      <c r="G1650">
        <v>7.25</v>
      </c>
      <c r="H1650" t="s">
        <v>15</v>
      </c>
      <c r="I1650" t="s">
        <v>20</v>
      </c>
    </row>
    <row r="1651" spans="1:9" x14ac:dyDescent="0.2">
      <c r="A1651">
        <v>1094891</v>
      </c>
      <c r="B1651" t="s">
        <v>1662</v>
      </c>
      <c r="C1651" s="1">
        <v>42492</v>
      </c>
      <c r="D1651">
        <v>5</v>
      </c>
      <c r="E1651">
        <v>229.9</v>
      </c>
      <c r="F1651">
        <v>58.71</v>
      </c>
      <c r="G1651">
        <v>44.47</v>
      </c>
      <c r="H1651" t="s">
        <v>15</v>
      </c>
      <c r="I1651" t="s">
        <v>20</v>
      </c>
    </row>
    <row r="1652" spans="1:9" x14ac:dyDescent="0.2">
      <c r="A1652">
        <v>1094892</v>
      </c>
      <c r="B1652" t="s">
        <v>1663</v>
      </c>
      <c r="C1652" s="1">
        <v>42492</v>
      </c>
      <c r="D1652">
        <v>5</v>
      </c>
      <c r="E1652">
        <v>94.95</v>
      </c>
      <c r="F1652">
        <v>7.3</v>
      </c>
      <c r="G1652">
        <v>7.25</v>
      </c>
      <c r="H1652" t="s">
        <v>15</v>
      </c>
      <c r="I1652" t="s">
        <v>20</v>
      </c>
    </row>
    <row r="1653" spans="1:9" x14ac:dyDescent="0.2">
      <c r="A1653">
        <v>1094893</v>
      </c>
      <c r="B1653" t="s">
        <v>1664</v>
      </c>
      <c r="C1653" s="1">
        <v>42492</v>
      </c>
      <c r="D1653">
        <v>5</v>
      </c>
      <c r="E1653">
        <v>97.8</v>
      </c>
      <c r="F1653">
        <v>7.3</v>
      </c>
      <c r="G1653">
        <v>7.25</v>
      </c>
      <c r="H1653" t="s">
        <v>15</v>
      </c>
      <c r="I1653" t="s">
        <v>20</v>
      </c>
    </row>
    <row r="1654" spans="1:9" x14ac:dyDescent="0.2">
      <c r="A1654">
        <v>1094894</v>
      </c>
      <c r="B1654" t="s">
        <v>1665</v>
      </c>
      <c r="C1654" s="1">
        <v>42492</v>
      </c>
      <c r="D1654">
        <v>5</v>
      </c>
      <c r="E1654">
        <v>19.95</v>
      </c>
      <c r="F1654">
        <v>9.7100000000000009</v>
      </c>
      <c r="G1654">
        <v>9.66</v>
      </c>
      <c r="H1654" t="s">
        <v>15</v>
      </c>
      <c r="I1654" t="s">
        <v>20</v>
      </c>
    </row>
    <row r="1655" spans="1:9" x14ac:dyDescent="0.2">
      <c r="A1655">
        <v>1094895</v>
      </c>
      <c r="B1655" t="s">
        <v>1666</v>
      </c>
      <c r="C1655" s="1">
        <v>42492</v>
      </c>
      <c r="D1655">
        <v>5</v>
      </c>
      <c r="E1655">
        <v>47.95</v>
      </c>
      <c r="F1655">
        <v>11.34</v>
      </c>
      <c r="G1655">
        <v>11.29</v>
      </c>
      <c r="H1655" t="s">
        <v>15</v>
      </c>
      <c r="I1655" t="s">
        <v>20</v>
      </c>
    </row>
    <row r="1656" spans="1:9" x14ac:dyDescent="0.2">
      <c r="A1656">
        <v>1094896</v>
      </c>
      <c r="B1656" t="s">
        <v>1667</v>
      </c>
      <c r="C1656" s="1">
        <v>42492</v>
      </c>
      <c r="D1656">
        <v>5</v>
      </c>
      <c r="E1656">
        <v>29.95</v>
      </c>
      <c r="F1656">
        <v>9.51</v>
      </c>
      <c r="G1656">
        <v>9.4600000000000009</v>
      </c>
      <c r="H1656" t="s">
        <v>15</v>
      </c>
      <c r="I1656" t="s">
        <v>20</v>
      </c>
    </row>
    <row r="1657" spans="1:9" x14ac:dyDescent="0.2">
      <c r="A1657">
        <v>1094897</v>
      </c>
      <c r="B1657" t="s">
        <v>1668</v>
      </c>
      <c r="C1657" s="1">
        <v>42494</v>
      </c>
      <c r="D1657">
        <v>5</v>
      </c>
      <c r="E1657">
        <v>97.7</v>
      </c>
      <c r="F1657">
        <v>36.31</v>
      </c>
      <c r="G1657">
        <v>36.26</v>
      </c>
      <c r="H1657" t="s">
        <v>15</v>
      </c>
      <c r="I1657" t="s">
        <v>20</v>
      </c>
    </row>
    <row r="1658" spans="1:9" x14ac:dyDescent="0.2">
      <c r="A1658">
        <v>1094898</v>
      </c>
      <c r="B1658" t="s">
        <v>1669</v>
      </c>
      <c r="C1658" s="1">
        <v>42492</v>
      </c>
      <c r="D1658">
        <v>5</v>
      </c>
      <c r="E1658">
        <v>182.2</v>
      </c>
      <c r="F1658">
        <v>28.83</v>
      </c>
      <c r="G1658">
        <v>28.78</v>
      </c>
      <c r="H1658" t="s">
        <v>15</v>
      </c>
      <c r="I1658" t="s">
        <v>20</v>
      </c>
    </row>
    <row r="1659" spans="1:9" x14ac:dyDescent="0.2">
      <c r="A1659">
        <v>1094901</v>
      </c>
      <c r="B1659" t="s">
        <v>1670</v>
      </c>
      <c r="C1659" s="1">
        <v>42492</v>
      </c>
      <c r="D1659">
        <v>5</v>
      </c>
      <c r="E1659">
        <v>39.950000000000003</v>
      </c>
      <c r="F1659">
        <v>12.67</v>
      </c>
      <c r="G1659">
        <v>12.62</v>
      </c>
      <c r="H1659" t="s">
        <v>15</v>
      </c>
      <c r="I1659" t="s">
        <v>20</v>
      </c>
    </row>
    <row r="1660" spans="1:9" x14ac:dyDescent="0.2">
      <c r="A1660">
        <v>1094902</v>
      </c>
      <c r="B1660" t="s">
        <v>1671</v>
      </c>
      <c r="C1660" s="1">
        <v>42492</v>
      </c>
      <c r="D1660">
        <v>5</v>
      </c>
      <c r="E1660">
        <v>47.85</v>
      </c>
      <c r="F1660">
        <v>14.93</v>
      </c>
      <c r="G1660">
        <v>14.88</v>
      </c>
      <c r="H1660" t="s">
        <v>15</v>
      </c>
      <c r="I1660" t="s">
        <v>20</v>
      </c>
    </row>
    <row r="1661" spans="1:9" x14ac:dyDescent="0.2">
      <c r="A1661">
        <v>1094903</v>
      </c>
      <c r="B1661" t="s">
        <v>1672</v>
      </c>
      <c r="C1661" s="1">
        <v>42492</v>
      </c>
      <c r="D1661">
        <v>5</v>
      </c>
      <c r="E1661">
        <v>81.5</v>
      </c>
      <c r="F1661">
        <v>12.67</v>
      </c>
      <c r="G1661">
        <v>12.62</v>
      </c>
      <c r="H1661" t="s">
        <v>15</v>
      </c>
      <c r="I1661" t="s">
        <v>20</v>
      </c>
    </row>
    <row r="1662" spans="1:9" x14ac:dyDescent="0.2">
      <c r="A1662">
        <v>1094905</v>
      </c>
      <c r="B1662" t="s">
        <v>1673</v>
      </c>
      <c r="C1662" s="1">
        <v>42492</v>
      </c>
      <c r="D1662">
        <v>5</v>
      </c>
      <c r="E1662">
        <v>159.9</v>
      </c>
      <c r="F1662">
        <v>9.51</v>
      </c>
      <c r="G1662">
        <v>9.4600000000000009</v>
      </c>
      <c r="H1662" t="s">
        <v>15</v>
      </c>
      <c r="I1662" t="s">
        <v>20</v>
      </c>
    </row>
    <row r="1663" spans="1:9" x14ac:dyDescent="0.2">
      <c r="A1663">
        <v>1094906</v>
      </c>
      <c r="B1663" t="s">
        <v>1674</v>
      </c>
      <c r="C1663" s="1">
        <v>42492</v>
      </c>
      <c r="D1663">
        <v>5</v>
      </c>
      <c r="E1663">
        <v>7.5</v>
      </c>
      <c r="F1663">
        <v>7.31</v>
      </c>
      <c r="G1663">
        <v>7.26</v>
      </c>
      <c r="H1663" t="s">
        <v>15</v>
      </c>
      <c r="I1663" t="s">
        <v>20</v>
      </c>
    </row>
    <row r="1664" spans="1:9" x14ac:dyDescent="0.2">
      <c r="A1664">
        <v>1094907</v>
      </c>
      <c r="B1664" t="s">
        <v>1675</v>
      </c>
      <c r="C1664" s="1">
        <v>42492</v>
      </c>
      <c r="D1664">
        <v>5</v>
      </c>
      <c r="E1664">
        <v>151.65</v>
      </c>
      <c r="F1664">
        <v>12.67</v>
      </c>
      <c r="G1664">
        <v>12.62</v>
      </c>
      <c r="H1664" t="s">
        <v>15</v>
      </c>
      <c r="I1664" t="s">
        <v>20</v>
      </c>
    </row>
    <row r="1665" spans="1:9" x14ac:dyDescent="0.2">
      <c r="A1665">
        <v>1094908</v>
      </c>
      <c r="B1665" t="s">
        <v>1676</v>
      </c>
      <c r="C1665" s="1">
        <v>42492</v>
      </c>
      <c r="D1665">
        <v>5</v>
      </c>
      <c r="E1665">
        <v>74.900000000000006</v>
      </c>
      <c r="F1665">
        <v>9.51</v>
      </c>
      <c r="G1665">
        <v>9.4600000000000009</v>
      </c>
      <c r="H1665" t="s">
        <v>15</v>
      </c>
      <c r="I1665" t="s">
        <v>20</v>
      </c>
    </row>
    <row r="1666" spans="1:9" x14ac:dyDescent="0.2">
      <c r="A1666">
        <v>1094909</v>
      </c>
      <c r="B1666" t="s">
        <v>1677</v>
      </c>
      <c r="C1666" s="1">
        <v>42492</v>
      </c>
      <c r="D1666">
        <v>5</v>
      </c>
      <c r="E1666">
        <v>23.9</v>
      </c>
      <c r="F1666">
        <v>7.31</v>
      </c>
      <c r="G1666">
        <v>7.26</v>
      </c>
      <c r="H1666" t="s">
        <v>15</v>
      </c>
      <c r="I1666" t="s">
        <v>20</v>
      </c>
    </row>
    <row r="1667" spans="1:9" x14ac:dyDescent="0.2">
      <c r="A1667">
        <v>1094911</v>
      </c>
      <c r="B1667" t="s">
        <v>1678</v>
      </c>
      <c r="C1667" s="1">
        <v>42492</v>
      </c>
      <c r="D1667">
        <v>5</v>
      </c>
      <c r="E1667">
        <v>99.95</v>
      </c>
      <c r="F1667">
        <v>9.51</v>
      </c>
      <c r="G1667">
        <v>9.4600000000000009</v>
      </c>
      <c r="H1667" t="s">
        <v>15</v>
      </c>
      <c r="I1667" t="s">
        <v>20</v>
      </c>
    </row>
    <row r="1668" spans="1:9" x14ac:dyDescent="0.2">
      <c r="A1668">
        <v>1094912</v>
      </c>
      <c r="B1668" t="s">
        <v>1679</v>
      </c>
      <c r="C1668" s="1">
        <v>42492</v>
      </c>
      <c r="D1668">
        <v>5</v>
      </c>
      <c r="E1668">
        <v>45.6</v>
      </c>
      <c r="F1668">
        <v>9.51</v>
      </c>
      <c r="G1668">
        <v>9.4600000000000009</v>
      </c>
      <c r="H1668" t="s">
        <v>15</v>
      </c>
      <c r="I1668" t="s">
        <v>20</v>
      </c>
    </row>
    <row r="1669" spans="1:9" x14ac:dyDescent="0.2">
      <c r="A1669">
        <v>1094915</v>
      </c>
      <c r="B1669" t="s">
        <v>1680</v>
      </c>
      <c r="C1669" s="1">
        <v>42492</v>
      </c>
      <c r="D1669">
        <v>5</v>
      </c>
      <c r="E1669">
        <v>44.85</v>
      </c>
      <c r="F1669">
        <v>9.51</v>
      </c>
      <c r="G1669">
        <v>9.4600000000000009</v>
      </c>
      <c r="H1669" t="s">
        <v>15</v>
      </c>
      <c r="I1669" t="s">
        <v>20</v>
      </c>
    </row>
    <row r="1670" spans="1:9" x14ac:dyDescent="0.2">
      <c r="A1670">
        <v>1094916</v>
      </c>
      <c r="B1670" t="s">
        <v>1681</v>
      </c>
      <c r="C1670" s="1">
        <v>42492</v>
      </c>
      <c r="D1670">
        <v>5</v>
      </c>
      <c r="E1670">
        <v>50.6</v>
      </c>
      <c r="F1670">
        <v>13.91</v>
      </c>
      <c r="G1670">
        <v>13.86</v>
      </c>
      <c r="H1670" t="s">
        <v>15</v>
      </c>
      <c r="I1670" t="s">
        <v>20</v>
      </c>
    </row>
    <row r="1671" spans="1:9" x14ac:dyDescent="0.2">
      <c r="A1671">
        <v>1094918</v>
      </c>
      <c r="B1671" t="s">
        <v>1682</v>
      </c>
      <c r="C1671" s="1">
        <v>42492</v>
      </c>
      <c r="D1671">
        <v>5</v>
      </c>
      <c r="E1671">
        <v>10.32</v>
      </c>
      <c r="F1671">
        <v>7.3</v>
      </c>
      <c r="G1671">
        <v>7.25</v>
      </c>
      <c r="H1671" t="s">
        <v>15</v>
      </c>
      <c r="I1671" t="s">
        <v>20</v>
      </c>
    </row>
    <row r="1672" spans="1:9" x14ac:dyDescent="0.2">
      <c r="A1672">
        <v>1094919</v>
      </c>
      <c r="B1672" t="s">
        <v>1683</v>
      </c>
      <c r="C1672" s="1">
        <v>42492</v>
      </c>
      <c r="D1672">
        <v>5</v>
      </c>
      <c r="E1672">
        <v>229.85</v>
      </c>
      <c r="F1672">
        <v>0</v>
      </c>
      <c r="G1672">
        <v>9.4499999999999993</v>
      </c>
      <c r="H1672" t="s">
        <v>10</v>
      </c>
      <c r="I1672" t="s">
        <v>10</v>
      </c>
    </row>
    <row r="1673" spans="1:9" x14ac:dyDescent="0.2">
      <c r="A1673">
        <v>1094920</v>
      </c>
      <c r="B1673" t="s">
        <v>1684</v>
      </c>
      <c r="C1673" s="1">
        <v>42492</v>
      </c>
      <c r="D1673">
        <v>5</v>
      </c>
      <c r="E1673">
        <v>11.9</v>
      </c>
      <c r="F1673">
        <v>9.51</v>
      </c>
      <c r="G1673">
        <v>9.4600000000000009</v>
      </c>
      <c r="H1673" t="s">
        <v>15</v>
      </c>
      <c r="I1673" t="s">
        <v>20</v>
      </c>
    </row>
    <row r="1674" spans="1:9" x14ac:dyDescent="0.2">
      <c r="A1674">
        <v>1094921</v>
      </c>
      <c r="B1674" t="s">
        <v>1685</v>
      </c>
      <c r="C1674" s="1">
        <v>42492</v>
      </c>
      <c r="D1674">
        <v>5</v>
      </c>
      <c r="E1674">
        <v>103.75</v>
      </c>
      <c r="F1674">
        <v>14.93</v>
      </c>
      <c r="G1674">
        <v>14.88</v>
      </c>
      <c r="H1674" t="s">
        <v>15</v>
      </c>
      <c r="I1674" t="s">
        <v>20</v>
      </c>
    </row>
    <row r="1675" spans="1:9" x14ac:dyDescent="0.2">
      <c r="A1675">
        <v>1094922</v>
      </c>
      <c r="B1675" t="s">
        <v>1686</v>
      </c>
      <c r="C1675" s="1">
        <v>42492</v>
      </c>
      <c r="D1675">
        <v>5</v>
      </c>
      <c r="E1675">
        <v>59.85</v>
      </c>
      <c r="F1675">
        <v>9.51</v>
      </c>
      <c r="G1675">
        <v>9.4600000000000009</v>
      </c>
      <c r="H1675" t="s">
        <v>15</v>
      </c>
      <c r="I1675" t="s">
        <v>20</v>
      </c>
    </row>
    <row r="1676" spans="1:9" x14ac:dyDescent="0.2">
      <c r="A1676">
        <v>1094923</v>
      </c>
      <c r="B1676" t="s">
        <v>1687</v>
      </c>
      <c r="C1676" s="1">
        <v>42492</v>
      </c>
      <c r="D1676">
        <v>5</v>
      </c>
      <c r="E1676">
        <v>109.9</v>
      </c>
      <c r="F1676">
        <v>44.44</v>
      </c>
      <c r="G1676">
        <v>31.87</v>
      </c>
      <c r="H1676" t="s">
        <v>15</v>
      </c>
      <c r="I1676" t="s">
        <v>20</v>
      </c>
    </row>
    <row r="1677" spans="1:9" x14ac:dyDescent="0.2">
      <c r="A1677">
        <v>1094924</v>
      </c>
      <c r="B1677" t="s">
        <v>1688</v>
      </c>
      <c r="C1677" s="1">
        <v>42492</v>
      </c>
      <c r="D1677">
        <v>5</v>
      </c>
      <c r="E1677">
        <v>569.6</v>
      </c>
      <c r="F1677">
        <v>0</v>
      </c>
      <c r="G1677">
        <v>12.5</v>
      </c>
      <c r="H1677" t="s">
        <v>10</v>
      </c>
      <c r="I1677" t="s">
        <v>10</v>
      </c>
    </row>
    <row r="1678" spans="1:9" x14ac:dyDescent="0.2">
      <c r="A1678">
        <v>1094925</v>
      </c>
      <c r="B1678" t="s">
        <v>1689</v>
      </c>
      <c r="C1678" s="1">
        <v>42492</v>
      </c>
      <c r="D1678">
        <v>5</v>
      </c>
      <c r="E1678">
        <v>109.9</v>
      </c>
      <c r="F1678">
        <v>8.5299999999999994</v>
      </c>
      <c r="G1678">
        <v>8.48</v>
      </c>
      <c r="H1678" t="s">
        <v>15</v>
      </c>
      <c r="I1678" t="s">
        <v>20</v>
      </c>
    </row>
    <row r="1679" spans="1:9" x14ac:dyDescent="0.2">
      <c r="A1679">
        <v>1094926</v>
      </c>
      <c r="B1679" t="s">
        <v>1690</v>
      </c>
      <c r="C1679" s="1">
        <v>42492</v>
      </c>
      <c r="D1679">
        <v>5</v>
      </c>
      <c r="E1679">
        <v>74.75</v>
      </c>
      <c r="F1679">
        <v>28.83</v>
      </c>
      <c r="G1679">
        <v>28.78</v>
      </c>
      <c r="H1679" t="s">
        <v>15</v>
      </c>
      <c r="I1679" t="s">
        <v>20</v>
      </c>
    </row>
    <row r="1680" spans="1:9" x14ac:dyDescent="0.2">
      <c r="A1680">
        <v>1094927</v>
      </c>
      <c r="B1680" t="s">
        <v>1691</v>
      </c>
      <c r="C1680" s="1">
        <v>42492</v>
      </c>
      <c r="D1680">
        <v>5</v>
      </c>
      <c r="E1680">
        <v>17.7</v>
      </c>
      <c r="F1680">
        <v>7.3</v>
      </c>
      <c r="G1680">
        <v>7.25</v>
      </c>
      <c r="H1680" t="s">
        <v>15</v>
      </c>
      <c r="I1680" t="s">
        <v>20</v>
      </c>
    </row>
    <row r="1681" spans="1:9" x14ac:dyDescent="0.2">
      <c r="A1681">
        <v>1094928</v>
      </c>
      <c r="B1681" t="s">
        <v>1692</v>
      </c>
      <c r="C1681" s="1">
        <v>42492</v>
      </c>
      <c r="D1681">
        <v>5</v>
      </c>
      <c r="E1681">
        <v>31.8</v>
      </c>
      <c r="F1681">
        <v>9.51</v>
      </c>
      <c r="G1681">
        <v>9.4600000000000009</v>
      </c>
      <c r="H1681" t="s">
        <v>15</v>
      </c>
      <c r="I1681" t="s">
        <v>20</v>
      </c>
    </row>
    <row r="1682" spans="1:9" x14ac:dyDescent="0.2">
      <c r="A1682">
        <v>1094929</v>
      </c>
      <c r="B1682" t="s">
        <v>1693</v>
      </c>
      <c r="C1682" s="1">
        <v>42492</v>
      </c>
      <c r="D1682">
        <v>5</v>
      </c>
      <c r="E1682">
        <v>623.75</v>
      </c>
      <c r="F1682">
        <v>0</v>
      </c>
      <c r="G1682">
        <v>10.11</v>
      </c>
      <c r="H1682" t="s">
        <v>10</v>
      </c>
      <c r="I1682" t="s">
        <v>10</v>
      </c>
    </row>
    <row r="1683" spans="1:9" x14ac:dyDescent="0.2">
      <c r="A1683">
        <v>1094930</v>
      </c>
      <c r="B1683" t="s">
        <v>1694</v>
      </c>
      <c r="C1683" s="1">
        <v>42492</v>
      </c>
      <c r="D1683">
        <v>5</v>
      </c>
      <c r="E1683">
        <v>15.85</v>
      </c>
      <c r="F1683">
        <v>9.51</v>
      </c>
      <c r="G1683">
        <v>9.4600000000000009</v>
      </c>
      <c r="H1683" t="s">
        <v>15</v>
      </c>
      <c r="I1683" t="s">
        <v>20</v>
      </c>
    </row>
    <row r="1684" spans="1:9" x14ac:dyDescent="0.2">
      <c r="A1684">
        <v>1094931</v>
      </c>
      <c r="B1684" t="s">
        <v>1695</v>
      </c>
      <c r="C1684" s="1">
        <v>42492</v>
      </c>
      <c r="D1684">
        <v>5</v>
      </c>
      <c r="E1684">
        <v>76.5</v>
      </c>
      <c r="F1684">
        <v>7.3</v>
      </c>
      <c r="G1684">
        <v>7.25</v>
      </c>
      <c r="H1684" t="s">
        <v>15</v>
      </c>
      <c r="I1684" t="s">
        <v>20</v>
      </c>
    </row>
    <row r="1685" spans="1:9" x14ac:dyDescent="0.2">
      <c r="A1685">
        <v>1094932</v>
      </c>
      <c r="B1685" t="s">
        <v>1696</v>
      </c>
      <c r="C1685" s="1">
        <v>42492</v>
      </c>
      <c r="D1685">
        <v>5</v>
      </c>
      <c r="E1685">
        <v>64.95</v>
      </c>
      <c r="F1685">
        <v>9.51</v>
      </c>
      <c r="G1685">
        <v>7.25</v>
      </c>
      <c r="H1685" t="s">
        <v>15</v>
      </c>
      <c r="I1685" t="s">
        <v>20</v>
      </c>
    </row>
    <row r="1686" spans="1:9" x14ac:dyDescent="0.2">
      <c r="A1686">
        <v>1094934</v>
      </c>
      <c r="B1686" t="s">
        <v>1697</v>
      </c>
      <c r="C1686" s="1">
        <v>42492</v>
      </c>
      <c r="D1686">
        <v>5</v>
      </c>
      <c r="E1686">
        <v>23.85</v>
      </c>
      <c r="F1686">
        <v>12.67</v>
      </c>
      <c r="G1686">
        <v>12.62</v>
      </c>
      <c r="H1686" t="s">
        <v>15</v>
      </c>
      <c r="I1686" t="s">
        <v>20</v>
      </c>
    </row>
    <row r="1687" spans="1:9" x14ac:dyDescent="0.2">
      <c r="A1687">
        <v>1094935</v>
      </c>
      <c r="B1687" t="s">
        <v>1698</v>
      </c>
      <c r="C1687" s="1">
        <v>42492</v>
      </c>
      <c r="D1687">
        <v>5</v>
      </c>
      <c r="E1687">
        <v>168.95</v>
      </c>
      <c r="F1687">
        <v>12.8</v>
      </c>
      <c r="G1687">
        <v>9.65</v>
      </c>
      <c r="H1687" t="s">
        <v>15</v>
      </c>
      <c r="I1687" t="s">
        <v>20</v>
      </c>
    </row>
    <row r="1688" spans="1:9" x14ac:dyDescent="0.2">
      <c r="A1688">
        <v>1094936</v>
      </c>
      <c r="B1688" t="s">
        <v>1699</v>
      </c>
      <c r="C1688" s="1">
        <v>42492</v>
      </c>
      <c r="D1688">
        <v>5</v>
      </c>
      <c r="E1688">
        <v>1.5</v>
      </c>
      <c r="F1688">
        <v>9.51</v>
      </c>
      <c r="G1688">
        <v>9.4600000000000009</v>
      </c>
      <c r="H1688" t="s">
        <v>15</v>
      </c>
      <c r="I1688" t="s">
        <v>20</v>
      </c>
    </row>
    <row r="1689" spans="1:9" x14ac:dyDescent="0.2">
      <c r="A1689">
        <v>1094937</v>
      </c>
      <c r="B1689" t="s">
        <v>1700</v>
      </c>
      <c r="C1689" s="1">
        <v>42492</v>
      </c>
      <c r="D1689">
        <v>5</v>
      </c>
      <c r="E1689">
        <v>99.95</v>
      </c>
      <c r="F1689">
        <v>9.74</v>
      </c>
      <c r="G1689">
        <v>9.4600000000000009</v>
      </c>
      <c r="H1689" t="s">
        <v>15</v>
      </c>
      <c r="I1689" t="s">
        <v>20</v>
      </c>
    </row>
    <row r="1690" spans="1:9" x14ac:dyDescent="0.2">
      <c r="A1690">
        <v>1094938</v>
      </c>
      <c r="B1690" t="s">
        <v>1701</v>
      </c>
      <c r="C1690" s="1">
        <v>42492</v>
      </c>
      <c r="D1690">
        <v>5</v>
      </c>
      <c r="E1690">
        <v>7.95</v>
      </c>
      <c r="F1690">
        <v>11.34</v>
      </c>
      <c r="G1690">
        <v>8.48</v>
      </c>
      <c r="H1690" t="s">
        <v>15</v>
      </c>
      <c r="I1690" t="s">
        <v>20</v>
      </c>
    </row>
    <row r="1691" spans="1:9" x14ac:dyDescent="0.2">
      <c r="A1691">
        <v>1094939</v>
      </c>
      <c r="B1691" t="s">
        <v>1702</v>
      </c>
      <c r="C1691" s="1">
        <v>42492</v>
      </c>
      <c r="D1691">
        <v>5</v>
      </c>
      <c r="E1691">
        <v>44.95</v>
      </c>
      <c r="F1691">
        <v>9.51</v>
      </c>
      <c r="G1691">
        <v>7.26</v>
      </c>
      <c r="H1691" t="s">
        <v>15</v>
      </c>
      <c r="I1691" t="s">
        <v>20</v>
      </c>
    </row>
    <row r="1692" spans="1:9" x14ac:dyDescent="0.2">
      <c r="A1692">
        <v>1094940</v>
      </c>
      <c r="B1692" t="s">
        <v>1703</v>
      </c>
      <c r="C1692" s="1">
        <v>42492</v>
      </c>
      <c r="D1692">
        <v>5</v>
      </c>
      <c r="E1692">
        <v>46.9</v>
      </c>
      <c r="F1692">
        <v>9.85</v>
      </c>
      <c r="G1692">
        <v>9.8000000000000007</v>
      </c>
      <c r="H1692" t="s">
        <v>15</v>
      </c>
      <c r="I1692" t="s">
        <v>20</v>
      </c>
    </row>
    <row r="1693" spans="1:9" x14ac:dyDescent="0.2">
      <c r="A1693">
        <v>1094942</v>
      </c>
      <c r="B1693" t="s">
        <v>1704</v>
      </c>
      <c r="C1693" s="1">
        <v>42492</v>
      </c>
      <c r="D1693">
        <v>5</v>
      </c>
      <c r="E1693">
        <v>69.95</v>
      </c>
      <c r="F1693">
        <v>9.51</v>
      </c>
      <c r="G1693">
        <v>9.4600000000000009</v>
      </c>
      <c r="H1693" t="s">
        <v>15</v>
      </c>
      <c r="I1693" t="s">
        <v>20</v>
      </c>
    </row>
    <row r="1694" spans="1:9" x14ac:dyDescent="0.2">
      <c r="A1694">
        <v>1094943</v>
      </c>
      <c r="B1694" t="s">
        <v>1705</v>
      </c>
      <c r="C1694" s="1">
        <v>42492</v>
      </c>
      <c r="D1694">
        <v>5</v>
      </c>
      <c r="E1694">
        <v>78.7</v>
      </c>
      <c r="F1694">
        <v>7.3</v>
      </c>
      <c r="G1694">
        <v>7.25</v>
      </c>
      <c r="H1694" t="s">
        <v>15</v>
      </c>
      <c r="I1694" t="s">
        <v>20</v>
      </c>
    </row>
    <row r="1695" spans="1:9" x14ac:dyDescent="0.2">
      <c r="A1695">
        <v>1094944</v>
      </c>
      <c r="B1695" t="s">
        <v>1706</v>
      </c>
      <c r="C1695" s="1">
        <v>42492</v>
      </c>
      <c r="D1695">
        <v>5</v>
      </c>
      <c r="E1695">
        <v>34.9</v>
      </c>
      <c r="F1695">
        <v>9.51</v>
      </c>
      <c r="G1695">
        <v>9.4600000000000009</v>
      </c>
      <c r="H1695" t="s">
        <v>15</v>
      </c>
      <c r="I1695" t="s">
        <v>20</v>
      </c>
    </row>
    <row r="1696" spans="1:9" x14ac:dyDescent="0.2">
      <c r="A1696">
        <v>1094945</v>
      </c>
      <c r="B1696" t="s">
        <v>1707</v>
      </c>
      <c r="C1696" s="1">
        <v>42492</v>
      </c>
      <c r="D1696">
        <v>5</v>
      </c>
      <c r="E1696">
        <v>168.25</v>
      </c>
      <c r="F1696">
        <v>12.8</v>
      </c>
      <c r="G1696">
        <v>12.75</v>
      </c>
      <c r="H1696" t="s">
        <v>15</v>
      </c>
      <c r="I1696" t="s">
        <v>20</v>
      </c>
    </row>
    <row r="1697" spans="1:9" x14ac:dyDescent="0.2">
      <c r="A1697">
        <v>1094946</v>
      </c>
      <c r="B1697" t="s">
        <v>1708</v>
      </c>
      <c r="C1697" s="1">
        <v>42492</v>
      </c>
      <c r="D1697">
        <v>5</v>
      </c>
      <c r="E1697">
        <v>274.95</v>
      </c>
      <c r="F1697">
        <v>0</v>
      </c>
      <c r="G1697">
        <v>7.26</v>
      </c>
      <c r="H1697" t="s">
        <v>10</v>
      </c>
      <c r="I1697" t="s">
        <v>10</v>
      </c>
    </row>
    <row r="1698" spans="1:9" x14ac:dyDescent="0.2">
      <c r="A1698">
        <v>1094947</v>
      </c>
      <c r="B1698" t="s">
        <v>1709</v>
      </c>
      <c r="C1698" s="1">
        <v>42492</v>
      </c>
      <c r="D1698">
        <v>5</v>
      </c>
      <c r="E1698">
        <v>76.099999999999994</v>
      </c>
      <c r="F1698">
        <v>9.85</v>
      </c>
      <c r="G1698">
        <v>9.8000000000000007</v>
      </c>
      <c r="H1698" t="s">
        <v>15</v>
      </c>
      <c r="I1698" t="s">
        <v>20</v>
      </c>
    </row>
    <row r="1699" spans="1:9" x14ac:dyDescent="0.2">
      <c r="A1699">
        <v>1094948</v>
      </c>
      <c r="B1699" t="s">
        <v>1710</v>
      </c>
      <c r="C1699" s="1">
        <v>42492</v>
      </c>
      <c r="D1699">
        <v>5</v>
      </c>
      <c r="E1699">
        <v>30.65</v>
      </c>
      <c r="F1699">
        <v>9.51</v>
      </c>
      <c r="G1699">
        <v>9.4600000000000009</v>
      </c>
      <c r="H1699" t="s">
        <v>15</v>
      </c>
      <c r="I1699" t="s">
        <v>20</v>
      </c>
    </row>
    <row r="1700" spans="1:9" x14ac:dyDescent="0.2">
      <c r="A1700">
        <v>1094949</v>
      </c>
      <c r="B1700" t="s">
        <v>1711</v>
      </c>
      <c r="C1700" s="1">
        <v>42492</v>
      </c>
      <c r="D1700">
        <v>5</v>
      </c>
      <c r="E1700">
        <v>9.85</v>
      </c>
      <c r="F1700">
        <v>17.75</v>
      </c>
      <c r="G1700">
        <v>17.7</v>
      </c>
      <c r="H1700" t="s">
        <v>15</v>
      </c>
      <c r="I1700" t="s">
        <v>20</v>
      </c>
    </row>
    <row r="1701" spans="1:9" x14ac:dyDescent="0.2">
      <c r="A1701">
        <v>1094950</v>
      </c>
      <c r="B1701" t="s">
        <v>1712</v>
      </c>
      <c r="C1701" s="1">
        <v>42492</v>
      </c>
      <c r="D1701">
        <v>5</v>
      </c>
      <c r="E1701">
        <v>25</v>
      </c>
      <c r="F1701">
        <v>11.54</v>
      </c>
      <c r="G1701">
        <v>11.49</v>
      </c>
      <c r="H1701" t="s">
        <v>15</v>
      </c>
      <c r="I1701" t="s">
        <v>20</v>
      </c>
    </row>
    <row r="1702" spans="1:9" x14ac:dyDescent="0.2">
      <c r="A1702">
        <v>1094951</v>
      </c>
      <c r="B1702" t="s">
        <v>1713</v>
      </c>
      <c r="C1702" s="1">
        <v>42492</v>
      </c>
      <c r="D1702">
        <v>5</v>
      </c>
      <c r="E1702">
        <v>22.5</v>
      </c>
      <c r="F1702">
        <v>9.51</v>
      </c>
      <c r="G1702">
        <v>9.4600000000000009</v>
      </c>
      <c r="H1702" t="s">
        <v>15</v>
      </c>
      <c r="I1702" t="s">
        <v>20</v>
      </c>
    </row>
    <row r="1703" spans="1:9" x14ac:dyDescent="0.2">
      <c r="A1703">
        <v>1094952</v>
      </c>
      <c r="B1703" t="s">
        <v>1714</v>
      </c>
      <c r="C1703" s="1">
        <v>42492</v>
      </c>
      <c r="D1703">
        <v>5</v>
      </c>
      <c r="E1703">
        <v>168.3</v>
      </c>
      <c r="F1703">
        <v>14.7</v>
      </c>
      <c r="G1703">
        <v>13.63</v>
      </c>
      <c r="H1703" t="s">
        <v>15</v>
      </c>
      <c r="I1703" t="s">
        <v>20</v>
      </c>
    </row>
    <row r="1704" spans="1:9" x14ac:dyDescent="0.2">
      <c r="A1704">
        <v>1094953</v>
      </c>
      <c r="B1704" t="s">
        <v>1715</v>
      </c>
      <c r="C1704" s="1">
        <v>42492</v>
      </c>
      <c r="D1704">
        <v>5</v>
      </c>
      <c r="E1704">
        <v>67.8</v>
      </c>
      <c r="F1704">
        <v>16.78</v>
      </c>
      <c r="G1704">
        <v>16.73</v>
      </c>
      <c r="H1704" t="s">
        <v>15</v>
      </c>
      <c r="I1704" t="s">
        <v>20</v>
      </c>
    </row>
    <row r="1705" spans="1:9" x14ac:dyDescent="0.2">
      <c r="A1705">
        <v>1094954</v>
      </c>
      <c r="B1705" t="s">
        <v>1716</v>
      </c>
      <c r="C1705" s="1">
        <v>42492</v>
      </c>
      <c r="D1705">
        <v>5</v>
      </c>
      <c r="E1705">
        <v>148.44999999999999</v>
      </c>
      <c r="F1705">
        <v>7.3</v>
      </c>
      <c r="G1705">
        <v>7.26</v>
      </c>
      <c r="H1705" t="s">
        <v>15</v>
      </c>
      <c r="I1705" t="s">
        <v>20</v>
      </c>
    </row>
    <row r="1706" spans="1:9" x14ac:dyDescent="0.2">
      <c r="A1706">
        <v>1094955</v>
      </c>
      <c r="B1706" t="s">
        <v>1717</v>
      </c>
      <c r="C1706" s="1">
        <v>42492</v>
      </c>
      <c r="D1706">
        <v>5</v>
      </c>
      <c r="E1706">
        <v>39.9</v>
      </c>
      <c r="F1706">
        <v>16.78</v>
      </c>
      <c r="G1706">
        <v>16.73</v>
      </c>
      <c r="H1706" t="s">
        <v>15</v>
      </c>
      <c r="I1706" t="s">
        <v>20</v>
      </c>
    </row>
    <row r="1707" spans="1:9" x14ac:dyDescent="0.2">
      <c r="A1707">
        <v>1094956</v>
      </c>
      <c r="B1707" t="s">
        <v>1718</v>
      </c>
      <c r="C1707" s="1">
        <v>42492</v>
      </c>
      <c r="D1707">
        <v>5</v>
      </c>
      <c r="E1707">
        <v>65</v>
      </c>
      <c r="F1707">
        <v>9.51</v>
      </c>
      <c r="G1707">
        <v>9.4600000000000009</v>
      </c>
      <c r="H1707" t="s">
        <v>15</v>
      </c>
      <c r="I1707" t="s">
        <v>20</v>
      </c>
    </row>
    <row r="1708" spans="1:9" x14ac:dyDescent="0.2">
      <c r="A1708">
        <v>1094957</v>
      </c>
      <c r="B1708" t="s">
        <v>1719</v>
      </c>
      <c r="C1708" s="1">
        <v>42492</v>
      </c>
      <c r="D1708">
        <v>5</v>
      </c>
      <c r="E1708">
        <v>35</v>
      </c>
      <c r="F1708">
        <v>67.349999999999994</v>
      </c>
      <c r="G1708">
        <v>67.3</v>
      </c>
      <c r="H1708" t="s">
        <v>15</v>
      </c>
      <c r="I1708" t="s">
        <v>20</v>
      </c>
    </row>
    <row r="1709" spans="1:9" x14ac:dyDescent="0.2">
      <c r="A1709">
        <v>1094958</v>
      </c>
      <c r="B1709" t="s">
        <v>1720</v>
      </c>
      <c r="C1709" s="1">
        <v>42492</v>
      </c>
      <c r="D1709">
        <v>5</v>
      </c>
      <c r="E1709">
        <v>88.2</v>
      </c>
      <c r="F1709">
        <v>7.3</v>
      </c>
      <c r="G1709">
        <v>7.25</v>
      </c>
      <c r="H1709" t="s">
        <v>15</v>
      </c>
      <c r="I1709" t="s">
        <v>20</v>
      </c>
    </row>
    <row r="1710" spans="1:9" x14ac:dyDescent="0.2">
      <c r="A1710">
        <v>1094959</v>
      </c>
      <c r="B1710" t="s">
        <v>1721</v>
      </c>
      <c r="C1710" s="1">
        <v>42492</v>
      </c>
      <c r="D1710">
        <v>5</v>
      </c>
      <c r="E1710">
        <v>119.7</v>
      </c>
      <c r="F1710">
        <v>11.54</v>
      </c>
      <c r="G1710">
        <v>11.49</v>
      </c>
      <c r="H1710" t="s">
        <v>15</v>
      </c>
      <c r="I1710" t="s">
        <v>20</v>
      </c>
    </row>
    <row r="1711" spans="1:9" x14ac:dyDescent="0.2">
      <c r="A1711">
        <v>1094960</v>
      </c>
      <c r="B1711" t="s">
        <v>1722</v>
      </c>
      <c r="C1711" s="1">
        <v>42492</v>
      </c>
      <c r="D1711">
        <v>5</v>
      </c>
      <c r="E1711">
        <v>166.5</v>
      </c>
      <c r="F1711">
        <v>29.42</v>
      </c>
      <c r="G1711">
        <v>29.37</v>
      </c>
      <c r="H1711" t="s">
        <v>15</v>
      </c>
      <c r="I1711" t="s">
        <v>20</v>
      </c>
    </row>
    <row r="1712" spans="1:9" x14ac:dyDescent="0.2">
      <c r="A1712">
        <v>1094961</v>
      </c>
      <c r="B1712" t="s">
        <v>1723</v>
      </c>
      <c r="C1712" s="1">
        <v>42492</v>
      </c>
      <c r="D1712">
        <v>5</v>
      </c>
      <c r="E1712">
        <v>23.9</v>
      </c>
      <c r="F1712">
        <v>7.3</v>
      </c>
      <c r="G1712">
        <v>7.25</v>
      </c>
      <c r="H1712" t="s">
        <v>15</v>
      </c>
      <c r="I1712" t="s">
        <v>20</v>
      </c>
    </row>
    <row r="1713" spans="1:9" x14ac:dyDescent="0.2">
      <c r="A1713">
        <v>1094962</v>
      </c>
      <c r="B1713" t="s">
        <v>1724</v>
      </c>
      <c r="C1713" s="1">
        <v>42492</v>
      </c>
      <c r="D1713">
        <v>5</v>
      </c>
      <c r="E1713">
        <v>134.4</v>
      </c>
      <c r="F1713">
        <v>29.42</v>
      </c>
      <c r="G1713">
        <v>26.55</v>
      </c>
      <c r="H1713" t="s">
        <v>15</v>
      </c>
      <c r="I1713" t="s">
        <v>20</v>
      </c>
    </row>
    <row r="1714" spans="1:9" x14ac:dyDescent="0.2">
      <c r="A1714">
        <v>1094964</v>
      </c>
      <c r="B1714" t="s">
        <v>1725</v>
      </c>
      <c r="C1714" s="1">
        <v>42492</v>
      </c>
      <c r="D1714">
        <v>5</v>
      </c>
      <c r="E1714">
        <v>9.9499999999999993</v>
      </c>
      <c r="F1714">
        <v>9.51</v>
      </c>
      <c r="G1714">
        <v>9.4600000000000009</v>
      </c>
      <c r="H1714" t="s">
        <v>15</v>
      </c>
      <c r="I1714" t="s">
        <v>20</v>
      </c>
    </row>
    <row r="1715" spans="1:9" x14ac:dyDescent="0.2">
      <c r="A1715">
        <v>1094965</v>
      </c>
      <c r="B1715" t="s">
        <v>1726</v>
      </c>
      <c r="C1715" s="1">
        <v>42492</v>
      </c>
      <c r="D1715">
        <v>5</v>
      </c>
      <c r="E1715">
        <v>114.95</v>
      </c>
      <c r="F1715">
        <v>9.91</v>
      </c>
      <c r="G1715">
        <v>9.4499999999999993</v>
      </c>
      <c r="H1715" t="s">
        <v>15</v>
      </c>
      <c r="I1715" t="s">
        <v>20</v>
      </c>
    </row>
    <row r="1716" spans="1:9" x14ac:dyDescent="0.2">
      <c r="A1716">
        <v>1094966</v>
      </c>
      <c r="B1716" t="s">
        <v>1727</v>
      </c>
      <c r="C1716" s="1">
        <v>42492</v>
      </c>
      <c r="D1716">
        <v>5</v>
      </c>
      <c r="E1716">
        <v>107.4</v>
      </c>
      <c r="F1716">
        <v>13.05</v>
      </c>
      <c r="G1716">
        <v>12.62</v>
      </c>
      <c r="H1716" t="s">
        <v>15</v>
      </c>
      <c r="I1716" t="s">
        <v>20</v>
      </c>
    </row>
    <row r="1717" spans="1:9" x14ac:dyDescent="0.2">
      <c r="A1717">
        <v>1094967</v>
      </c>
      <c r="B1717" t="s">
        <v>1728</v>
      </c>
      <c r="C1717" s="1">
        <v>42492</v>
      </c>
      <c r="D1717">
        <v>5</v>
      </c>
      <c r="E1717">
        <v>143.85</v>
      </c>
      <c r="F1717">
        <v>14.35</v>
      </c>
      <c r="G1717">
        <v>15.07</v>
      </c>
      <c r="H1717" t="s">
        <v>15</v>
      </c>
      <c r="I1717" t="s">
        <v>16</v>
      </c>
    </row>
    <row r="1718" spans="1:9" x14ac:dyDescent="0.2">
      <c r="A1718">
        <v>1094968</v>
      </c>
      <c r="B1718" t="s">
        <v>1729</v>
      </c>
      <c r="C1718" s="1">
        <v>42492</v>
      </c>
      <c r="D1718">
        <v>5</v>
      </c>
      <c r="E1718">
        <v>35</v>
      </c>
      <c r="F1718">
        <v>7.3</v>
      </c>
      <c r="G1718">
        <v>7.25</v>
      </c>
      <c r="H1718" t="s">
        <v>15</v>
      </c>
      <c r="I1718" t="s">
        <v>20</v>
      </c>
    </row>
    <row r="1719" spans="1:9" x14ac:dyDescent="0.2">
      <c r="A1719">
        <v>1094969</v>
      </c>
      <c r="B1719" t="s">
        <v>1730</v>
      </c>
      <c r="C1719" s="1">
        <v>42492</v>
      </c>
      <c r="D1719">
        <v>5</v>
      </c>
      <c r="E1719">
        <v>39.9</v>
      </c>
      <c r="F1719">
        <v>12.67</v>
      </c>
      <c r="G1719">
        <v>12.62</v>
      </c>
      <c r="H1719" t="s">
        <v>15</v>
      </c>
      <c r="I1719" t="s">
        <v>20</v>
      </c>
    </row>
    <row r="1720" spans="1:9" x14ac:dyDescent="0.2">
      <c r="A1720">
        <v>1094970</v>
      </c>
      <c r="B1720" t="s">
        <v>1731</v>
      </c>
      <c r="C1720" s="1">
        <v>42494</v>
      </c>
      <c r="D1720">
        <v>5</v>
      </c>
      <c r="E1720">
        <v>239.1</v>
      </c>
      <c r="F1720">
        <v>29.36</v>
      </c>
      <c r="G1720">
        <v>29.31</v>
      </c>
      <c r="H1720" t="s">
        <v>15</v>
      </c>
      <c r="I1720" t="s">
        <v>20</v>
      </c>
    </row>
    <row r="1721" spans="1:9" x14ac:dyDescent="0.2">
      <c r="A1721">
        <v>1094971</v>
      </c>
      <c r="B1721" t="s">
        <v>1732</v>
      </c>
      <c r="C1721" s="1">
        <v>42492</v>
      </c>
      <c r="D1721">
        <v>5</v>
      </c>
      <c r="E1721">
        <v>84.05</v>
      </c>
      <c r="F1721">
        <v>9.5</v>
      </c>
      <c r="G1721">
        <v>9.4600000000000009</v>
      </c>
      <c r="H1721" t="s">
        <v>15</v>
      </c>
      <c r="I1721" t="s">
        <v>20</v>
      </c>
    </row>
    <row r="1722" spans="1:9" x14ac:dyDescent="0.2">
      <c r="A1722">
        <v>1094972</v>
      </c>
      <c r="B1722" t="s">
        <v>1733</v>
      </c>
      <c r="C1722" s="1">
        <v>42492</v>
      </c>
      <c r="D1722">
        <v>5</v>
      </c>
      <c r="E1722">
        <v>31.5</v>
      </c>
      <c r="F1722">
        <v>12.67</v>
      </c>
      <c r="G1722">
        <v>12.62</v>
      </c>
      <c r="H1722" t="s">
        <v>15</v>
      </c>
      <c r="I1722" t="s">
        <v>20</v>
      </c>
    </row>
    <row r="1723" spans="1:9" x14ac:dyDescent="0.2">
      <c r="A1723">
        <v>1094973</v>
      </c>
      <c r="B1723" t="s">
        <v>1734</v>
      </c>
      <c r="C1723" s="1">
        <v>42492</v>
      </c>
      <c r="D1723">
        <v>5</v>
      </c>
      <c r="E1723">
        <v>44.95</v>
      </c>
      <c r="F1723">
        <v>9.51</v>
      </c>
      <c r="G1723">
        <v>9.4600000000000009</v>
      </c>
      <c r="H1723" t="s">
        <v>15</v>
      </c>
      <c r="I1723" t="s">
        <v>20</v>
      </c>
    </row>
    <row r="1724" spans="1:9" x14ac:dyDescent="0.2">
      <c r="A1724">
        <v>1094974</v>
      </c>
      <c r="B1724" t="s">
        <v>1735</v>
      </c>
      <c r="C1724" s="1">
        <v>42492</v>
      </c>
      <c r="D1724">
        <v>5</v>
      </c>
      <c r="E1724">
        <v>24.95</v>
      </c>
      <c r="F1724">
        <v>12.8</v>
      </c>
      <c r="G1724">
        <v>12.75</v>
      </c>
      <c r="H1724" t="s">
        <v>15</v>
      </c>
      <c r="I1724" t="s">
        <v>20</v>
      </c>
    </row>
    <row r="1725" spans="1:9" x14ac:dyDescent="0.2">
      <c r="A1725">
        <v>1094975</v>
      </c>
      <c r="B1725" t="s">
        <v>1736</v>
      </c>
      <c r="C1725" s="1">
        <v>42492</v>
      </c>
      <c r="D1725">
        <v>5</v>
      </c>
      <c r="E1725">
        <v>29.95</v>
      </c>
      <c r="F1725">
        <v>9.51</v>
      </c>
      <c r="G1725">
        <v>7.25</v>
      </c>
      <c r="H1725" t="s">
        <v>15</v>
      </c>
      <c r="I1725" t="s">
        <v>20</v>
      </c>
    </row>
    <row r="1726" spans="1:9" x14ac:dyDescent="0.2">
      <c r="A1726">
        <v>1094976</v>
      </c>
      <c r="B1726" t="s">
        <v>1737</v>
      </c>
      <c r="C1726" s="1">
        <v>42492</v>
      </c>
      <c r="D1726">
        <v>5</v>
      </c>
      <c r="E1726">
        <v>2.85</v>
      </c>
      <c r="F1726">
        <v>9.51</v>
      </c>
      <c r="G1726">
        <v>9.4600000000000009</v>
      </c>
      <c r="H1726" t="s">
        <v>15</v>
      </c>
      <c r="I1726" t="s">
        <v>20</v>
      </c>
    </row>
    <row r="1727" spans="1:9" x14ac:dyDescent="0.2">
      <c r="A1727">
        <v>1094977</v>
      </c>
      <c r="B1727" t="s">
        <v>1738</v>
      </c>
      <c r="C1727" s="1">
        <v>42492</v>
      </c>
      <c r="D1727">
        <v>5</v>
      </c>
      <c r="E1727">
        <v>94.8</v>
      </c>
      <c r="F1727">
        <v>12.67</v>
      </c>
      <c r="G1727">
        <v>12.62</v>
      </c>
      <c r="H1727" t="s">
        <v>15</v>
      </c>
      <c r="I1727" t="s">
        <v>20</v>
      </c>
    </row>
    <row r="1728" spans="1:9" x14ac:dyDescent="0.2">
      <c r="A1728">
        <v>1094978</v>
      </c>
      <c r="B1728" t="s">
        <v>1739</v>
      </c>
      <c r="C1728" s="1">
        <v>42492</v>
      </c>
      <c r="D1728">
        <v>5</v>
      </c>
      <c r="E1728">
        <v>104.5</v>
      </c>
      <c r="F1728">
        <v>9.51</v>
      </c>
      <c r="G1728">
        <v>9.4600000000000009</v>
      </c>
      <c r="H1728" t="s">
        <v>15</v>
      </c>
      <c r="I1728" t="s">
        <v>20</v>
      </c>
    </row>
    <row r="1729" spans="1:9" x14ac:dyDescent="0.2">
      <c r="A1729">
        <v>1094979</v>
      </c>
      <c r="B1729" t="s">
        <v>1740</v>
      </c>
      <c r="C1729" s="1">
        <v>42492</v>
      </c>
      <c r="D1729">
        <v>5</v>
      </c>
      <c r="E1729">
        <v>75.599999999999994</v>
      </c>
      <c r="F1729">
        <v>12.67</v>
      </c>
      <c r="G1729">
        <v>9.8000000000000007</v>
      </c>
      <c r="H1729" t="s">
        <v>15</v>
      </c>
      <c r="I1729" t="s">
        <v>20</v>
      </c>
    </row>
    <row r="1730" spans="1:9" x14ac:dyDescent="0.2">
      <c r="A1730">
        <v>1094980</v>
      </c>
      <c r="B1730" t="s">
        <v>1741</v>
      </c>
      <c r="C1730" s="1">
        <v>42492</v>
      </c>
      <c r="D1730">
        <v>5</v>
      </c>
      <c r="E1730">
        <v>429.5</v>
      </c>
      <c r="F1730">
        <v>0</v>
      </c>
      <c r="G1730">
        <v>13.64</v>
      </c>
      <c r="H1730" t="s">
        <v>10</v>
      </c>
      <c r="I1730" t="s">
        <v>10</v>
      </c>
    </row>
    <row r="1731" spans="1:9" x14ac:dyDescent="0.2">
      <c r="A1731">
        <v>1094981</v>
      </c>
      <c r="B1731" t="s">
        <v>1742</v>
      </c>
      <c r="C1731" s="1">
        <v>42492</v>
      </c>
      <c r="D1731">
        <v>5</v>
      </c>
      <c r="E1731">
        <v>347.3</v>
      </c>
      <c r="F1731">
        <v>0</v>
      </c>
      <c r="G1731">
        <v>7.25</v>
      </c>
      <c r="H1731" t="s">
        <v>10</v>
      </c>
      <c r="I1731" t="s">
        <v>10</v>
      </c>
    </row>
    <row r="1732" spans="1:9" x14ac:dyDescent="0.2">
      <c r="A1732">
        <v>1094982</v>
      </c>
      <c r="B1732" t="s">
        <v>1743</v>
      </c>
      <c r="C1732" s="1">
        <v>42492</v>
      </c>
      <c r="D1732">
        <v>5</v>
      </c>
      <c r="E1732">
        <v>87.5</v>
      </c>
      <c r="F1732">
        <v>12.8</v>
      </c>
      <c r="G1732">
        <v>12.75</v>
      </c>
      <c r="H1732" t="s">
        <v>15</v>
      </c>
      <c r="I1732" t="s">
        <v>20</v>
      </c>
    </row>
    <row r="1733" spans="1:9" x14ac:dyDescent="0.2">
      <c r="A1733">
        <v>1094983</v>
      </c>
      <c r="B1733" t="s">
        <v>1744</v>
      </c>
      <c r="C1733" s="1">
        <v>42492</v>
      </c>
      <c r="D1733">
        <v>5</v>
      </c>
      <c r="E1733">
        <v>162.16</v>
      </c>
      <c r="F1733">
        <v>7.3</v>
      </c>
      <c r="G1733">
        <v>7.25</v>
      </c>
      <c r="H1733" t="s">
        <v>15</v>
      </c>
      <c r="I1733" t="s">
        <v>20</v>
      </c>
    </row>
    <row r="1734" spans="1:9" x14ac:dyDescent="0.2">
      <c r="A1734">
        <v>1094984</v>
      </c>
      <c r="B1734" t="s">
        <v>1745</v>
      </c>
      <c r="C1734" s="1">
        <v>42492</v>
      </c>
      <c r="D1734">
        <v>5</v>
      </c>
      <c r="E1734">
        <v>19.95</v>
      </c>
      <c r="F1734">
        <v>9.85</v>
      </c>
      <c r="G1734">
        <v>9.8000000000000007</v>
      </c>
      <c r="H1734" t="s">
        <v>15</v>
      </c>
      <c r="I1734" t="s">
        <v>20</v>
      </c>
    </row>
    <row r="1735" spans="1:9" x14ac:dyDescent="0.2">
      <c r="A1735">
        <v>1094985</v>
      </c>
      <c r="B1735" t="s">
        <v>1746</v>
      </c>
      <c r="C1735" s="1">
        <v>42492</v>
      </c>
      <c r="D1735">
        <v>5</v>
      </c>
      <c r="E1735">
        <v>71.8</v>
      </c>
      <c r="F1735">
        <v>14.05</v>
      </c>
      <c r="G1735">
        <v>14</v>
      </c>
      <c r="H1735" t="s">
        <v>15</v>
      </c>
      <c r="I1735" t="s">
        <v>20</v>
      </c>
    </row>
    <row r="1736" spans="1:9" x14ac:dyDescent="0.2">
      <c r="A1736">
        <v>1094986</v>
      </c>
      <c r="B1736" t="s">
        <v>1747</v>
      </c>
      <c r="C1736" s="1">
        <v>42492</v>
      </c>
      <c r="D1736">
        <v>5</v>
      </c>
      <c r="E1736">
        <v>17.7</v>
      </c>
      <c r="F1736">
        <v>7.3</v>
      </c>
      <c r="G1736">
        <v>7.25</v>
      </c>
      <c r="H1736" t="s">
        <v>15</v>
      </c>
      <c r="I1736" t="s">
        <v>20</v>
      </c>
    </row>
    <row r="1737" spans="1:9" x14ac:dyDescent="0.2">
      <c r="A1737">
        <v>1094987</v>
      </c>
      <c r="B1737" t="s">
        <v>1748</v>
      </c>
      <c r="C1737" s="1">
        <v>42492</v>
      </c>
      <c r="D1737">
        <v>5</v>
      </c>
      <c r="E1737">
        <v>57.45</v>
      </c>
      <c r="F1737">
        <v>9.51</v>
      </c>
      <c r="G1737">
        <v>9.4600000000000009</v>
      </c>
      <c r="H1737" t="s">
        <v>15</v>
      </c>
      <c r="I1737" t="s">
        <v>20</v>
      </c>
    </row>
    <row r="1738" spans="1:9" x14ac:dyDescent="0.2">
      <c r="A1738">
        <v>1094988</v>
      </c>
      <c r="B1738" t="s">
        <v>1749</v>
      </c>
      <c r="C1738" s="1">
        <v>42492</v>
      </c>
      <c r="D1738">
        <v>5</v>
      </c>
      <c r="E1738">
        <v>13.5</v>
      </c>
      <c r="F1738">
        <v>12.67</v>
      </c>
      <c r="G1738">
        <v>12.62</v>
      </c>
      <c r="H1738" t="s">
        <v>15</v>
      </c>
      <c r="I1738" t="s">
        <v>20</v>
      </c>
    </row>
    <row r="1739" spans="1:9" x14ac:dyDescent="0.2">
      <c r="A1739">
        <v>1094989</v>
      </c>
      <c r="B1739" t="s">
        <v>1750</v>
      </c>
      <c r="C1739" s="1">
        <v>42492</v>
      </c>
      <c r="D1739">
        <v>5</v>
      </c>
      <c r="E1739">
        <v>151.5</v>
      </c>
      <c r="F1739">
        <v>8.52</v>
      </c>
      <c r="G1739">
        <v>8.4700000000000006</v>
      </c>
      <c r="H1739" t="s">
        <v>15</v>
      </c>
      <c r="I1739" t="s">
        <v>20</v>
      </c>
    </row>
    <row r="1740" spans="1:9" x14ac:dyDescent="0.2">
      <c r="A1740">
        <v>1094991</v>
      </c>
      <c r="B1740" t="s">
        <v>1751</v>
      </c>
      <c r="C1740" s="1">
        <v>42492</v>
      </c>
      <c r="D1740">
        <v>5</v>
      </c>
      <c r="E1740">
        <v>235.55</v>
      </c>
      <c r="F1740">
        <v>0</v>
      </c>
      <c r="G1740">
        <v>9.91</v>
      </c>
      <c r="H1740" t="s">
        <v>10</v>
      </c>
      <c r="I1740" t="s">
        <v>10</v>
      </c>
    </row>
    <row r="1741" spans="1:9" x14ac:dyDescent="0.2">
      <c r="A1741">
        <v>1094993</v>
      </c>
      <c r="B1741" t="s">
        <v>1752</v>
      </c>
      <c r="C1741" s="1">
        <v>42492</v>
      </c>
      <c r="D1741">
        <v>5</v>
      </c>
      <c r="E1741">
        <v>35.700000000000003</v>
      </c>
      <c r="F1741">
        <v>9.51</v>
      </c>
      <c r="G1741">
        <v>7.25</v>
      </c>
      <c r="H1741" t="s">
        <v>15</v>
      </c>
      <c r="I1741" t="s">
        <v>20</v>
      </c>
    </row>
    <row r="1742" spans="1:9" x14ac:dyDescent="0.2">
      <c r="A1742">
        <v>1094994</v>
      </c>
      <c r="B1742" t="s">
        <v>1753</v>
      </c>
      <c r="C1742" s="1">
        <v>42492</v>
      </c>
      <c r="D1742">
        <v>5</v>
      </c>
      <c r="E1742">
        <v>99.95</v>
      </c>
      <c r="F1742">
        <v>43.56</v>
      </c>
      <c r="G1742">
        <v>34.36</v>
      </c>
      <c r="H1742" t="s">
        <v>15</v>
      </c>
      <c r="I1742" t="s">
        <v>20</v>
      </c>
    </row>
    <row r="1743" spans="1:9" x14ac:dyDescent="0.2">
      <c r="A1743">
        <v>1094995</v>
      </c>
      <c r="B1743" t="s">
        <v>1754</v>
      </c>
      <c r="C1743" s="1">
        <v>42492</v>
      </c>
      <c r="D1743">
        <v>5</v>
      </c>
      <c r="E1743">
        <v>45.65</v>
      </c>
      <c r="F1743">
        <v>16.38</v>
      </c>
      <c r="G1743">
        <v>13</v>
      </c>
      <c r="H1743" t="s">
        <v>15</v>
      </c>
      <c r="I1743" t="s">
        <v>20</v>
      </c>
    </row>
    <row r="1744" spans="1:9" x14ac:dyDescent="0.2">
      <c r="A1744">
        <v>1094996</v>
      </c>
      <c r="B1744" t="s">
        <v>1755</v>
      </c>
      <c r="C1744" s="1">
        <v>42493</v>
      </c>
      <c r="D1744">
        <v>5</v>
      </c>
      <c r="E1744">
        <v>52.35</v>
      </c>
      <c r="F1744">
        <v>28.1</v>
      </c>
      <c r="G1744">
        <v>28.05</v>
      </c>
      <c r="H1744" t="s">
        <v>15</v>
      </c>
      <c r="I1744" t="s">
        <v>20</v>
      </c>
    </row>
    <row r="1745" spans="1:9" x14ac:dyDescent="0.2">
      <c r="A1745">
        <v>1094997</v>
      </c>
      <c r="B1745" t="s">
        <v>1756</v>
      </c>
      <c r="C1745" s="1">
        <v>42492</v>
      </c>
      <c r="D1745">
        <v>5</v>
      </c>
      <c r="E1745">
        <v>60</v>
      </c>
      <c r="F1745">
        <v>28.83</v>
      </c>
      <c r="G1745">
        <v>28.78</v>
      </c>
      <c r="H1745" t="s">
        <v>15</v>
      </c>
      <c r="I1745" t="s">
        <v>20</v>
      </c>
    </row>
    <row r="1746" spans="1:9" x14ac:dyDescent="0.2">
      <c r="A1746">
        <v>1094998</v>
      </c>
      <c r="B1746" t="s">
        <v>1757</v>
      </c>
      <c r="C1746" s="1">
        <v>42492</v>
      </c>
      <c r="D1746">
        <v>5</v>
      </c>
      <c r="E1746">
        <v>35.6</v>
      </c>
      <c r="F1746">
        <v>7.3</v>
      </c>
      <c r="G1746">
        <v>7.25</v>
      </c>
      <c r="H1746" t="s">
        <v>15</v>
      </c>
      <c r="I1746" t="s">
        <v>20</v>
      </c>
    </row>
    <row r="1747" spans="1:9" x14ac:dyDescent="0.2">
      <c r="A1747">
        <v>1094999</v>
      </c>
      <c r="B1747" t="s">
        <v>1758</v>
      </c>
      <c r="C1747" s="1">
        <v>42492</v>
      </c>
      <c r="D1747">
        <v>5</v>
      </c>
      <c r="E1747">
        <v>26.9</v>
      </c>
      <c r="F1747">
        <v>9.51</v>
      </c>
      <c r="G1747">
        <v>9.4600000000000009</v>
      </c>
      <c r="H1747" t="s">
        <v>15</v>
      </c>
      <c r="I1747" t="s">
        <v>20</v>
      </c>
    </row>
    <row r="1748" spans="1:9" x14ac:dyDescent="0.2">
      <c r="A1748">
        <v>1095000</v>
      </c>
      <c r="B1748" t="s">
        <v>1759</v>
      </c>
      <c r="C1748" s="1">
        <v>42492</v>
      </c>
      <c r="D1748">
        <v>5</v>
      </c>
      <c r="E1748">
        <v>24.95</v>
      </c>
      <c r="F1748">
        <v>12.67</v>
      </c>
      <c r="G1748">
        <v>9.8000000000000007</v>
      </c>
      <c r="H1748" t="s">
        <v>15</v>
      </c>
      <c r="I1748" t="s">
        <v>20</v>
      </c>
    </row>
    <row r="1749" spans="1:9" x14ac:dyDescent="0.2">
      <c r="A1749">
        <v>1095002</v>
      </c>
      <c r="B1749" t="s">
        <v>1760</v>
      </c>
      <c r="C1749" s="1">
        <v>42492</v>
      </c>
      <c r="D1749">
        <v>5</v>
      </c>
      <c r="E1749">
        <v>5.95</v>
      </c>
      <c r="F1749">
        <v>7.3</v>
      </c>
      <c r="G1749">
        <v>7.25</v>
      </c>
      <c r="H1749" t="s">
        <v>15</v>
      </c>
      <c r="I1749" t="s">
        <v>20</v>
      </c>
    </row>
    <row r="1750" spans="1:9" x14ac:dyDescent="0.2">
      <c r="A1750">
        <v>1095003</v>
      </c>
      <c r="B1750" t="s">
        <v>1761</v>
      </c>
      <c r="C1750" s="1">
        <v>42492</v>
      </c>
      <c r="D1750">
        <v>5</v>
      </c>
      <c r="E1750">
        <v>35.799999999999997</v>
      </c>
      <c r="F1750">
        <v>14.35</v>
      </c>
      <c r="G1750">
        <v>14.3</v>
      </c>
      <c r="H1750" t="s">
        <v>15</v>
      </c>
      <c r="I1750" t="s">
        <v>20</v>
      </c>
    </row>
    <row r="1751" spans="1:9" x14ac:dyDescent="0.2">
      <c r="A1751">
        <v>1095004</v>
      </c>
      <c r="B1751" t="s">
        <v>1762</v>
      </c>
      <c r="C1751" s="1">
        <v>42492</v>
      </c>
      <c r="D1751">
        <v>5</v>
      </c>
      <c r="E1751">
        <v>70.8</v>
      </c>
      <c r="F1751">
        <v>12.67</v>
      </c>
      <c r="G1751">
        <v>12.62</v>
      </c>
      <c r="H1751" t="s">
        <v>15</v>
      </c>
      <c r="I1751" t="s">
        <v>20</v>
      </c>
    </row>
    <row r="1752" spans="1:9" x14ac:dyDescent="0.2">
      <c r="A1752">
        <v>1095005</v>
      </c>
      <c r="B1752" t="s">
        <v>1763</v>
      </c>
      <c r="C1752" s="1">
        <v>42492</v>
      </c>
      <c r="D1752">
        <v>5</v>
      </c>
      <c r="E1752">
        <v>55.9</v>
      </c>
      <c r="F1752">
        <v>9.51</v>
      </c>
      <c r="G1752">
        <v>9.4600000000000009</v>
      </c>
      <c r="H1752" t="s">
        <v>15</v>
      </c>
      <c r="I1752" t="s">
        <v>20</v>
      </c>
    </row>
    <row r="1753" spans="1:9" x14ac:dyDescent="0.2">
      <c r="A1753">
        <v>1095006</v>
      </c>
      <c r="B1753" t="s">
        <v>1764</v>
      </c>
      <c r="C1753" s="1">
        <v>42495</v>
      </c>
      <c r="D1753">
        <v>5</v>
      </c>
      <c r="E1753">
        <v>777.35</v>
      </c>
      <c r="F1753">
        <v>41.59</v>
      </c>
      <c r="G1753">
        <v>39.25</v>
      </c>
      <c r="H1753" t="s">
        <v>15</v>
      </c>
      <c r="I1753" t="s">
        <v>20</v>
      </c>
    </row>
    <row r="1754" spans="1:9" x14ac:dyDescent="0.2">
      <c r="A1754">
        <v>1095007</v>
      </c>
      <c r="B1754" t="s">
        <v>1765</v>
      </c>
      <c r="C1754" s="1">
        <v>42492</v>
      </c>
      <c r="D1754">
        <v>5</v>
      </c>
      <c r="E1754">
        <v>71.7</v>
      </c>
      <c r="F1754">
        <v>12.8</v>
      </c>
      <c r="G1754">
        <v>12.75</v>
      </c>
      <c r="H1754" t="s">
        <v>15</v>
      </c>
      <c r="I1754" t="s">
        <v>20</v>
      </c>
    </row>
    <row r="1755" spans="1:9" x14ac:dyDescent="0.2">
      <c r="A1755">
        <v>1095008</v>
      </c>
      <c r="B1755" t="s">
        <v>1766</v>
      </c>
      <c r="C1755" s="1">
        <v>42492</v>
      </c>
      <c r="D1755">
        <v>5</v>
      </c>
      <c r="E1755">
        <v>21</v>
      </c>
      <c r="F1755">
        <v>7.3</v>
      </c>
      <c r="G1755">
        <v>7.25</v>
      </c>
      <c r="H1755" t="s">
        <v>15</v>
      </c>
      <c r="I1755" t="s">
        <v>20</v>
      </c>
    </row>
    <row r="1756" spans="1:9" x14ac:dyDescent="0.2">
      <c r="A1756">
        <v>1095009</v>
      </c>
      <c r="B1756" t="s">
        <v>1767</v>
      </c>
      <c r="C1756" s="1">
        <v>42492</v>
      </c>
      <c r="D1756">
        <v>5</v>
      </c>
      <c r="E1756">
        <v>216.35</v>
      </c>
      <c r="F1756">
        <v>29.42</v>
      </c>
      <c r="G1756">
        <v>26.55</v>
      </c>
      <c r="H1756" t="s">
        <v>15</v>
      </c>
      <c r="I1756" t="s">
        <v>20</v>
      </c>
    </row>
    <row r="1757" spans="1:9" x14ac:dyDescent="0.2">
      <c r="A1757">
        <v>1095010</v>
      </c>
      <c r="B1757" t="s">
        <v>1768</v>
      </c>
      <c r="C1757" s="1">
        <v>42492</v>
      </c>
      <c r="D1757">
        <v>5</v>
      </c>
      <c r="E1757">
        <v>83.9</v>
      </c>
      <c r="F1757">
        <v>22.75</v>
      </c>
      <c r="G1757">
        <v>25.02</v>
      </c>
      <c r="H1757" t="s">
        <v>15</v>
      </c>
      <c r="I1757" t="s">
        <v>16</v>
      </c>
    </row>
    <row r="1758" spans="1:9" x14ac:dyDescent="0.2">
      <c r="A1758">
        <v>1095011</v>
      </c>
      <c r="B1758" t="s">
        <v>1769</v>
      </c>
      <c r="C1758" s="1">
        <v>42492</v>
      </c>
      <c r="D1758">
        <v>5</v>
      </c>
      <c r="E1758">
        <v>12</v>
      </c>
      <c r="F1758">
        <v>11.54</v>
      </c>
      <c r="G1758">
        <v>11.49</v>
      </c>
      <c r="H1758" t="s">
        <v>15</v>
      </c>
      <c r="I1758" t="s">
        <v>20</v>
      </c>
    </row>
    <row r="1759" spans="1:9" x14ac:dyDescent="0.2">
      <c r="A1759">
        <v>1095012</v>
      </c>
      <c r="B1759" t="s">
        <v>1770</v>
      </c>
      <c r="C1759" s="1">
        <v>42492</v>
      </c>
      <c r="D1759">
        <v>5</v>
      </c>
      <c r="E1759">
        <v>16.899999999999999</v>
      </c>
      <c r="F1759">
        <v>11.34</v>
      </c>
      <c r="G1759">
        <v>11.29</v>
      </c>
      <c r="H1759" t="s">
        <v>15</v>
      </c>
      <c r="I1759" t="s">
        <v>20</v>
      </c>
    </row>
    <row r="1760" spans="1:9" x14ac:dyDescent="0.2">
      <c r="A1760">
        <v>1095013</v>
      </c>
      <c r="B1760" t="s">
        <v>1771</v>
      </c>
      <c r="C1760" s="1">
        <v>42493</v>
      </c>
      <c r="D1760">
        <v>5</v>
      </c>
      <c r="E1760">
        <v>375.2</v>
      </c>
      <c r="F1760">
        <v>28.1</v>
      </c>
      <c r="G1760">
        <v>28.05</v>
      </c>
      <c r="H1760" t="s">
        <v>15</v>
      </c>
      <c r="I1760" t="s">
        <v>20</v>
      </c>
    </row>
    <row r="1761" spans="1:9" x14ac:dyDescent="0.2">
      <c r="A1761">
        <v>1095014</v>
      </c>
      <c r="B1761" t="s">
        <v>1772</v>
      </c>
      <c r="C1761" s="1">
        <v>42493</v>
      </c>
      <c r="D1761">
        <v>5</v>
      </c>
      <c r="E1761">
        <v>202.75</v>
      </c>
      <c r="F1761">
        <v>0</v>
      </c>
      <c r="G1761">
        <v>7.25</v>
      </c>
      <c r="H1761" t="s">
        <v>10</v>
      </c>
      <c r="I1761" t="s">
        <v>10</v>
      </c>
    </row>
    <row r="1762" spans="1:9" x14ac:dyDescent="0.2">
      <c r="A1762">
        <v>1095015</v>
      </c>
      <c r="B1762" t="s">
        <v>1773</v>
      </c>
      <c r="C1762" s="1">
        <v>42493</v>
      </c>
      <c r="D1762">
        <v>5</v>
      </c>
      <c r="E1762">
        <v>39.950000000000003</v>
      </c>
      <c r="F1762">
        <v>12.67</v>
      </c>
      <c r="G1762">
        <v>12.62</v>
      </c>
      <c r="H1762" t="s">
        <v>15</v>
      </c>
      <c r="I1762" t="s">
        <v>20</v>
      </c>
    </row>
    <row r="1763" spans="1:9" x14ac:dyDescent="0.2">
      <c r="A1763">
        <v>1095016</v>
      </c>
      <c r="B1763" t="s">
        <v>1774</v>
      </c>
      <c r="C1763" s="1">
        <v>42493</v>
      </c>
      <c r="D1763">
        <v>5</v>
      </c>
      <c r="E1763">
        <v>134.85</v>
      </c>
      <c r="F1763">
        <v>30.64</v>
      </c>
      <c r="G1763">
        <v>32.729999999999997</v>
      </c>
      <c r="H1763" t="s">
        <v>15</v>
      </c>
      <c r="I1763" t="s">
        <v>16</v>
      </c>
    </row>
    <row r="1764" spans="1:9" x14ac:dyDescent="0.2">
      <c r="A1764">
        <v>1095018</v>
      </c>
      <c r="B1764" t="s">
        <v>1775</v>
      </c>
      <c r="C1764" s="1">
        <v>42495</v>
      </c>
      <c r="D1764">
        <v>5</v>
      </c>
      <c r="E1764">
        <v>83.05</v>
      </c>
      <c r="F1764">
        <v>36.31</v>
      </c>
      <c r="G1764">
        <v>36.26</v>
      </c>
      <c r="H1764" t="s">
        <v>15</v>
      </c>
      <c r="I1764" t="s">
        <v>20</v>
      </c>
    </row>
    <row r="1765" spans="1:9" x14ac:dyDescent="0.2">
      <c r="A1765">
        <v>1095019</v>
      </c>
      <c r="B1765" t="s">
        <v>1776</v>
      </c>
      <c r="C1765" s="1">
        <v>42493</v>
      </c>
      <c r="D1765">
        <v>5</v>
      </c>
      <c r="E1765">
        <v>203.35</v>
      </c>
      <c r="F1765">
        <v>0</v>
      </c>
      <c r="G1765">
        <v>10.17</v>
      </c>
      <c r="H1765" t="s">
        <v>10</v>
      </c>
      <c r="I1765" t="s">
        <v>10</v>
      </c>
    </row>
    <row r="1766" spans="1:9" x14ac:dyDescent="0.2">
      <c r="A1766">
        <v>1095020</v>
      </c>
      <c r="B1766" t="s">
        <v>1777</v>
      </c>
      <c r="C1766" s="1">
        <v>42496</v>
      </c>
      <c r="D1766">
        <v>5</v>
      </c>
      <c r="E1766">
        <v>1324</v>
      </c>
      <c r="F1766">
        <v>228.82</v>
      </c>
      <c r="G1766">
        <v>150.51</v>
      </c>
      <c r="H1766" t="s">
        <v>15</v>
      </c>
      <c r="I1766" t="s">
        <v>20</v>
      </c>
    </row>
    <row r="1767" spans="1:9" x14ac:dyDescent="0.2">
      <c r="A1767">
        <v>1095021</v>
      </c>
      <c r="B1767" t="s">
        <v>1778</v>
      </c>
      <c r="C1767" s="1">
        <v>42493</v>
      </c>
      <c r="D1767">
        <v>5</v>
      </c>
      <c r="E1767">
        <v>224.5</v>
      </c>
      <c r="F1767">
        <v>0</v>
      </c>
      <c r="G1767">
        <v>9.4600000000000009</v>
      </c>
      <c r="H1767" t="s">
        <v>10</v>
      </c>
      <c r="I1767" t="s">
        <v>10</v>
      </c>
    </row>
    <row r="1768" spans="1:9" x14ac:dyDescent="0.2">
      <c r="A1768">
        <v>1095022</v>
      </c>
      <c r="B1768" t="s">
        <v>1779</v>
      </c>
      <c r="C1768" s="1">
        <v>42493</v>
      </c>
      <c r="D1768">
        <v>5</v>
      </c>
      <c r="E1768">
        <v>48.65</v>
      </c>
      <c r="F1768">
        <v>12.67</v>
      </c>
      <c r="G1768">
        <v>12.62</v>
      </c>
      <c r="H1768" t="s">
        <v>15</v>
      </c>
      <c r="I1768" t="s">
        <v>20</v>
      </c>
    </row>
    <row r="1769" spans="1:9" x14ac:dyDescent="0.2">
      <c r="A1769">
        <v>1095023</v>
      </c>
      <c r="B1769" t="s">
        <v>1780</v>
      </c>
      <c r="C1769" s="1">
        <v>42493</v>
      </c>
      <c r="D1769">
        <v>5</v>
      </c>
      <c r="E1769">
        <v>19.8</v>
      </c>
      <c r="F1769">
        <v>16.78</v>
      </c>
      <c r="G1769">
        <v>16.73</v>
      </c>
      <c r="H1769" t="s">
        <v>15</v>
      </c>
      <c r="I1769" t="s">
        <v>20</v>
      </c>
    </row>
    <row r="1770" spans="1:9" x14ac:dyDescent="0.2">
      <c r="A1770">
        <v>1095024</v>
      </c>
      <c r="B1770" t="s">
        <v>1781</v>
      </c>
      <c r="C1770" s="1">
        <v>42493</v>
      </c>
      <c r="D1770">
        <v>5</v>
      </c>
      <c r="E1770">
        <v>95</v>
      </c>
      <c r="F1770">
        <v>14.04</v>
      </c>
      <c r="G1770">
        <v>12.26</v>
      </c>
      <c r="H1770" t="s">
        <v>15</v>
      </c>
      <c r="I1770" t="s">
        <v>20</v>
      </c>
    </row>
    <row r="1771" spans="1:9" x14ac:dyDescent="0.2">
      <c r="A1771">
        <v>1095025</v>
      </c>
      <c r="B1771" t="s">
        <v>1782</v>
      </c>
      <c r="C1771" s="1">
        <v>42493</v>
      </c>
      <c r="D1771">
        <v>5</v>
      </c>
      <c r="E1771">
        <v>249.22</v>
      </c>
      <c r="F1771">
        <v>0</v>
      </c>
      <c r="G1771">
        <v>7.25</v>
      </c>
      <c r="H1771" t="s">
        <v>10</v>
      </c>
      <c r="I1771" t="s">
        <v>10</v>
      </c>
    </row>
    <row r="1772" spans="1:9" x14ac:dyDescent="0.2">
      <c r="A1772">
        <v>1095027</v>
      </c>
      <c r="B1772" t="s">
        <v>1783</v>
      </c>
      <c r="C1772" s="1">
        <v>42493</v>
      </c>
      <c r="D1772">
        <v>5</v>
      </c>
      <c r="E1772">
        <v>19.95</v>
      </c>
      <c r="F1772">
        <v>9.51</v>
      </c>
      <c r="G1772">
        <v>9.4600000000000009</v>
      </c>
      <c r="H1772" t="s">
        <v>15</v>
      </c>
      <c r="I1772" t="s">
        <v>20</v>
      </c>
    </row>
    <row r="1773" spans="1:9" x14ac:dyDescent="0.2">
      <c r="A1773">
        <v>1095029</v>
      </c>
      <c r="B1773" t="s">
        <v>1784</v>
      </c>
      <c r="C1773" s="1">
        <v>42493</v>
      </c>
      <c r="D1773">
        <v>5</v>
      </c>
      <c r="E1773">
        <v>588.95000000000005</v>
      </c>
      <c r="F1773">
        <v>0</v>
      </c>
      <c r="G1773">
        <v>10.1</v>
      </c>
      <c r="H1773" t="s">
        <v>10</v>
      </c>
      <c r="I1773" t="s">
        <v>10</v>
      </c>
    </row>
    <row r="1774" spans="1:9" x14ac:dyDescent="0.2">
      <c r="A1774">
        <v>1095030</v>
      </c>
      <c r="B1774" t="s">
        <v>1785</v>
      </c>
      <c r="C1774" s="1">
        <v>42493</v>
      </c>
      <c r="D1774">
        <v>5</v>
      </c>
      <c r="E1774">
        <v>13.95</v>
      </c>
      <c r="F1774">
        <v>9.51</v>
      </c>
      <c r="G1774">
        <v>9.4600000000000009</v>
      </c>
      <c r="H1774" t="s">
        <v>15</v>
      </c>
      <c r="I1774" t="s">
        <v>20</v>
      </c>
    </row>
    <row r="1775" spans="1:9" x14ac:dyDescent="0.2">
      <c r="A1775">
        <v>1095031</v>
      </c>
      <c r="B1775" t="s">
        <v>1786</v>
      </c>
      <c r="C1775" s="1">
        <v>42493</v>
      </c>
      <c r="D1775">
        <v>5</v>
      </c>
      <c r="E1775">
        <v>606.95000000000005</v>
      </c>
      <c r="F1775">
        <v>0</v>
      </c>
      <c r="G1775">
        <v>10.11</v>
      </c>
      <c r="H1775" t="s">
        <v>10</v>
      </c>
      <c r="I1775" t="s">
        <v>10</v>
      </c>
    </row>
    <row r="1776" spans="1:9" x14ac:dyDescent="0.2">
      <c r="A1776">
        <v>1095032</v>
      </c>
      <c r="B1776" t="s">
        <v>1787</v>
      </c>
      <c r="C1776" s="1">
        <v>42493</v>
      </c>
      <c r="D1776">
        <v>5</v>
      </c>
      <c r="E1776">
        <v>203.3</v>
      </c>
      <c r="F1776">
        <v>12.67</v>
      </c>
      <c r="G1776">
        <v>12.62</v>
      </c>
      <c r="H1776" t="s">
        <v>15</v>
      </c>
      <c r="I1776" t="s">
        <v>20</v>
      </c>
    </row>
    <row r="1777" spans="1:9" x14ac:dyDescent="0.2">
      <c r="A1777">
        <v>1095033</v>
      </c>
      <c r="B1777" t="s">
        <v>1788</v>
      </c>
      <c r="C1777" s="1">
        <v>42493</v>
      </c>
      <c r="D1777">
        <v>5</v>
      </c>
      <c r="E1777">
        <v>11.95</v>
      </c>
      <c r="F1777">
        <v>12.37</v>
      </c>
      <c r="G1777">
        <v>12.32</v>
      </c>
      <c r="H1777" t="s">
        <v>15</v>
      </c>
      <c r="I1777" t="s">
        <v>20</v>
      </c>
    </row>
    <row r="1778" spans="1:9" x14ac:dyDescent="0.2">
      <c r="A1778">
        <v>1095034</v>
      </c>
      <c r="B1778" t="s">
        <v>1789</v>
      </c>
      <c r="C1778" s="1">
        <v>42493</v>
      </c>
      <c r="D1778">
        <v>5</v>
      </c>
      <c r="E1778">
        <v>9.9499999999999993</v>
      </c>
      <c r="F1778">
        <v>9.51</v>
      </c>
      <c r="G1778">
        <v>9.4600000000000009</v>
      </c>
      <c r="H1778" t="s">
        <v>15</v>
      </c>
      <c r="I1778" t="s">
        <v>20</v>
      </c>
    </row>
    <row r="1779" spans="1:9" x14ac:dyDescent="0.2">
      <c r="A1779">
        <v>1095035</v>
      </c>
      <c r="B1779" t="s">
        <v>1790</v>
      </c>
      <c r="C1779" s="1">
        <v>42493</v>
      </c>
      <c r="D1779">
        <v>5</v>
      </c>
      <c r="E1779">
        <v>14.85</v>
      </c>
      <c r="F1779">
        <v>12.8</v>
      </c>
      <c r="G1779">
        <v>12.75</v>
      </c>
      <c r="H1779" t="s">
        <v>15</v>
      </c>
      <c r="I1779" t="s">
        <v>20</v>
      </c>
    </row>
    <row r="1780" spans="1:9" x14ac:dyDescent="0.2">
      <c r="A1780">
        <v>1095036</v>
      </c>
      <c r="B1780" t="s">
        <v>1791</v>
      </c>
      <c r="C1780" s="1">
        <v>42493</v>
      </c>
      <c r="D1780">
        <v>5</v>
      </c>
      <c r="E1780">
        <v>7.95</v>
      </c>
      <c r="F1780">
        <v>9.7100000000000009</v>
      </c>
      <c r="G1780">
        <v>9.66</v>
      </c>
      <c r="H1780" t="s">
        <v>15</v>
      </c>
      <c r="I1780" t="s">
        <v>20</v>
      </c>
    </row>
    <row r="1781" spans="1:9" x14ac:dyDescent="0.2">
      <c r="A1781">
        <v>1095037</v>
      </c>
      <c r="B1781" t="s">
        <v>1792</v>
      </c>
      <c r="C1781" s="1">
        <v>42493</v>
      </c>
      <c r="D1781">
        <v>5</v>
      </c>
      <c r="E1781">
        <v>55</v>
      </c>
      <c r="F1781">
        <v>7.31</v>
      </c>
      <c r="G1781">
        <v>7.26</v>
      </c>
      <c r="H1781" t="s">
        <v>15</v>
      </c>
      <c r="I1781" t="s">
        <v>20</v>
      </c>
    </row>
    <row r="1782" spans="1:9" x14ac:dyDescent="0.2">
      <c r="A1782">
        <v>1095038</v>
      </c>
      <c r="B1782" t="s">
        <v>1793</v>
      </c>
      <c r="C1782" s="1">
        <v>42495</v>
      </c>
      <c r="D1782">
        <v>5</v>
      </c>
      <c r="E1782">
        <v>1999.95</v>
      </c>
      <c r="F1782">
        <v>78.25</v>
      </c>
      <c r="G1782">
        <v>70.92</v>
      </c>
      <c r="H1782" t="s">
        <v>15</v>
      </c>
      <c r="I1782" t="s">
        <v>20</v>
      </c>
    </row>
    <row r="1783" spans="1:9" x14ac:dyDescent="0.2">
      <c r="A1783">
        <v>1095039</v>
      </c>
      <c r="B1783" t="s">
        <v>1794</v>
      </c>
      <c r="C1783" s="1">
        <v>42493</v>
      </c>
      <c r="D1783">
        <v>5</v>
      </c>
      <c r="E1783">
        <v>57.85</v>
      </c>
      <c r="F1783">
        <v>9.51</v>
      </c>
      <c r="G1783">
        <v>9.4600000000000009</v>
      </c>
      <c r="H1783" t="s">
        <v>15</v>
      </c>
      <c r="I1783" t="s">
        <v>20</v>
      </c>
    </row>
    <row r="1784" spans="1:9" x14ac:dyDescent="0.2">
      <c r="A1784">
        <v>1095040</v>
      </c>
      <c r="B1784" t="s">
        <v>1795</v>
      </c>
      <c r="C1784" s="1">
        <v>42493</v>
      </c>
      <c r="D1784">
        <v>5</v>
      </c>
      <c r="E1784">
        <v>225.45</v>
      </c>
      <c r="F1784">
        <v>0</v>
      </c>
      <c r="G1784">
        <v>9.4600000000000009</v>
      </c>
      <c r="H1784" t="s">
        <v>10</v>
      </c>
      <c r="I1784" t="s">
        <v>10</v>
      </c>
    </row>
    <row r="1785" spans="1:9" x14ac:dyDescent="0.2">
      <c r="A1785">
        <v>1095041</v>
      </c>
      <c r="B1785" t="s">
        <v>1796</v>
      </c>
      <c r="C1785" s="1">
        <v>42493</v>
      </c>
      <c r="D1785">
        <v>5</v>
      </c>
      <c r="E1785">
        <v>8.9499999999999993</v>
      </c>
      <c r="F1785">
        <v>11.34</v>
      </c>
      <c r="G1785">
        <v>11.29</v>
      </c>
      <c r="H1785" t="s">
        <v>15</v>
      </c>
      <c r="I1785" t="s">
        <v>20</v>
      </c>
    </row>
    <row r="1786" spans="1:9" x14ac:dyDescent="0.2">
      <c r="A1786">
        <v>1095042</v>
      </c>
      <c r="B1786" t="s">
        <v>1797</v>
      </c>
      <c r="C1786" s="1">
        <v>42493</v>
      </c>
      <c r="D1786">
        <v>5</v>
      </c>
      <c r="E1786">
        <v>79.900000000000006</v>
      </c>
      <c r="F1786">
        <v>11.1</v>
      </c>
      <c r="G1786">
        <v>11.05</v>
      </c>
      <c r="H1786" t="s">
        <v>15</v>
      </c>
      <c r="I1786" t="s">
        <v>20</v>
      </c>
    </row>
    <row r="1787" spans="1:9" x14ac:dyDescent="0.2">
      <c r="A1787">
        <v>1095043</v>
      </c>
      <c r="B1787" t="s">
        <v>1798</v>
      </c>
      <c r="C1787" s="1">
        <v>42493</v>
      </c>
      <c r="D1787">
        <v>5</v>
      </c>
      <c r="E1787">
        <v>214.85</v>
      </c>
      <c r="F1787">
        <v>0</v>
      </c>
      <c r="G1787">
        <v>7.81</v>
      </c>
      <c r="H1787" t="s">
        <v>10</v>
      </c>
      <c r="I1787" t="s">
        <v>10</v>
      </c>
    </row>
    <row r="1788" spans="1:9" x14ac:dyDescent="0.2">
      <c r="A1788">
        <v>1095044</v>
      </c>
      <c r="B1788" t="s">
        <v>1799</v>
      </c>
      <c r="C1788" s="1">
        <v>42493</v>
      </c>
      <c r="D1788">
        <v>5</v>
      </c>
      <c r="E1788">
        <v>224.2</v>
      </c>
      <c r="F1788">
        <v>11.09</v>
      </c>
      <c r="G1788">
        <v>11.05</v>
      </c>
      <c r="H1788" t="s">
        <v>15</v>
      </c>
      <c r="I1788" t="s">
        <v>20</v>
      </c>
    </row>
    <row r="1789" spans="1:9" x14ac:dyDescent="0.2">
      <c r="A1789">
        <v>1095045</v>
      </c>
      <c r="B1789" t="s">
        <v>1800</v>
      </c>
      <c r="C1789" s="1">
        <v>42493</v>
      </c>
      <c r="D1789">
        <v>5</v>
      </c>
      <c r="E1789">
        <v>19.8</v>
      </c>
      <c r="F1789">
        <v>9.51</v>
      </c>
      <c r="G1789">
        <v>9.4600000000000009</v>
      </c>
      <c r="H1789" t="s">
        <v>15</v>
      </c>
      <c r="I1789" t="s">
        <v>20</v>
      </c>
    </row>
    <row r="1790" spans="1:9" x14ac:dyDescent="0.2">
      <c r="A1790">
        <v>1095046</v>
      </c>
      <c r="B1790" t="s">
        <v>1801</v>
      </c>
      <c r="C1790" s="1">
        <v>42493</v>
      </c>
      <c r="D1790">
        <v>5</v>
      </c>
      <c r="E1790">
        <v>174.75</v>
      </c>
      <c r="F1790">
        <v>31.26</v>
      </c>
      <c r="G1790">
        <v>28.4</v>
      </c>
      <c r="H1790" t="s">
        <v>15</v>
      </c>
      <c r="I1790" t="s">
        <v>20</v>
      </c>
    </row>
    <row r="1791" spans="1:9" x14ac:dyDescent="0.2">
      <c r="A1791">
        <v>1095047</v>
      </c>
      <c r="B1791" t="s">
        <v>1802</v>
      </c>
      <c r="C1791" s="1">
        <v>42493</v>
      </c>
      <c r="D1791">
        <v>5</v>
      </c>
      <c r="E1791">
        <v>45</v>
      </c>
      <c r="F1791">
        <v>29.42</v>
      </c>
      <c r="G1791">
        <v>26.55</v>
      </c>
      <c r="H1791" t="s">
        <v>15</v>
      </c>
      <c r="I1791" t="s">
        <v>20</v>
      </c>
    </row>
    <row r="1792" spans="1:9" x14ac:dyDescent="0.2">
      <c r="A1792">
        <v>1095048</v>
      </c>
      <c r="B1792" t="s">
        <v>1803</v>
      </c>
      <c r="C1792" s="1">
        <v>42493</v>
      </c>
      <c r="D1792">
        <v>5</v>
      </c>
      <c r="E1792">
        <v>1275.55</v>
      </c>
      <c r="F1792">
        <v>0</v>
      </c>
      <c r="G1792">
        <v>12.31</v>
      </c>
      <c r="H1792" t="s">
        <v>10</v>
      </c>
      <c r="I1792" t="s">
        <v>10</v>
      </c>
    </row>
    <row r="1793" spans="1:9" x14ac:dyDescent="0.2">
      <c r="A1793">
        <v>1095049</v>
      </c>
      <c r="B1793" t="s">
        <v>1804</v>
      </c>
      <c r="C1793" s="1">
        <v>42494</v>
      </c>
      <c r="D1793">
        <v>5</v>
      </c>
      <c r="E1793">
        <v>26.85</v>
      </c>
      <c r="F1793">
        <v>28.1</v>
      </c>
      <c r="G1793">
        <v>25.24</v>
      </c>
      <c r="H1793" t="s">
        <v>15</v>
      </c>
      <c r="I1793" t="s">
        <v>20</v>
      </c>
    </row>
    <row r="1794" spans="1:9" x14ac:dyDescent="0.2">
      <c r="A1794">
        <v>1095050</v>
      </c>
      <c r="B1794" t="s">
        <v>1805</v>
      </c>
      <c r="C1794" s="1">
        <v>42493</v>
      </c>
      <c r="D1794">
        <v>5</v>
      </c>
      <c r="E1794">
        <v>99.75</v>
      </c>
      <c r="F1794">
        <v>8.5399999999999991</v>
      </c>
      <c r="G1794">
        <v>8.48</v>
      </c>
      <c r="H1794" t="s">
        <v>15</v>
      </c>
      <c r="I1794" t="s">
        <v>20</v>
      </c>
    </row>
    <row r="1795" spans="1:9" x14ac:dyDescent="0.2">
      <c r="A1795">
        <v>1095051</v>
      </c>
      <c r="B1795" t="s">
        <v>1806</v>
      </c>
      <c r="C1795" s="1">
        <v>42493</v>
      </c>
      <c r="D1795">
        <v>5</v>
      </c>
      <c r="E1795">
        <v>64.95</v>
      </c>
      <c r="F1795">
        <v>12.8</v>
      </c>
      <c r="G1795">
        <v>12.75</v>
      </c>
      <c r="H1795" t="s">
        <v>15</v>
      </c>
      <c r="I1795" t="s">
        <v>20</v>
      </c>
    </row>
    <row r="1796" spans="1:9" x14ac:dyDescent="0.2">
      <c r="A1796">
        <v>1095053</v>
      </c>
      <c r="B1796" t="s">
        <v>1807</v>
      </c>
      <c r="C1796" s="1">
        <v>42493</v>
      </c>
      <c r="D1796">
        <v>5</v>
      </c>
      <c r="E1796">
        <v>114.7</v>
      </c>
      <c r="F1796">
        <v>13.69</v>
      </c>
      <c r="G1796">
        <v>9.66</v>
      </c>
      <c r="H1796" t="s">
        <v>15</v>
      </c>
      <c r="I1796" t="s">
        <v>20</v>
      </c>
    </row>
    <row r="1797" spans="1:9" x14ac:dyDescent="0.2">
      <c r="A1797">
        <v>1095054</v>
      </c>
      <c r="B1797" t="s">
        <v>1808</v>
      </c>
      <c r="C1797" s="1">
        <v>42493</v>
      </c>
      <c r="D1797">
        <v>5</v>
      </c>
      <c r="E1797">
        <v>154.69999999999999</v>
      </c>
      <c r="F1797">
        <v>9.5</v>
      </c>
      <c r="G1797">
        <v>9.4600000000000009</v>
      </c>
      <c r="H1797" t="s">
        <v>15</v>
      </c>
      <c r="I1797" t="s">
        <v>20</v>
      </c>
    </row>
    <row r="1798" spans="1:9" x14ac:dyDescent="0.2">
      <c r="A1798">
        <v>1095055</v>
      </c>
      <c r="B1798" t="s">
        <v>1809</v>
      </c>
      <c r="C1798" s="1">
        <v>42493</v>
      </c>
      <c r="D1798">
        <v>5</v>
      </c>
      <c r="E1798">
        <v>69.95</v>
      </c>
      <c r="F1798">
        <v>29.42</v>
      </c>
      <c r="G1798">
        <v>29.37</v>
      </c>
      <c r="H1798" t="s">
        <v>15</v>
      </c>
      <c r="I1798" t="s">
        <v>20</v>
      </c>
    </row>
    <row r="1799" spans="1:9" x14ac:dyDescent="0.2">
      <c r="A1799">
        <v>1095057</v>
      </c>
      <c r="B1799" t="s">
        <v>1810</v>
      </c>
      <c r="C1799" s="1">
        <v>42493</v>
      </c>
      <c r="D1799">
        <v>5</v>
      </c>
      <c r="E1799">
        <v>9.9499999999999993</v>
      </c>
      <c r="F1799">
        <v>11.54</v>
      </c>
      <c r="G1799">
        <v>11.49</v>
      </c>
      <c r="H1799" t="s">
        <v>15</v>
      </c>
      <c r="I1799" t="s">
        <v>20</v>
      </c>
    </row>
    <row r="1800" spans="1:9" x14ac:dyDescent="0.2">
      <c r="A1800">
        <v>1095059</v>
      </c>
      <c r="B1800" t="s">
        <v>1811</v>
      </c>
      <c r="C1800" s="1">
        <v>42493</v>
      </c>
      <c r="D1800">
        <v>5</v>
      </c>
      <c r="E1800">
        <v>0.95</v>
      </c>
      <c r="F1800">
        <v>14.35</v>
      </c>
      <c r="G1800">
        <v>14.3</v>
      </c>
      <c r="H1800" t="s">
        <v>15</v>
      </c>
      <c r="I1800" t="s">
        <v>20</v>
      </c>
    </row>
    <row r="1801" spans="1:9" x14ac:dyDescent="0.2">
      <c r="A1801">
        <v>1095060</v>
      </c>
      <c r="B1801" t="s">
        <v>1812</v>
      </c>
      <c r="C1801" s="1">
        <v>42493</v>
      </c>
      <c r="D1801">
        <v>5</v>
      </c>
      <c r="E1801">
        <v>32.450000000000003</v>
      </c>
      <c r="F1801">
        <v>9.51</v>
      </c>
      <c r="G1801">
        <v>9.4600000000000009</v>
      </c>
      <c r="H1801" t="s">
        <v>15</v>
      </c>
      <c r="I1801" t="s">
        <v>20</v>
      </c>
    </row>
    <row r="1802" spans="1:9" x14ac:dyDescent="0.2">
      <c r="A1802">
        <v>1095061</v>
      </c>
      <c r="B1802" t="s">
        <v>1813</v>
      </c>
      <c r="C1802" s="1">
        <v>42493</v>
      </c>
      <c r="D1802">
        <v>5</v>
      </c>
      <c r="E1802">
        <v>161.69999999999999</v>
      </c>
      <c r="F1802">
        <v>9.85</v>
      </c>
      <c r="G1802">
        <v>9.8000000000000007</v>
      </c>
      <c r="H1802" t="s">
        <v>15</v>
      </c>
      <c r="I1802" t="s">
        <v>20</v>
      </c>
    </row>
    <row r="1803" spans="1:9" x14ac:dyDescent="0.2">
      <c r="A1803">
        <v>1095062</v>
      </c>
      <c r="B1803" t="s">
        <v>1814</v>
      </c>
      <c r="C1803" s="1">
        <v>42493</v>
      </c>
      <c r="D1803">
        <v>5</v>
      </c>
      <c r="E1803">
        <v>44.95</v>
      </c>
      <c r="F1803">
        <v>11.34</v>
      </c>
      <c r="G1803">
        <v>11.29</v>
      </c>
      <c r="H1803" t="s">
        <v>15</v>
      </c>
      <c r="I1803" t="s">
        <v>20</v>
      </c>
    </row>
    <row r="1804" spans="1:9" x14ac:dyDescent="0.2">
      <c r="A1804">
        <v>1095063</v>
      </c>
      <c r="B1804" t="s">
        <v>1815</v>
      </c>
      <c r="C1804" s="1">
        <v>42493</v>
      </c>
      <c r="D1804">
        <v>5</v>
      </c>
      <c r="E1804">
        <v>13.95</v>
      </c>
      <c r="F1804">
        <v>9.9600000000000009</v>
      </c>
      <c r="G1804">
        <v>9.4600000000000009</v>
      </c>
      <c r="H1804" t="s">
        <v>15</v>
      </c>
      <c r="I1804" t="s">
        <v>20</v>
      </c>
    </row>
    <row r="1805" spans="1:9" x14ac:dyDescent="0.2">
      <c r="A1805">
        <v>1095064</v>
      </c>
      <c r="B1805" t="s">
        <v>1816</v>
      </c>
      <c r="C1805" s="1">
        <v>42493</v>
      </c>
      <c r="D1805">
        <v>5</v>
      </c>
      <c r="E1805">
        <v>113.4</v>
      </c>
      <c r="F1805">
        <v>9.5</v>
      </c>
      <c r="G1805">
        <v>9.4499999999999993</v>
      </c>
      <c r="H1805" t="s">
        <v>15</v>
      </c>
      <c r="I1805" t="s">
        <v>20</v>
      </c>
    </row>
    <row r="1806" spans="1:9" x14ac:dyDescent="0.2">
      <c r="A1806">
        <v>1095065</v>
      </c>
      <c r="B1806" t="s">
        <v>1817</v>
      </c>
      <c r="C1806" s="1">
        <v>42493</v>
      </c>
      <c r="D1806">
        <v>5</v>
      </c>
      <c r="E1806">
        <v>499</v>
      </c>
      <c r="F1806">
        <v>8.5299999999999994</v>
      </c>
      <c r="G1806">
        <v>8.48</v>
      </c>
      <c r="H1806" t="s">
        <v>15</v>
      </c>
      <c r="I1806" t="s">
        <v>20</v>
      </c>
    </row>
    <row r="1807" spans="1:9" x14ac:dyDescent="0.2">
      <c r="A1807">
        <v>1095066</v>
      </c>
      <c r="B1807" t="s">
        <v>1818</v>
      </c>
      <c r="C1807" s="1">
        <v>42493</v>
      </c>
      <c r="D1807">
        <v>5</v>
      </c>
      <c r="E1807">
        <v>8.9</v>
      </c>
      <c r="F1807">
        <v>9.85</v>
      </c>
      <c r="G1807">
        <v>9.8000000000000007</v>
      </c>
      <c r="H1807" t="s">
        <v>15</v>
      </c>
      <c r="I1807" t="s">
        <v>20</v>
      </c>
    </row>
    <row r="1808" spans="1:9" x14ac:dyDescent="0.2">
      <c r="A1808">
        <v>1095067</v>
      </c>
      <c r="B1808" t="s">
        <v>1819</v>
      </c>
      <c r="C1808" s="1">
        <v>42493</v>
      </c>
      <c r="D1808">
        <v>5</v>
      </c>
      <c r="E1808">
        <v>79.95</v>
      </c>
      <c r="F1808">
        <v>7.34</v>
      </c>
      <c r="G1808">
        <v>7.25</v>
      </c>
      <c r="H1808" t="s">
        <v>15</v>
      </c>
      <c r="I1808" t="s">
        <v>20</v>
      </c>
    </row>
    <row r="1809" spans="1:9" x14ac:dyDescent="0.2">
      <c r="A1809">
        <v>1095069</v>
      </c>
      <c r="B1809" t="s">
        <v>1820</v>
      </c>
      <c r="C1809" s="1">
        <v>42493</v>
      </c>
      <c r="D1809">
        <v>5</v>
      </c>
      <c r="E1809">
        <v>44.95</v>
      </c>
      <c r="F1809">
        <v>7.31</v>
      </c>
      <c r="G1809">
        <v>7.26</v>
      </c>
      <c r="H1809" t="s">
        <v>15</v>
      </c>
      <c r="I1809" t="s">
        <v>20</v>
      </c>
    </row>
    <row r="1810" spans="1:9" x14ac:dyDescent="0.2">
      <c r="A1810">
        <v>1095070</v>
      </c>
      <c r="B1810" t="s">
        <v>1821</v>
      </c>
      <c r="C1810" s="1">
        <v>42493</v>
      </c>
      <c r="D1810">
        <v>5</v>
      </c>
      <c r="E1810">
        <v>239.35</v>
      </c>
      <c r="F1810">
        <v>8.58</v>
      </c>
      <c r="G1810">
        <v>8.4700000000000006</v>
      </c>
      <c r="H1810" t="s">
        <v>15</v>
      </c>
      <c r="I1810" t="s">
        <v>20</v>
      </c>
    </row>
    <row r="1811" spans="1:9" x14ac:dyDescent="0.2">
      <c r="A1811">
        <v>1095071</v>
      </c>
      <c r="B1811" t="s">
        <v>1822</v>
      </c>
      <c r="C1811" s="1">
        <v>42494</v>
      </c>
      <c r="D1811">
        <v>5</v>
      </c>
      <c r="E1811">
        <v>52.6</v>
      </c>
      <c r="F1811">
        <v>28.1</v>
      </c>
      <c r="G1811">
        <v>28.05</v>
      </c>
      <c r="H1811" t="s">
        <v>15</v>
      </c>
      <c r="I1811" t="s">
        <v>20</v>
      </c>
    </row>
    <row r="1812" spans="1:9" x14ac:dyDescent="0.2">
      <c r="A1812">
        <v>1095072</v>
      </c>
      <c r="B1812" t="s">
        <v>1823</v>
      </c>
      <c r="C1812" s="1">
        <v>42493</v>
      </c>
      <c r="D1812">
        <v>5</v>
      </c>
      <c r="E1812">
        <v>87.15</v>
      </c>
      <c r="F1812">
        <v>9.51</v>
      </c>
      <c r="G1812">
        <v>9.4600000000000009</v>
      </c>
      <c r="H1812" t="s">
        <v>15</v>
      </c>
      <c r="I1812" t="s">
        <v>20</v>
      </c>
    </row>
    <row r="1813" spans="1:9" x14ac:dyDescent="0.2">
      <c r="A1813">
        <v>1095073</v>
      </c>
      <c r="B1813" t="s">
        <v>1824</v>
      </c>
      <c r="C1813" s="1">
        <v>42493</v>
      </c>
      <c r="D1813">
        <v>5</v>
      </c>
      <c r="E1813">
        <v>139.85</v>
      </c>
      <c r="F1813">
        <v>9.51</v>
      </c>
      <c r="G1813">
        <v>9.4600000000000009</v>
      </c>
      <c r="H1813" t="s">
        <v>15</v>
      </c>
      <c r="I1813" t="s">
        <v>20</v>
      </c>
    </row>
    <row r="1814" spans="1:9" x14ac:dyDescent="0.2">
      <c r="A1814">
        <v>1095074</v>
      </c>
      <c r="B1814" t="s">
        <v>1825</v>
      </c>
      <c r="C1814" s="1">
        <v>42493</v>
      </c>
      <c r="D1814">
        <v>5</v>
      </c>
      <c r="E1814">
        <v>17.95</v>
      </c>
      <c r="F1814">
        <v>12.8</v>
      </c>
      <c r="G1814">
        <v>12.75</v>
      </c>
      <c r="H1814" t="s">
        <v>15</v>
      </c>
      <c r="I1814" t="s">
        <v>20</v>
      </c>
    </row>
    <row r="1815" spans="1:9" x14ac:dyDescent="0.2">
      <c r="A1815">
        <v>1095075</v>
      </c>
      <c r="B1815" t="s">
        <v>1826</v>
      </c>
      <c r="C1815" s="1">
        <v>42493</v>
      </c>
      <c r="D1815">
        <v>5</v>
      </c>
      <c r="E1815">
        <v>5.95</v>
      </c>
      <c r="F1815">
        <v>9.51</v>
      </c>
      <c r="G1815">
        <v>9.4600000000000009</v>
      </c>
      <c r="H1815" t="s">
        <v>15</v>
      </c>
      <c r="I1815" t="s">
        <v>20</v>
      </c>
    </row>
    <row r="1816" spans="1:9" x14ac:dyDescent="0.2">
      <c r="A1816">
        <v>1095076</v>
      </c>
      <c r="B1816" t="s">
        <v>1827</v>
      </c>
      <c r="C1816" s="1">
        <v>42493</v>
      </c>
      <c r="D1816">
        <v>5</v>
      </c>
      <c r="E1816">
        <v>20.85</v>
      </c>
      <c r="F1816">
        <v>33.409999999999997</v>
      </c>
      <c r="G1816">
        <v>36.94</v>
      </c>
      <c r="H1816" t="s">
        <v>15</v>
      </c>
      <c r="I1816" t="s">
        <v>16</v>
      </c>
    </row>
    <row r="1817" spans="1:9" x14ac:dyDescent="0.2">
      <c r="A1817">
        <v>1095077</v>
      </c>
      <c r="B1817" t="s">
        <v>1828</v>
      </c>
      <c r="C1817" s="1">
        <v>42493</v>
      </c>
      <c r="D1817">
        <v>5</v>
      </c>
      <c r="E1817">
        <v>161.69999999999999</v>
      </c>
      <c r="F1817">
        <v>7.31</v>
      </c>
      <c r="G1817">
        <v>7.25</v>
      </c>
      <c r="H1817" t="s">
        <v>15</v>
      </c>
      <c r="I1817" t="s">
        <v>20</v>
      </c>
    </row>
    <row r="1818" spans="1:9" x14ac:dyDescent="0.2">
      <c r="A1818">
        <v>1095078</v>
      </c>
      <c r="B1818" t="s">
        <v>1829</v>
      </c>
      <c r="C1818" s="1">
        <v>42493</v>
      </c>
      <c r="D1818">
        <v>5</v>
      </c>
      <c r="E1818">
        <v>54.8</v>
      </c>
      <c r="F1818">
        <v>14.62</v>
      </c>
      <c r="G1818">
        <v>12.72</v>
      </c>
      <c r="H1818" t="s">
        <v>15</v>
      </c>
      <c r="I1818" t="s">
        <v>20</v>
      </c>
    </row>
    <row r="1819" spans="1:9" x14ac:dyDescent="0.2">
      <c r="A1819">
        <v>1095079</v>
      </c>
      <c r="B1819" t="s">
        <v>1830</v>
      </c>
      <c r="C1819" s="1">
        <v>42495</v>
      </c>
      <c r="D1819">
        <v>5</v>
      </c>
      <c r="E1819">
        <v>537.6</v>
      </c>
      <c r="F1819">
        <v>78.989999999999995</v>
      </c>
      <c r="G1819">
        <v>86.61</v>
      </c>
      <c r="H1819" t="s">
        <v>15</v>
      </c>
      <c r="I1819" t="s">
        <v>16</v>
      </c>
    </row>
    <row r="1820" spans="1:9" x14ac:dyDescent="0.2">
      <c r="A1820">
        <v>1095080</v>
      </c>
      <c r="B1820" t="s">
        <v>1831</v>
      </c>
      <c r="C1820" s="1">
        <v>42493</v>
      </c>
      <c r="D1820">
        <v>5</v>
      </c>
      <c r="E1820">
        <v>226.75</v>
      </c>
      <c r="F1820">
        <v>0</v>
      </c>
      <c r="G1820">
        <v>9.4600000000000009</v>
      </c>
      <c r="H1820" t="s">
        <v>10</v>
      </c>
      <c r="I1820" t="s">
        <v>10</v>
      </c>
    </row>
    <row r="1821" spans="1:9" x14ac:dyDescent="0.2">
      <c r="A1821">
        <v>1095081</v>
      </c>
      <c r="B1821" t="s">
        <v>1832</v>
      </c>
      <c r="C1821" s="1">
        <v>42493</v>
      </c>
      <c r="D1821">
        <v>5</v>
      </c>
      <c r="E1821">
        <v>2499</v>
      </c>
      <c r="F1821">
        <v>0</v>
      </c>
      <c r="G1821">
        <v>19.829999999999998</v>
      </c>
      <c r="H1821" t="s">
        <v>10</v>
      </c>
      <c r="I1821" t="s">
        <v>10</v>
      </c>
    </row>
    <row r="1822" spans="1:9" x14ac:dyDescent="0.2">
      <c r="A1822">
        <v>1095082</v>
      </c>
      <c r="B1822" t="s">
        <v>1833</v>
      </c>
      <c r="C1822" s="1">
        <v>42493</v>
      </c>
      <c r="D1822">
        <v>5</v>
      </c>
      <c r="E1822">
        <v>64.650000000000006</v>
      </c>
      <c r="F1822">
        <v>7.3</v>
      </c>
      <c r="G1822">
        <v>7.25</v>
      </c>
      <c r="H1822" t="s">
        <v>15</v>
      </c>
      <c r="I1822" t="s">
        <v>20</v>
      </c>
    </row>
    <row r="1823" spans="1:9" x14ac:dyDescent="0.2">
      <c r="A1823">
        <v>1095083</v>
      </c>
      <c r="B1823" t="s">
        <v>1834</v>
      </c>
      <c r="C1823" s="1">
        <v>42493</v>
      </c>
      <c r="D1823">
        <v>5</v>
      </c>
      <c r="E1823">
        <v>67.25</v>
      </c>
      <c r="F1823">
        <v>11.34</v>
      </c>
      <c r="G1823">
        <v>11.29</v>
      </c>
      <c r="H1823" t="s">
        <v>15</v>
      </c>
      <c r="I1823" t="s">
        <v>20</v>
      </c>
    </row>
    <row r="1824" spans="1:9" x14ac:dyDescent="0.2">
      <c r="A1824">
        <v>1095084</v>
      </c>
      <c r="B1824" t="s">
        <v>1835</v>
      </c>
      <c r="C1824" s="1">
        <v>42493</v>
      </c>
      <c r="D1824">
        <v>5</v>
      </c>
      <c r="E1824">
        <v>19.95</v>
      </c>
      <c r="F1824">
        <v>9.51</v>
      </c>
      <c r="G1824">
        <v>7.25</v>
      </c>
      <c r="H1824" t="s">
        <v>15</v>
      </c>
      <c r="I1824" t="s">
        <v>20</v>
      </c>
    </row>
    <row r="1825" spans="1:9" x14ac:dyDescent="0.2">
      <c r="A1825">
        <v>1095085</v>
      </c>
      <c r="B1825" t="s">
        <v>1836</v>
      </c>
      <c r="C1825" s="1">
        <v>42493</v>
      </c>
      <c r="D1825">
        <v>5</v>
      </c>
      <c r="E1825">
        <v>24.5</v>
      </c>
      <c r="F1825">
        <v>9.51</v>
      </c>
      <c r="G1825">
        <v>9.4600000000000009</v>
      </c>
      <c r="H1825" t="s">
        <v>15</v>
      </c>
      <c r="I1825" t="s">
        <v>20</v>
      </c>
    </row>
    <row r="1826" spans="1:9" x14ac:dyDescent="0.2">
      <c r="A1826">
        <v>1095086</v>
      </c>
      <c r="B1826" t="s">
        <v>1837</v>
      </c>
      <c r="C1826" s="1">
        <v>42493</v>
      </c>
      <c r="D1826">
        <v>5</v>
      </c>
      <c r="E1826">
        <v>20.85</v>
      </c>
      <c r="F1826">
        <v>12.77</v>
      </c>
      <c r="G1826">
        <v>12.72</v>
      </c>
      <c r="H1826" t="s">
        <v>15</v>
      </c>
      <c r="I1826" t="s">
        <v>20</v>
      </c>
    </row>
    <row r="1827" spans="1:9" x14ac:dyDescent="0.2">
      <c r="A1827">
        <v>1095087</v>
      </c>
      <c r="B1827" t="s">
        <v>1838</v>
      </c>
      <c r="C1827" s="1">
        <v>42493</v>
      </c>
      <c r="D1827">
        <v>5</v>
      </c>
      <c r="E1827">
        <v>118.7</v>
      </c>
      <c r="F1827">
        <v>9.51</v>
      </c>
      <c r="G1827">
        <v>9.4600000000000009</v>
      </c>
      <c r="H1827" t="s">
        <v>15</v>
      </c>
      <c r="I1827" t="s">
        <v>20</v>
      </c>
    </row>
    <row r="1828" spans="1:9" x14ac:dyDescent="0.2">
      <c r="A1828">
        <v>1095089</v>
      </c>
      <c r="B1828" t="s">
        <v>1839</v>
      </c>
      <c r="C1828" s="1">
        <v>42493</v>
      </c>
      <c r="D1828">
        <v>5</v>
      </c>
      <c r="E1828">
        <v>156.1</v>
      </c>
      <c r="F1828">
        <v>18.420000000000002</v>
      </c>
      <c r="G1828">
        <v>18.37</v>
      </c>
      <c r="H1828" t="s">
        <v>15</v>
      </c>
      <c r="I1828" t="s">
        <v>20</v>
      </c>
    </row>
    <row r="1829" spans="1:9" x14ac:dyDescent="0.2">
      <c r="A1829">
        <v>1095091</v>
      </c>
      <c r="B1829" t="s">
        <v>1840</v>
      </c>
      <c r="C1829" s="1">
        <v>42493</v>
      </c>
      <c r="D1829">
        <v>5</v>
      </c>
      <c r="E1829">
        <v>20.7</v>
      </c>
      <c r="F1829">
        <v>9.85</v>
      </c>
      <c r="G1829">
        <v>9.8000000000000007</v>
      </c>
      <c r="H1829" t="s">
        <v>15</v>
      </c>
      <c r="I1829" t="s">
        <v>20</v>
      </c>
    </row>
    <row r="1830" spans="1:9" x14ac:dyDescent="0.2">
      <c r="A1830">
        <v>1095092</v>
      </c>
      <c r="B1830" t="s">
        <v>1841</v>
      </c>
      <c r="C1830" s="1">
        <v>42493</v>
      </c>
      <c r="D1830">
        <v>5</v>
      </c>
      <c r="E1830">
        <v>55.4</v>
      </c>
      <c r="F1830">
        <v>19.93</v>
      </c>
      <c r="G1830">
        <v>19.88</v>
      </c>
      <c r="H1830" t="s">
        <v>15</v>
      </c>
      <c r="I1830" t="s">
        <v>20</v>
      </c>
    </row>
    <row r="1831" spans="1:9" x14ac:dyDescent="0.2">
      <c r="A1831">
        <v>1095093</v>
      </c>
      <c r="B1831" t="s">
        <v>1842</v>
      </c>
      <c r="C1831" s="1">
        <v>42493</v>
      </c>
      <c r="D1831">
        <v>5</v>
      </c>
      <c r="E1831">
        <v>94.5</v>
      </c>
      <c r="F1831">
        <v>11.54</v>
      </c>
      <c r="G1831">
        <v>11.49</v>
      </c>
      <c r="H1831" t="s">
        <v>15</v>
      </c>
      <c r="I1831" t="s">
        <v>20</v>
      </c>
    </row>
    <row r="1832" spans="1:9" x14ac:dyDescent="0.2">
      <c r="A1832">
        <v>1095094</v>
      </c>
      <c r="B1832" t="s">
        <v>1843</v>
      </c>
      <c r="C1832" s="1">
        <v>42493</v>
      </c>
      <c r="D1832">
        <v>5</v>
      </c>
      <c r="E1832">
        <v>40</v>
      </c>
      <c r="F1832">
        <v>12.67</v>
      </c>
      <c r="G1832">
        <v>12.62</v>
      </c>
      <c r="H1832" t="s">
        <v>15</v>
      </c>
      <c r="I1832" t="s">
        <v>20</v>
      </c>
    </row>
    <row r="1833" spans="1:9" x14ac:dyDescent="0.2">
      <c r="A1833">
        <v>1095097</v>
      </c>
      <c r="B1833" t="s">
        <v>1844</v>
      </c>
      <c r="C1833" s="1">
        <v>42495</v>
      </c>
      <c r="D1833">
        <v>5</v>
      </c>
      <c r="E1833">
        <v>5890.2</v>
      </c>
      <c r="F1833">
        <v>0</v>
      </c>
      <c r="G1833">
        <v>20.190000000000001</v>
      </c>
      <c r="H1833" t="s">
        <v>10</v>
      </c>
      <c r="I1833" t="s">
        <v>10</v>
      </c>
    </row>
    <row r="1834" spans="1:9" x14ac:dyDescent="0.2">
      <c r="A1834">
        <v>1095098</v>
      </c>
      <c r="B1834" t="s">
        <v>1845</v>
      </c>
      <c r="C1834" s="1">
        <v>42493</v>
      </c>
      <c r="D1834">
        <v>5</v>
      </c>
      <c r="E1834">
        <v>10.9</v>
      </c>
      <c r="F1834">
        <v>14.93</v>
      </c>
      <c r="G1834">
        <v>14.88</v>
      </c>
      <c r="H1834" t="s">
        <v>15</v>
      </c>
      <c r="I1834" t="s">
        <v>20</v>
      </c>
    </row>
    <row r="1835" spans="1:9" x14ac:dyDescent="0.2">
      <c r="A1835">
        <v>1095099</v>
      </c>
      <c r="B1835" t="s">
        <v>1846</v>
      </c>
      <c r="C1835" s="1">
        <v>42495</v>
      </c>
      <c r="D1835">
        <v>5</v>
      </c>
      <c r="E1835">
        <v>390.6</v>
      </c>
      <c r="F1835">
        <v>0</v>
      </c>
      <c r="G1835">
        <v>12.75</v>
      </c>
      <c r="H1835" t="s">
        <v>10</v>
      </c>
      <c r="I1835" t="s">
        <v>10</v>
      </c>
    </row>
    <row r="1836" spans="1:9" x14ac:dyDescent="0.2">
      <c r="A1836">
        <v>1095100</v>
      </c>
      <c r="B1836" t="s">
        <v>1847</v>
      </c>
      <c r="C1836" s="1">
        <v>42493</v>
      </c>
      <c r="D1836">
        <v>5</v>
      </c>
      <c r="E1836">
        <v>159.9</v>
      </c>
      <c r="F1836">
        <v>9.91</v>
      </c>
      <c r="G1836">
        <v>9.4499999999999993</v>
      </c>
      <c r="H1836" t="s">
        <v>15</v>
      </c>
      <c r="I1836" t="s">
        <v>20</v>
      </c>
    </row>
    <row r="1837" spans="1:9" x14ac:dyDescent="0.2">
      <c r="A1837">
        <v>1095102</v>
      </c>
      <c r="B1837" t="s">
        <v>1848</v>
      </c>
      <c r="C1837" s="1">
        <v>42493</v>
      </c>
      <c r="D1837">
        <v>5</v>
      </c>
      <c r="E1837">
        <v>51.9</v>
      </c>
      <c r="F1837">
        <v>7.3</v>
      </c>
      <c r="G1837">
        <v>7.25</v>
      </c>
      <c r="H1837" t="s">
        <v>15</v>
      </c>
      <c r="I1837" t="s">
        <v>20</v>
      </c>
    </row>
    <row r="1838" spans="1:9" x14ac:dyDescent="0.2">
      <c r="A1838">
        <v>1095103</v>
      </c>
      <c r="B1838" t="s">
        <v>1849</v>
      </c>
      <c r="C1838" s="1">
        <v>42493</v>
      </c>
      <c r="D1838">
        <v>5</v>
      </c>
      <c r="E1838">
        <v>69.900000000000006</v>
      </c>
      <c r="F1838">
        <v>7.3</v>
      </c>
      <c r="G1838">
        <v>7.25</v>
      </c>
      <c r="H1838" t="s">
        <v>15</v>
      </c>
      <c r="I1838" t="s">
        <v>20</v>
      </c>
    </row>
    <row r="1839" spans="1:9" x14ac:dyDescent="0.2">
      <c r="A1839">
        <v>1095104</v>
      </c>
      <c r="B1839" t="s">
        <v>1850</v>
      </c>
      <c r="C1839" s="1">
        <v>42493</v>
      </c>
      <c r="D1839">
        <v>5</v>
      </c>
      <c r="E1839">
        <v>21.5</v>
      </c>
      <c r="F1839">
        <v>12.67</v>
      </c>
      <c r="G1839">
        <v>12.62</v>
      </c>
      <c r="H1839" t="s">
        <v>15</v>
      </c>
      <c r="I1839" t="s">
        <v>20</v>
      </c>
    </row>
    <row r="1840" spans="1:9" x14ac:dyDescent="0.2">
      <c r="A1840">
        <v>1095105</v>
      </c>
      <c r="B1840" t="s">
        <v>1851</v>
      </c>
      <c r="C1840" s="1">
        <v>42493</v>
      </c>
      <c r="D1840">
        <v>5</v>
      </c>
      <c r="E1840">
        <v>11.8</v>
      </c>
      <c r="F1840">
        <v>9.51</v>
      </c>
      <c r="G1840">
        <v>9.4600000000000009</v>
      </c>
      <c r="H1840" t="s">
        <v>15</v>
      </c>
      <c r="I1840" t="s">
        <v>20</v>
      </c>
    </row>
    <row r="1841" spans="1:9" x14ac:dyDescent="0.2">
      <c r="A1841">
        <v>1095106</v>
      </c>
      <c r="B1841" t="s">
        <v>1852</v>
      </c>
      <c r="C1841" s="1">
        <v>42493</v>
      </c>
      <c r="D1841">
        <v>5</v>
      </c>
      <c r="E1841">
        <v>24.85</v>
      </c>
      <c r="F1841">
        <v>9.51</v>
      </c>
      <c r="G1841">
        <v>7.26</v>
      </c>
      <c r="H1841" t="s">
        <v>15</v>
      </c>
      <c r="I1841" t="s">
        <v>20</v>
      </c>
    </row>
    <row r="1842" spans="1:9" x14ac:dyDescent="0.2">
      <c r="A1842">
        <v>1095107</v>
      </c>
      <c r="B1842" t="s">
        <v>1853</v>
      </c>
      <c r="C1842" s="1">
        <v>42493</v>
      </c>
      <c r="D1842">
        <v>5</v>
      </c>
      <c r="E1842">
        <v>171.65</v>
      </c>
      <c r="F1842">
        <v>28.1</v>
      </c>
      <c r="G1842">
        <v>25.24</v>
      </c>
      <c r="H1842" t="s">
        <v>15</v>
      </c>
      <c r="I1842" t="s">
        <v>20</v>
      </c>
    </row>
    <row r="1843" spans="1:9" x14ac:dyDescent="0.2">
      <c r="A1843">
        <v>1095108</v>
      </c>
      <c r="B1843" t="s">
        <v>1854</v>
      </c>
      <c r="C1843" s="1">
        <v>42493</v>
      </c>
      <c r="D1843">
        <v>5</v>
      </c>
      <c r="E1843">
        <v>104.85</v>
      </c>
      <c r="F1843">
        <v>11.1</v>
      </c>
      <c r="G1843">
        <v>11.05</v>
      </c>
      <c r="H1843" t="s">
        <v>15</v>
      </c>
      <c r="I1843" t="s">
        <v>20</v>
      </c>
    </row>
    <row r="1844" spans="1:9" x14ac:dyDescent="0.2">
      <c r="A1844">
        <v>1095110</v>
      </c>
      <c r="B1844" t="s">
        <v>1855</v>
      </c>
      <c r="C1844" s="1">
        <v>42493</v>
      </c>
      <c r="D1844">
        <v>5</v>
      </c>
      <c r="E1844">
        <v>674.2</v>
      </c>
      <c r="F1844">
        <v>0</v>
      </c>
      <c r="G1844">
        <v>15.83</v>
      </c>
      <c r="H1844" t="s">
        <v>10</v>
      </c>
      <c r="I1844" t="s">
        <v>10</v>
      </c>
    </row>
    <row r="1845" spans="1:9" x14ac:dyDescent="0.2">
      <c r="A1845">
        <v>1095111</v>
      </c>
      <c r="B1845" t="s">
        <v>1856</v>
      </c>
      <c r="C1845" s="1">
        <v>42493</v>
      </c>
      <c r="D1845">
        <v>5</v>
      </c>
      <c r="E1845">
        <v>74.849999999999994</v>
      </c>
      <c r="F1845">
        <v>10.31</v>
      </c>
      <c r="G1845">
        <v>9.4600000000000009</v>
      </c>
      <c r="H1845" t="s">
        <v>15</v>
      </c>
      <c r="I1845" t="s">
        <v>20</v>
      </c>
    </row>
    <row r="1846" spans="1:9" x14ac:dyDescent="0.2">
      <c r="A1846">
        <v>1095112</v>
      </c>
      <c r="B1846" t="s">
        <v>1857</v>
      </c>
      <c r="C1846" s="1">
        <v>42493</v>
      </c>
      <c r="D1846">
        <v>5</v>
      </c>
      <c r="E1846">
        <v>109.75</v>
      </c>
      <c r="F1846">
        <v>11.34</v>
      </c>
      <c r="G1846">
        <v>11.29</v>
      </c>
      <c r="H1846" t="s">
        <v>15</v>
      </c>
      <c r="I1846" t="s">
        <v>20</v>
      </c>
    </row>
    <row r="1847" spans="1:9" x14ac:dyDescent="0.2">
      <c r="A1847">
        <v>1095113</v>
      </c>
      <c r="B1847" t="s">
        <v>1858</v>
      </c>
      <c r="C1847" s="1">
        <v>42493</v>
      </c>
      <c r="D1847">
        <v>5</v>
      </c>
      <c r="E1847">
        <v>85.82</v>
      </c>
      <c r="F1847">
        <v>9.7100000000000009</v>
      </c>
      <c r="G1847">
        <v>9.66</v>
      </c>
      <c r="H1847" t="s">
        <v>15</v>
      </c>
      <c r="I1847" t="s">
        <v>20</v>
      </c>
    </row>
    <row r="1848" spans="1:9" x14ac:dyDescent="0.2">
      <c r="A1848">
        <v>1095114</v>
      </c>
      <c r="B1848" t="s">
        <v>1859</v>
      </c>
      <c r="C1848" s="1">
        <v>42493</v>
      </c>
      <c r="D1848">
        <v>5</v>
      </c>
      <c r="E1848">
        <v>19.95</v>
      </c>
      <c r="F1848">
        <v>34.409999999999997</v>
      </c>
      <c r="G1848">
        <v>34.36</v>
      </c>
      <c r="H1848" t="s">
        <v>15</v>
      </c>
      <c r="I1848" t="s">
        <v>20</v>
      </c>
    </row>
    <row r="1849" spans="1:9" x14ac:dyDescent="0.2">
      <c r="A1849">
        <v>1095115</v>
      </c>
      <c r="B1849" t="s">
        <v>1860</v>
      </c>
      <c r="C1849" s="1">
        <v>42493</v>
      </c>
      <c r="D1849">
        <v>5</v>
      </c>
      <c r="E1849">
        <v>6.5</v>
      </c>
      <c r="F1849">
        <v>9.51</v>
      </c>
      <c r="G1849">
        <v>9.4600000000000009</v>
      </c>
      <c r="H1849" t="s">
        <v>15</v>
      </c>
      <c r="I1849" t="s">
        <v>20</v>
      </c>
    </row>
    <row r="1850" spans="1:9" x14ac:dyDescent="0.2">
      <c r="A1850">
        <v>1095116</v>
      </c>
      <c r="B1850" t="s">
        <v>1861</v>
      </c>
      <c r="C1850" s="1">
        <v>42493</v>
      </c>
      <c r="D1850">
        <v>5</v>
      </c>
      <c r="E1850">
        <v>314.89999999999998</v>
      </c>
      <c r="F1850">
        <v>13.68</v>
      </c>
      <c r="G1850">
        <v>14.5</v>
      </c>
      <c r="H1850" t="s">
        <v>15</v>
      </c>
      <c r="I1850" t="s">
        <v>16</v>
      </c>
    </row>
    <row r="1851" spans="1:9" x14ac:dyDescent="0.2">
      <c r="A1851">
        <v>1095117</v>
      </c>
      <c r="B1851" t="s">
        <v>1862</v>
      </c>
      <c r="C1851" s="1">
        <v>42493</v>
      </c>
      <c r="D1851">
        <v>5</v>
      </c>
      <c r="E1851">
        <v>122.5</v>
      </c>
      <c r="F1851">
        <v>19.399999999999999</v>
      </c>
      <c r="G1851">
        <v>19.350000000000001</v>
      </c>
      <c r="H1851" t="s">
        <v>15</v>
      </c>
      <c r="I1851" t="s">
        <v>20</v>
      </c>
    </row>
    <row r="1852" spans="1:9" x14ac:dyDescent="0.2">
      <c r="A1852">
        <v>1095118</v>
      </c>
      <c r="B1852" t="s">
        <v>1863</v>
      </c>
      <c r="C1852" s="1">
        <v>42493</v>
      </c>
      <c r="D1852">
        <v>5</v>
      </c>
      <c r="E1852">
        <v>92.5</v>
      </c>
      <c r="F1852">
        <v>9.51</v>
      </c>
      <c r="G1852">
        <v>9.4600000000000009</v>
      </c>
      <c r="H1852" t="s">
        <v>15</v>
      </c>
      <c r="I1852" t="s">
        <v>20</v>
      </c>
    </row>
    <row r="1853" spans="1:9" x14ac:dyDescent="0.2">
      <c r="A1853">
        <v>1095119</v>
      </c>
      <c r="B1853" t="s">
        <v>1864</v>
      </c>
      <c r="C1853" s="1">
        <v>42494</v>
      </c>
      <c r="D1853">
        <v>5</v>
      </c>
      <c r="E1853">
        <v>617.35</v>
      </c>
      <c r="F1853">
        <v>28.1</v>
      </c>
      <c r="G1853">
        <v>28.05</v>
      </c>
      <c r="H1853" t="s">
        <v>15</v>
      </c>
      <c r="I1853" t="s">
        <v>20</v>
      </c>
    </row>
    <row r="1854" spans="1:9" x14ac:dyDescent="0.2">
      <c r="A1854">
        <v>1095120</v>
      </c>
      <c r="B1854" t="s">
        <v>1865</v>
      </c>
      <c r="C1854" s="1">
        <v>42493</v>
      </c>
      <c r="D1854">
        <v>5</v>
      </c>
      <c r="E1854">
        <v>205.05</v>
      </c>
      <c r="F1854">
        <v>0</v>
      </c>
      <c r="G1854">
        <v>11.03</v>
      </c>
      <c r="H1854" t="s">
        <v>10</v>
      </c>
      <c r="I1854" t="s">
        <v>10</v>
      </c>
    </row>
    <row r="1855" spans="1:9" x14ac:dyDescent="0.2">
      <c r="A1855">
        <v>1095121</v>
      </c>
      <c r="B1855" t="s">
        <v>1866</v>
      </c>
      <c r="C1855" s="1">
        <v>42493</v>
      </c>
      <c r="D1855">
        <v>5</v>
      </c>
      <c r="E1855">
        <v>314.89999999999998</v>
      </c>
      <c r="F1855">
        <v>0</v>
      </c>
      <c r="G1855">
        <v>13.64</v>
      </c>
      <c r="H1855" t="s">
        <v>10</v>
      </c>
      <c r="I1855" t="s">
        <v>10</v>
      </c>
    </row>
    <row r="1856" spans="1:9" x14ac:dyDescent="0.2">
      <c r="A1856">
        <v>1095122</v>
      </c>
      <c r="B1856" t="s">
        <v>1867</v>
      </c>
      <c r="C1856" s="1">
        <v>42493</v>
      </c>
      <c r="D1856">
        <v>5</v>
      </c>
      <c r="E1856">
        <v>278</v>
      </c>
      <c r="F1856">
        <v>0</v>
      </c>
      <c r="G1856">
        <v>9.4499999999999993</v>
      </c>
      <c r="H1856" t="s">
        <v>10</v>
      </c>
      <c r="I1856" t="s">
        <v>10</v>
      </c>
    </row>
    <row r="1857" spans="1:9" x14ac:dyDescent="0.2">
      <c r="A1857">
        <v>1095123</v>
      </c>
      <c r="B1857" t="s">
        <v>1868</v>
      </c>
      <c r="C1857" s="1">
        <v>42493</v>
      </c>
      <c r="D1857">
        <v>5</v>
      </c>
      <c r="E1857">
        <v>74.849999999999994</v>
      </c>
      <c r="F1857">
        <v>7.3</v>
      </c>
      <c r="G1857">
        <v>7.25</v>
      </c>
      <c r="H1857" t="s">
        <v>15</v>
      </c>
      <c r="I1857" t="s">
        <v>20</v>
      </c>
    </row>
    <row r="1858" spans="1:9" x14ac:dyDescent="0.2">
      <c r="A1858">
        <v>1095124</v>
      </c>
      <c r="B1858" t="s">
        <v>1869</v>
      </c>
      <c r="C1858" s="1">
        <v>42493</v>
      </c>
      <c r="D1858">
        <v>5</v>
      </c>
      <c r="E1858">
        <v>243.45</v>
      </c>
      <c r="F1858">
        <v>0</v>
      </c>
      <c r="G1858">
        <v>13.64</v>
      </c>
      <c r="H1858" t="s">
        <v>10</v>
      </c>
      <c r="I1858" t="s">
        <v>10</v>
      </c>
    </row>
    <row r="1859" spans="1:9" x14ac:dyDescent="0.2">
      <c r="A1859">
        <v>1095125</v>
      </c>
      <c r="B1859" t="s">
        <v>1870</v>
      </c>
      <c r="C1859" s="1">
        <v>42493</v>
      </c>
      <c r="D1859">
        <v>5</v>
      </c>
      <c r="E1859">
        <v>56.7</v>
      </c>
      <c r="F1859">
        <v>22.75</v>
      </c>
      <c r="G1859">
        <v>22.7</v>
      </c>
      <c r="H1859" t="s">
        <v>15</v>
      </c>
      <c r="I1859" t="s">
        <v>20</v>
      </c>
    </row>
    <row r="1860" spans="1:9" x14ac:dyDescent="0.2">
      <c r="A1860">
        <v>1095126</v>
      </c>
      <c r="B1860" t="s">
        <v>1871</v>
      </c>
      <c r="C1860" s="1">
        <v>42493</v>
      </c>
      <c r="D1860">
        <v>5</v>
      </c>
      <c r="E1860">
        <v>49.95</v>
      </c>
      <c r="F1860">
        <v>36.520000000000003</v>
      </c>
      <c r="G1860">
        <v>36.47</v>
      </c>
      <c r="H1860" t="s">
        <v>15</v>
      </c>
      <c r="I1860" t="s">
        <v>20</v>
      </c>
    </row>
    <row r="1861" spans="1:9" x14ac:dyDescent="0.2">
      <c r="A1861">
        <v>1095127</v>
      </c>
      <c r="B1861" t="s">
        <v>1872</v>
      </c>
      <c r="C1861" s="1">
        <v>42493</v>
      </c>
      <c r="D1861">
        <v>5</v>
      </c>
      <c r="E1861">
        <v>17.600000000000001</v>
      </c>
      <c r="F1861">
        <v>9.85</v>
      </c>
      <c r="G1861">
        <v>9.8000000000000007</v>
      </c>
      <c r="H1861" t="s">
        <v>15</v>
      </c>
      <c r="I1861" t="s">
        <v>20</v>
      </c>
    </row>
    <row r="1862" spans="1:9" x14ac:dyDescent="0.2">
      <c r="A1862">
        <v>1095130</v>
      </c>
      <c r="B1862" t="s">
        <v>1873</v>
      </c>
      <c r="C1862" s="1">
        <v>42493</v>
      </c>
      <c r="D1862">
        <v>5</v>
      </c>
      <c r="E1862">
        <v>307.5</v>
      </c>
      <c r="F1862">
        <v>0</v>
      </c>
      <c r="G1862">
        <v>7.25</v>
      </c>
      <c r="H1862" t="s">
        <v>10</v>
      </c>
      <c r="I1862" t="s">
        <v>10</v>
      </c>
    </row>
    <row r="1863" spans="1:9" x14ac:dyDescent="0.2">
      <c r="A1863">
        <v>1095131</v>
      </c>
      <c r="B1863" t="s">
        <v>1874</v>
      </c>
      <c r="C1863" s="1">
        <v>42493</v>
      </c>
      <c r="D1863">
        <v>5</v>
      </c>
      <c r="E1863">
        <v>45.8</v>
      </c>
      <c r="F1863">
        <v>9.5</v>
      </c>
      <c r="G1863">
        <v>9.4600000000000009</v>
      </c>
      <c r="H1863" t="s">
        <v>15</v>
      </c>
      <c r="I1863" t="s">
        <v>20</v>
      </c>
    </row>
    <row r="1864" spans="1:9" x14ac:dyDescent="0.2">
      <c r="A1864">
        <v>1095132</v>
      </c>
      <c r="B1864" t="s">
        <v>1875</v>
      </c>
      <c r="C1864" s="1">
        <v>42493</v>
      </c>
      <c r="D1864">
        <v>5</v>
      </c>
      <c r="E1864">
        <v>49.95</v>
      </c>
      <c r="F1864">
        <v>12.8</v>
      </c>
      <c r="G1864">
        <v>9.66</v>
      </c>
      <c r="H1864" t="s">
        <v>15</v>
      </c>
      <c r="I1864" t="s">
        <v>20</v>
      </c>
    </row>
    <row r="1865" spans="1:9" x14ac:dyDescent="0.2">
      <c r="A1865">
        <v>1095133</v>
      </c>
      <c r="B1865" t="s">
        <v>1876</v>
      </c>
      <c r="C1865" s="1">
        <v>42493</v>
      </c>
      <c r="D1865">
        <v>5</v>
      </c>
      <c r="E1865">
        <v>28.2</v>
      </c>
      <c r="F1865">
        <v>7.3</v>
      </c>
      <c r="G1865">
        <v>7.25</v>
      </c>
      <c r="H1865" t="s">
        <v>15</v>
      </c>
      <c r="I1865" t="s">
        <v>20</v>
      </c>
    </row>
    <row r="1866" spans="1:9" x14ac:dyDescent="0.2">
      <c r="A1866">
        <v>1095134</v>
      </c>
      <c r="B1866" t="s">
        <v>1877</v>
      </c>
      <c r="C1866" s="1">
        <v>42493</v>
      </c>
      <c r="D1866">
        <v>5</v>
      </c>
      <c r="E1866">
        <v>12.5</v>
      </c>
      <c r="F1866">
        <v>9.7100000000000009</v>
      </c>
      <c r="G1866">
        <v>9.66</v>
      </c>
      <c r="H1866" t="s">
        <v>15</v>
      </c>
      <c r="I1866" t="s">
        <v>20</v>
      </c>
    </row>
    <row r="1867" spans="1:9" x14ac:dyDescent="0.2">
      <c r="A1867">
        <v>1095136</v>
      </c>
      <c r="B1867" t="s">
        <v>1878</v>
      </c>
      <c r="C1867" s="1">
        <v>42493</v>
      </c>
      <c r="D1867">
        <v>5</v>
      </c>
      <c r="E1867">
        <v>29.9</v>
      </c>
      <c r="F1867">
        <v>19.93</v>
      </c>
      <c r="G1867">
        <v>19.88</v>
      </c>
      <c r="H1867" t="s">
        <v>15</v>
      </c>
      <c r="I1867" t="s">
        <v>20</v>
      </c>
    </row>
    <row r="1868" spans="1:9" x14ac:dyDescent="0.2">
      <c r="A1868">
        <v>1095137</v>
      </c>
      <c r="B1868" t="s">
        <v>1879</v>
      </c>
      <c r="C1868" s="1">
        <v>42493</v>
      </c>
      <c r="D1868">
        <v>5</v>
      </c>
      <c r="E1868">
        <v>29.9</v>
      </c>
      <c r="F1868">
        <v>8.52</v>
      </c>
      <c r="G1868">
        <v>8.4700000000000006</v>
      </c>
      <c r="H1868" t="s">
        <v>15</v>
      </c>
      <c r="I1868" t="s">
        <v>20</v>
      </c>
    </row>
    <row r="1869" spans="1:9" x14ac:dyDescent="0.2">
      <c r="A1869">
        <v>1095138</v>
      </c>
      <c r="B1869" t="s">
        <v>1880</v>
      </c>
      <c r="C1869" s="1">
        <v>42493</v>
      </c>
      <c r="D1869">
        <v>5</v>
      </c>
      <c r="E1869">
        <v>25</v>
      </c>
      <c r="F1869">
        <v>14.35</v>
      </c>
      <c r="G1869">
        <v>14.3</v>
      </c>
      <c r="H1869" t="s">
        <v>15</v>
      </c>
      <c r="I1869" t="s">
        <v>20</v>
      </c>
    </row>
    <row r="1870" spans="1:9" x14ac:dyDescent="0.2">
      <c r="A1870">
        <v>1095139</v>
      </c>
      <c r="B1870" t="s">
        <v>1881</v>
      </c>
      <c r="C1870" s="1">
        <v>42493</v>
      </c>
      <c r="D1870">
        <v>5</v>
      </c>
      <c r="E1870">
        <v>99.95</v>
      </c>
      <c r="F1870">
        <v>9.85</v>
      </c>
      <c r="G1870">
        <v>9.8000000000000007</v>
      </c>
      <c r="H1870" t="s">
        <v>15</v>
      </c>
      <c r="I1870" t="s">
        <v>20</v>
      </c>
    </row>
    <row r="1871" spans="1:9" x14ac:dyDescent="0.2">
      <c r="A1871">
        <v>1095140</v>
      </c>
      <c r="B1871" t="s">
        <v>1882</v>
      </c>
      <c r="C1871" s="1">
        <v>42493</v>
      </c>
      <c r="D1871">
        <v>5</v>
      </c>
      <c r="E1871">
        <v>33.799999999999997</v>
      </c>
      <c r="F1871">
        <v>12.8</v>
      </c>
      <c r="G1871">
        <v>12.75</v>
      </c>
      <c r="H1871" t="s">
        <v>15</v>
      </c>
      <c r="I1871" t="s">
        <v>20</v>
      </c>
    </row>
    <row r="1872" spans="1:9" x14ac:dyDescent="0.2">
      <c r="A1872">
        <v>1095141</v>
      </c>
      <c r="B1872" t="s">
        <v>1883</v>
      </c>
      <c r="C1872" s="1">
        <v>42493</v>
      </c>
      <c r="D1872">
        <v>5</v>
      </c>
      <c r="E1872">
        <v>34.85</v>
      </c>
      <c r="F1872">
        <v>28.83</v>
      </c>
      <c r="G1872">
        <v>28.78</v>
      </c>
      <c r="H1872" t="s">
        <v>15</v>
      </c>
      <c r="I1872" t="s">
        <v>20</v>
      </c>
    </row>
    <row r="1873" spans="1:9" x14ac:dyDescent="0.2">
      <c r="A1873">
        <v>1095142</v>
      </c>
      <c r="B1873" t="s">
        <v>1884</v>
      </c>
      <c r="C1873" s="1">
        <v>42493</v>
      </c>
      <c r="D1873">
        <v>5</v>
      </c>
      <c r="E1873">
        <v>44.75</v>
      </c>
      <c r="F1873">
        <v>9.5</v>
      </c>
      <c r="G1873">
        <v>9.4600000000000009</v>
      </c>
      <c r="H1873" t="s">
        <v>15</v>
      </c>
      <c r="I1873" t="s">
        <v>20</v>
      </c>
    </row>
    <row r="1874" spans="1:9" x14ac:dyDescent="0.2">
      <c r="A1874">
        <v>1095143</v>
      </c>
      <c r="B1874" t="s">
        <v>1885</v>
      </c>
      <c r="C1874" s="1">
        <v>42493</v>
      </c>
      <c r="D1874">
        <v>5</v>
      </c>
      <c r="E1874">
        <v>14.75</v>
      </c>
      <c r="F1874">
        <v>7.3</v>
      </c>
      <c r="G1874">
        <v>7.25</v>
      </c>
      <c r="H1874" t="s">
        <v>15</v>
      </c>
      <c r="I1874" t="s">
        <v>20</v>
      </c>
    </row>
    <row r="1875" spans="1:9" x14ac:dyDescent="0.2">
      <c r="A1875">
        <v>1095144</v>
      </c>
      <c r="B1875" t="s">
        <v>1886</v>
      </c>
      <c r="C1875" s="1">
        <v>42493</v>
      </c>
      <c r="D1875">
        <v>5</v>
      </c>
      <c r="E1875">
        <v>39.75</v>
      </c>
      <c r="F1875">
        <v>12.8</v>
      </c>
      <c r="G1875">
        <v>12.75</v>
      </c>
      <c r="H1875" t="s">
        <v>15</v>
      </c>
      <c r="I1875" t="s">
        <v>20</v>
      </c>
    </row>
    <row r="1876" spans="1:9" x14ac:dyDescent="0.2">
      <c r="A1876">
        <v>1095145</v>
      </c>
      <c r="B1876" t="s">
        <v>1887</v>
      </c>
      <c r="C1876" s="1">
        <v>42493</v>
      </c>
      <c r="D1876">
        <v>5</v>
      </c>
      <c r="E1876">
        <v>53.4</v>
      </c>
      <c r="F1876">
        <v>12.77</v>
      </c>
      <c r="G1876">
        <v>9.91</v>
      </c>
      <c r="H1876" t="s">
        <v>15</v>
      </c>
      <c r="I1876" t="s">
        <v>20</v>
      </c>
    </row>
    <row r="1877" spans="1:9" x14ac:dyDescent="0.2">
      <c r="A1877">
        <v>1095147</v>
      </c>
      <c r="B1877" t="s">
        <v>1888</v>
      </c>
      <c r="C1877" s="1">
        <v>42494</v>
      </c>
      <c r="D1877">
        <v>5</v>
      </c>
      <c r="E1877">
        <v>110.95</v>
      </c>
      <c r="F1877">
        <v>28.83</v>
      </c>
      <c r="G1877">
        <v>28.78</v>
      </c>
      <c r="H1877" t="s">
        <v>15</v>
      </c>
      <c r="I1877" t="s">
        <v>20</v>
      </c>
    </row>
    <row r="1878" spans="1:9" x14ac:dyDescent="0.2">
      <c r="A1878">
        <v>1095149</v>
      </c>
      <c r="B1878" t="s">
        <v>1889</v>
      </c>
      <c r="C1878" s="1">
        <v>42493</v>
      </c>
      <c r="D1878">
        <v>5</v>
      </c>
      <c r="E1878">
        <v>286.75</v>
      </c>
      <c r="F1878">
        <v>0</v>
      </c>
      <c r="G1878">
        <v>9.7100000000000009</v>
      </c>
      <c r="H1878" t="s">
        <v>10</v>
      </c>
      <c r="I1878" t="s">
        <v>10</v>
      </c>
    </row>
    <row r="1879" spans="1:9" x14ac:dyDescent="0.2">
      <c r="A1879">
        <v>1095150</v>
      </c>
      <c r="B1879" t="s">
        <v>1890</v>
      </c>
      <c r="C1879" s="1">
        <v>42493</v>
      </c>
      <c r="D1879">
        <v>5</v>
      </c>
      <c r="E1879">
        <v>40</v>
      </c>
      <c r="F1879">
        <v>9.51</v>
      </c>
      <c r="G1879">
        <v>9.4600000000000009</v>
      </c>
      <c r="H1879" t="s">
        <v>15</v>
      </c>
      <c r="I1879" t="s">
        <v>20</v>
      </c>
    </row>
    <row r="1880" spans="1:9" x14ac:dyDescent="0.2">
      <c r="A1880">
        <v>1095151</v>
      </c>
      <c r="B1880" t="s">
        <v>1891</v>
      </c>
      <c r="C1880" s="1">
        <v>42493</v>
      </c>
      <c r="D1880">
        <v>5</v>
      </c>
      <c r="E1880">
        <v>97.5</v>
      </c>
      <c r="F1880">
        <v>8.2100000000000009</v>
      </c>
      <c r="G1880">
        <v>8.16</v>
      </c>
      <c r="H1880" t="s">
        <v>15</v>
      </c>
      <c r="I1880" t="s">
        <v>20</v>
      </c>
    </row>
    <row r="1881" spans="1:9" x14ac:dyDescent="0.2">
      <c r="A1881">
        <v>1095152</v>
      </c>
      <c r="B1881" t="s">
        <v>1892</v>
      </c>
      <c r="C1881" s="1">
        <v>42493</v>
      </c>
      <c r="D1881">
        <v>5</v>
      </c>
      <c r="E1881">
        <v>77.45</v>
      </c>
      <c r="F1881">
        <v>11.1</v>
      </c>
      <c r="G1881">
        <v>11.05</v>
      </c>
      <c r="H1881" t="s">
        <v>15</v>
      </c>
      <c r="I1881" t="s">
        <v>20</v>
      </c>
    </row>
    <row r="1882" spans="1:9" x14ac:dyDescent="0.2">
      <c r="A1882">
        <v>1095153</v>
      </c>
      <c r="B1882" t="s">
        <v>1893</v>
      </c>
      <c r="C1882" s="1">
        <v>42493</v>
      </c>
      <c r="D1882">
        <v>5</v>
      </c>
      <c r="E1882">
        <v>44</v>
      </c>
      <c r="F1882">
        <v>7.3</v>
      </c>
      <c r="G1882">
        <v>7.25</v>
      </c>
      <c r="H1882" t="s">
        <v>15</v>
      </c>
      <c r="I1882" t="s">
        <v>20</v>
      </c>
    </row>
    <row r="1883" spans="1:9" x14ac:dyDescent="0.2">
      <c r="A1883">
        <v>1095155</v>
      </c>
      <c r="B1883" t="s">
        <v>1894</v>
      </c>
      <c r="C1883" s="1">
        <v>42493</v>
      </c>
      <c r="D1883">
        <v>5</v>
      </c>
      <c r="E1883">
        <v>19.95</v>
      </c>
      <c r="F1883">
        <v>9.9600000000000009</v>
      </c>
      <c r="G1883">
        <v>9.91</v>
      </c>
      <c r="H1883" t="s">
        <v>15</v>
      </c>
      <c r="I1883" t="s">
        <v>20</v>
      </c>
    </row>
    <row r="1884" spans="1:9" x14ac:dyDescent="0.2">
      <c r="A1884">
        <v>1095156</v>
      </c>
      <c r="B1884" t="s">
        <v>1895</v>
      </c>
      <c r="C1884" s="1">
        <v>42493</v>
      </c>
      <c r="D1884">
        <v>5</v>
      </c>
      <c r="E1884">
        <v>86.2</v>
      </c>
      <c r="F1884">
        <v>15.31</v>
      </c>
      <c r="G1884">
        <v>15.26</v>
      </c>
      <c r="H1884" t="s">
        <v>15</v>
      </c>
      <c r="I1884" t="s">
        <v>20</v>
      </c>
    </row>
    <row r="1885" spans="1:9" x14ac:dyDescent="0.2">
      <c r="A1885">
        <v>1095157</v>
      </c>
      <c r="B1885" t="s">
        <v>1896</v>
      </c>
      <c r="C1885" s="1">
        <v>42493</v>
      </c>
      <c r="D1885">
        <v>5</v>
      </c>
      <c r="E1885">
        <v>153.4</v>
      </c>
      <c r="F1885">
        <v>11.81</v>
      </c>
      <c r="G1885">
        <v>11.76</v>
      </c>
      <c r="H1885" t="s">
        <v>15</v>
      </c>
      <c r="I1885" t="s">
        <v>20</v>
      </c>
    </row>
    <row r="1886" spans="1:9" x14ac:dyDescent="0.2">
      <c r="A1886">
        <v>1095158</v>
      </c>
      <c r="B1886" t="s">
        <v>1897</v>
      </c>
      <c r="C1886" s="1">
        <v>42493</v>
      </c>
      <c r="D1886">
        <v>5</v>
      </c>
      <c r="E1886">
        <v>59.25</v>
      </c>
      <c r="F1886">
        <v>9.51</v>
      </c>
      <c r="G1886">
        <v>9.4600000000000009</v>
      </c>
      <c r="H1886" t="s">
        <v>15</v>
      </c>
      <c r="I1886" t="s">
        <v>20</v>
      </c>
    </row>
    <row r="1887" spans="1:9" x14ac:dyDescent="0.2">
      <c r="A1887">
        <v>1095159</v>
      </c>
      <c r="B1887" t="s">
        <v>1898</v>
      </c>
      <c r="C1887" s="1">
        <v>42493</v>
      </c>
      <c r="D1887">
        <v>5</v>
      </c>
      <c r="E1887">
        <v>79.95</v>
      </c>
      <c r="F1887">
        <v>7.86</v>
      </c>
      <c r="G1887">
        <v>7.25</v>
      </c>
      <c r="H1887" t="s">
        <v>15</v>
      </c>
      <c r="I1887" t="s">
        <v>20</v>
      </c>
    </row>
    <row r="1888" spans="1:9" x14ac:dyDescent="0.2">
      <c r="A1888">
        <v>1095160</v>
      </c>
      <c r="B1888" t="s">
        <v>1899</v>
      </c>
      <c r="C1888" s="1">
        <v>42493</v>
      </c>
      <c r="D1888">
        <v>5</v>
      </c>
      <c r="E1888">
        <v>7.95</v>
      </c>
      <c r="F1888">
        <v>9.51</v>
      </c>
      <c r="G1888">
        <v>9.4600000000000009</v>
      </c>
      <c r="H1888" t="s">
        <v>15</v>
      </c>
      <c r="I1888" t="s">
        <v>20</v>
      </c>
    </row>
    <row r="1889" spans="1:9" x14ac:dyDescent="0.2">
      <c r="A1889">
        <v>1095161</v>
      </c>
      <c r="B1889" t="s">
        <v>1900</v>
      </c>
      <c r="C1889" s="1">
        <v>42493</v>
      </c>
      <c r="D1889">
        <v>5</v>
      </c>
      <c r="E1889">
        <v>39.950000000000003</v>
      </c>
      <c r="F1889">
        <v>10.92</v>
      </c>
      <c r="G1889">
        <v>9.4600000000000009</v>
      </c>
      <c r="H1889" t="s">
        <v>15</v>
      </c>
      <c r="I1889" t="s">
        <v>20</v>
      </c>
    </row>
    <row r="1890" spans="1:9" x14ac:dyDescent="0.2">
      <c r="A1890">
        <v>1095163</v>
      </c>
      <c r="B1890" t="s">
        <v>1901</v>
      </c>
      <c r="C1890" s="1">
        <v>42493</v>
      </c>
      <c r="D1890">
        <v>5</v>
      </c>
      <c r="E1890">
        <v>41.7</v>
      </c>
      <c r="F1890">
        <v>12.31</v>
      </c>
      <c r="G1890">
        <v>12.26</v>
      </c>
      <c r="H1890" t="s">
        <v>15</v>
      </c>
      <c r="I1890" t="s">
        <v>20</v>
      </c>
    </row>
    <row r="1891" spans="1:9" x14ac:dyDescent="0.2">
      <c r="A1891">
        <v>1095165</v>
      </c>
      <c r="B1891" t="s">
        <v>1902</v>
      </c>
      <c r="C1891" s="1">
        <v>42493</v>
      </c>
      <c r="D1891">
        <v>5</v>
      </c>
      <c r="E1891">
        <v>10.9</v>
      </c>
      <c r="F1891">
        <v>11.34</v>
      </c>
      <c r="G1891">
        <v>11.29</v>
      </c>
      <c r="H1891" t="s">
        <v>15</v>
      </c>
      <c r="I1891" t="s">
        <v>20</v>
      </c>
    </row>
    <row r="1892" spans="1:9" x14ac:dyDescent="0.2">
      <c r="A1892">
        <v>1095167</v>
      </c>
      <c r="B1892" t="s">
        <v>1903</v>
      </c>
      <c r="C1892" s="1">
        <v>42493</v>
      </c>
      <c r="D1892">
        <v>5</v>
      </c>
      <c r="E1892">
        <v>89.2</v>
      </c>
      <c r="F1892">
        <v>7.3</v>
      </c>
      <c r="G1892">
        <v>7.25</v>
      </c>
      <c r="H1892" t="s">
        <v>15</v>
      </c>
      <c r="I1892" t="s">
        <v>20</v>
      </c>
    </row>
    <row r="1893" spans="1:9" x14ac:dyDescent="0.2">
      <c r="A1893">
        <v>1095168</v>
      </c>
      <c r="B1893" t="s">
        <v>1904</v>
      </c>
      <c r="C1893" s="1">
        <v>42493</v>
      </c>
      <c r="D1893">
        <v>5</v>
      </c>
      <c r="E1893">
        <v>22.85</v>
      </c>
      <c r="F1893">
        <v>11.34</v>
      </c>
      <c r="G1893">
        <v>11.29</v>
      </c>
      <c r="H1893" t="s">
        <v>15</v>
      </c>
      <c r="I1893" t="s">
        <v>20</v>
      </c>
    </row>
    <row r="1894" spans="1:9" x14ac:dyDescent="0.2">
      <c r="A1894">
        <v>1095169</v>
      </c>
      <c r="B1894" t="s">
        <v>1905</v>
      </c>
      <c r="C1894" s="1">
        <v>42493</v>
      </c>
      <c r="D1894">
        <v>5</v>
      </c>
      <c r="E1894">
        <v>67.349999999999994</v>
      </c>
      <c r="F1894">
        <v>9.85</v>
      </c>
      <c r="G1894">
        <v>9.8000000000000007</v>
      </c>
      <c r="H1894" t="s">
        <v>15</v>
      </c>
      <c r="I1894" t="s">
        <v>20</v>
      </c>
    </row>
    <row r="1895" spans="1:9" x14ac:dyDescent="0.2">
      <c r="A1895">
        <v>1095171</v>
      </c>
      <c r="B1895" t="s">
        <v>1906</v>
      </c>
      <c r="C1895" s="1">
        <v>42493</v>
      </c>
      <c r="D1895">
        <v>5</v>
      </c>
      <c r="E1895">
        <v>34.950000000000003</v>
      </c>
      <c r="F1895">
        <v>9.51</v>
      </c>
      <c r="G1895">
        <v>7.25</v>
      </c>
      <c r="H1895" t="s">
        <v>15</v>
      </c>
      <c r="I1895" t="s">
        <v>20</v>
      </c>
    </row>
    <row r="1896" spans="1:9" x14ac:dyDescent="0.2">
      <c r="A1896">
        <v>1095173</v>
      </c>
      <c r="B1896" t="s">
        <v>1907</v>
      </c>
      <c r="C1896" s="1">
        <v>42493</v>
      </c>
      <c r="D1896">
        <v>5</v>
      </c>
      <c r="E1896">
        <v>33.700000000000003</v>
      </c>
      <c r="F1896">
        <v>7.3</v>
      </c>
      <c r="G1896">
        <v>7.25</v>
      </c>
      <c r="H1896" t="s">
        <v>15</v>
      </c>
      <c r="I1896" t="s">
        <v>20</v>
      </c>
    </row>
    <row r="1897" spans="1:9" x14ac:dyDescent="0.2">
      <c r="A1897">
        <v>1095174</v>
      </c>
      <c r="B1897" t="s">
        <v>1908</v>
      </c>
      <c r="C1897" s="1">
        <v>42493</v>
      </c>
      <c r="D1897">
        <v>5</v>
      </c>
      <c r="E1897">
        <v>97.4</v>
      </c>
      <c r="F1897">
        <v>16.47</v>
      </c>
      <c r="G1897">
        <v>16.420000000000002</v>
      </c>
      <c r="H1897" t="s">
        <v>15</v>
      </c>
      <c r="I1897" t="s">
        <v>20</v>
      </c>
    </row>
    <row r="1898" spans="1:9" x14ac:dyDescent="0.2">
      <c r="A1898">
        <v>1095175</v>
      </c>
      <c r="B1898" t="s">
        <v>1909</v>
      </c>
      <c r="C1898" s="1">
        <v>42493</v>
      </c>
      <c r="D1898">
        <v>5</v>
      </c>
      <c r="E1898">
        <v>39.950000000000003</v>
      </c>
      <c r="F1898">
        <v>13.69</v>
      </c>
      <c r="G1898">
        <v>13.64</v>
      </c>
      <c r="H1898" t="s">
        <v>15</v>
      </c>
      <c r="I1898" t="s">
        <v>20</v>
      </c>
    </row>
    <row r="1899" spans="1:9" x14ac:dyDescent="0.2">
      <c r="A1899">
        <v>1095176</v>
      </c>
      <c r="B1899" t="s">
        <v>1910</v>
      </c>
      <c r="C1899" s="1">
        <v>42493</v>
      </c>
      <c r="D1899">
        <v>5</v>
      </c>
      <c r="E1899">
        <v>172.5</v>
      </c>
      <c r="F1899">
        <v>9.5299999999999994</v>
      </c>
      <c r="G1899">
        <v>9.48</v>
      </c>
      <c r="H1899" t="s">
        <v>15</v>
      </c>
      <c r="I1899" t="s">
        <v>20</v>
      </c>
    </row>
    <row r="1900" spans="1:9" x14ac:dyDescent="0.2">
      <c r="A1900">
        <v>1095177</v>
      </c>
      <c r="B1900" t="s">
        <v>1911</v>
      </c>
      <c r="C1900" s="1">
        <v>42494</v>
      </c>
      <c r="D1900">
        <v>5</v>
      </c>
      <c r="E1900">
        <v>255.05</v>
      </c>
      <c r="F1900">
        <v>0</v>
      </c>
      <c r="G1900">
        <v>7.81</v>
      </c>
      <c r="H1900" t="s">
        <v>10</v>
      </c>
      <c r="I1900" t="s">
        <v>10</v>
      </c>
    </row>
    <row r="1901" spans="1:9" x14ac:dyDescent="0.2">
      <c r="A1901">
        <v>1095178</v>
      </c>
      <c r="B1901" t="s">
        <v>1912</v>
      </c>
      <c r="C1901" s="1">
        <v>42493</v>
      </c>
      <c r="D1901">
        <v>5</v>
      </c>
      <c r="E1901">
        <v>53.15</v>
      </c>
      <c r="F1901">
        <v>9.51</v>
      </c>
      <c r="G1901">
        <v>9.4600000000000009</v>
      </c>
      <c r="H1901" t="s">
        <v>15</v>
      </c>
      <c r="I1901" t="s">
        <v>20</v>
      </c>
    </row>
    <row r="1902" spans="1:9" x14ac:dyDescent="0.2">
      <c r="A1902">
        <v>1095179</v>
      </c>
      <c r="B1902" t="s">
        <v>1913</v>
      </c>
      <c r="C1902" s="1">
        <v>42495</v>
      </c>
      <c r="D1902">
        <v>5</v>
      </c>
      <c r="E1902">
        <v>49.9</v>
      </c>
      <c r="F1902">
        <v>36.31</v>
      </c>
      <c r="G1902">
        <v>36.26</v>
      </c>
      <c r="H1902" t="s">
        <v>15</v>
      </c>
      <c r="I1902" t="s">
        <v>20</v>
      </c>
    </row>
    <row r="1903" spans="1:9" x14ac:dyDescent="0.2">
      <c r="A1903">
        <v>1095181</v>
      </c>
      <c r="B1903" t="s">
        <v>1914</v>
      </c>
      <c r="C1903" s="1">
        <v>42493</v>
      </c>
      <c r="D1903">
        <v>5</v>
      </c>
      <c r="E1903">
        <v>235.45</v>
      </c>
      <c r="F1903">
        <v>0</v>
      </c>
      <c r="G1903">
        <v>7.25</v>
      </c>
      <c r="H1903" t="s">
        <v>10</v>
      </c>
      <c r="I1903" t="s">
        <v>10</v>
      </c>
    </row>
    <row r="1904" spans="1:9" x14ac:dyDescent="0.2">
      <c r="A1904">
        <v>1095182</v>
      </c>
      <c r="B1904" t="s">
        <v>1915</v>
      </c>
      <c r="C1904" s="1">
        <v>42493</v>
      </c>
      <c r="D1904">
        <v>5</v>
      </c>
      <c r="E1904">
        <v>9.9499999999999993</v>
      </c>
      <c r="F1904">
        <v>9.51</v>
      </c>
      <c r="G1904">
        <v>9.4600000000000009</v>
      </c>
      <c r="H1904" t="s">
        <v>15</v>
      </c>
      <c r="I1904" t="s">
        <v>20</v>
      </c>
    </row>
    <row r="1905" spans="1:9" x14ac:dyDescent="0.2">
      <c r="A1905">
        <v>1095183</v>
      </c>
      <c r="B1905" t="s">
        <v>1916</v>
      </c>
      <c r="C1905" s="1">
        <v>42493</v>
      </c>
      <c r="D1905">
        <v>5</v>
      </c>
      <c r="E1905">
        <v>28.9</v>
      </c>
      <c r="F1905">
        <v>7.3</v>
      </c>
      <c r="G1905">
        <v>7.25</v>
      </c>
      <c r="H1905" t="s">
        <v>15</v>
      </c>
      <c r="I1905" t="s">
        <v>20</v>
      </c>
    </row>
    <row r="1906" spans="1:9" x14ac:dyDescent="0.2">
      <c r="A1906">
        <v>1095184</v>
      </c>
      <c r="B1906" t="s">
        <v>1917</v>
      </c>
      <c r="C1906" s="1">
        <v>42493</v>
      </c>
      <c r="D1906">
        <v>5</v>
      </c>
      <c r="E1906">
        <v>28.75</v>
      </c>
      <c r="F1906">
        <v>7.3</v>
      </c>
      <c r="G1906">
        <v>7.25</v>
      </c>
      <c r="H1906" t="s">
        <v>15</v>
      </c>
      <c r="I1906" t="s">
        <v>20</v>
      </c>
    </row>
    <row r="1907" spans="1:9" x14ac:dyDescent="0.2">
      <c r="A1907">
        <v>1095185</v>
      </c>
      <c r="B1907" t="s">
        <v>1918</v>
      </c>
      <c r="C1907" s="1">
        <v>42493</v>
      </c>
      <c r="D1907">
        <v>5</v>
      </c>
      <c r="E1907">
        <v>234.7</v>
      </c>
      <c r="F1907">
        <v>0</v>
      </c>
      <c r="G1907">
        <v>9.4600000000000009</v>
      </c>
      <c r="H1907" t="s">
        <v>10</v>
      </c>
      <c r="I1907" t="s">
        <v>10</v>
      </c>
    </row>
    <row r="1908" spans="1:9" x14ac:dyDescent="0.2">
      <c r="A1908">
        <v>1095186</v>
      </c>
      <c r="B1908" t="s">
        <v>1919</v>
      </c>
      <c r="C1908" s="1">
        <v>42493</v>
      </c>
      <c r="D1908">
        <v>5</v>
      </c>
      <c r="E1908">
        <v>38.9</v>
      </c>
      <c r="F1908">
        <v>7.3</v>
      </c>
      <c r="G1908">
        <v>9.4600000000000009</v>
      </c>
      <c r="H1908" t="s">
        <v>15</v>
      </c>
      <c r="I1908" t="s">
        <v>16</v>
      </c>
    </row>
    <row r="1909" spans="1:9" x14ac:dyDescent="0.2">
      <c r="A1909">
        <v>1095187</v>
      </c>
      <c r="B1909" t="s">
        <v>1920</v>
      </c>
      <c r="C1909" s="1">
        <v>42493</v>
      </c>
      <c r="D1909">
        <v>5</v>
      </c>
      <c r="E1909">
        <v>56.35</v>
      </c>
      <c r="F1909">
        <v>14.62</v>
      </c>
      <c r="G1909">
        <v>14.57</v>
      </c>
      <c r="H1909" t="s">
        <v>15</v>
      </c>
      <c r="I1909" t="s">
        <v>20</v>
      </c>
    </row>
    <row r="1910" spans="1:9" x14ac:dyDescent="0.2">
      <c r="A1910">
        <v>1095188</v>
      </c>
      <c r="B1910" t="s">
        <v>1921</v>
      </c>
      <c r="C1910" s="1">
        <v>42493</v>
      </c>
      <c r="D1910">
        <v>5</v>
      </c>
      <c r="E1910">
        <v>14.8</v>
      </c>
      <c r="F1910">
        <v>7.3</v>
      </c>
      <c r="G1910">
        <v>7.25</v>
      </c>
      <c r="H1910" t="s">
        <v>15</v>
      </c>
      <c r="I1910" t="s">
        <v>20</v>
      </c>
    </row>
    <row r="1911" spans="1:9" x14ac:dyDescent="0.2">
      <c r="A1911">
        <v>1095189</v>
      </c>
      <c r="B1911" t="s">
        <v>1922</v>
      </c>
      <c r="C1911" s="1">
        <v>42495</v>
      </c>
      <c r="D1911">
        <v>5</v>
      </c>
      <c r="E1911">
        <v>269.45</v>
      </c>
      <c r="F1911">
        <v>34.409999999999997</v>
      </c>
      <c r="G1911">
        <v>43.51</v>
      </c>
      <c r="H1911" t="s">
        <v>15</v>
      </c>
      <c r="I1911" t="s">
        <v>16</v>
      </c>
    </row>
    <row r="1912" spans="1:9" x14ac:dyDescent="0.2">
      <c r="A1912">
        <v>1095190</v>
      </c>
      <c r="B1912" t="s">
        <v>1923</v>
      </c>
      <c r="C1912" s="1">
        <v>42493</v>
      </c>
      <c r="D1912">
        <v>5</v>
      </c>
      <c r="E1912">
        <v>69.8</v>
      </c>
      <c r="F1912">
        <v>9.9600000000000009</v>
      </c>
      <c r="G1912">
        <v>7.25</v>
      </c>
      <c r="H1912" t="s">
        <v>15</v>
      </c>
      <c r="I1912" t="s">
        <v>20</v>
      </c>
    </row>
    <row r="1913" spans="1:9" x14ac:dyDescent="0.2">
      <c r="A1913">
        <v>1095191</v>
      </c>
      <c r="B1913" t="s">
        <v>1924</v>
      </c>
      <c r="C1913" s="1">
        <v>42493</v>
      </c>
      <c r="D1913">
        <v>5</v>
      </c>
      <c r="E1913">
        <v>105.3</v>
      </c>
      <c r="F1913">
        <v>9.51</v>
      </c>
      <c r="G1913">
        <v>9.4600000000000009</v>
      </c>
      <c r="H1913" t="s">
        <v>15</v>
      </c>
      <c r="I1913" t="s">
        <v>20</v>
      </c>
    </row>
    <row r="1914" spans="1:9" x14ac:dyDescent="0.2">
      <c r="A1914">
        <v>1095192</v>
      </c>
      <c r="B1914" t="s">
        <v>1925</v>
      </c>
      <c r="C1914" s="1">
        <v>42493</v>
      </c>
      <c r="D1914">
        <v>5</v>
      </c>
      <c r="E1914">
        <v>29.9</v>
      </c>
      <c r="F1914">
        <v>9.51</v>
      </c>
      <c r="G1914">
        <v>22.46</v>
      </c>
      <c r="H1914" t="s">
        <v>15</v>
      </c>
      <c r="I1914" t="s">
        <v>16</v>
      </c>
    </row>
    <row r="1915" spans="1:9" x14ac:dyDescent="0.2">
      <c r="A1915">
        <v>1095193</v>
      </c>
      <c r="B1915" t="s">
        <v>1926</v>
      </c>
      <c r="C1915" s="1">
        <v>42493</v>
      </c>
      <c r="D1915">
        <v>5</v>
      </c>
      <c r="E1915">
        <v>36.35</v>
      </c>
      <c r="F1915">
        <v>7.3</v>
      </c>
      <c r="G1915">
        <v>7.25</v>
      </c>
      <c r="H1915" t="s">
        <v>15</v>
      </c>
      <c r="I1915" t="s">
        <v>20</v>
      </c>
    </row>
    <row r="1916" spans="1:9" x14ac:dyDescent="0.2">
      <c r="A1916">
        <v>1095194</v>
      </c>
      <c r="B1916" t="s">
        <v>1927</v>
      </c>
      <c r="C1916" s="1">
        <v>42493</v>
      </c>
      <c r="D1916">
        <v>5</v>
      </c>
      <c r="E1916">
        <v>99.9</v>
      </c>
      <c r="F1916">
        <v>7.3</v>
      </c>
      <c r="G1916">
        <v>7.25</v>
      </c>
      <c r="H1916" t="s">
        <v>15</v>
      </c>
      <c r="I1916" t="s">
        <v>20</v>
      </c>
    </row>
    <row r="1917" spans="1:9" x14ac:dyDescent="0.2">
      <c r="A1917">
        <v>1095195</v>
      </c>
      <c r="B1917" t="s">
        <v>1928</v>
      </c>
      <c r="C1917" s="1">
        <v>42494</v>
      </c>
      <c r="D1917">
        <v>5</v>
      </c>
      <c r="E1917">
        <v>130.30000000000001</v>
      </c>
      <c r="F1917">
        <v>29.93</v>
      </c>
      <c r="G1917">
        <v>29.88</v>
      </c>
      <c r="H1917" t="s">
        <v>15</v>
      </c>
      <c r="I1917" t="s">
        <v>20</v>
      </c>
    </row>
    <row r="1918" spans="1:9" x14ac:dyDescent="0.2">
      <c r="A1918">
        <v>1095196</v>
      </c>
      <c r="B1918" t="s">
        <v>1929</v>
      </c>
      <c r="C1918" s="1">
        <v>42493</v>
      </c>
      <c r="D1918">
        <v>5</v>
      </c>
      <c r="E1918">
        <v>90.15</v>
      </c>
      <c r="F1918">
        <v>9.85</v>
      </c>
      <c r="G1918">
        <v>9.8000000000000007</v>
      </c>
      <c r="H1918" t="s">
        <v>15</v>
      </c>
      <c r="I1918" t="s">
        <v>20</v>
      </c>
    </row>
    <row r="1919" spans="1:9" x14ac:dyDescent="0.2">
      <c r="A1919">
        <v>1095197</v>
      </c>
      <c r="B1919" t="s">
        <v>1930</v>
      </c>
      <c r="C1919" s="1">
        <v>42493</v>
      </c>
      <c r="D1919">
        <v>5</v>
      </c>
      <c r="E1919">
        <v>57.4</v>
      </c>
      <c r="F1919">
        <v>14.62</v>
      </c>
      <c r="G1919">
        <v>11.76</v>
      </c>
      <c r="H1919" t="s">
        <v>15</v>
      </c>
      <c r="I1919" t="s">
        <v>20</v>
      </c>
    </row>
    <row r="1920" spans="1:9" x14ac:dyDescent="0.2">
      <c r="A1920">
        <v>1095198</v>
      </c>
      <c r="B1920" t="s">
        <v>1931</v>
      </c>
      <c r="C1920" s="1">
        <v>42493</v>
      </c>
      <c r="D1920">
        <v>5</v>
      </c>
      <c r="E1920">
        <v>382.8</v>
      </c>
      <c r="F1920">
        <v>36.65</v>
      </c>
      <c r="G1920">
        <v>20.87</v>
      </c>
      <c r="H1920" t="s">
        <v>15</v>
      </c>
      <c r="I1920" t="s">
        <v>20</v>
      </c>
    </row>
    <row r="1921" spans="1:9" x14ac:dyDescent="0.2">
      <c r="A1921">
        <v>1095199</v>
      </c>
      <c r="B1921" t="s">
        <v>1932</v>
      </c>
      <c r="C1921" s="1">
        <v>42493</v>
      </c>
      <c r="D1921">
        <v>5</v>
      </c>
      <c r="E1921">
        <v>134.1</v>
      </c>
      <c r="F1921">
        <v>13.91</v>
      </c>
      <c r="G1921">
        <v>13.86</v>
      </c>
      <c r="H1921" t="s">
        <v>15</v>
      </c>
      <c r="I1921" t="s">
        <v>20</v>
      </c>
    </row>
    <row r="1922" spans="1:9" x14ac:dyDescent="0.2">
      <c r="A1922">
        <v>1095200</v>
      </c>
      <c r="B1922" t="s">
        <v>1933</v>
      </c>
      <c r="C1922" s="1">
        <v>42493</v>
      </c>
      <c r="D1922">
        <v>5</v>
      </c>
      <c r="E1922">
        <v>14.85</v>
      </c>
      <c r="F1922">
        <v>8.52</v>
      </c>
      <c r="G1922">
        <v>8.4700000000000006</v>
      </c>
      <c r="H1922" t="s">
        <v>15</v>
      </c>
      <c r="I1922" t="s">
        <v>20</v>
      </c>
    </row>
    <row r="1923" spans="1:9" x14ac:dyDescent="0.2">
      <c r="A1923">
        <v>1095201</v>
      </c>
      <c r="B1923" t="s">
        <v>1934</v>
      </c>
      <c r="C1923" s="1">
        <v>42493</v>
      </c>
      <c r="D1923">
        <v>5</v>
      </c>
      <c r="E1923">
        <v>26.95</v>
      </c>
      <c r="F1923">
        <v>7.31</v>
      </c>
      <c r="G1923">
        <v>7.26</v>
      </c>
      <c r="H1923" t="s">
        <v>15</v>
      </c>
      <c r="I1923" t="s">
        <v>20</v>
      </c>
    </row>
    <row r="1924" spans="1:9" x14ac:dyDescent="0.2">
      <c r="A1924">
        <v>1095202</v>
      </c>
      <c r="B1924" t="s">
        <v>1935</v>
      </c>
      <c r="C1924" s="1">
        <v>42493</v>
      </c>
      <c r="D1924">
        <v>5</v>
      </c>
      <c r="E1924">
        <v>12.5</v>
      </c>
      <c r="F1924">
        <v>11.34</v>
      </c>
      <c r="G1924">
        <v>11.29</v>
      </c>
      <c r="H1924" t="s">
        <v>15</v>
      </c>
      <c r="I1924" t="s">
        <v>20</v>
      </c>
    </row>
    <row r="1925" spans="1:9" x14ac:dyDescent="0.2">
      <c r="A1925">
        <v>1095203</v>
      </c>
      <c r="B1925" t="s">
        <v>1936</v>
      </c>
      <c r="C1925" s="1">
        <v>42494</v>
      </c>
      <c r="D1925">
        <v>5</v>
      </c>
      <c r="E1925">
        <v>70.7</v>
      </c>
      <c r="F1925">
        <v>29.93</v>
      </c>
      <c r="G1925">
        <v>27.06</v>
      </c>
      <c r="H1925" t="s">
        <v>15</v>
      </c>
      <c r="I1925" t="s">
        <v>20</v>
      </c>
    </row>
    <row r="1926" spans="1:9" x14ac:dyDescent="0.2">
      <c r="A1926">
        <v>1095204</v>
      </c>
      <c r="B1926" t="s">
        <v>1937</v>
      </c>
      <c r="C1926" s="1">
        <v>42493</v>
      </c>
      <c r="D1926">
        <v>5</v>
      </c>
      <c r="E1926">
        <v>27.6</v>
      </c>
      <c r="F1926">
        <v>25.5</v>
      </c>
      <c r="G1926">
        <v>25.45</v>
      </c>
      <c r="H1926" t="s">
        <v>15</v>
      </c>
      <c r="I1926" t="s">
        <v>20</v>
      </c>
    </row>
    <row r="1927" spans="1:9" x14ac:dyDescent="0.2">
      <c r="A1927">
        <v>1095205</v>
      </c>
      <c r="B1927" t="s">
        <v>1938</v>
      </c>
      <c r="C1927" s="1">
        <v>42493</v>
      </c>
      <c r="D1927">
        <v>5</v>
      </c>
      <c r="E1927">
        <v>4.95</v>
      </c>
      <c r="F1927">
        <v>9.51</v>
      </c>
      <c r="G1927">
        <v>9.4600000000000009</v>
      </c>
      <c r="H1927" t="s">
        <v>15</v>
      </c>
      <c r="I1927" t="s">
        <v>20</v>
      </c>
    </row>
    <row r="1928" spans="1:9" x14ac:dyDescent="0.2">
      <c r="A1928">
        <v>1095206</v>
      </c>
      <c r="B1928" t="s">
        <v>1939</v>
      </c>
      <c r="C1928" s="1">
        <v>42493</v>
      </c>
      <c r="D1928">
        <v>5</v>
      </c>
      <c r="E1928">
        <v>49.84</v>
      </c>
      <c r="F1928">
        <v>19.93</v>
      </c>
      <c r="G1928">
        <v>19.88</v>
      </c>
      <c r="H1928" t="s">
        <v>15</v>
      </c>
      <c r="I1928" t="s">
        <v>20</v>
      </c>
    </row>
    <row r="1929" spans="1:9" x14ac:dyDescent="0.2">
      <c r="A1929">
        <v>1095207</v>
      </c>
      <c r="B1929" t="s">
        <v>1940</v>
      </c>
      <c r="C1929" s="1">
        <v>42493</v>
      </c>
      <c r="D1929">
        <v>5</v>
      </c>
      <c r="E1929">
        <v>14.35</v>
      </c>
      <c r="F1929">
        <v>9.51</v>
      </c>
      <c r="G1929">
        <v>9.4600000000000009</v>
      </c>
      <c r="H1929" t="s">
        <v>15</v>
      </c>
      <c r="I1929" t="s">
        <v>20</v>
      </c>
    </row>
    <row r="1930" spans="1:9" x14ac:dyDescent="0.2">
      <c r="A1930">
        <v>1095208</v>
      </c>
      <c r="B1930" t="s">
        <v>1941</v>
      </c>
      <c r="C1930" s="1">
        <v>42493</v>
      </c>
      <c r="D1930">
        <v>5</v>
      </c>
      <c r="E1930">
        <v>175</v>
      </c>
      <c r="F1930">
        <v>11.81</v>
      </c>
      <c r="G1930">
        <v>11.76</v>
      </c>
      <c r="H1930" t="s">
        <v>15</v>
      </c>
      <c r="I1930" t="s">
        <v>20</v>
      </c>
    </row>
    <row r="1931" spans="1:9" x14ac:dyDescent="0.2">
      <c r="A1931">
        <v>1095209</v>
      </c>
      <c r="B1931" t="s">
        <v>1942</v>
      </c>
      <c r="C1931" s="1">
        <v>42493</v>
      </c>
      <c r="D1931">
        <v>5</v>
      </c>
      <c r="E1931">
        <v>23.8</v>
      </c>
      <c r="F1931">
        <v>7.3</v>
      </c>
      <c r="G1931">
        <v>7.25</v>
      </c>
      <c r="H1931" t="s">
        <v>15</v>
      </c>
      <c r="I1931" t="s">
        <v>20</v>
      </c>
    </row>
    <row r="1932" spans="1:9" x14ac:dyDescent="0.2">
      <c r="A1932">
        <v>1095210</v>
      </c>
      <c r="B1932" t="s">
        <v>1943</v>
      </c>
      <c r="C1932" s="1">
        <v>42493</v>
      </c>
      <c r="D1932">
        <v>5</v>
      </c>
      <c r="E1932">
        <v>216.74</v>
      </c>
      <c r="F1932">
        <v>0</v>
      </c>
      <c r="G1932">
        <v>10.75</v>
      </c>
      <c r="H1932" t="s">
        <v>10</v>
      </c>
      <c r="I1932" t="s">
        <v>10</v>
      </c>
    </row>
    <row r="1933" spans="1:9" x14ac:dyDescent="0.2">
      <c r="A1933">
        <v>1095211</v>
      </c>
      <c r="B1933" t="s">
        <v>1944</v>
      </c>
      <c r="C1933" s="1">
        <v>42493</v>
      </c>
      <c r="D1933">
        <v>5</v>
      </c>
      <c r="E1933">
        <v>45.7</v>
      </c>
      <c r="F1933">
        <v>9.51</v>
      </c>
      <c r="G1933">
        <v>7.25</v>
      </c>
      <c r="H1933" t="s">
        <v>15</v>
      </c>
      <c r="I1933" t="s">
        <v>20</v>
      </c>
    </row>
    <row r="1934" spans="1:9" x14ac:dyDescent="0.2">
      <c r="A1934">
        <v>1095212</v>
      </c>
      <c r="B1934" t="s">
        <v>1945</v>
      </c>
      <c r="C1934" s="1">
        <v>42493</v>
      </c>
      <c r="D1934">
        <v>5</v>
      </c>
      <c r="E1934">
        <v>493.7</v>
      </c>
      <c r="F1934">
        <v>0</v>
      </c>
      <c r="G1934">
        <v>9.4600000000000009</v>
      </c>
      <c r="H1934" t="s">
        <v>10</v>
      </c>
      <c r="I1934" t="s">
        <v>10</v>
      </c>
    </row>
    <row r="1935" spans="1:9" x14ac:dyDescent="0.2">
      <c r="A1935">
        <v>1095213</v>
      </c>
      <c r="B1935" t="s">
        <v>1946</v>
      </c>
      <c r="C1935" s="1">
        <v>42493</v>
      </c>
      <c r="D1935">
        <v>5</v>
      </c>
      <c r="E1935">
        <v>92.85</v>
      </c>
      <c r="F1935">
        <v>36.53</v>
      </c>
      <c r="G1935">
        <v>36.479999999999997</v>
      </c>
      <c r="H1935" t="s">
        <v>15</v>
      </c>
      <c r="I1935" t="s">
        <v>20</v>
      </c>
    </row>
    <row r="1936" spans="1:9" x14ac:dyDescent="0.2">
      <c r="A1936">
        <v>1095214</v>
      </c>
      <c r="B1936" t="s">
        <v>1947</v>
      </c>
      <c r="C1936" s="1">
        <v>42493</v>
      </c>
      <c r="D1936">
        <v>5</v>
      </c>
      <c r="E1936">
        <v>156.5</v>
      </c>
      <c r="F1936">
        <v>7.3</v>
      </c>
      <c r="G1936">
        <v>7.25</v>
      </c>
      <c r="H1936" t="s">
        <v>15</v>
      </c>
      <c r="I1936" t="s">
        <v>20</v>
      </c>
    </row>
    <row r="1937" spans="1:9" x14ac:dyDescent="0.2">
      <c r="A1937">
        <v>1095216</v>
      </c>
      <c r="B1937" t="s">
        <v>1948</v>
      </c>
      <c r="C1937" s="1">
        <v>42493</v>
      </c>
      <c r="D1937">
        <v>5</v>
      </c>
      <c r="E1937">
        <v>24.95</v>
      </c>
      <c r="F1937">
        <v>14.05</v>
      </c>
      <c r="G1937">
        <v>14</v>
      </c>
      <c r="H1937" t="s">
        <v>15</v>
      </c>
      <c r="I1937" t="s">
        <v>20</v>
      </c>
    </row>
    <row r="1938" spans="1:9" x14ac:dyDescent="0.2">
      <c r="A1938">
        <v>1095217</v>
      </c>
      <c r="B1938" t="s">
        <v>1949</v>
      </c>
      <c r="C1938" s="1">
        <v>42493</v>
      </c>
      <c r="D1938">
        <v>5</v>
      </c>
      <c r="E1938">
        <v>37.35</v>
      </c>
      <c r="F1938">
        <v>9.51</v>
      </c>
      <c r="G1938">
        <v>9.4600000000000009</v>
      </c>
      <c r="H1938" t="s">
        <v>15</v>
      </c>
      <c r="I1938" t="s">
        <v>20</v>
      </c>
    </row>
    <row r="1939" spans="1:9" x14ac:dyDescent="0.2">
      <c r="A1939">
        <v>1095218</v>
      </c>
      <c r="B1939" t="s">
        <v>1950</v>
      </c>
      <c r="C1939" s="1">
        <v>42493</v>
      </c>
      <c r="D1939">
        <v>5</v>
      </c>
      <c r="E1939">
        <v>82.65</v>
      </c>
      <c r="F1939">
        <v>14.62</v>
      </c>
      <c r="G1939">
        <v>14.57</v>
      </c>
      <c r="H1939" t="s">
        <v>15</v>
      </c>
      <c r="I1939" t="s">
        <v>20</v>
      </c>
    </row>
    <row r="1940" spans="1:9" x14ac:dyDescent="0.2">
      <c r="A1940">
        <v>1095219</v>
      </c>
      <c r="B1940" t="s">
        <v>1951</v>
      </c>
      <c r="C1940" s="1">
        <v>42493</v>
      </c>
      <c r="D1940">
        <v>5</v>
      </c>
      <c r="E1940">
        <v>28.85</v>
      </c>
      <c r="F1940">
        <v>9.51</v>
      </c>
      <c r="G1940">
        <v>9.4600000000000009</v>
      </c>
      <c r="H1940" t="s">
        <v>15</v>
      </c>
      <c r="I1940" t="s">
        <v>20</v>
      </c>
    </row>
    <row r="1941" spans="1:9" x14ac:dyDescent="0.2">
      <c r="A1941">
        <v>1095220</v>
      </c>
      <c r="B1941" t="s">
        <v>1952</v>
      </c>
      <c r="C1941" s="1">
        <v>42493</v>
      </c>
      <c r="D1941">
        <v>5</v>
      </c>
      <c r="E1941">
        <v>71.3</v>
      </c>
      <c r="F1941">
        <v>11.34</v>
      </c>
      <c r="G1941">
        <v>11.29</v>
      </c>
      <c r="H1941" t="s">
        <v>15</v>
      </c>
      <c r="I1941" t="s">
        <v>20</v>
      </c>
    </row>
    <row r="1942" spans="1:9" x14ac:dyDescent="0.2">
      <c r="A1942">
        <v>1095221</v>
      </c>
      <c r="B1942" t="s">
        <v>1953</v>
      </c>
      <c r="C1942" s="1">
        <v>42493</v>
      </c>
      <c r="D1942">
        <v>5</v>
      </c>
      <c r="E1942">
        <v>205.8</v>
      </c>
      <c r="F1942">
        <v>0</v>
      </c>
      <c r="G1942">
        <v>7.29</v>
      </c>
      <c r="H1942" t="s">
        <v>10</v>
      </c>
      <c r="I1942" t="s">
        <v>10</v>
      </c>
    </row>
    <row r="1943" spans="1:9" x14ac:dyDescent="0.2">
      <c r="A1943">
        <v>1095222</v>
      </c>
      <c r="B1943" t="s">
        <v>1954</v>
      </c>
      <c r="C1943" s="1">
        <v>42493</v>
      </c>
      <c r="D1943">
        <v>5</v>
      </c>
      <c r="E1943">
        <v>42.95</v>
      </c>
      <c r="F1943">
        <v>7.3</v>
      </c>
      <c r="G1943">
        <v>7.25</v>
      </c>
      <c r="H1943" t="s">
        <v>15</v>
      </c>
      <c r="I1943" t="s">
        <v>20</v>
      </c>
    </row>
    <row r="1944" spans="1:9" x14ac:dyDescent="0.2">
      <c r="A1944">
        <v>1095223</v>
      </c>
      <c r="B1944" t="s">
        <v>1955</v>
      </c>
      <c r="C1944" s="1">
        <v>42493</v>
      </c>
      <c r="D1944">
        <v>5</v>
      </c>
      <c r="E1944">
        <v>11.7</v>
      </c>
      <c r="F1944">
        <v>12.77</v>
      </c>
      <c r="G1944">
        <v>12.72</v>
      </c>
      <c r="H1944" t="s">
        <v>15</v>
      </c>
      <c r="I1944" t="s">
        <v>20</v>
      </c>
    </row>
    <row r="1945" spans="1:9" x14ac:dyDescent="0.2">
      <c r="A1945">
        <v>1095224</v>
      </c>
      <c r="B1945" t="s">
        <v>1956</v>
      </c>
      <c r="C1945" s="1">
        <v>42493</v>
      </c>
      <c r="D1945">
        <v>5</v>
      </c>
      <c r="E1945">
        <v>29</v>
      </c>
      <c r="F1945">
        <v>7.3</v>
      </c>
      <c r="G1945">
        <v>7.25</v>
      </c>
      <c r="H1945" t="s">
        <v>15</v>
      </c>
      <c r="I1945" t="s">
        <v>20</v>
      </c>
    </row>
    <row r="1946" spans="1:9" x14ac:dyDescent="0.2">
      <c r="A1946">
        <v>1095225</v>
      </c>
      <c r="B1946" t="s">
        <v>1957</v>
      </c>
      <c r="C1946" s="1">
        <v>42493</v>
      </c>
      <c r="D1946">
        <v>5</v>
      </c>
      <c r="E1946">
        <v>66.2</v>
      </c>
      <c r="F1946">
        <v>12.77</v>
      </c>
      <c r="G1946">
        <v>12.72</v>
      </c>
      <c r="H1946" t="s">
        <v>15</v>
      </c>
      <c r="I1946" t="s">
        <v>20</v>
      </c>
    </row>
    <row r="1947" spans="1:9" x14ac:dyDescent="0.2">
      <c r="A1947">
        <v>1095226</v>
      </c>
      <c r="B1947" t="s">
        <v>1958</v>
      </c>
      <c r="C1947" s="1">
        <v>42493</v>
      </c>
      <c r="D1947">
        <v>5</v>
      </c>
      <c r="E1947">
        <v>79.900000000000006</v>
      </c>
      <c r="F1947">
        <v>16.78</v>
      </c>
      <c r="G1947">
        <v>16.73</v>
      </c>
      <c r="H1947" t="s">
        <v>15</v>
      </c>
      <c r="I1947" t="s">
        <v>20</v>
      </c>
    </row>
    <row r="1948" spans="1:9" x14ac:dyDescent="0.2">
      <c r="A1948">
        <v>1095228</v>
      </c>
      <c r="B1948" t="s">
        <v>1959</v>
      </c>
      <c r="C1948" s="1">
        <v>42493</v>
      </c>
      <c r="D1948">
        <v>5</v>
      </c>
      <c r="E1948">
        <v>59.85</v>
      </c>
      <c r="F1948">
        <v>7.3</v>
      </c>
      <c r="G1948">
        <v>7.25</v>
      </c>
      <c r="H1948" t="s">
        <v>15</v>
      </c>
      <c r="I1948" t="s">
        <v>20</v>
      </c>
    </row>
    <row r="1949" spans="1:9" x14ac:dyDescent="0.2">
      <c r="A1949">
        <v>1095229</v>
      </c>
      <c r="B1949" t="s">
        <v>1960</v>
      </c>
      <c r="C1949" s="1">
        <v>42493</v>
      </c>
      <c r="D1949">
        <v>5</v>
      </c>
      <c r="E1949">
        <v>69.900000000000006</v>
      </c>
      <c r="F1949">
        <v>11.34</v>
      </c>
      <c r="G1949">
        <v>8.48</v>
      </c>
      <c r="H1949" t="s">
        <v>15</v>
      </c>
      <c r="I1949" t="s">
        <v>20</v>
      </c>
    </row>
    <row r="1950" spans="1:9" x14ac:dyDescent="0.2">
      <c r="A1950">
        <v>1095230</v>
      </c>
      <c r="B1950" t="s">
        <v>1961</v>
      </c>
      <c r="C1950" s="1">
        <v>42493</v>
      </c>
      <c r="D1950">
        <v>5</v>
      </c>
      <c r="E1950">
        <v>43.75</v>
      </c>
      <c r="F1950">
        <v>7.86</v>
      </c>
      <c r="G1950">
        <v>7.29</v>
      </c>
      <c r="H1950" t="s">
        <v>15</v>
      </c>
      <c r="I1950" t="s">
        <v>20</v>
      </c>
    </row>
    <row r="1951" spans="1:9" x14ac:dyDescent="0.2">
      <c r="A1951">
        <v>1095231</v>
      </c>
      <c r="B1951" t="s">
        <v>1962</v>
      </c>
      <c r="C1951" s="1">
        <v>42493</v>
      </c>
      <c r="D1951">
        <v>5</v>
      </c>
      <c r="E1951">
        <v>136.65</v>
      </c>
      <c r="F1951">
        <v>36.520000000000003</v>
      </c>
      <c r="G1951">
        <v>36.479999999999997</v>
      </c>
      <c r="H1951" t="s">
        <v>15</v>
      </c>
      <c r="I1951" t="s">
        <v>20</v>
      </c>
    </row>
    <row r="1952" spans="1:9" x14ac:dyDescent="0.2">
      <c r="A1952">
        <v>1095232</v>
      </c>
      <c r="B1952" t="s">
        <v>1963</v>
      </c>
      <c r="C1952" s="1">
        <v>42493</v>
      </c>
      <c r="D1952">
        <v>5</v>
      </c>
      <c r="E1952">
        <v>650.29999999999995</v>
      </c>
      <c r="F1952">
        <v>19.07</v>
      </c>
      <c r="G1952">
        <v>18.170000000000002</v>
      </c>
      <c r="H1952" t="s">
        <v>15</v>
      </c>
      <c r="I1952" t="s">
        <v>20</v>
      </c>
    </row>
    <row r="1953" spans="1:9" x14ac:dyDescent="0.2">
      <c r="A1953">
        <v>1095233</v>
      </c>
      <c r="B1953" t="s">
        <v>1964</v>
      </c>
      <c r="C1953" s="1">
        <v>42493</v>
      </c>
      <c r="D1953">
        <v>5</v>
      </c>
      <c r="E1953">
        <v>80.099999999999994</v>
      </c>
      <c r="F1953">
        <v>9.5</v>
      </c>
      <c r="G1953">
        <v>9.4600000000000009</v>
      </c>
      <c r="H1953" t="s">
        <v>15</v>
      </c>
      <c r="I1953" t="s">
        <v>20</v>
      </c>
    </row>
    <row r="1954" spans="1:9" x14ac:dyDescent="0.2">
      <c r="A1954">
        <v>1095234</v>
      </c>
      <c r="B1954" t="s">
        <v>1965</v>
      </c>
      <c r="C1954" s="1">
        <v>42493</v>
      </c>
      <c r="D1954">
        <v>5</v>
      </c>
      <c r="E1954">
        <v>9.9499999999999993</v>
      </c>
      <c r="F1954">
        <v>12.8</v>
      </c>
      <c r="G1954">
        <v>12.75</v>
      </c>
      <c r="H1954" t="s">
        <v>15</v>
      </c>
      <c r="I1954" t="s">
        <v>20</v>
      </c>
    </row>
    <row r="1955" spans="1:9" x14ac:dyDescent="0.2">
      <c r="A1955">
        <v>1095235</v>
      </c>
      <c r="B1955" t="s">
        <v>1966</v>
      </c>
      <c r="C1955" s="1">
        <v>42493</v>
      </c>
      <c r="D1955">
        <v>5</v>
      </c>
      <c r="E1955">
        <v>37.200000000000003</v>
      </c>
      <c r="F1955">
        <v>19.93</v>
      </c>
      <c r="G1955">
        <v>19.88</v>
      </c>
      <c r="H1955" t="s">
        <v>15</v>
      </c>
      <c r="I1955" t="s">
        <v>20</v>
      </c>
    </row>
    <row r="1956" spans="1:9" x14ac:dyDescent="0.2">
      <c r="A1956">
        <v>1095236</v>
      </c>
      <c r="B1956" t="s">
        <v>1967</v>
      </c>
      <c r="C1956" s="1">
        <v>42493</v>
      </c>
      <c r="D1956">
        <v>5</v>
      </c>
      <c r="E1956">
        <v>77.25</v>
      </c>
      <c r="F1956">
        <v>12.61</v>
      </c>
      <c r="G1956">
        <v>12.56</v>
      </c>
      <c r="H1956" t="s">
        <v>15</v>
      </c>
      <c r="I1956" t="s">
        <v>20</v>
      </c>
    </row>
    <row r="1957" spans="1:9" x14ac:dyDescent="0.2">
      <c r="A1957">
        <v>1095237</v>
      </c>
      <c r="B1957" t="s">
        <v>1968</v>
      </c>
      <c r="C1957" s="1">
        <v>42493</v>
      </c>
      <c r="D1957">
        <v>5</v>
      </c>
      <c r="E1957">
        <v>44.9</v>
      </c>
      <c r="F1957">
        <v>9.51</v>
      </c>
      <c r="G1957">
        <v>22.46</v>
      </c>
      <c r="H1957" t="s">
        <v>15</v>
      </c>
      <c r="I1957" t="s">
        <v>16</v>
      </c>
    </row>
    <row r="1958" spans="1:9" x14ac:dyDescent="0.2">
      <c r="A1958">
        <v>1095239</v>
      </c>
      <c r="B1958" t="s">
        <v>1969</v>
      </c>
      <c r="C1958" s="1">
        <v>42493</v>
      </c>
      <c r="D1958">
        <v>5</v>
      </c>
      <c r="E1958">
        <v>25.35</v>
      </c>
      <c r="F1958">
        <v>22.75</v>
      </c>
      <c r="G1958">
        <v>22.7</v>
      </c>
      <c r="H1958" t="s">
        <v>15</v>
      </c>
      <c r="I1958" t="s">
        <v>20</v>
      </c>
    </row>
    <row r="1959" spans="1:9" x14ac:dyDescent="0.2">
      <c r="A1959">
        <v>1095240</v>
      </c>
      <c r="B1959" t="s">
        <v>1970</v>
      </c>
      <c r="C1959" s="1">
        <v>42493</v>
      </c>
      <c r="D1959">
        <v>5</v>
      </c>
      <c r="E1959">
        <v>22.05</v>
      </c>
      <c r="F1959">
        <v>19.52</v>
      </c>
      <c r="G1959">
        <v>16.66</v>
      </c>
      <c r="H1959" t="s">
        <v>15</v>
      </c>
      <c r="I1959" t="s">
        <v>20</v>
      </c>
    </row>
    <row r="1960" spans="1:9" x14ac:dyDescent="0.2">
      <c r="A1960">
        <v>1095241</v>
      </c>
      <c r="B1960" t="s">
        <v>1971</v>
      </c>
      <c r="C1960" s="1">
        <v>42493</v>
      </c>
      <c r="D1960">
        <v>5</v>
      </c>
      <c r="E1960">
        <v>31.25</v>
      </c>
      <c r="F1960">
        <v>9.51</v>
      </c>
      <c r="G1960">
        <v>9.4600000000000009</v>
      </c>
      <c r="H1960" t="s">
        <v>15</v>
      </c>
      <c r="I1960" t="s">
        <v>20</v>
      </c>
    </row>
    <row r="1961" spans="1:9" x14ac:dyDescent="0.2">
      <c r="A1961">
        <v>1095242</v>
      </c>
      <c r="B1961" t="s">
        <v>1972</v>
      </c>
      <c r="C1961" s="1">
        <v>42493</v>
      </c>
      <c r="D1961">
        <v>5</v>
      </c>
      <c r="E1961">
        <v>632</v>
      </c>
      <c r="F1961">
        <v>0</v>
      </c>
      <c r="G1961">
        <v>10.14</v>
      </c>
      <c r="H1961" t="s">
        <v>10</v>
      </c>
      <c r="I1961" t="s">
        <v>10</v>
      </c>
    </row>
    <row r="1962" spans="1:9" x14ac:dyDescent="0.2">
      <c r="A1962">
        <v>1095244</v>
      </c>
      <c r="B1962" t="s">
        <v>1973</v>
      </c>
      <c r="C1962" s="1">
        <v>42495</v>
      </c>
      <c r="D1962">
        <v>5</v>
      </c>
      <c r="E1962">
        <v>966.54</v>
      </c>
      <c r="F1962">
        <v>0</v>
      </c>
      <c r="G1962">
        <v>23.08</v>
      </c>
      <c r="H1962" t="s">
        <v>10</v>
      </c>
      <c r="I1962" t="s">
        <v>10</v>
      </c>
    </row>
    <row r="1963" spans="1:9" x14ac:dyDescent="0.2">
      <c r="A1963">
        <v>1095245</v>
      </c>
      <c r="B1963" t="s">
        <v>1974</v>
      </c>
      <c r="C1963" s="1">
        <v>42493</v>
      </c>
      <c r="D1963">
        <v>5</v>
      </c>
      <c r="E1963">
        <v>104.85</v>
      </c>
      <c r="F1963">
        <v>9.51</v>
      </c>
      <c r="G1963">
        <v>9.4600000000000009</v>
      </c>
      <c r="H1963" t="s">
        <v>15</v>
      </c>
      <c r="I1963" t="s">
        <v>20</v>
      </c>
    </row>
    <row r="1964" spans="1:9" x14ac:dyDescent="0.2">
      <c r="A1964">
        <v>1095246</v>
      </c>
      <c r="B1964" t="s">
        <v>1975</v>
      </c>
      <c r="C1964" s="1">
        <v>42493</v>
      </c>
      <c r="D1964">
        <v>5</v>
      </c>
      <c r="E1964">
        <v>421.08</v>
      </c>
      <c r="F1964">
        <v>0</v>
      </c>
      <c r="G1964">
        <v>7.26</v>
      </c>
      <c r="H1964" t="s">
        <v>10</v>
      </c>
      <c r="I1964" t="s">
        <v>10</v>
      </c>
    </row>
    <row r="1965" spans="1:9" x14ac:dyDescent="0.2">
      <c r="A1965">
        <v>1095247</v>
      </c>
      <c r="B1965" t="s">
        <v>1976</v>
      </c>
      <c r="C1965" s="1">
        <v>42493</v>
      </c>
      <c r="D1965">
        <v>5</v>
      </c>
      <c r="E1965">
        <v>47.35</v>
      </c>
      <c r="F1965">
        <v>28.83</v>
      </c>
      <c r="G1965">
        <v>28.78</v>
      </c>
      <c r="H1965" t="s">
        <v>15</v>
      </c>
      <c r="I1965" t="s">
        <v>20</v>
      </c>
    </row>
    <row r="1966" spans="1:9" x14ac:dyDescent="0.2">
      <c r="A1966">
        <v>1095248</v>
      </c>
      <c r="B1966" t="s">
        <v>1977</v>
      </c>
      <c r="C1966" s="1">
        <v>42493</v>
      </c>
      <c r="D1966">
        <v>5</v>
      </c>
      <c r="E1966">
        <v>23.85</v>
      </c>
      <c r="F1966">
        <v>9.51</v>
      </c>
      <c r="G1966">
        <v>7.25</v>
      </c>
      <c r="H1966" t="s">
        <v>15</v>
      </c>
      <c r="I1966" t="s">
        <v>20</v>
      </c>
    </row>
    <row r="1967" spans="1:9" x14ac:dyDescent="0.2">
      <c r="A1967">
        <v>1095249</v>
      </c>
      <c r="B1967" t="s">
        <v>1978</v>
      </c>
      <c r="C1967" s="1">
        <v>42493</v>
      </c>
      <c r="D1967">
        <v>5</v>
      </c>
      <c r="E1967">
        <v>204.2</v>
      </c>
      <c r="F1967">
        <v>16.350000000000001</v>
      </c>
      <c r="G1967">
        <v>12.72</v>
      </c>
      <c r="H1967" t="s">
        <v>15</v>
      </c>
      <c r="I1967" t="s">
        <v>20</v>
      </c>
    </row>
    <row r="1968" spans="1:9" x14ac:dyDescent="0.2">
      <c r="A1968">
        <v>1095251</v>
      </c>
      <c r="B1968" t="s">
        <v>1979</v>
      </c>
      <c r="C1968" s="1">
        <v>42493</v>
      </c>
      <c r="D1968">
        <v>5</v>
      </c>
      <c r="E1968">
        <v>44.95</v>
      </c>
      <c r="F1968">
        <v>9.51</v>
      </c>
      <c r="G1968">
        <v>9.4600000000000009</v>
      </c>
      <c r="H1968" t="s">
        <v>15</v>
      </c>
      <c r="I1968" t="s">
        <v>20</v>
      </c>
    </row>
    <row r="1969" spans="1:9" x14ac:dyDescent="0.2">
      <c r="A1969">
        <v>1095253</v>
      </c>
      <c r="B1969" t="s">
        <v>1980</v>
      </c>
      <c r="C1969" s="1">
        <v>42493</v>
      </c>
      <c r="D1969">
        <v>5</v>
      </c>
      <c r="E1969">
        <v>73.349999999999994</v>
      </c>
      <c r="F1969">
        <v>9.85</v>
      </c>
      <c r="G1969">
        <v>9.8000000000000007</v>
      </c>
      <c r="H1969" t="s">
        <v>15</v>
      </c>
      <c r="I1969" t="s">
        <v>20</v>
      </c>
    </row>
    <row r="1970" spans="1:9" x14ac:dyDescent="0.2">
      <c r="A1970">
        <v>1095254</v>
      </c>
      <c r="B1970" t="s">
        <v>1981</v>
      </c>
      <c r="C1970" s="1">
        <v>42493</v>
      </c>
      <c r="D1970">
        <v>5</v>
      </c>
      <c r="E1970">
        <v>35.200000000000003</v>
      </c>
      <c r="F1970">
        <v>7.3</v>
      </c>
      <c r="G1970">
        <v>7.25</v>
      </c>
      <c r="H1970" t="s">
        <v>15</v>
      </c>
      <c r="I1970" t="s">
        <v>20</v>
      </c>
    </row>
    <row r="1971" spans="1:9" x14ac:dyDescent="0.2">
      <c r="A1971">
        <v>1095256</v>
      </c>
      <c r="B1971" t="s">
        <v>1982</v>
      </c>
      <c r="C1971" s="1">
        <v>42493</v>
      </c>
      <c r="D1971">
        <v>5</v>
      </c>
      <c r="E1971">
        <v>99.95</v>
      </c>
      <c r="F1971">
        <v>16.850000000000001</v>
      </c>
      <c r="G1971">
        <v>15.07</v>
      </c>
      <c r="H1971" t="s">
        <v>15</v>
      </c>
      <c r="I1971" t="s">
        <v>20</v>
      </c>
    </row>
    <row r="1972" spans="1:9" x14ac:dyDescent="0.2">
      <c r="A1972">
        <v>1095258</v>
      </c>
      <c r="B1972" t="s">
        <v>1983</v>
      </c>
      <c r="C1972" s="1">
        <v>42493</v>
      </c>
      <c r="D1972">
        <v>5</v>
      </c>
      <c r="E1972">
        <v>21.85</v>
      </c>
      <c r="F1972">
        <v>9.51</v>
      </c>
      <c r="G1972">
        <v>9.4600000000000009</v>
      </c>
      <c r="H1972" t="s">
        <v>15</v>
      </c>
      <c r="I1972" t="s">
        <v>20</v>
      </c>
    </row>
    <row r="1973" spans="1:9" x14ac:dyDescent="0.2">
      <c r="A1973">
        <v>1095259</v>
      </c>
      <c r="B1973" t="s">
        <v>1984</v>
      </c>
      <c r="C1973" s="1">
        <v>42493</v>
      </c>
      <c r="D1973">
        <v>5</v>
      </c>
      <c r="E1973">
        <v>5.9</v>
      </c>
      <c r="F1973">
        <v>7.3</v>
      </c>
      <c r="G1973">
        <v>7.25</v>
      </c>
      <c r="H1973" t="s">
        <v>15</v>
      </c>
      <c r="I1973" t="s">
        <v>20</v>
      </c>
    </row>
    <row r="1974" spans="1:9" x14ac:dyDescent="0.2">
      <c r="A1974">
        <v>1095260</v>
      </c>
      <c r="B1974" t="s">
        <v>1985</v>
      </c>
      <c r="C1974" s="1">
        <v>42493</v>
      </c>
      <c r="D1974">
        <v>5</v>
      </c>
      <c r="E1974">
        <v>64.650000000000006</v>
      </c>
      <c r="F1974">
        <v>14.62</v>
      </c>
      <c r="G1974">
        <v>12.72</v>
      </c>
      <c r="H1974" t="s">
        <v>15</v>
      </c>
      <c r="I1974" t="s">
        <v>20</v>
      </c>
    </row>
    <row r="1975" spans="1:9" x14ac:dyDescent="0.2">
      <c r="A1975">
        <v>1095261</v>
      </c>
      <c r="B1975" t="s">
        <v>1986</v>
      </c>
      <c r="C1975" s="1">
        <v>42493</v>
      </c>
      <c r="D1975">
        <v>5</v>
      </c>
      <c r="E1975">
        <v>99.75</v>
      </c>
      <c r="F1975">
        <v>12.77</v>
      </c>
      <c r="G1975">
        <v>12.72</v>
      </c>
      <c r="H1975" t="s">
        <v>15</v>
      </c>
      <c r="I1975" t="s">
        <v>20</v>
      </c>
    </row>
    <row r="1976" spans="1:9" x14ac:dyDescent="0.2">
      <c r="A1976">
        <v>1095262</v>
      </c>
      <c r="B1976" t="s">
        <v>1987</v>
      </c>
      <c r="C1976" s="1">
        <v>42493</v>
      </c>
      <c r="D1976">
        <v>5</v>
      </c>
      <c r="E1976">
        <v>45.95</v>
      </c>
      <c r="F1976">
        <v>12.77</v>
      </c>
      <c r="G1976">
        <v>12.72</v>
      </c>
      <c r="H1976" t="s">
        <v>15</v>
      </c>
      <c r="I1976" t="s">
        <v>20</v>
      </c>
    </row>
    <row r="1977" spans="1:9" x14ac:dyDescent="0.2">
      <c r="A1977">
        <v>1095263</v>
      </c>
      <c r="B1977" t="s">
        <v>1988</v>
      </c>
      <c r="C1977" s="1">
        <v>42493</v>
      </c>
      <c r="D1977">
        <v>5</v>
      </c>
      <c r="E1977">
        <v>159.80000000000001</v>
      </c>
      <c r="F1977">
        <v>9.51</v>
      </c>
      <c r="G1977">
        <v>9.4499999999999993</v>
      </c>
      <c r="H1977" t="s">
        <v>15</v>
      </c>
      <c r="I1977" t="s">
        <v>20</v>
      </c>
    </row>
    <row r="1978" spans="1:9" x14ac:dyDescent="0.2">
      <c r="A1978">
        <v>1095264</v>
      </c>
      <c r="B1978" t="s">
        <v>1989</v>
      </c>
      <c r="C1978" s="1">
        <v>42493</v>
      </c>
      <c r="D1978">
        <v>5</v>
      </c>
      <c r="E1978">
        <v>85.8</v>
      </c>
      <c r="F1978">
        <v>9.51</v>
      </c>
      <c r="G1978">
        <v>9.4600000000000009</v>
      </c>
      <c r="H1978" t="s">
        <v>15</v>
      </c>
      <c r="I1978" t="s">
        <v>20</v>
      </c>
    </row>
    <row r="1979" spans="1:9" x14ac:dyDescent="0.2">
      <c r="A1979">
        <v>1095266</v>
      </c>
      <c r="B1979" t="s">
        <v>1990</v>
      </c>
      <c r="C1979" s="1">
        <v>42493</v>
      </c>
      <c r="D1979">
        <v>5</v>
      </c>
      <c r="E1979">
        <v>9.9499999999999993</v>
      </c>
      <c r="F1979">
        <v>7.31</v>
      </c>
      <c r="G1979">
        <v>7.26</v>
      </c>
      <c r="H1979" t="s">
        <v>15</v>
      </c>
      <c r="I1979" t="s">
        <v>20</v>
      </c>
    </row>
    <row r="1980" spans="1:9" x14ac:dyDescent="0.2">
      <c r="A1980">
        <v>1095267</v>
      </c>
      <c r="B1980" t="s">
        <v>1991</v>
      </c>
      <c r="C1980" s="1">
        <v>42493</v>
      </c>
      <c r="D1980">
        <v>5</v>
      </c>
      <c r="E1980">
        <v>129.94999999999999</v>
      </c>
      <c r="F1980">
        <v>19.93</v>
      </c>
      <c r="G1980">
        <v>19.88</v>
      </c>
      <c r="H1980" t="s">
        <v>15</v>
      </c>
      <c r="I1980" t="s">
        <v>20</v>
      </c>
    </row>
    <row r="1981" spans="1:9" x14ac:dyDescent="0.2">
      <c r="A1981">
        <v>1095269</v>
      </c>
      <c r="B1981" t="s">
        <v>1992</v>
      </c>
      <c r="C1981" s="1">
        <v>42494</v>
      </c>
      <c r="D1981">
        <v>5</v>
      </c>
      <c r="E1981">
        <v>638</v>
      </c>
      <c r="F1981">
        <v>28.1</v>
      </c>
      <c r="G1981">
        <v>25.23</v>
      </c>
      <c r="H1981" t="s">
        <v>15</v>
      </c>
      <c r="I1981" t="s">
        <v>20</v>
      </c>
    </row>
    <row r="1982" spans="1:9" x14ac:dyDescent="0.2">
      <c r="A1982">
        <v>1095271</v>
      </c>
      <c r="B1982" t="s">
        <v>1993</v>
      </c>
      <c r="C1982" s="1">
        <v>42496</v>
      </c>
      <c r="D1982">
        <v>5</v>
      </c>
      <c r="E1982">
        <v>3529.4</v>
      </c>
      <c r="F1982">
        <v>0</v>
      </c>
      <c r="G1982">
        <v>15.87</v>
      </c>
      <c r="H1982" t="s">
        <v>10</v>
      </c>
      <c r="I1982" t="s">
        <v>10</v>
      </c>
    </row>
    <row r="1983" spans="1:9" x14ac:dyDescent="0.2">
      <c r="A1983">
        <v>1095272</v>
      </c>
      <c r="B1983" t="s">
        <v>1994</v>
      </c>
      <c r="C1983" s="1">
        <v>42493</v>
      </c>
      <c r="D1983">
        <v>5</v>
      </c>
      <c r="E1983">
        <v>119.85</v>
      </c>
      <c r="F1983">
        <v>7.3</v>
      </c>
      <c r="G1983">
        <v>7.25</v>
      </c>
      <c r="H1983" t="s">
        <v>15</v>
      </c>
      <c r="I1983" t="s">
        <v>20</v>
      </c>
    </row>
    <row r="1984" spans="1:9" x14ac:dyDescent="0.2">
      <c r="A1984">
        <v>1095273</v>
      </c>
      <c r="B1984" t="s">
        <v>1995</v>
      </c>
      <c r="C1984" s="1">
        <v>42493</v>
      </c>
      <c r="D1984">
        <v>5</v>
      </c>
      <c r="E1984">
        <v>17.95</v>
      </c>
      <c r="F1984">
        <v>9.51</v>
      </c>
      <c r="G1984">
        <v>9.4600000000000009</v>
      </c>
      <c r="H1984" t="s">
        <v>15</v>
      </c>
      <c r="I1984" t="s">
        <v>20</v>
      </c>
    </row>
    <row r="1985" spans="1:9" x14ac:dyDescent="0.2">
      <c r="A1985">
        <v>1095274</v>
      </c>
      <c r="B1985" t="s">
        <v>1996</v>
      </c>
      <c r="C1985" s="1">
        <v>42493</v>
      </c>
      <c r="D1985">
        <v>5</v>
      </c>
      <c r="E1985">
        <v>23.45</v>
      </c>
      <c r="F1985">
        <v>18.21</v>
      </c>
      <c r="G1985">
        <v>14.57</v>
      </c>
      <c r="H1985" t="s">
        <v>15</v>
      </c>
      <c r="I1985" t="s">
        <v>20</v>
      </c>
    </row>
    <row r="1986" spans="1:9" x14ac:dyDescent="0.2">
      <c r="A1986">
        <v>1095275</v>
      </c>
      <c r="B1986" t="s">
        <v>1997</v>
      </c>
      <c r="C1986" s="1">
        <v>42493</v>
      </c>
      <c r="D1986">
        <v>5</v>
      </c>
      <c r="E1986">
        <v>45.95</v>
      </c>
      <c r="F1986">
        <v>8.5299999999999994</v>
      </c>
      <c r="G1986">
        <v>8.48</v>
      </c>
      <c r="H1986" t="s">
        <v>15</v>
      </c>
      <c r="I1986" t="s">
        <v>20</v>
      </c>
    </row>
    <row r="1987" spans="1:9" x14ac:dyDescent="0.2">
      <c r="A1987">
        <v>1095276</v>
      </c>
      <c r="B1987" t="s">
        <v>1998</v>
      </c>
      <c r="C1987" s="1">
        <v>42493</v>
      </c>
      <c r="D1987">
        <v>5</v>
      </c>
      <c r="E1987">
        <v>1360</v>
      </c>
      <c r="F1987">
        <v>0</v>
      </c>
      <c r="G1987">
        <v>18.14</v>
      </c>
      <c r="H1987" t="s">
        <v>10</v>
      </c>
      <c r="I1987" t="s">
        <v>10</v>
      </c>
    </row>
    <row r="1988" spans="1:9" x14ac:dyDescent="0.2">
      <c r="A1988">
        <v>1095277</v>
      </c>
      <c r="B1988" t="s">
        <v>1999</v>
      </c>
      <c r="C1988" s="1">
        <v>42493</v>
      </c>
      <c r="D1988">
        <v>5</v>
      </c>
      <c r="E1988">
        <v>4.75</v>
      </c>
      <c r="F1988">
        <v>7.31</v>
      </c>
      <c r="G1988">
        <v>7.26</v>
      </c>
      <c r="H1988" t="s">
        <v>15</v>
      </c>
      <c r="I1988" t="s">
        <v>20</v>
      </c>
    </row>
    <row r="1989" spans="1:9" x14ac:dyDescent="0.2">
      <c r="A1989">
        <v>1095278</v>
      </c>
      <c r="B1989" t="s">
        <v>2000</v>
      </c>
      <c r="C1989" s="1">
        <v>42493</v>
      </c>
      <c r="D1989">
        <v>5</v>
      </c>
      <c r="E1989">
        <v>48.2</v>
      </c>
      <c r="F1989">
        <v>36.520000000000003</v>
      </c>
      <c r="G1989">
        <v>36.479999999999997</v>
      </c>
      <c r="H1989" t="s">
        <v>15</v>
      </c>
      <c r="I1989" t="s">
        <v>20</v>
      </c>
    </row>
    <row r="1990" spans="1:9" x14ac:dyDescent="0.2">
      <c r="A1990">
        <v>1095279</v>
      </c>
      <c r="B1990" t="s">
        <v>2001</v>
      </c>
      <c r="C1990" s="1">
        <v>42493</v>
      </c>
      <c r="D1990">
        <v>5</v>
      </c>
      <c r="E1990">
        <v>304.89999999999998</v>
      </c>
      <c r="F1990">
        <v>29.42</v>
      </c>
      <c r="G1990">
        <v>26.55</v>
      </c>
      <c r="H1990" t="s">
        <v>15</v>
      </c>
      <c r="I1990" t="s">
        <v>20</v>
      </c>
    </row>
    <row r="1991" spans="1:9" x14ac:dyDescent="0.2">
      <c r="A1991">
        <v>1095281</v>
      </c>
      <c r="B1991" t="s">
        <v>2002</v>
      </c>
      <c r="C1991" s="1">
        <v>42493</v>
      </c>
      <c r="D1991">
        <v>5</v>
      </c>
      <c r="E1991">
        <v>59.35</v>
      </c>
      <c r="F1991">
        <v>28.83</v>
      </c>
      <c r="G1991">
        <v>28.78</v>
      </c>
      <c r="H1991" t="s">
        <v>15</v>
      </c>
      <c r="I1991" t="s">
        <v>20</v>
      </c>
    </row>
    <row r="1992" spans="1:9" x14ac:dyDescent="0.2">
      <c r="A1992">
        <v>1095283</v>
      </c>
      <c r="B1992" t="s">
        <v>2003</v>
      </c>
      <c r="C1992" s="1">
        <v>42493</v>
      </c>
      <c r="D1992">
        <v>5</v>
      </c>
      <c r="E1992">
        <v>89.85</v>
      </c>
      <c r="F1992">
        <v>7.3</v>
      </c>
      <c r="G1992">
        <v>7.25</v>
      </c>
      <c r="H1992" t="s">
        <v>15</v>
      </c>
      <c r="I1992" t="s">
        <v>20</v>
      </c>
    </row>
    <row r="1993" spans="1:9" x14ac:dyDescent="0.2">
      <c r="A1993">
        <v>1095284</v>
      </c>
      <c r="B1993" t="s">
        <v>2004</v>
      </c>
      <c r="C1993" s="1">
        <v>42493</v>
      </c>
      <c r="D1993">
        <v>5</v>
      </c>
      <c r="E1993">
        <v>77.8</v>
      </c>
      <c r="F1993">
        <v>7.3</v>
      </c>
      <c r="G1993">
        <v>7.25</v>
      </c>
      <c r="H1993" t="s">
        <v>15</v>
      </c>
      <c r="I1993" t="s">
        <v>20</v>
      </c>
    </row>
    <row r="1994" spans="1:9" x14ac:dyDescent="0.2">
      <c r="A1994">
        <v>1095286</v>
      </c>
      <c r="B1994" t="s">
        <v>2005</v>
      </c>
      <c r="C1994" s="1">
        <v>42493</v>
      </c>
      <c r="D1994">
        <v>5</v>
      </c>
      <c r="E1994">
        <v>19.95</v>
      </c>
      <c r="F1994">
        <v>14.35</v>
      </c>
      <c r="G1994">
        <v>14.3</v>
      </c>
      <c r="H1994" t="s">
        <v>15</v>
      </c>
      <c r="I1994" t="s">
        <v>20</v>
      </c>
    </row>
    <row r="1995" spans="1:9" x14ac:dyDescent="0.2">
      <c r="A1995">
        <v>1095287</v>
      </c>
      <c r="B1995" t="s">
        <v>2006</v>
      </c>
      <c r="C1995" s="1">
        <v>42493</v>
      </c>
      <c r="D1995">
        <v>5</v>
      </c>
      <c r="E1995">
        <v>9.6999999999999993</v>
      </c>
      <c r="F1995">
        <v>12.8</v>
      </c>
      <c r="G1995">
        <v>12.75</v>
      </c>
      <c r="H1995" t="s">
        <v>15</v>
      </c>
      <c r="I1995" t="s">
        <v>20</v>
      </c>
    </row>
    <row r="1996" spans="1:9" x14ac:dyDescent="0.2">
      <c r="A1996">
        <v>1095289</v>
      </c>
      <c r="B1996" t="s">
        <v>2007</v>
      </c>
      <c r="C1996" s="1">
        <v>42493</v>
      </c>
      <c r="D1996">
        <v>5</v>
      </c>
      <c r="E1996">
        <v>7</v>
      </c>
      <c r="F1996">
        <v>7.3</v>
      </c>
      <c r="G1996">
        <v>7.25</v>
      </c>
      <c r="H1996" t="s">
        <v>15</v>
      </c>
      <c r="I1996" t="s">
        <v>20</v>
      </c>
    </row>
    <row r="1997" spans="1:9" x14ac:dyDescent="0.2">
      <c r="A1997">
        <v>1095290</v>
      </c>
      <c r="B1997" t="s">
        <v>2008</v>
      </c>
      <c r="C1997" s="1">
        <v>42493</v>
      </c>
      <c r="D1997">
        <v>5</v>
      </c>
      <c r="E1997">
        <v>111.7</v>
      </c>
      <c r="F1997">
        <v>12.8</v>
      </c>
      <c r="G1997">
        <v>12.75</v>
      </c>
      <c r="H1997" t="s">
        <v>15</v>
      </c>
      <c r="I1997" t="s">
        <v>20</v>
      </c>
    </row>
    <row r="1998" spans="1:9" x14ac:dyDescent="0.2">
      <c r="A1998">
        <v>1095292</v>
      </c>
      <c r="B1998" t="s">
        <v>2009</v>
      </c>
      <c r="C1998" s="1">
        <v>42493</v>
      </c>
      <c r="D1998">
        <v>5</v>
      </c>
      <c r="E1998">
        <v>7.85</v>
      </c>
      <c r="F1998">
        <v>12.77</v>
      </c>
      <c r="G1998">
        <v>12.72</v>
      </c>
      <c r="H1998" t="s">
        <v>15</v>
      </c>
      <c r="I1998" t="s">
        <v>20</v>
      </c>
    </row>
    <row r="1999" spans="1:9" x14ac:dyDescent="0.2">
      <c r="A1999">
        <v>1095293</v>
      </c>
      <c r="B1999" t="s">
        <v>2010</v>
      </c>
      <c r="C1999" s="1">
        <v>42493</v>
      </c>
      <c r="D1999">
        <v>5</v>
      </c>
      <c r="E1999">
        <v>24.9</v>
      </c>
      <c r="F1999">
        <v>30.06</v>
      </c>
      <c r="G1999">
        <v>25.02</v>
      </c>
      <c r="H1999" t="s">
        <v>15</v>
      </c>
      <c r="I1999" t="s">
        <v>20</v>
      </c>
    </row>
    <row r="2000" spans="1:9" x14ac:dyDescent="0.2">
      <c r="A2000">
        <v>1095294</v>
      </c>
      <c r="B2000" t="s">
        <v>2011</v>
      </c>
      <c r="C2000" s="1">
        <v>42493</v>
      </c>
      <c r="D2000">
        <v>5</v>
      </c>
      <c r="E2000">
        <v>92.75</v>
      </c>
      <c r="F2000">
        <v>9.85</v>
      </c>
      <c r="G2000">
        <v>9.8000000000000007</v>
      </c>
      <c r="H2000" t="s">
        <v>15</v>
      </c>
      <c r="I2000" t="s">
        <v>20</v>
      </c>
    </row>
    <row r="2001" spans="1:9" x14ac:dyDescent="0.2">
      <c r="A2001">
        <v>1095296</v>
      </c>
      <c r="B2001" t="s">
        <v>2012</v>
      </c>
      <c r="C2001" s="1">
        <v>42493</v>
      </c>
      <c r="D2001">
        <v>5</v>
      </c>
      <c r="E2001">
        <v>9.25</v>
      </c>
      <c r="F2001">
        <v>9.51</v>
      </c>
      <c r="G2001">
        <v>9.4600000000000009</v>
      </c>
      <c r="H2001" t="s">
        <v>15</v>
      </c>
      <c r="I2001" t="s">
        <v>20</v>
      </c>
    </row>
    <row r="2002" spans="1:9" x14ac:dyDescent="0.2">
      <c r="A2002">
        <v>1095297</v>
      </c>
      <c r="B2002" t="s">
        <v>2013</v>
      </c>
      <c r="C2002" s="1">
        <v>42493</v>
      </c>
      <c r="D2002">
        <v>5</v>
      </c>
      <c r="E2002">
        <v>15</v>
      </c>
      <c r="F2002">
        <v>11.34</v>
      </c>
      <c r="G2002">
        <v>11.29</v>
      </c>
      <c r="H2002" t="s">
        <v>15</v>
      </c>
      <c r="I2002" t="s">
        <v>20</v>
      </c>
    </row>
    <row r="2003" spans="1:9" x14ac:dyDescent="0.2">
      <c r="A2003">
        <v>1095298</v>
      </c>
      <c r="B2003" t="s">
        <v>2014</v>
      </c>
      <c r="C2003" s="1">
        <v>42493</v>
      </c>
      <c r="D2003">
        <v>5</v>
      </c>
      <c r="E2003">
        <v>22.85</v>
      </c>
      <c r="F2003">
        <v>9.51</v>
      </c>
      <c r="G2003">
        <v>9.4600000000000009</v>
      </c>
      <c r="H2003" t="s">
        <v>15</v>
      </c>
      <c r="I2003" t="s">
        <v>20</v>
      </c>
    </row>
    <row r="2004" spans="1:9" x14ac:dyDescent="0.2">
      <c r="A2004">
        <v>1095299</v>
      </c>
      <c r="B2004" t="s">
        <v>2015</v>
      </c>
      <c r="C2004" s="1">
        <v>42493</v>
      </c>
      <c r="D2004">
        <v>5</v>
      </c>
      <c r="E2004">
        <v>37.450000000000003</v>
      </c>
      <c r="F2004">
        <v>9.66</v>
      </c>
      <c r="G2004">
        <v>9.4600000000000009</v>
      </c>
      <c r="H2004" t="s">
        <v>15</v>
      </c>
      <c r="I2004" t="s">
        <v>20</v>
      </c>
    </row>
    <row r="2005" spans="1:9" x14ac:dyDescent="0.2">
      <c r="A2005">
        <v>1095300</v>
      </c>
      <c r="B2005" t="s">
        <v>2016</v>
      </c>
      <c r="C2005" s="1">
        <v>42493</v>
      </c>
      <c r="D2005">
        <v>5</v>
      </c>
      <c r="E2005">
        <v>19.95</v>
      </c>
      <c r="F2005">
        <v>9.6999999999999993</v>
      </c>
      <c r="G2005">
        <v>9.65</v>
      </c>
      <c r="H2005" t="s">
        <v>15</v>
      </c>
      <c r="I2005" t="s">
        <v>20</v>
      </c>
    </row>
    <row r="2006" spans="1:9" x14ac:dyDescent="0.2">
      <c r="A2006">
        <v>1095301</v>
      </c>
      <c r="B2006" t="s">
        <v>2017</v>
      </c>
      <c r="C2006" s="1">
        <v>42493</v>
      </c>
      <c r="D2006">
        <v>5</v>
      </c>
      <c r="E2006">
        <v>108.95</v>
      </c>
      <c r="F2006">
        <v>9.9600000000000009</v>
      </c>
      <c r="G2006">
        <v>9.91</v>
      </c>
      <c r="H2006" t="s">
        <v>15</v>
      </c>
      <c r="I2006" t="s">
        <v>20</v>
      </c>
    </row>
    <row r="2007" spans="1:9" x14ac:dyDescent="0.2">
      <c r="A2007">
        <v>1095302</v>
      </c>
      <c r="B2007" t="s">
        <v>2018</v>
      </c>
      <c r="C2007" s="1">
        <v>42493</v>
      </c>
      <c r="D2007">
        <v>5</v>
      </c>
      <c r="E2007">
        <v>37.9</v>
      </c>
      <c r="F2007">
        <v>8.52</v>
      </c>
      <c r="G2007">
        <v>8.4700000000000006</v>
      </c>
      <c r="H2007" t="s">
        <v>15</v>
      </c>
      <c r="I2007" t="s">
        <v>20</v>
      </c>
    </row>
    <row r="2008" spans="1:9" x14ac:dyDescent="0.2">
      <c r="A2008">
        <v>1095303</v>
      </c>
      <c r="B2008" t="s">
        <v>2019</v>
      </c>
      <c r="C2008" s="1">
        <v>42493</v>
      </c>
      <c r="D2008">
        <v>5</v>
      </c>
      <c r="E2008">
        <v>131.80000000000001</v>
      </c>
      <c r="F2008">
        <v>9.51</v>
      </c>
      <c r="G2008">
        <v>9.4600000000000009</v>
      </c>
      <c r="H2008" t="s">
        <v>15</v>
      </c>
      <c r="I2008" t="s">
        <v>20</v>
      </c>
    </row>
    <row r="2009" spans="1:9" x14ac:dyDescent="0.2">
      <c r="A2009">
        <v>1095304</v>
      </c>
      <c r="B2009" t="s">
        <v>2020</v>
      </c>
      <c r="C2009" s="1">
        <v>42493</v>
      </c>
      <c r="D2009">
        <v>5</v>
      </c>
      <c r="E2009">
        <v>34.950000000000003</v>
      </c>
      <c r="F2009">
        <v>12.67</v>
      </c>
      <c r="G2009">
        <v>12.62</v>
      </c>
      <c r="H2009" t="s">
        <v>15</v>
      </c>
      <c r="I2009" t="s">
        <v>20</v>
      </c>
    </row>
    <row r="2010" spans="1:9" x14ac:dyDescent="0.2">
      <c r="A2010">
        <v>1095305</v>
      </c>
      <c r="B2010" t="s">
        <v>2021</v>
      </c>
      <c r="C2010" s="1">
        <v>42493</v>
      </c>
      <c r="D2010">
        <v>5</v>
      </c>
      <c r="E2010">
        <v>44.6</v>
      </c>
      <c r="F2010">
        <v>8.52</v>
      </c>
      <c r="G2010">
        <v>8.4700000000000006</v>
      </c>
      <c r="H2010" t="s">
        <v>15</v>
      </c>
      <c r="I2010" t="s">
        <v>20</v>
      </c>
    </row>
    <row r="2011" spans="1:9" x14ac:dyDescent="0.2">
      <c r="A2011">
        <v>1095306</v>
      </c>
      <c r="B2011" t="s">
        <v>2022</v>
      </c>
      <c r="C2011" s="1">
        <v>42493</v>
      </c>
      <c r="D2011">
        <v>5</v>
      </c>
      <c r="E2011">
        <v>86.4</v>
      </c>
      <c r="F2011">
        <v>9.51</v>
      </c>
      <c r="G2011">
        <v>9.4600000000000009</v>
      </c>
      <c r="H2011" t="s">
        <v>15</v>
      </c>
      <c r="I2011" t="s">
        <v>20</v>
      </c>
    </row>
    <row r="2012" spans="1:9" x14ac:dyDescent="0.2">
      <c r="A2012">
        <v>1095307</v>
      </c>
      <c r="B2012" t="s">
        <v>2023</v>
      </c>
      <c r="C2012" s="1">
        <v>42493</v>
      </c>
      <c r="D2012">
        <v>5</v>
      </c>
      <c r="E2012">
        <v>263.2</v>
      </c>
      <c r="F2012">
        <v>0</v>
      </c>
      <c r="G2012">
        <v>7.25</v>
      </c>
      <c r="H2012" t="s">
        <v>10</v>
      </c>
      <c r="I2012" t="s">
        <v>10</v>
      </c>
    </row>
    <row r="2013" spans="1:9" x14ac:dyDescent="0.2">
      <c r="A2013">
        <v>1095308</v>
      </c>
      <c r="B2013" t="s">
        <v>2024</v>
      </c>
      <c r="C2013" s="1">
        <v>42493</v>
      </c>
      <c r="D2013">
        <v>5</v>
      </c>
      <c r="E2013">
        <v>105.6</v>
      </c>
      <c r="F2013">
        <v>9.51</v>
      </c>
      <c r="G2013">
        <v>7.25</v>
      </c>
      <c r="H2013" t="s">
        <v>15</v>
      </c>
      <c r="I2013" t="s">
        <v>20</v>
      </c>
    </row>
    <row r="2014" spans="1:9" x14ac:dyDescent="0.2">
      <c r="A2014">
        <v>1095309</v>
      </c>
      <c r="B2014" t="s">
        <v>2025</v>
      </c>
      <c r="C2014" s="1">
        <v>42493</v>
      </c>
      <c r="D2014">
        <v>5</v>
      </c>
      <c r="E2014">
        <v>14.95</v>
      </c>
      <c r="F2014">
        <v>9.51</v>
      </c>
      <c r="G2014">
        <v>9.4600000000000009</v>
      </c>
      <c r="H2014" t="s">
        <v>15</v>
      </c>
      <c r="I2014" t="s">
        <v>20</v>
      </c>
    </row>
    <row r="2015" spans="1:9" x14ac:dyDescent="0.2">
      <c r="A2015">
        <v>1095310</v>
      </c>
      <c r="B2015" t="s">
        <v>2026</v>
      </c>
      <c r="C2015" s="1">
        <v>42493</v>
      </c>
      <c r="D2015">
        <v>5</v>
      </c>
      <c r="E2015">
        <v>339.8</v>
      </c>
      <c r="F2015">
        <v>0</v>
      </c>
      <c r="G2015">
        <v>9.4600000000000009</v>
      </c>
      <c r="H2015" t="s">
        <v>10</v>
      </c>
      <c r="I2015" t="s">
        <v>10</v>
      </c>
    </row>
    <row r="2016" spans="1:9" x14ac:dyDescent="0.2">
      <c r="A2016">
        <v>1095311</v>
      </c>
      <c r="B2016" t="s">
        <v>2027</v>
      </c>
      <c r="C2016" s="1">
        <v>42493</v>
      </c>
      <c r="D2016">
        <v>5</v>
      </c>
      <c r="E2016">
        <v>101.4</v>
      </c>
      <c r="F2016">
        <v>16.45</v>
      </c>
      <c r="G2016">
        <v>13.92</v>
      </c>
      <c r="H2016" t="s">
        <v>15</v>
      </c>
      <c r="I2016" t="s">
        <v>20</v>
      </c>
    </row>
    <row r="2017" spans="1:9" x14ac:dyDescent="0.2">
      <c r="A2017">
        <v>1095312</v>
      </c>
      <c r="B2017" t="s">
        <v>2028</v>
      </c>
      <c r="C2017" s="1">
        <v>42493</v>
      </c>
      <c r="D2017">
        <v>5</v>
      </c>
      <c r="E2017">
        <v>14.95</v>
      </c>
      <c r="F2017">
        <v>9.51</v>
      </c>
      <c r="G2017">
        <v>9.4600000000000009</v>
      </c>
      <c r="H2017" t="s">
        <v>15</v>
      </c>
      <c r="I2017" t="s">
        <v>20</v>
      </c>
    </row>
    <row r="2018" spans="1:9" x14ac:dyDescent="0.2">
      <c r="A2018">
        <v>1095313</v>
      </c>
      <c r="B2018" t="s">
        <v>2029</v>
      </c>
      <c r="C2018" s="1">
        <v>42493</v>
      </c>
      <c r="D2018">
        <v>5</v>
      </c>
      <c r="E2018">
        <v>2.85</v>
      </c>
      <c r="F2018">
        <v>12.77</v>
      </c>
      <c r="G2018">
        <v>12.72</v>
      </c>
      <c r="H2018" t="s">
        <v>15</v>
      </c>
      <c r="I2018" t="s">
        <v>20</v>
      </c>
    </row>
    <row r="2019" spans="1:9" x14ac:dyDescent="0.2">
      <c r="A2019">
        <v>1095315</v>
      </c>
      <c r="B2019" t="s">
        <v>2030</v>
      </c>
      <c r="C2019" s="1">
        <v>42493</v>
      </c>
      <c r="D2019">
        <v>5</v>
      </c>
      <c r="E2019">
        <v>12.5</v>
      </c>
      <c r="F2019">
        <v>9.51</v>
      </c>
      <c r="G2019">
        <v>9.4600000000000009</v>
      </c>
      <c r="H2019" t="s">
        <v>15</v>
      </c>
      <c r="I2019" t="s">
        <v>20</v>
      </c>
    </row>
    <row r="2020" spans="1:9" x14ac:dyDescent="0.2">
      <c r="A2020">
        <v>1095316</v>
      </c>
      <c r="B2020" t="s">
        <v>2031</v>
      </c>
      <c r="C2020" s="1">
        <v>42493</v>
      </c>
      <c r="D2020">
        <v>5</v>
      </c>
      <c r="E2020">
        <v>79.900000000000006</v>
      </c>
      <c r="F2020">
        <v>13.69</v>
      </c>
      <c r="G2020">
        <v>13.64</v>
      </c>
      <c r="H2020" t="s">
        <v>15</v>
      </c>
      <c r="I2020" t="s">
        <v>20</v>
      </c>
    </row>
    <row r="2021" spans="1:9" x14ac:dyDescent="0.2">
      <c r="A2021">
        <v>1095317</v>
      </c>
      <c r="B2021" t="s">
        <v>2032</v>
      </c>
      <c r="C2021" s="1">
        <v>42494</v>
      </c>
      <c r="D2021">
        <v>5</v>
      </c>
      <c r="E2021">
        <v>99.85</v>
      </c>
      <c r="F2021">
        <v>30.63</v>
      </c>
      <c r="G2021">
        <v>29.88</v>
      </c>
      <c r="H2021" t="s">
        <v>15</v>
      </c>
      <c r="I2021" t="s">
        <v>20</v>
      </c>
    </row>
    <row r="2022" spans="1:9" x14ac:dyDescent="0.2">
      <c r="A2022">
        <v>1095318</v>
      </c>
      <c r="B2022" t="s">
        <v>2033</v>
      </c>
      <c r="C2022" s="1">
        <v>42493</v>
      </c>
      <c r="D2022">
        <v>5</v>
      </c>
      <c r="E2022">
        <v>95.85</v>
      </c>
      <c r="F2022">
        <v>9.51</v>
      </c>
      <c r="G2022">
        <v>7.26</v>
      </c>
      <c r="H2022" t="s">
        <v>15</v>
      </c>
      <c r="I2022" t="s">
        <v>20</v>
      </c>
    </row>
    <row r="2023" spans="1:9" x14ac:dyDescent="0.2">
      <c r="A2023">
        <v>1095319</v>
      </c>
      <c r="B2023" t="s">
        <v>2034</v>
      </c>
      <c r="C2023" s="1">
        <v>42494</v>
      </c>
      <c r="D2023">
        <v>5</v>
      </c>
      <c r="E2023">
        <v>18.75</v>
      </c>
      <c r="F2023">
        <v>40.729999999999997</v>
      </c>
      <c r="G2023">
        <v>40.68</v>
      </c>
      <c r="H2023" t="s">
        <v>15</v>
      </c>
      <c r="I2023" t="s">
        <v>20</v>
      </c>
    </row>
    <row r="2024" spans="1:9" x14ac:dyDescent="0.2">
      <c r="A2024">
        <v>1095321</v>
      </c>
      <c r="B2024" t="s">
        <v>2035</v>
      </c>
      <c r="C2024" s="1">
        <v>42493</v>
      </c>
      <c r="D2024">
        <v>5</v>
      </c>
      <c r="E2024">
        <v>5.95</v>
      </c>
      <c r="F2024">
        <v>7.3</v>
      </c>
      <c r="G2024">
        <v>7.25</v>
      </c>
      <c r="H2024" t="s">
        <v>15</v>
      </c>
      <c r="I2024" t="s">
        <v>20</v>
      </c>
    </row>
    <row r="2025" spans="1:9" x14ac:dyDescent="0.2">
      <c r="A2025">
        <v>1095322</v>
      </c>
      <c r="B2025" t="s">
        <v>2036</v>
      </c>
      <c r="C2025" s="1">
        <v>42493</v>
      </c>
      <c r="D2025">
        <v>5</v>
      </c>
      <c r="E2025">
        <v>84.8</v>
      </c>
      <c r="F2025">
        <v>7.31</v>
      </c>
      <c r="G2025">
        <v>7.26</v>
      </c>
      <c r="H2025" t="s">
        <v>15</v>
      </c>
      <c r="I2025" t="s">
        <v>20</v>
      </c>
    </row>
    <row r="2026" spans="1:9" x14ac:dyDescent="0.2">
      <c r="A2026">
        <v>1095323</v>
      </c>
      <c r="B2026" t="s">
        <v>2037</v>
      </c>
      <c r="C2026" s="1">
        <v>42493</v>
      </c>
      <c r="D2026">
        <v>5</v>
      </c>
      <c r="E2026">
        <v>67.849999999999994</v>
      </c>
      <c r="F2026">
        <v>11.34</v>
      </c>
      <c r="G2026">
        <v>11.29</v>
      </c>
      <c r="H2026" t="s">
        <v>15</v>
      </c>
      <c r="I2026" t="s">
        <v>20</v>
      </c>
    </row>
    <row r="2027" spans="1:9" x14ac:dyDescent="0.2">
      <c r="A2027">
        <v>1095324</v>
      </c>
      <c r="B2027" t="s">
        <v>2038</v>
      </c>
      <c r="C2027" s="1">
        <v>42493</v>
      </c>
      <c r="D2027">
        <v>5</v>
      </c>
      <c r="E2027">
        <v>579</v>
      </c>
      <c r="F2027">
        <v>0</v>
      </c>
      <c r="G2027">
        <v>10.1</v>
      </c>
      <c r="H2027" t="s">
        <v>10</v>
      </c>
      <c r="I2027" t="s">
        <v>10</v>
      </c>
    </row>
    <row r="2028" spans="1:9" x14ac:dyDescent="0.2">
      <c r="A2028">
        <v>1095325</v>
      </c>
      <c r="B2028" t="s">
        <v>2039</v>
      </c>
      <c r="C2028" s="1">
        <v>42493</v>
      </c>
      <c r="D2028">
        <v>5</v>
      </c>
      <c r="E2028">
        <v>95.95</v>
      </c>
      <c r="F2028">
        <v>12.67</v>
      </c>
      <c r="G2028">
        <v>12.62</v>
      </c>
      <c r="H2028" t="s">
        <v>15</v>
      </c>
      <c r="I2028" t="s">
        <v>20</v>
      </c>
    </row>
    <row r="2029" spans="1:9" x14ac:dyDescent="0.2">
      <c r="A2029">
        <v>1095326</v>
      </c>
      <c r="B2029" t="s">
        <v>2040</v>
      </c>
      <c r="C2029" s="1">
        <v>42493</v>
      </c>
      <c r="D2029">
        <v>5</v>
      </c>
      <c r="E2029">
        <v>131</v>
      </c>
      <c r="F2029">
        <v>12.77</v>
      </c>
      <c r="G2029">
        <v>12.72</v>
      </c>
      <c r="H2029" t="s">
        <v>15</v>
      </c>
      <c r="I2029" t="s">
        <v>20</v>
      </c>
    </row>
    <row r="2030" spans="1:9" x14ac:dyDescent="0.2">
      <c r="A2030">
        <v>1095327</v>
      </c>
      <c r="B2030" t="s">
        <v>2041</v>
      </c>
      <c r="C2030" s="1">
        <v>42493</v>
      </c>
      <c r="D2030">
        <v>5</v>
      </c>
      <c r="E2030">
        <v>22.45</v>
      </c>
      <c r="F2030">
        <v>16.350000000000001</v>
      </c>
      <c r="G2030">
        <v>14.57</v>
      </c>
      <c r="H2030" t="s">
        <v>15</v>
      </c>
      <c r="I2030" t="s">
        <v>20</v>
      </c>
    </row>
    <row r="2031" spans="1:9" x14ac:dyDescent="0.2">
      <c r="A2031">
        <v>1095330</v>
      </c>
      <c r="B2031" t="s">
        <v>2042</v>
      </c>
      <c r="C2031" s="1">
        <v>42493</v>
      </c>
      <c r="D2031">
        <v>5</v>
      </c>
      <c r="E2031">
        <v>147.6</v>
      </c>
      <c r="F2031">
        <v>9.85</v>
      </c>
      <c r="G2031">
        <v>9.8000000000000007</v>
      </c>
      <c r="H2031" t="s">
        <v>15</v>
      </c>
      <c r="I2031" t="s">
        <v>20</v>
      </c>
    </row>
    <row r="2032" spans="1:9" x14ac:dyDescent="0.2">
      <c r="A2032">
        <v>1095331</v>
      </c>
      <c r="B2032" t="s">
        <v>2043</v>
      </c>
      <c r="C2032" s="1">
        <v>42493</v>
      </c>
      <c r="D2032">
        <v>5</v>
      </c>
      <c r="E2032">
        <v>202.2</v>
      </c>
      <c r="F2032">
        <v>0</v>
      </c>
      <c r="G2032">
        <v>9.66</v>
      </c>
      <c r="H2032" t="s">
        <v>10</v>
      </c>
      <c r="I2032" t="s">
        <v>10</v>
      </c>
    </row>
    <row r="2033" spans="1:9" x14ac:dyDescent="0.2">
      <c r="A2033">
        <v>1095332</v>
      </c>
      <c r="B2033" t="s">
        <v>2044</v>
      </c>
      <c r="C2033" s="1">
        <v>42493</v>
      </c>
      <c r="D2033">
        <v>5</v>
      </c>
      <c r="E2033">
        <v>119.65</v>
      </c>
      <c r="F2033">
        <v>7.3</v>
      </c>
      <c r="G2033">
        <v>7.25</v>
      </c>
      <c r="H2033" t="s">
        <v>15</v>
      </c>
      <c r="I2033" t="s">
        <v>20</v>
      </c>
    </row>
    <row r="2034" spans="1:9" x14ac:dyDescent="0.2">
      <c r="A2034">
        <v>1095333</v>
      </c>
      <c r="B2034" t="s">
        <v>2045</v>
      </c>
      <c r="C2034" s="1">
        <v>42493</v>
      </c>
      <c r="D2034">
        <v>5</v>
      </c>
      <c r="E2034">
        <v>119.9</v>
      </c>
      <c r="F2034">
        <v>9.51</v>
      </c>
      <c r="G2034">
        <v>9.4600000000000009</v>
      </c>
      <c r="H2034" t="s">
        <v>15</v>
      </c>
      <c r="I2034" t="s">
        <v>20</v>
      </c>
    </row>
    <row r="2035" spans="1:9" x14ac:dyDescent="0.2">
      <c r="A2035">
        <v>1095334</v>
      </c>
      <c r="B2035" t="s">
        <v>2046</v>
      </c>
      <c r="C2035" s="1">
        <v>42493</v>
      </c>
      <c r="D2035">
        <v>5</v>
      </c>
      <c r="E2035">
        <v>47.7</v>
      </c>
      <c r="F2035">
        <v>12.67</v>
      </c>
      <c r="G2035">
        <v>9.8000000000000007</v>
      </c>
      <c r="H2035" t="s">
        <v>15</v>
      </c>
      <c r="I2035" t="s">
        <v>20</v>
      </c>
    </row>
    <row r="2036" spans="1:9" x14ac:dyDescent="0.2">
      <c r="A2036">
        <v>1095335</v>
      </c>
      <c r="B2036" t="s">
        <v>2047</v>
      </c>
      <c r="C2036" s="1">
        <v>42493</v>
      </c>
      <c r="D2036">
        <v>5</v>
      </c>
      <c r="E2036">
        <v>17.600000000000001</v>
      </c>
      <c r="F2036">
        <v>9.85</v>
      </c>
      <c r="G2036">
        <v>9.8000000000000007</v>
      </c>
      <c r="H2036" t="s">
        <v>15</v>
      </c>
      <c r="I2036" t="s">
        <v>20</v>
      </c>
    </row>
    <row r="2037" spans="1:9" x14ac:dyDescent="0.2">
      <c r="A2037">
        <v>1095336</v>
      </c>
      <c r="B2037" t="s">
        <v>2048</v>
      </c>
      <c r="C2037" s="1">
        <v>42493</v>
      </c>
      <c r="D2037">
        <v>5</v>
      </c>
      <c r="E2037">
        <v>10.85</v>
      </c>
      <c r="F2037">
        <v>9.51</v>
      </c>
      <c r="G2037">
        <v>9.4600000000000009</v>
      </c>
      <c r="H2037" t="s">
        <v>15</v>
      </c>
      <c r="I2037" t="s">
        <v>20</v>
      </c>
    </row>
    <row r="2038" spans="1:9" x14ac:dyDescent="0.2">
      <c r="A2038">
        <v>1095337</v>
      </c>
      <c r="B2038" t="s">
        <v>2049</v>
      </c>
      <c r="C2038" s="1">
        <v>42493</v>
      </c>
      <c r="D2038">
        <v>5</v>
      </c>
      <c r="E2038">
        <v>213.7</v>
      </c>
      <c r="F2038">
        <v>25.07</v>
      </c>
      <c r="G2038">
        <v>26.42</v>
      </c>
      <c r="H2038" t="s">
        <v>15</v>
      </c>
      <c r="I2038" t="s">
        <v>16</v>
      </c>
    </row>
    <row r="2039" spans="1:9" x14ac:dyDescent="0.2">
      <c r="A2039">
        <v>1095338</v>
      </c>
      <c r="B2039" t="s">
        <v>2050</v>
      </c>
      <c r="C2039" s="1">
        <v>42493</v>
      </c>
      <c r="D2039">
        <v>5</v>
      </c>
      <c r="E2039">
        <v>46.85</v>
      </c>
      <c r="F2039">
        <v>9.51</v>
      </c>
      <c r="G2039">
        <v>9.4600000000000009</v>
      </c>
      <c r="H2039" t="s">
        <v>15</v>
      </c>
      <c r="I2039" t="s">
        <v>20</v>
      </c>
    </row>
    <row r="2040" spans="1:9" x14ac:dyDescent="0.2">
      <c r="A2040">
        <v>1095339</v>
      </c>
      <c r="B2040" t="s">
        <v>2051</v>
      </c>
      <c r="C2040" s="1">
        <v>42493</v>
      </c>
      <c r="D2040">
        <v>5</v>
      </c>
      <c r="E2040">
        <v>108.7</v>
      </c>
      <c r="F2040">
        <v>11.54</v>
      </c>
      <c r="G2040">
        <v>11.49</v>
      </c>
      <c r="H2040" t="s">
        <v>15</v>
      </c>
      <c r="I2040" t="s">
        <v>20</v>
      </c>
    </row>
    <row r="2041" spans="1:9" x14ac:dyDescent="0.2">
      <c r="A2041">
        <v>1095340</v>
      </c>
      <c r="B2041" t="s">
        <v>2052</v>
      </c>
      <c r="C2041" s="1">
        <v>42493</v>
      </c>
      <c r="D2041">
        <v>5</v>
      </c>
      <c r="E2041">
        <v>15.48</v>
      </c>
      <c r="F2041">
        <v>7.3</v>
      </c>
      <c r="G2041">
        <v>7.25</v>
      </c>
      <c r="H2041" t="s">
        <v>15</v>
      </c>
      <c r="I2041" t="s">
        <v>20</v>
      </c>
    </row>
    <row r="2042" spans="1:9" x14ac:dyDescent="0.2">
      <c r="A2042">
        <v>1095341</v>
      </c>
      <c r="B2042" t="s">
        <v>2053</v>
      </c>
      <c r="C2042" s="1">
        <v>42493</v>
      </c>
      <c r="D2042">
        <v>5</v>
      </c>
      <c r="E2042">
        <v>164.85</v>
      </c>
      <c r="F2042">
        <v>36.53</v>
      </c>
      <c r="G2042">
        <v>36.479999999999997</v>
      </c>
      <c r="H2042" t="s">
        <v>15</v>
      </c>
      <c r="I2042" t="s">
        <v>20</v>
      </c>
    </row>
    <row r="2043" spans="1:9" x14ac:dyDescent="0.2">
      <c r="A2043">
        <v>1095342</v>
      </c>
      <c r="B2043" t="s">
        <v>2054</v>
      </c>
      <c r="C2043" s="1">
        <v>42493</v>
      </c>
      <c r="D2043">
        <v>5</v>
      </c>
      <c r="E2043">
        <v>15.9</v>
      </c>
      <c r="F2043">
        <v>12.67</v>
      </c>
      <c r="G2043">
        <v>12.62</v>
      </c>
      <c r="H2043" t="s">
        <v>15</v>
      </c>
      <c r="I2043" t="s">
        <v>20</v>
      </c>
    </row>
    <row r="2044" spans="1:9" x14ac:dyDescent="0.2">
      <c r="A2044">
        <v>1095343</v>
      </c>
      <c r="B2044" t="s">
        <v>2055</v>
      </c>
      <c r="C2044" s="1">
        <v>42493</v>
      </c>
      <c r="D2044">
        <v>5</v>
      </c>
      <c r="E2044">
        <v>33.9</v>
      </c>
      <c r="F2044">
        <v>10.52</v>
      </c>
      <c r="G2044">
        <v>9.4499999999999993</v>
      </c>
      <c r="H2044" t="s">
        <v>15</v>
      </c>
      <c r="I2044" t="s">
        <v>20</v>
      </c>
    </row>
    <row r="2045" spans="1:9" x14ac:dyDescent="0.2">
      <c r="A2045">
        <v>1095344</v>
      </c>
      <c r="B2045" t="s">
        <v>2056</v>
      </c>
      <c r="C2045" s="1">
        <v>42493</v>
      </c>
      <c r="D2045">
        <v>5</v>
      </c>
      <c r="E2045">
        <v>1438.4</v>
      </c>
      <c r="F2045">
        <v>66</v>
      </c>
      <c r="G2045">
        <v>29.27</v>
      </c>
      <c r="H2045" t="s">
        <v>15</v>
      </c>
      <c r="I2045" t="s">
        <v>20</v>
      </c>
    </row>
    <row r="2046" spans="1:9" x14ac:dyDescent="0.2">
      <c r="A2046">
        <v>1095345</v>
      </c>
      <c r="B2046" t="s">
        <v>2057</v>
      </c>
      <c r="C2046" s="1">
        <v>42493</v>
      </c>
      <c r="D2046">
        <v>5</v>
      </c>
      <c r="E2046">
        <v>87.75</v>
      </c>
      <c r="F2046">
        <v>9.51</v>
      </c>
      <c r="G2046">
        <v>9.4600000000000009</v>
      </c>
      <c r="H2046" t="s">
        <v>15</v>
      </c>
      <c r="I2046" t="s">
        <v>20</v>
      </c>
    </row>
    <row r="2047" spans="1:9" x14ac:dyDescent="0.2">
      <c r="A2047">
        <v>1095346</v>
      </c>
      <c r="B2047" t="s">
        <v>2058</v>
      </c>
      <c r="C2047" s="1">
        <v>42493</v>
      </c>
      <c r="D2047">
        <v>5</v>
      </c>
      <c r="E2047">
        <v>247.4</v>
      </c>
      <c r="F2047">
        <v>0</v>
      </c>
      <c r="G2047">
        <v>10.47</v>
      </c>
      <c r="H2047" t="s">
        <v>10</v>
      </c>
      <c r="I2047" t="s">
        <v>10</v>
      </c>
    </row>
    <row r="2048" spans="1:9" x14ac:dyDescent="0.2">
      <c r="A2048">
        <v>1095347</v>
      </c>
      <c r="B2048" t="s">
        <v>2059</v>
      </c>
      <c r="C2048" s="1">
        <v>42493</v>
      </c>
      <c r="D2048">
        <v>5</v>
      </c>
      <c r="E2048">
        <v>115.75</v>
      </c>
      <c r="F2048">
        <v>11.34</v>
      </c>
      <c r="G2048">
        <v>11.29</v>
      </c>
      <c r="H2048" t="s">
        <v>15</v>
      </c>
      <c r="I2048" t="s">
        <v>20</v>
      </c>
    </row>
    <row r="2049" spans="1:9" x14ac:dyDescent="0.2">
      <c r="A2049">
        <v>1095348</v>
      </c>
      <c r="B2049" t="s">
        <v>2060</v>
      </c>
      <c r="C2049" s="1">
        <v>42493</v>
      </c>
      <c r="D2049">
        <v>5</v>
      </c>
      <c r="E2049">
        <v>154.9</v>
      </c>
      <c r="F2049">
        <v>14.26</v>
      </c>
      <c r="G2049">
        <v>12.62</v>
      </c>
      <c r="H2049" t="s">
        <v>15</v>
      </c>
      <c r="I2049" t="s">
        <v>20</v>
      </c>
    </row>
    <row r="2050" spans="1:9" x14ac:dyDescent="0.2">
      <c r="A2050">
        <v>1095350</v>
      </c>
      <c r="B2050" t="s">
        <v>2061</v>
      </c>
      <c r="C2050" s="1">
        <v>42493</v>
      </c>
      <c r="D2050">
        <v>5</v>
      </c>
      <c r="E2050">
        <v>44.85</v>
      </c>
      <c r="F2050">
        <v>9.51</v>
      </c>
      <c r="G2050">
        <v>9.4600000000000009</v>
      </c>
      <c r="H2050" t="s">
        <v>15</v>
      </c>
      <c r="I2050" t="s">
        <v>20</v>
      </c>
    </row>
    <row r="2051" spans="1:9" x14ac:dyDescent="0.2">
      <c r="A2051">
        <v>1095351</v>
      </c>
      <c r="B2051" t="s">
        <v>2062</v>
      </c>
      <c r="C2051" s="1">
        <v>42493</v>
      </c>
      <c r="D2051">
        <v>5</v>
      </c>
      <c r="E2051">
        <v>836.3</v>
      </c>
      <c r="F2051">
        <v>0</v>
      </c>
      <c r="G2051">
        <v>10.11</v>
      </c>
      <c r="H2051" t="s">
        <v>10</v>
      </c>
      <c r="I2051" t="s">
        <v>10</v>
      </c>
    </row>
    <row r="2052" spans="1:9" x14ac:dyDescent="0.2">
      <c r="A2052">
        <v>1095352</v>
      </c>
      <c r="B2052" t="s">
        <v>2063</v>
      </c>
      <c r="C2052" s="1">
        <v>42493</v>
      </c>
      <c r="D2052">
        <v>5</v>
      </c>
      <c r="E2052">
        <v>174.75</v>
      </c>
      <c r="F2052">
        <v>31.26</v>
      </c>
      <c r="G2052">
        <v>31.22</v>
      </c>
      <c r="H2052" t="s">
        <v>15</v>
      </c>
      <c r="I2052" t="s">
        <v>20</v>
      </c>
    </row>
    <row r="2053" spans="1:9" x14ac:dyDescent="0.2">
      <c r="A2053">
        <v>1095353</v>
      </c>
      <c r="B2053" t="s">
        <v>2064</v>
      </c>
      <c r="C2053" s="1">
        <v>42493</v>
      </c>
      <c r="D2053">
        <v>5</v>
      </c>
      <c r="E2053">
        <v>22.5</v>
      </c>
      <c r="F2053">
        <v>9.51</v>
      </c>
      <c r="G2053">
        <v>9.4600000000000009</v>
      </c>
      <c r="H2053" t="s">
        <v>15</v>
      </c>
      <c r="I2053" t="s">
        <v>20</v>
      </c>
    </row>
    <row r="2054" spans="1:9" x14ac:dyDescent="0.2">
      <c r="A2054">
        <v>1095354</v>
      </c>
      <c r="B2054" t="s">
        <v>2065</v>
      </c>
      <c r="C2054" s="1">
        <v>42493</v>
      </c>
      <c r="D2054">
        <v>5</v>
      </c>
      <c r="E2054">
        <v>99.95</v>
      </c>
      <c r="F2054">
        <v>9.74</v>
      </c>
      <c r="G2054">
        <v>9.4600000000000009</v>
      </c>
      <c r="H2054" t="s">
        <v>15</v>
      </c>
      <c r="I2054" t="s">
        <v>20</v>
      </c>
    </row>
    <row r="2055" spans="1:9" x14ac:dyDescent="0.2">
      <c r="A2055">
        <v>1095355</v>
      </c>
      <c r="B2055" t="s">
        <v>2066</v>
      </c>
      <c r="C2055" s="1">
        <v>42493</v>
      </c>
      <c r="D2055">
        <v>5</v>
      </c>
      <c r="E2055">
        <v>123.9</v>
      </c>
      <c r="F2055">
        <v>41.05</v>
      </c>
      <c r="G2055">
        <v>40.729999999999997</v>
      </c>
      <c r="H2055" t="s">
        <v>15</v>
      </c>
      <c r="I2055" t="s">
        <v>20</v>
      </c>
    </row>
    <row r="2056" spans="1:9" x14ac:dyDescent="0.2">
      <c r="A2056">
        <v>1095356</v>
      </c>
      <c r="B2056" t="s">
        <v>2067</v>
      </c>
      <c r="C2056" s="1">
        <v>42493</v>
      </c>
      <c r="D2056">
        <v>5</v>
      </c>
      <c r="E2056">
        <v>68.75</v>
      </c>
      <c r="F2056">
        <v>7.3</v>
      </c>
      <c r="G2056">
        <v>7.25</v>
      </c>
      <c r="H2056" t="s">
        <v>15</v>
      </c>
      <c r="I2056" t="s">
        <v>20</v>
      </c>
    </row>
    <row r="2057" spans="1:9" x14ac:dyDescent="0.2">
      <c r="A2057">
        <v>1095357</v>
      </c>
      <c r="B2057" t="s">
        <v>2068</v>
      </c>
      <c r="C2057" s="1">
        <v>42493</v>
      </c>
      <c r="D2057">
        <v>5</v>
      </c>
      <c r="E2057">
        <v>125.2</v>
      </c>
      <c r="F2057">
        <v>13.67</v>
      </c>
      <c r="G2057">
        <v>12.26</v>
      </c>
      <c r="H2057" t="s">
        <v>15</v>
      </c>
      <c r="I2057" t="s">
        <v>20</v>
      </c>
    </row>
    <row r="2058" spans="1:9" x14ac:dyDescent="0.2">
      <c r="A2058">
        <v>1095358</v>
      </c>
      <c r="B2058" t="s">
        <v>2069</v>
      </c>
      <c r="C2058" s="1">
        <v>42493</v>
      </c>
      <c r="D2058">
        <v>5</v>
      </c>
      <c r="E2058">
        <v>57.85</v>
      </c>
      <c r="F2058">
        <v>13.91</v>
      </c>
      <c r="G2058">
        <v>13.86</v>
      </c>
      <c r="H2058" t="s">
        <v>15</v>
      </c>
      <c r="I2058" t="s">
        <v>20</v>
      </c>
    </row>
    <row r="2059" spans="1:9" x14ac:dyDescent="0.2">
      <c r="A2059">
        <v>1095359</v>
      </c>
      <c r="B2059" t="s">
        <v>2070</v>
      </c>
      <c r="C2059" s="1">
        <v>42493</v>
      </c>
      <c r="D2059">
        <v>5</v>
      </c>
      <c r="E2059">
        <v>133</v>
      </c>
      <c r="F2059">
        <v>8.3000000000000007</v>
      </c>
      <c r="G2059">
        <v>7.25</v>
      </c>
      <c r="H2059" t="s">
        <v>15</v>
      </c>
      <c r="I2059" t="s">
        <v>20</v>
      </c>
    </row>
    <row r="2060" spans="1:9" x14ac:dyDescent="0.2">
      <c r="A2060">
        <v>1095360</v>
      </c>
      <c r="B2060" t="s">
        <v>2071</v>
      </c>
      <c r="C2060" s="1">
        <v>42493</v>
      </c>
      <c r="D2060">
        <v>5</v>
      </c>
      <c r="E2060">
        <v>45.8</v>
      </c>
      <c r="F2060">
        <v>10.23</v>
      </c>
      <c r="G2060">
        <v>9.8000000000000007</v>
      </c>
      <c r="H2060" t="s">
        <v>15</v>
      </c>
      <c r="I2060" t="s">
        <v>20</v>
      </c>
    </row>
    <row r="2061" spans="1:9" x14ac:dyDescent="0.2">
      <c r="A2061">
        <v>1095361</v>
      </c>
      <c r="B2061" t="s">
        <v>2072</v>
      </c>
      <c r="C2061" s="1">
        <v>42493</v>
      </c>
      <c r="D2061">
        <v>5</v>
      </c>
      <c r="E2061">
        <v>39.9</v>
      </c>
      <c r="F2061">
        <v>7.3</v>
      </c>
      <c r="G2061">
        <v>7.25</v>
      </c>
      <c r="H2061" t="s">
        <v>15</v>
      </c>
      <c r="I2061" t="s">
        <v>20</v>
      </c>
    </row>
    <row r="2062" spans="1:9" x14ac:dyDescent="0.2">
      <c r="A2062">
        <v>1095362</v>
      </c>
      <c r="B2062" t="s">
        <v>2073</v>
      </c>
      <c r="C2062" s="1">
        <v>42493</v>
      </c>
      <c r="D2062">
        <v>5</v>
      </c>
      <c r="E2062">
        <v>139.80000000000001</v>
      </c>
      <c r="F2062">
        <v>9.5</v>
      </c>
      <c r="G2062">
        <v>9.4600000000000009</v>
      </c>
      <c r="H2062" t="s">
        <v>15</v>
      </c>
      <c r="I2062" t="s">
        <v>20</v>
      </c>
    </row>
    <row r="2063" spans="1:9" x14ac:dyDescent="0.2">
      <c r="A2063">
        <v>1095363</v>
      </c>
      <c r="B2063" t="s">
        <v>2074</v>
      </c>
      <c r="C2063" s="1">
        <v>42493</v>
      </c>
      <c r="D2063">
        <v>5</v>
      </c>
      <c r="E2063">
        <v>15</v>
      </c>
      <c r="F2063">
        <v>9.51</v>
      </c>
      <c r="G2063">
        <v>9.4600000000000009</v>
      </c>
      <c r="H2063" t="s">
        <v>15</v>
      </c>
      <c r="I2063" t="s">
        <v>20</v>
      </c>
    </row>
    <row r="2064" spans="1:9" x14ac:dyDescent="0.2">
      <c r="A2064">
        <v>1095364</v>
      </c>
      <c r="B2064" t="s">
        <v>2075</v>
      </c>
      <c r="C2064" s="1">
        <v>42493</v>
      </c>
      <c r="D2064">
        <v>5</v>
      </c>
      <c r="E2064">
        <v>37.9</v>
      </c>
      <c r="F2064">
        <v>9.5500000000000007</v>
      </c>
      <c r="G2064">
        <v>9.4600000000000009</v>
      </c>
      <c r="H2064" t="s">
        <v>15</v>
      </c>
      <c r="I2064" t="s">
        <v>20</v>
      </c>
    </row>
    <row r="2065" spans="1:9" x14ac:dyDescent="0.2">
      <c r="A2065">
        <v>1095365</v>
      </c>
      <c r="B2065" t="s">
        <v>2076</v>
      </c>
      <c r="C2065" s="1">
        <v>42493</v>
      </c>
      <c r="D2065">
        <v>5</v>
      </c>
      <c r="E2065">
        <v>19.3</v>
      </c>
      <c r="F2065">
        <v>9.51</v>
      </c>
      <c r="G2065">
        <v>9.4600000000000009</v>
      </c>
      <c r="H2065" t="s">
        <v>15</v>
      </c>
      <c r="I2065" t="s">
        <v>20</v>
      </c>
    </row>
    <row r="2066" spans="1:9" x14ac:dyDescent="0.2">
      <c r="A2066">
        <v>1095366</v>
      </c>
      <c r="B2066" t="s">
        <v>2077</v>
      </c>
      <c r="C2066" s="1">
        <v>42493</v>
      </c>
      <c r="D2066">
        <v>5</v>
      </c>
      <c r="E2066">
        <v>37.75</v>
      </c>
      <c r="F2066">
        <v>13.69</v>
      </c>
      <c r="G2066">
        <v>13.64</v>
      </c>
      <c r="H2066" t="s">
        <v>15</v>
      </c>
      <c r="I2066" t="s">
        <v>20</v>
      </c>
    </row>
    <row r="2067" spans="1:9" x14ac:dyDescent="0.2">
      <c r="A2067">
        <v>1095367</v>
      </c>
      <c r="B2067" t="s">
        <v>2078</v>
      </c>
      <c r="C2067" s="1">
        <v>42493</v>
      </c>
      <c r="D2067">
        <v>5</v>
      </c>
      <c r="E2067">
        <v>47.78</v>
      </c>
      <c r="F2067">
        <v>9.51</v>
      </c>
      <c r="G2067">
        <v>9.4600000000000009</v>
      </c>
      <c r="H2067" t="s">
        <v>15</v>
      </c>
      <c r="I2067" t="s">
        <v>20</v>
      </c>
    </row>
    <row r="2068" spans="1:9" x14ac:dyDescent="0.2">
      <c r="A2068">
        <v>1095368</v>
      </c>
      <c r="B2068" t="s">
        <v>2079</v>
      </c>
      <c r="C2068" s="1">
        <v>42493</v>
      </c>
      <c r="D2068">
        <v>5</v>
      </c>
      <c r="E2068">
        <v>119.85</v>
      </c>
      <c r="F2068">
        <v>29.68</v>
      </c>
      <c r="G2068">
        <v>29.37</v>
      </c>
      <c r="H2068" t="s">
        <v>15</v>
      </c>
      <c r="I2068" t="s">
        <v>20</v>
      </c>
    </row>
    <row r="2069" spans="1:9" x14ac:dyDescent="0.2">
      <c r="A2069">
        <v>1095369</v>
      </c>
      <c r="B2069" t="s">
        <v>2080</v>
      </c>
      <c r="C2069" s="1">
        <v>42493</v>
      </c>
      <c r="D2069">
        <v>5</v>
      </c>
      <c r="E2069">
        <v>38.6</v>
      </c>
      <c r="F2069">
        <v>9.85</v>
      </c>
      <c r="G2069">
        <v>9.8000000000000007</v>
      </c>
      <c r="H2069" t="s">
        <v>15</v>
      </c>
      <c r="I2069" t="s">
        <v>20</v>
      </c>
    </row>
    <row r="2070" spans="1:9" x14ac:dyDescent="0.2">
      <c r="A2070">
        <v>1095372</v>
      </c>
      <c r="B2070" t="s">
        <v>2081</v>
      </c>
      <c r="C2070" s="1">
        <v>42493</v>
      </c>
      <c r="D2070">
        <v>5</v>
      </c>
      <c r="E2070">
        <v>39.950000000000003</v>
      </c>
      <c r="F2070">
        <v>9.51</v>
      </c>
      <c r="G2070">
        <v>9.4600000000000009</v>
      </c>
      <c r="H2070" t="s">
        <v>15</v>
      </c>
      <c r="I2070" t="s">
        <v>20</v>
      </c>
    </row>
    <row r="2071" spans="1:9" x14ac:dyDescent="0.2">
      <c r="A2071">
        <v>1095373</v>
      </c>
      <c r="B2071" t="s">
        <v>2082</v>
      </c>
      <c r="C2071" s="1">
        <v>42493</v>
      </c>
      <c r="D2071">
        <v>5</v>
      </c>
      <c r="E2071">
        <v>47.9</v>
      </c>
      <c r="F2071">
        <v>13.69</v>
      </c>
      <c r="G2071">
        <v>13.64</v>
      </c>
      <c r="H2071" t="s">
        <v>15</v>
      </c>
      <c r="I2071" t="s">
        <v>20</v>
      </c>
    </row>
    <row r="2072" spans="1:9" x14ac:dyDescent="0.2">
      <c r="A2072">
        <v>1095374</v>
      </c>
      <c r="B2072" t="s">
        <v>2083</v>
      </c>
      <c r="C2072" s="1">
        <v>42493</v>
      </c>
      <c r="D2072">
        <v>5</v>
      </c>
      <c r="E2072">
        <v>3.9</v>
      </c>
      <c r="F2072">
        <v>14.35</v>
      </c>
      <c r="G2072">
        <v>14.3</v>
      </c>
      <c r="H2072" t="s">
        <v>15</v>
      </c>
      <c r="I2072" t="s">
        <v>20</v>
      </c>
    </row>
    <row r="2073" spans="1:9" x14ac:dyDescent="0.2">
      <c r="A2073">
        <v>1095375</v>
      </c>
      <c r="B2073" t="s">
        <v>2084</v>
      </c>
      <c r="C2073" s="1">
        <v>42493</v>
      </c>
      <c r="D2073">
        <v>5</v>
      </c>
      <c r="E2073">
        <v>11.9</v>
      </c>
      <c r="F2073">
        <v>11.34</v>
      </c>
      <c r="G2073">
        <v>11.29</v>
      </c>
      <c r="H2073" t="s">
        <v>15</v>
      </c>
      <c r="I2073" t="s">
        <v>20</v>
      </c>
    </row>
    <row r="2074" spans="1:9" x14ac:dyDescent="0.2">
      <c r="A2074">
        <v>1095376</v>
      </c>
      <c r="B2074" t="s">
        <v>2085</v>
      </c>
      <c r="C2074" s="1">
        <v>42493</v>
      </c>
      <c r="D2074">
        <v>5</v>
      </c>
      <c r="E2074">
        <v>9.9</v>
      </c>
      <c r="F2074">
        <v>9.51</v>
      </c>
      <c r="G2074">
        <v>9.4600000000000009</v>
      </c>
      <c r="H2074" t="s">
        <v>15</v>
      </c>
      <c r="I2074" t="s">
        <v>20</v>
      </c>
    </row>
    <row r="2075" spans="1:9" x14ac:dyDescent="0.2">
      <c r="A2075">
        <v>1095377</v>
      </c>
      <c r="B2075" t="s">
        <v>2086</v>
      </c>
      <c r="C2075" s="1">
        <v>42494</v>
      </c>
      <c r="D2075">
        <v>5</v>
      </c>
      <c r="E2075">
        <v>1006.4</v>
      </c>
      <c r="F2075">
        <v>23.35</v>
      </c>
      <c r="G2075">
        <v>23.3</v>
      </c>
      <c r="H2075" t="s">
        <v>15</v>
      </c>
      <c r="I2075" t="s">
        <v>20</v>
      </c>
    </row>
    <row r="2076" spans="1:9" x14ac:dyDescent="0.2">
      <c r="A2076">
        <v>1095379</v>
      </c>
      <c r="B2076" t="s">
        <v>2087</v>
      </c>
      <c r="C2076" s="1">
        <v>42493</v>
      </c>
      <c r="D2076">
        <v>5</v>
      </c>
      <c r="E2076">
        <v>49.5</v>
      </c>
      <c r="F2076">
        <v>25.07</v>
      </c>
      <c r="G2076">
        <v>22.7</v>
      </c>
      <c r="H2076" t="s">
        <v>15</v>
      </c>
      <c r="I2076" t="s">
        <v>20</v>
      </c>
    </row>
    <row r="2077" spans="1:9" x14ac:dyDescent="0.2">
      <c r="A2077">
        <v>1095380</v>
      </c>
      <c r="B2077" t="s">
        <v>2088</v>
      </c>
      <c r="C2077" s="1">
        <v>42493</v>
      </c>
      <c r="D2077">
        <v>5</v>
      </c>
      <c r="E2077">
        <v>339.1</v>
      </c>
      <c r="F2077">
        <v>12.37</v>
      </c>
      <c r="G2077">
        <v>12.32</v>
      </c>
      <c r="H2077" t="s">
        <v>15</v>
      </c>
      <c r="I2077" t="s">
        <v>20</v>
      </c>
    </row>
    <row r="2078" spans="1:9" x14ac:dyDescent="0.2">
      <c r="A2078">
        <v>1095381</v>
      </c>
      <c r="B2078" t="s">
        <v>2089</v>
      </c>
      <c r="C2078" s="1">
        <v>42493</v>
      </c>
      <c r="D2078">
        <v>5</v>
      </c>
      <c r="E2078">
        <v>157.25</v>
      </c>
      <c r="F2078">
        <v>11.1</v>
      </c>
      <c r="G2078">
        <v>11.05</v>
      </c>
      <c r="H2078" t="s">
        <v>15</v>
      </c>
      <c r="I2078" t="s">
        <v>20</v>
      </c>
    </row>
    <row r="2079" spans="1:9" x14ac:dyDescent="0.2">
      <c r="A2079">
        <v>1095382</v>
      </c>
      <c r="B2079" t="s">
        <v>2090</v>
      </c>
      <c r="C2079" s="1">
        <v>42493</v>
      </c>
      <c r="D2079">
        <v>5</v>
      </c>
      <c r="E2079">
        <v>105.25</v>
      </c>
      <c r="F2079">
        <v>20.32</v>
      </c>
      <c r="G2079">
        <v>17.46</v>
      </c>
      <c r="H2079" t="s">
        <v>15</v>
      </c>
      <c r="I2079" t="s">
        <v>20</v>
      </c>
    </row>
    <row r="2080" spans="1:9" x14ac:dyDescent="0.2">
      <c r="A2080">
        <v>1095383</v>
      </c>
      <c r="B2080" t="s">
        <v>2091</v>
      </c>
      <c r="C2080" s="1">
        <v>42493</v>
      </c>
      <c r="D2080">
        <v>5</v>
      </c>
      <c r="E2080">
        <v>69.95</v>
      </c>
      <c r="F2080">
        <v>12.61</v>
      </c>
      <c r="G2080">
        <v>11.29</v>
      </c>
      <c r="H2080" t="s">
        <v>15</v>
      </c>
      <c r="I2080" t="s">
        <v>20</v>
      </c>
    </row>
    <row r="2081" spans="1:9" x14ac:dyDescent="0.2">
      <c r="A2081">
        <v>1095384</v>
      </c>
      <c r="B2081" t="s">
        <v>2092</v>
      </c>
      <c r="C2081" s="1">
        <v>42493</v>
      </c>
      <c r="D2081">
        <v>5</v>
      </c>
      <c r="E2081">
        <v>11.95</v>
      </c>
      <c r="F2081">
        <v>13.69</v>
      </c>
      <c r="G2081">
        <v>13.64</v>
      </c>
      <c r="H2081" t="s">
        <v>15</v>
      </c>
      <c r="I2081" t="s">
        <v>20</v>
      </c>
    </row>
    <row r="2082" spans="1:9" x14ac:dyDescent="0.2">
      <c r="A2082">
        <v>1095386</v>
      </c>
      <c r="B2082" t="s">
        <v>2093</v>
      </c>
      <c r="C2082" s="1">
        <v>42493</v>
      </c>
      <c r="D2082">
        <v>5</v>
      </c>
      <c r="E2082">
        <v>99.35</v>
      </c>
      <c r="F2082">
        <v>10.31</v>
      </c>
      <c r="G2082">
        <v>11.39</v>
      </c>
      <c r="H2082" t="s">
        <v>15</v>
      </c>
      <c r="I2082" t="s">
        <v>16</v>
      </c>
    </row>
    <row r="2083" spans="1:9" x14ac:dyDescent="0.2">
      <c r="A2083">
        <v>1095387</v>
      </c>
      <c r="B2083" t="s">
        <v>2094</v>
      </c>
      <c r="C2083" s="1">
        <v>42493</v>
      </c>
      <c r="D2083">
        <v>5</v>
      </c>
      <c r="E2083">
        <v>102.3</v>
      </c>
      <c r="F2083">
        <v>9.5</v>
      </c>
      <c r="G2083">
        <v>9.4600000000000009</v>
      </c>
      <c r="H2083" t="s">
        <v>15</v>
      </c>
      <c r="I2083" t="s">
        <v>20</v>
      </c>
    </row>
    <row r="2084" spans="1:9" x14ac:dyDescent="0.2">
      <c r="A2084">
        <v>1095388</v>
      </c>
      <c r="B2084" t="s">
        <v>2095</v>
      </c>
      <c r="C2084" s="1">
        <v>42493</v>
      </c>
      <c r="D2084">
        <v>5</v>
      </c>
      <c r="E2084">
        <v>39.85</v>
      </c>
      <c r="F2084">
        <v>7.3</v>
      </c>
      <c r="G2084">
        <v>7.25</v>
      </c>
      <c r="H2084" t="s">
        <v>15</v>
      </c>
      <c r="I2084" t="s">
        <v>20</v>
      </c>
    </row>
    <row r="2085" spans="1:9" x14ac:dyDescent="0.2">
      <c r="A2085">
        <v>1095389</v>
      </c>
      <c r="B2085" t="s">
        <v>2096</v>
      </c>
      <c r="C2085" s="1">
        <v>42493</v>
      </c>
      <c r="D2085">
        <v>5</v>
      </c>
      <c r="E2085">
        <v>481.4</v>
      </c>
      <c r="F2085">
        <v>11.1</v>
      </c>
      <c r="G2085">
        <v>11.05</v>
      </c>
      <c r="H2085" t="s">
        <v>15</v>
      </c>
      <c r="I2085" t="s">
        <v>20</v>
      </c>
    </row>
    <row r="2086" spans="1:9" x14ac:dyDescent="0.2">
      <c r="A2086">
        <v>1095390</v>
      </c>
      <c r="B2086" t="s">
        <v>2097</v>
      </c>
      <c r="C2086" s="1">
        <v>42493</v>
      </c>
      <c r="D2086">
        <v>5</v>
      </c>
      <c r="E2086">
        <v>27.75</v>
      </c>
      <c r="F2086">
        <v>9.51</v>
      </c>
      <c r="G2086">
        <v>7.26</v>
      </c>
      <c r="H2086" t="s">
        <v>15</v>
      </c>
      <c r="I2086" t="s">
        <v>20</v>
      </c>
    </row>
    <row r="2087" spans="1:9" x14ac:dyDescent="0.2">
      <c r="A2087">
        <v>1095391</v>
      </c>
      <c r="B2087" t="s">
        <v>2098</v>
      </c>
      <c r="C2087" s="1">
        <v>42493</v>
      </c>
      <c r="D2087">
        <v>5</v>
      </c>
      <c r="E2087">
        <v>109.75</v>
      </c>
      <c r="F2087">
        <v>9.51</v>
      </c>
      <c r="G2087">
        <v>7.25</v>
      </c>
      <c r="H2087" t="s">
        <v>15</v>
      </c>
      <c r="I2087" t="s">
        <v>20</v>
      </c>
    </row>
    <row r="2088" spans="1:9" x14ac:dyDescent="0.2">
      <c r="A2088">
        <v>1095392</v>
      </c>
      <c r="B2088" t="s">
        <v>2099</v>
      </c>
      <c r="C2088" s="1">
        <v>42493</v>
      </c>
      <c r="D2088">
        <v>5</v>
      </c>
      <c r="E2088">
        <v>102.85</v>
      </c>
      <c r="F2088">
        <v>10.52</v>
      </c>
      <c r="G2088">
        <v>9.4499999999999993</v>
      </c>
      <c r="H2088" t="s">
        <v>15</v>
      </c>
      <c r="I2088" t="s">
        <v>20</v>
      </c>
    </row>
    <row r="2089" spans="1:9" x14ac:dyDescent="0.2">
      <c r="A2089">
        <v>1095394</v>
      </c>
      <c r="B2089" t="s">
        <v>2100</v>
      </c>
      <c r="C2089" s="1">
        <v>42493</v>
      </c>
      <c r="D2089">
        <v>5</v>
      </c>
      <c r="E2089">
        <v>90.7</v>
      </c>
      <c r="F2089">
        <v>12.8</v>
      </c>
      <c r="G2089">
        <v>12.75</v>
      </c>
      <c r="H2089" t="s">
        <v>15</v>
      </c>
      <c r="I2089" t="s">
        <v>20</v>
      </c>
    </row>
    <row r="2090" spans="1:9" x14ac:dyDescent="0.2">
      <c r="A2090">
        <v>1095395</v>
      </c>
      <c r="B2090" t="s">
        <v>2101</v>
      </c>
      <c r="C2090" s="1">
        <v>42493</v>
      </c>
      <c r="D2090">
        <v>5</v>
      </c>
      <c r="E2090">
        <v>138.9</v>
      </c>
      <c r="F2090">
        <v>10.92</v>
      </c>
      <c r="G2090">
        <v>9.4499999999999993</v>
      </c>
      <c r="H2090" t="s">
        <v>15</v>
      </c>
      <c r="I2090" t="s">
        <v>20</v>
      </c>
    </row>
    <row r="2091" spans="1:9" x14ac:dyDescent="0.2">
      <c r="A2091">
        <v>1095396</v>
      </c>
      <c r="B2091" t="s">
        <v>2102</v>
      </c>
      <c r="C2091" s="1">
        <v>42493</v>
      </c>
      <c r="D2091">
        <v>5</v>
      </c>
      <c r="E2091">
        <v>12.95</v>
      </c>
      <c r="F2091">
        <v>9.51</v>
      </c>
      <c r="G2091">
        <v>7.25</v>
      </c>
      <c r="H2091" t="s">
        <v>15</v>
      </c>
      <c r="I2091" t="s">
        <v>20</v>
      </c>
    </row>
    <row r="2092" spans="1:9" x14ac:dyDescent="0.2">
      <c r="A2092">
        <v>1095397</v>
      </c>
      <c r="B2092" t="s">
        <v>2103</v>
      </c>
      <c r="C2092" s="1">
        <v>42493</v>
      </c>
      <c r="D2092">
        <v>5</v>
      </c>
      <c r="E2092">
        <v>289.14999999999998</v>
      </c>
      <c r="F2092">
        <v>12.49</v>
      </c>
      <c r="G2092">
        <v>11.39</v>
      </c>
      <c r="H2092" t="s">
        <v>15</v>
      </c>
      <c r="I2092" t="s">
        <v>20</v>
      </c>
    </row>
    <row r="2093" spans="1:9" x14ac:dyDescent="0.2">
      <c r="A2093">
        <v>1095398</v>
      </c>
      <c r="B2093" t="s">
        <v>2104</v>
      </c>
      <c r="C2093" s="1">
        <v>42493</v>
      </c>
      <c r="D2093">
        <v>5</v>
      </c>
      <c r="E2093">
        <v>15</v>
      </c>
      <c r="F2093">
        <v>9.51</v>
      </c>
      <c r="G2093">
        <v>7.25</v>
      </c>
      <c r="H2093" t="s">
        <v>15</v>
      </c>
      <c r="I2093" t="s">
        <v>20</v>
      </c>
    </row>
    <row r="2094" spans="1:9" x14ac:dyDescent="0.2">
      <c r="A2094">
        <v>1095399</v>
      </c>
      <c r="B2094" t="s">
        <v>2105</v>
      </c>
      <c r="C2094" s="1">
        <v>42493</v>
      </c>
      <c r="D2094">
        <v>5</v>
      </c>
      <c r="E2094">
        <v>330</v>
      </c>
      <c r="F2094">
        <v>27.25</v>
      </c>
      <c r="G2094">
        <v>27.2</v>
      </c>
      <c r="H2094" t="s">
        <v>15</v>
      </c>
      <c r="I2094" t="s">
        <v>20</v>
      </c>
    </row>
    <row r="2095" spans="1:9" x14ac:dyDescent="0.2">
      <c r="A2095">
        <v>1095401</v>
      </c>
      <c r="B2095" t="s">
        <v>2106</v>
      </c>
      <c r="C2095" s="1">
        <v>42493</v>
      </c>
      <c r="D2095">
        <v>5</v>
      </c>
      <c r="E2095">
        <v>24.95</v>
      </c>
      <c r="F2095">
        <v>9.5</v>
      </c>
      <c r="G2095">
        <v>9.4600000000000009</v>
      </c>
      <c r="H2095" t="s">
        <v>15</v>
      </c>
      <c r="I2095" t="s">
        <v>20</v>
      </c>
    </row>
    <row r="2096" spans="1:9" x14ac:dyDescent="0.2">
      <c r="A2096">
        <v>1095402</v>
      </c>
      <c r="B2096" t="s">
        <v>2107</v>
      </c>
      <c r="C2096" s="1">
        <v>42493</v>
      </c>
      <c r="D2096">
        <v>5</v>
      </c>
      <c r="E2096">
        <v>189.95</v>
      </c>
      <c r="F2096">
        <v>11.34</v>
      </c>
      <c r="G2096">
        <v>11.29</v>
      </c>
      <c r="H2096" t="s">
        <v>15</v>
      </c>
      <c r="I2096" t="s">
        <v>20</v>
      </c>
    </row>
    <row r="2097" spans="1:9" x14ac:dyDescent="0.2">
      <c r="A2097">
        <v>1095403</v>
      </c>
      <c r="B2097" t="s">
        <v>2108</v>
      </c>
      <c r="C2097" s="1">
        <v>42493</v>
      </c>
      <c r="D2097">
        <v>5</v>
      </c>
      <c r="E2097">
        <v>24.95</v>
      </c>
      <c r="F2097">
        <v>7.3</v>
      </c>
      <c r="G2097">
        <v>7.25</v>
      </c>
      <c r="H2097" t="s">
        <v>15</v>
      </c>
      <c r="I2097" t="s">
        <v>20</v>
      </c>
    </row>
    <row r="2098" spans="1:9" x14ac:dyDescent="0.2">
      <c r="A2098">
        <v>1095404</v>
      </c>
      <c r="B2098" t="s">
        <v>2109</v>
      </c>
      <c r="C2098" s="1">
        <v>42493</v>
      </c>
      <c r="D2098">
        <v>5</v>
      </c>
      <c r="E2098">
        <v>155.44999999999999</v>
      </c>
      <c r="F2098">
        <v>23.31</v>
      </c>
      <c r="G2098">
        <v>19.47</v>
      </c>
      <c r="H2098" t="s">
        <v>15</v>
      </c>
      <c r="I2098" t="s">
        <v>20</v>
      </c>
    </row>
    <row r="2099" spans="1:9" x14ac:dyDescent="0.2">
      <c r="A2099">
        <v>1095405</v>
      </c>
      <c r="B2099" t="s">
        <v>2110</v>
      </c>
      <c r="C2099" s="1">
        <v>42493</v>
      </c>
      <c r="D2099">
        <v>5</v>
      </c>
      <c r="E2099">
        <v>6.95</v>
      </c>
      <c r="F2099">
        <v>9.51</v>
      </c>
      <c r="G2099">
        <v>9.4600000000000009</v>
      </c>
      <c r="H2099" t="s">
        <v>15</v>
      </c>
      <c r="I2099" t="s">
        <v>20</v>
      </c>
    </row>
    <row r="2100" spans="1:9" x14ac:dyDescent="0.2">
      <c r="A2100">
        <v>1095406</v>
      </c>
      <c r="B2100" t="s">
        <v>2111</v>
      </c>
      <c r="C2100" s="1">
        <v>42493</v>
      </c>
      <c r="D2100">
        <v>5</v>
      </c>
      <c r="E2100">
        <v>43.55</v>
      </c>
      <c r="F2100">
        <v>14.62</v>
      </c>
      <c r="G2100">
        <v>14.57</v>
      </c>
      <c r="H2100" t="s">
        <v>15</v>
      </c>
      <c r="I2100" t="s">
        <v>20</v>
      </c>
    </row>
    <row r="2101" spans="1:9" x14ac:dyDescent="0.2">
      <c r="A2101">
        <v>1095407</v>
      </c>
      <c r="B2101" t="s">
        <v>2112</v>
      </c>
      <c r="C2101" s="1">
        <v>42493</v>
      </c>
      <c r="D2101">
        <v>5</v>
      </c>
      <c r="E2101">
        <v>100.65</v>
      </c>
      <c r="F2101">
        <v>13.69</v>
      </c>
      <c r="G2101">
        <v>13.64</v>
      </c>
      <c r="H2101" t="s">
        <v>15</v>
      </c>
      <c r="I2101" t="s">
        <v>20</v>
      </c>
    </row>
    <row r="2102" spans="1:9" x14ac:dyDescent="0.2">
      <c r="A2102">
        <v>1095408</v>
      </c>
      <c r="B2102" t="s">
        <v>2113</v>
      </c>
      <c r="C2102" s="1">
        <v>42493</v>
      </c>
      <c r="D2102">
        <v>5</v>
      </c>
      <c r="E2102">
        <v>28.85</v>
      </c>
      <c r="F2102">
        <v>9.51</v>
      </c>
      <c r="G2102">
        <v>9.4600000000000009</v>
      </c>
      <c r="H2102" t="s">
        <v>15</v>
      </c>
      <c r="I2102" t="s">
        <v>20</v>
      </c>
    </row>
    <row r="2103" spans="1:9" x14ac:dyDescent="0.2">
      <c r="A2103">
        <v>1095409</v>
      </c>
      <c r="B2103" t="s">
        <v>2114</v>
      </c>
      <c r="C2103" s="1">
        <v>42493</v>
      </c>
      <c r="D2103">
        <v>5</v>
      </c>
      <c r="E2103">
        <v>44.6</v>
      </c>
      <c r="F2103">
        <v>7.3</v>
      </c>
      <c r="G2103">
        <v>7.25</v>
      </c>
      <c r="H2103" t="s">
        <v>15</v>
      </c>
      <c r="I2103" t="s">
        <v>20</v>
      </c>
    </row>
    <row r="2104" spans="1:9" x14ac:dyDescent="0.2">
      <c r="A2104">
        <v>1095410</v>
      </c>
      <c r="B2104" t="s">
        <v>2115</v>
      </c>
      <c r="C2104" s="1">
        <v>42493</v>
      </c>
      <c r="D2104">
        <v>5</v>
      </c>
      <c r="E2104">
        <v>274.95</v>
      </c>
      <c r="F2104">
        <v>38.82</v>
      </c>
      <c r="G2104">
        <v>38.42</v>
      </c>
      <c r="H2104" t="s">
        <v>15</v>
      </c>
      <c r="I2104" t="s">
        <v>20</v>
      </c>
    </row>
    <row r="2105" spans="1:9" x14ac:dyDescent="0.2">
      <c r="A2105">
        <v>1095411</v>
      </c>
      <c r="B2105" t="s">
        <v>2116</v>
      </c>
      <c r="C2105" s="1">
        <v>42493</v>
      </c>
      <c r="D2105">
        <v>5</v>
      </c>
      <c r="E2105">
        <v>89.85</v>
      </c>
      <c r="F2105">
        <v>11.54</v>
      </c>
      <c r="G2105">
        <v>11.49</v>
      </c>
      <c r="H2105" t="s">
        <v>15</v>
      </c>
      <c r="I2105" t="s">
        <v>20</v>
      </c>
    </row>
    <row r="2106" spans="1:9" x14ac:dyDescent="0.2">
      <c r="A2106">
        <v>1095412</v>
      </c>
      <c r="B2106" t="s">
        <v>2117</v>
      </c>
      <c r="C2106" s="1">
        <v>42493</v>
      </c>
      <c r="D2106">
        <v>5</v>
      </c>
      <c r="E2106">
        <v>627.20000000000005</v>
      </c>
      <c r="F2106">
        <v>44.41</v>
      </c>
      <c r="G2106">
        <v>44.36</v>
      </c>
      <c r="H2106" t="s">
        <v>15</v>
      </c>
      <c r="I2106" t="s">
        <v>20</v>
      </c>
    </row>
    <row r="2107" spans="1:9" x14ac:dyDescent="0.2">
      <c r="A2107">
        <v>1095413</v>
      </c>
      <c r="B2107" t="s">
        <v>2118</v>
      </c>
      <c r="C2107" s="1">
        <v>42493</v>
      </c>
      <c r="D2107">
        <v>5</v>
      </c>
      <c r="E2107">
        <v>66.95</v>
      </c>
      <c r="F2107">
        <v>28.83</v>
      </c>
      <c r="G2107">
        <v>28.78</v>
      </c>
      <c r="H2107" t="s">
        <v>15</v>
      </c>
      <c r="I2107" t="s">
        <v>20</v>
      </c>
    </row>
    <row r="2108" spans="1:9" x14ac:dyDescent="0.2">
      <c r="A2108">
        <v>1095414</v>
      </c>
      <c r="B2108" t="s">
        <v>2119</v>
      </c>
      <c r="C2108" s="1">
        <v>42493</v>
      </c>
      <c r="D2108">
        <v>5</v>
      </c>
      <c r="E2108">
        <v>149.69999999999999</v>
      </c>
      <c r="F2108">
        <v>7.3</v>
      </c>
      <c r="G2108">
        <v>7.25</v>
      </c>
      <c r="H2108" t="s">
        <v>15</v>
      </c>
      <c r="I2108" t="s">
        <v>20</v>
      </c>
    </row>
    <row r="2109" spans="1:9" x14ac:dyDescent="0.2">
      <c r="A2109">
        <v>1095415</v>
      </c>
      <c r="B2109" t="s">
        <v>2120</v>
      </c>
      <c r="C2109" s="1">
        <v>42493</v>
      </c>
      <c r="D2109">
        <v>5</v>
      </c>
      <c r="E2109">
        <v>34.950000000000003</v>
      </c>
      <c r="F2109">
        <v>9.51</v>
      </c>
      <c r="G2109">
        <v>9.4600000000000009</v>
      </c>
      <c r="H2109" t="s">
        <v>15</v>
      </c>
      <c r="I2109" t="s">
        <v>20</v>
      </c>
    </row>
    <row r="2110" spans="1:9" x14ac:dyDescent="0.2">
      <c r="A2110">
        <v>1095416</v>
      </c>
      <c r="B2110" t="s">
        <v>2121</v>
      </c>
      <c r="C2110" s="1">
        <v>42493</v>
      </c>
      <c r="D2110">
        <v>5</v>
      </c>
      <c r="E2110">
        <v>99.25</v>
      </c>
      <c r="F2110">
        <v>9.85</v>
      </c>
      <c r="G2110">
        <v>9.8000000000000007</v>
      </c>
      <c r="H2110" t="s">
        <v>15</v>
      </c>
      <c r="I2110" t="s">
        <v>20</v>
      </c>
    </row>
    <row r="2111" spans="1:9" x14ac:dyDescent="0.2">
      <c r="A2111">
        <v>1095417</v>
      </c>
      <c r="B2111" t="s">
        <v>2122</v>
      </c>
      <c r="C2111" s="1">
        <v>42495</v>
      </c>
      <c r="D2111">
        <v>5</v>
      </c>
      <c r="E2111">
        <v>1261.46</v>
      </c>
      <c r="F2111">
        <v>62.35</v>
      </c>
      <c r="G2111">
        <v>62.62</v>
      </c>
      <c r="H2111" t="s">
        <v>15</v>
      </c>
      <c r="I2111" t="s">
        <v>16</v>
      </c>
    </row>
    <row r="2112" spans="1:9" x14ac:dyDescent="0.2">
      <c r="A2112">
        <v>1095418</v>
      </c>
      <c r="B2112" t="s">
        <v>2123</v>
      </c>
      <c r="C2112" s="1">
        <v>42493</v>
      </c>
      <c r="D2112">
        <v>5</v>
      </c>
      <c r="E2112">
        <v>138.6</v>
      </c>
      <c r="F2112">
        <v>12.35</v>
      </c>
      <c r="G2112">
        <v>12.3</v>
      </c>
      <c r="H2112" t="s">
        <v>15</v>
      </c>
      <c r="I2112" t="s">
        <v>20</v>
      </c>
    </row>
    <row r="2113" spans="1:9" x14ac:dyDescent="0.2">
      <c r="A2113">
        <v>1095419</v>
      </c>
      <c r="B2113" t="s">
        <v>2124</v>
      </c>
      <c r="C2113" s="1">
        <v>42493</v>
      </c>
      <c r="D2113">
        <v>5</v>
      </c>
      <c r="E2113">
        <v>23.85</v>
      </c>
      <c r="F2113">
        <v>9.85</v>
      </c>
      <c r="G2113">
        <v>9.8000000000000007</v>
      </c>
      <c r="H2113" t="s">
        <v>15</v>
      </c>
      <c r="I2113" t="s">
        <v>20</v>
      </c>
    </row>
    <row r="2114" spans="1:9" x14ac:dyDescent="0.2">
      <c r="A2114">
        <v>1095420</v>
      </c>
      <c r="B2114" t="s">
        <v>2125</v>
      </c>
      <c r="C2114" s="1">
        <v>42493</v>
      </c>
      <c r="D2114">
        <v>5</v>
      </c>
      <c r="E2114">
        <v>30</v>
      </c>
      <c r="F2114">
        <v>9.85</v>
      </c>
      <c r="G2114">
        <v>9.8000000000000007</v>
      </c>
      <c r="H2114" t="s">
        <v>15</v>
      </c>
      <c r="I2114" t="s">
        <v>20</v>
      </c>
    </row>
    <row r="2115" spans="1:9" x14ac:dyDescent="0.2">
      <c r="A2115">
        <v>1095421</v>
      </c>
      <c r="B2115" t="s">
        <v>2126</v>
      </c>
      <c r="C2115" s="1">
        <v>42493</v>
      </c>
      <c r="D2115">
        <v>5</v>
      </c>
      <c r="E2115">
        <v>219.7</v>
      </c>
      <c r="F2115">
        <v>11.81</v>
      </c>
      <c r="G2115">
        <v>11.76</v>
      </c>
      <c r="H2115" t="s">
        <v>15</v>
      </c>
      <c r="I2115" t="s">
        <v>20</v>
      </c>
    </row>
    <row r="2116" spans="1:9" x14ac:dyDescent="0.2">
      <c r="A2116">
        <v>1095422</v>
      </c>
      <c r="B2116" t="s">
        <v>2127</v>
      </c>
      <c r="C2116" s="1">
        <v>42493</v>
      </c>
      <c r="D2116">
        <v>5</v>
      </c>
      <c r="E2116">
        <v>27.45</v>
      </c>
      <c r="F2116">
        <v>9.51</v>
      </c>
      <c r="G2116">
        <v>9.4600000000000009</v>
      </c>
      <c r="H2116" t="s">
        <v>15</v>
      </c>
      <c r="I2116" t="s">
        <v>20</v>
      </c>
    </row>
    <row r="2117" spans="1:9" x14ac:dyDescent="0.2">
      <c r="A2117">
        <v>1095423</v>
      </c>
      <c r="B2117" t="s">
        <v>2128</v>
      </c>
      <c r="C2117" s="1">
        <v>42493</v>
      </c>
      <c r="D2117">
        <v>5</v>
      </c>
      <c r="E2117">
        <v>25.8</v>
      </c>
      <c r="F2117">
        <v>9.9600000000000009</v>
      </c>
      <c r="G2117">
        <v>9.4600000000000009</v>
      </c>
      <c r="H2117" t="s">
        <v>15</v>
      </c>
      <c r="I2117" t="s">
        <v>20</v>
      </c>
    </row>
    <row r="2118" spans="1:9" x14ac:dyDescent="0.2">
      <c r="A2118">
        <v>1095424</v>
      </c>
      <c r="B2118" t="s">
        <v>2129</v>
      </c>
      <c r="C2118" s="1">
        <v>42493</v>
      </c>
      <c r="D2118">
        <v>5</v>
      </c>
      <c r="E2118">
        <v>96.6</v>
      </c>
      <c r="F2118">
        <v>7.3</v>
      </c>
      <c r="G2118">
        <v>7.25</v>
      </c>
      <c r="H2118" t="s">
        <v>15</v>
      </c>
      <c r="I2118" t="s">
        <v>20</v>
      </c>
    </row>
    <row r="2119" spans="1:9" x14ac:dyDescent="0.2">
      <c r="A2119">
        <v>1095425</v>
      </c>
      <c r="B2119" t="s">
        <v>2130</v>
      </c>
      <c r="C2119" s="1">
        <v>42493</v>
      </c>
      <c r="D2119">
        <v>5</v>
      </c>
      <c r="E2119">
        <v>115.1</v>
      </c>
      <c r="F2119">
        <v>7.3</v>
      </c>
      <c r="G2119">
        <v>7.25</v>
      </c>
      <c r="H2119" t="s">
        <v>15</v>
      </c>
      <c r="I2119" t="s">
        <v>20</v>
      </c>
    </row>
    <row r="2120" spans="1:9" x14ac:dyDescent="0.2">
      <c r="A2120">
        <v>1095426</v>
      </c>
      <c r="B2120" t="s">
        <v>2131</v>
      </c>
      <c r="C2120" s="1">
        <v>42493</v>
      </c>
      <c r="D2120">
        <v>5</v>
      </c>
      <c r="E2120">
        <v>563.6</v>
      </c>
      <c r="F2120">
        <v>0</v>
      </c>
      <c r="G2120">
        <v>15.83</v>
      </c>
      <c r="H2120" t="s">
        <v>10</v>
      </c>
      <c r="I2120" t="s">
        <v>10</v>
      </c>
    </row>
    <row r="2121" spans="1:9" x14ac:dyDescent="0.2">
      <c r="A2121">
        <v>1095427</v>
      </c>
      <c r="B2121" t="s">
        <v>2132</v>
      </c>
      <c r="C2121" s="1">
        <v>42496</v>
      </c>
      <c r="D2121">
        <v>5</v>
      </c>
      <c r="E2121">
        <v>101.7</v>
      </c>
      <c r="F2121">
        <v>68.040000000000006</v>
      </c>
      <c r="G2121">
        <v>93.89</v>
      </c>
      <c r="H2121" t="s">
        <v>15</v>
      </c>
      <c r="I2121" t="s">
        <v>16</v>
      </c>
    </row>
    <row r="2122" spans="1:9" x14ac:dyDescent="0.2">
      <c r="A2122">
        <v>1095428</v>
      </c>
      <c r="B2122" t="s">
        <v>2133</v>
      </c>
      <c r="C2122" s="1">
        <v>42493</v>
      </c>
      <c r="D2122">
        <v>5</v>
      </c>
      <c r="E2122">
        <v>44.95</v>
      </c>
      <c r="F2122">
        <v>9.51</v>
      </c>
      <c r="G2122">
        <v>9.4600000000000009</v>
      </c>
      <c r="H2122" t="s">
        <v>15</v>
      </c>
      <c r="I2122" t="s">
        <v>20</v>
      </c>
    </row>
    <row r="2123" spans="1:9" x14ac:dyDescent="0.2">
      <c r="A2123">
        <v>1095429</v>
      </c>
      <c r="B2123" t="s">
        <v>2134</v>
      </c>
      <c r="C2123" s="1">
        <v>42493</v>
      </c>
      <c r="D2123">
        <v>5</v>
      </c>
      <c r="E2123">
        <v>63.8</v>
      </c>
      <c r="F2123">
        <v>9.51</v>
      </c>
      <c r="G2123">
        <v>9.4600000000000009</v>
      </c>
      <c r="H2123" t="s">
        <v>15</v>
      </c>
      <c r="I2123" t="s">
        <v>20</v>
      </c>
    </row>
    <row r="2124" spans="1:9" x14ac:dyDescent="0.2">
      <c r="A2124">
        <v>1095430</v>
      </c>
      <c r="B2124" t="s">
        <v>2135</v>
      </c>
      <c r="C2124" s="1">
        <v>42493</v>
      </c>
      <c r="D2124">
        <v>5</v>
      </c>
      <c r="E2124">
        <v>167.1</v>
      </c>
      <c r="F2124">
        <v>44.12</v>
      </c>
      <c r="G2124">
        <v>43.5</v>
      </c>
      <c r="H2124" t="s">
        <v>15</v>
      </c>
      <c r="I2124" t="s">
        <v>20</v>
      </c>
    </row>
    <row r="2125" spans="1:9" x14ac:dyDescent="0.2">
      <c r="A2125">
        <v>1095431</v>
      </c>
      <c r="B2125" t="s">
        <v>2136</v>
      </c>
      <c r="C2125" s="1">
        <v>42493</v>
      </c>
      <c r="D2125">
        <v>5</v>
      </c>
      <c r="E2125">
        <v>179.8</v>
      </c>
      <c r="F2125">
        <v>12.8</v>
      </c>
      <c r="G2125">
        <v>12.75</v>
      </c>
      <c r="H2125" t="s">
        <v>15</v>
      </c>
      <c r="I2125" t="s">
        <v>20</v>
      </c>
    </row>
    <row r="2126" spans="1:9" x14ac:dyDescent="0.2">
      <c r="A2126">
        <v>1095432</v>
      </c>
      <c r="B2126" t="s">
        <v>2137</v>
      </c>
      <c r="C2126" s="1">
        <v>42494</v>
      </c>
      <c r="D2126">
        <v>5</v>
      </c>
      <c r="E2126">
        <v>49.95</v>
      </c>
      <c r="F2126">
        <v>28.83</v>
      </c>
      <c r="G2126">
        <v>28.78</v>
      </c>
      <c r="H2126" t="s">
        <v>15</v>
      </c>
      <c r="I2126" t="s">
        <v>20</v>
      </c>
    </row>
    <row r="2127" spans="1:9" x14ac:dyDescent="0.2">
      <c r="A2127">
        <v>1095433</v>
      </c>
      <c r="B2127" t="s">
        <v>2138</v>
      </c>
      <c r="C2127" s="1">
        <v>42493</v>
      </c>
      <c r="D2127">
        <v>5</v>
      </c>
      <c r="E2127">
        <v>84.7</v>
      </c>
      <c r="F2127">
        <v>9.51</v>
      </c>
      <c r="G2127">
        <v>9.4600000000000009</v>
      </c>
      <c r="H2127" t="s">
        <v>15</v>
      </c>
      <c r="I2127" t="s">
        <v>20</v>
      </c>
    </row>
    <row r="2128" spans="1:9" x14ac:dyDescent="0.2">
      <c r="A2128">
        <v>1095434</v>
      </c>
      <c r="B2128" t="s">
        <v>2139</v>
      </c>
      <c r="C2128" s="1">
        <v>42493</v>
      </c>
      <c r="D2128">
        <v>5</v>
      </c>
      <c r="E2128">
        <v>4</v>
      </c>
      <c r="F2128">
        <v>9.9600000000000009</v>
      </c>
      <c r="G2128">
        <v>9.91</v>
      </c>
      <c r="H2128" t="s">
        <v>15</v>
      </c>
      <c r="I2128" t="s">
        <v>20</v>
      </c>
    </row>
    <row r="2129" spans="1:9" x14ac:dyDescent="0.2">
      <c r="A2129">
        <v>1095435</v>
      </c>
      <c r="B2129" t="s">
        <v>2140</v>
      </c>
      <c r="C2129" s="1">
        <v>42493</v>
      </c>
      <c r="D2129">
        <v>5</v>
      </c>
      <c r="E2129">
        <v>39.6</v>
      </c>
      <c r="F2129">
        <v>13.69</v>
      </c>
      <c r="G2129">
        <v>13.64</v>
      </c>
      <c r="H2129" t="s">
        <v>15</v>
      </c>
      <c r="I2129" t="s">
        <v>20</v>
      </c>
    </row>
    <row r="2130" spans="1:9" x14ac:dyDescent="0.2">
      <c r="A2130">
        <v>1095436</v>
      </c>
      <c r="B2130" t="s">
        <v>2141</v>
      </c>
      <c r="C2130" s="1">
        <v>42493</v>
      </c>
      <c r="D2130">
        <v>5</v>
      </c>
      <c r="E2130">
        <v>82</v>
      </c>
      <c r="F2130">
        <v>13.91</v>
      </c>
      <c r="G2130">
        <v>13.86</v>
      </c>
      <c r="H2130" t="s">
        <v>15</v>
      </c>
      <c r="I2130" t="s">
        <v>20</v>
      </c>
    </row>
    <row r="2131" spans="1:9" x14ac:dyDescent="0.2">
      <c r="A2131">
        <v>1095437</v>
      </c>
      <c r="B2131" t="s">
        <v>2142</v>
      </c>
      <c r="C2131" s="1">
        <v>42493</v>
      </c>
      <c r="D2131">
        <v>5</v>
      </c>
      <c r="E2131">
        <v>50.55</v>
      </c>
      <c r="F2131">
        <v>10.52</v>
      </c>
      <c r="G2131">
        <v>9.4499999999999993</v>
      </c>
      <c r="H2131" t="s">
        <v>15</v>
      </c>
      <c r="I2131" t="s">
        <v>20</v>
      </c>
    </row>
    <row r="2132" spans="1:9" x14ac:dyDescent="0.2">
      <c r="A2132">
        <v>1095438</v>
      </c>
      <c r="B2132" t="s">
        <v>2143</v>
      </c>
      <c r="C2132" s="1">
        <v>42493</v>
      </c>
      <c r="D2132">
        <v>5</v>
      </c>
      <c r="E2132">
        <v>7.95</v>
      </c>
      <c r="F2132">
        <v>11.54</v>
      </c>
      <c r="G2132">
        <v>11.49</v>
      </c>
      <c r="H2132" t="s">
        <v>15</v>
      </c>
      <c r="I2132" t="s">
        <v>20</v>
      </c>
    </row>
    <row r="2133" spans="1:9" x14ac:dyDescent="0.2">
      <c r="A2133">
        <v>1095439</v>
      </c>
      <c r="B2133" t="s">
        <v>2144</v>
      </c>
      <c r="C2133" s="1">
        <v>42493</v>
      </c>
      <c r="D2133">
        <v>5</v>
      </c>
      <c r="E2133">
        <v>71.8</v>
      </c>
      <c r="F2133">
        <v>7.3</v>
      </c>
      <c r="G2133">
        <v>7.25</v>
      </c>
      <c r="H2133" t="s">
        <v>15</v>
      </c>
      <c r="I2133" t="s">
        <v>20</v>
      </c>
    </row>
    <row r="2134" spans="1:9" x14ac:dyDescent="0.2">
      <c r="A2134">
        <v>1095440</v>
      </c>
      <c r="B2134" t="s">
        <v>2145</v>
      </c>
      <c r="C2134" s="1">
        <v>42493</v>
      </c>
      <c r="D2134">
        <v>5</v>
      </c>
      <c r="E2134">
        <v>39.9</v>
      </c>
      <c r="F2134">
        <v>12.67</v>
      </c>
      <c r="G2134">
        <v>12.62</v>
      </c>
      <c r="H2134" t="s">
        <v>15</v>
      </c>
      <c r="I2134" t="s">
        <v>20</v>
      </c>
    </row>
    <row r="2135" spans="1:9" x14ac:dyDescent="0.2">
      <c r="A2135">
        <v>1095441</v>
      </c>
      <c r="B2135" t="s">
        <v>2146</v>
      </c>
      <c r="C2135" s="1">
        <v>42493</v>
      </c>
      <c r="D2135">
        <v>5</v>
      </c>
      <c r="E2135">
        <v>41.85</v>
      </c>
      <c r="F2135">
        <v>7.3</v>
      </c>
      <c r="G2135">
        <v>7.25</v>
      </c>
      <c r="H2135" t="s">
        <v>15</v>
      </c>
      <c r="I2135" t="s">
        <v>20</v>
      </c>
    </row>
    <row r="2136" spans="1:9" x14ac:dyDescent="0.2">
      <c r="A2136">
        <v>1095442</v>
      </c>
      <c r="B2136" t="s">
        <v>2147</v>
      </c>
      <c r="C2136" s="1">
        <v>42493</v>
      </c>
      <c r="D2136">
        <v>5</v>
      </c>
      <c r="E2136">
        <v>39.950000000000003</v>
      </c>
      <c r="F2136">
        <v>7.31</v>
      </c>
      <c r="G2136">
        <v>7.26</v>
      </c>
      <c r="H2136" t="s">
        <v>15</v>
      </c>
      <c r="I2136" t="s">
        <v>20</v>
      </c>
    </row>
    <row r="2137" spans="1:9" x14ac:dyDescent="0.2">
      <c r="A2137">
        <v>1095444</v>
      </c>
      <c r="B2137" t="s">
        <v>2148</v>
      </c>
      <c r="C2137" s="1">
        <v>42493</v>
      </c>
      <c r="D2137">
        <v>5</v>
      </c>
      <c r="E2137">
        <v>320.60000000000002</v>
      </c>
      <c r="F2137">
        <v>0</v>
      </c>
      <c r="G2137">
        <v>7.25</v>
      </c>
      <c r="H2137" t="s">
        <v>10</v>
      </c>
      <c r="I2137" t="s">
        <v>10</v>
      </c>
    </row>
    <row r="2138" spans="1:9" x14ac:dyDescent="0.2">
      <c r="A2138">
        <v>1095445</v>
      </c>
      <c r="B2138" t="s">
        <v>2149</v>
      </c>
      <c r="C2138" s="1">
        <v>42493</v>
      </c>
      <c r="D2138">
        <v>5</v>
      </c>
      <c r="E2138">
        <v>147.41999999999999</v>
      </c>
      <c r="F2138">
        <v>7.3</v>
      </c>
      <c r="G2138">
        <v>7.25</v>
      </c>
      <c r="H2138" t="s">
        <v>15</v>
      </c>
      <c r="I2138" t="s">
        <v>20</v>
      </c>
    </row>
    <row r="2139" spans="1:9" x14ac:dyDescent="0.2">
      <c r="A2139">
        <v>1095446</v>
      </c>
      <c r="B2139" t="s">
        <v>2150</v>
      </c>
      <c r="C2139" s="1">
        <v>42493</v>
      </c>
      <c r="D2139">
        <v>5</v>
      </c>
      <c r="E2139">
        <v>37.85</v>
      </c>
      <c r="F2139">
        <v>9.5</v>
      </c>
      <c r="G2139">
        <v>9.4600000000000009</v>
      </c>
      <c r="H2139" t="s">
        <v>15</v>
      </c>
      <c r="I2139" t="s">
        <v>20</v>
      </c>
    </row>
    <row r="2140" spans="1:9" x14ac:dyDescent="0.2">
      <c r="A2140">
        <v>1095447</v>
      </c>
      <c r="B2140" t="s">
        <v>2151</v>
      </c>
      <c r="C2140" s="1">
        <v>42493</v>
      </c>
      <c r="D2140">
        <v>5</v>
      </c>
      <c r="E2140">
        <v>57.9</v>
      </c>
      <c r="F2140">
        <v>9.5</v>
      </c>
      <c r="G2140">
        <v>9.4499999999999993</v>
      </c>
      <c r="H2140" t="s">
        <v>15</v>
      </c>
      <c r="I2140" t="s">
        <v>20</v>
      </c>
    </row>
    <row r="2141" spans="1:9" x14ac:dyDescent="0.2">
      <c r="A2141">
        <v>1095448</v>
      </c>
      <c r="B2141" t="s">
        <v>2152</v>
      </c>
      <c r="C2141" s="1">
        <v>42493</v>
      </c>
      <c r="D2141">
        <v>5</v>
      </c>
      <c r="E2141">
        <v>29.9</v>
      </c>
      <c r="F2141">
        <v>9.51</v>
      </c>
      <c r="G2141">
        <v>9.4600000000000009</v>
      </c>
      <c r="H2141" t="s">
        <v>15</v>
      </c>
      <c r="I2141" t="s">
        <v>20</v>
      </c>
    </row>
    <row r="2142" spans="1:9" x14ac:dyDescent="0.2">
      <c r="A2142">
        <v>1095449</v>
      </c>
      <c r="B2142" t="s">
        <v>2153</v>
      </c>
      <c r="C2142" s="1">
        <v>42493</v>
      </c>
      <c r="D2142">
        <v>5</v>
      </c>
      <c r="E2142">
        <v>49.85</v>
      </c>
      <c r="F2142">
        <v>9.51</v>
      </c>
      <c r="G2142">
        <v>9.4600000000000009</v>
      </c>
      <c r="H2142" t="s">
        <v>15</v>
      </c>
      <c r="I2142" t="s">
        <v>20</v>
      </c>
    </row>
    <row r="2143" spans="1:9" x14ac:dyDescent="0.2">
      <c r="A2143">
        <v>1095451</v>
      </c>
      <c r="B2143" t="s">
        <v>2154</v>
      </c>
      <c r="C2143" s="1">
        <v>42493</v>
      </c>
      <c r="D2143">
        <v>5</v>
      </c>
      <c r="E2143">
        <v>11.35</v>
      </c>
      <c r="F2143">
        <v>9.51</v>
      </c>
      <c r="G2143">
        <v>9.4600000000000009</v>
      </c>
      <c r="H2143" t="s">
        <v>15</v>
      </c>
      <c r="I2143" t="s">
        <v>20</v>
      </c>
    </row>
    <row r="2144" spans="1:9" x14ac:dyDescent="0.2">
      <c r="A2144">
        <v>1095452</v>
      </c>
      <c r="B2144" t="s">
        <v>2155</v>
      </c>
      <c r="C2144" s="1">
        <v>42493</v>
      </c>
      <c r="D2144">
        <v>5</v>
      </c>
      <c r="E2144">
        <v>31.8</v>
      </c>
      <c r="F2144">
        <v>12.67</v>
      </c>
      <c r="G2144">
        <v>12.62</v>
      </c>
      <c r="H2144" t="s">
        <v>15</v>
      </c>
      <c r="I2144" t="s">
        <v>20</v>
      </c>
    </row>
    <row r="2145" spans="1:9" x14ac:dyDescent="0.2">
      <c r="A2145">
        <v>1095453</v>
      </c>
      <c r="B2145" t="s">
        <v>2156</v>
      </c>
      <c r="C2145" s="1">
        <v>42493</v>
      </c>
      <c r="D2145">
        <v>5</v>
      </c>
      <c r="E2145">
        <v>417.75</v>
      </c>
      <c r="F2145">
        <v>0</v>
      </c>
      <c r="G2145">
        <v>9.4600000000000009</v>
      </c>
      <c r="H2145" t="s">
        <v>10</v>
      </c>
      <c r="I2145" t="s">
        <v>10</v>
      </c>
    </row>
    <row r="2146" spans="1:9" x14ac:dyDescent="0.2">
      <c r="A2146">
        <v>1095454</v>
      </c>
      <c r="B2146" t="s">
        <v>2157</v>
      </c>
      <c r="C2146" s="1">
        <v>42493</v>
      </c>
      <c r="D2146">
        <v>5</v>
      </c>
      <c r="E2146">
        <v>116.45</v>
      </c>
      <c r="F2146">
        <v>19.2</v>
      </c>
      <c r="G2146">
        <v>17.16</v>
      </c>
      <c r="H2146" t="s">
        <v>15</v>
      </c>
      <c r="I2146" t="s">
        <v>20</v>
      </c>
    </row>
    <row r="2147" spans="1:9" x14ac:dyDescent="0.2">
      <c r="A2147">
        <v>1095455</v>
      </c>
      <c r="B2147" t="s">
        <v>2158</v>
      </c>
      <c r="C2147" s="1">
        <v>42493</v>
      </c>
      <c r="D2147">
        <v>5</v>
      </c>
      <c r="E2147">
        <v>141.15</v>
      </c>
      <c r="F2147">
        <v>36.520000000000003</v>
      </c>
      <c r="G2147">
        <v>36.479999999999997</v>
      </c>
      <c r="H2147" t="s">
        <v>15</v>
      </c>
      <c r="I2147" t="s">
        <v>20</v>
      </c>
    </row>
    <row r="2148" spans="1:9" x14ac:dyDescent="0.2">
      <c r="A2148">
        <v>1095456</v>
      </c>
      <c r="B2148" t="s">
        <v>2159</v>
      </c>
      <c r="C2148" s="1">
        <v>42493</v>
      </c>
      <c r="D2148">
        <v>5</v>
      </c>
      <c r="E2148">
        <v>14.95</v>
      </c>
      <c r="F2148">
        <v>7.3</v>
      </c>
      <c r="G2148">
        <v>7.25</v>
      </c>
      <c r="H2148" t="s">
        <v>15</v>
      </c>
      <c r="I2148" t="s">
        <v>20</v>
      </c>
    </row>
    <row r="2149" spans="1:9" x14ac:dyDescent="0.2">
      <c r="A2149">
        <v>1095457</v>
      </c>
      <c r="B2149" t="s">
        <v>2160</v>
      </c>
      <c r="C2149" s="1">
        <v>42493</v>
      </c>
      <c r="D2149">
        <v>5</v>
      </c>
      <c r="E2149">
        <v>449</v>
      </c>
      <c r="F2149">
        <v>0</v>
      </c>
      <c r="G2149">
        <v>7.25</v>
      </c>
      <c r="H2149" t="s">
        <v>10</v>
      </c>
      <c r="I2149" t="s">
        <v>10</v>
      </c>
    </row>
    <row r="2150" spans="1:9" x14ac:dyDescent="0.2">
      <c r="A2150">
        <v>1095459</v>
      </c>
      <c r="B2150" t="s">
        <v>2161</v>
      </c>
      <c r="C2150" s="1">
        <v>42493</v>
      </c>
      <c r="D2150">
        <v>5</v>
      </c>
      <c r="E2150">
        <v>44.2</v>
      </c>
      <c r="F2150">
        <v>9.51</v>
      </c>
      <c r="G2150">
        <v>9.4600000000000009</v>
      </c>
      <c r="H2150" t="s">
        <v>15</v>
      </c>
      <c r="I2150" t="s">
        <v>20</v>
      </c>
    </row>
    <row r="2151" spans="1:9" x14ac:dyDescent="0.2">
      <c r="A2151">
        <v>1095460</v>
      </c>
      <c r="B2151" t="s">
        <v>2162</v>
      </c>
      <c r="C2151" s="1">
        <v>42493</v>
      </c>
      <c r="D2151">
        <v>5</v>
      </c>
      <c r="E2151">
        <v>44.75</v>
      </c>
      <c r="F2151">
        <v>10.52</v>
      </c>
      <c r="G2151">
        <v>9.4600000000000009</v>
      </c>
      <c r="H2151" t="s">
        <v>15</v>
      </c>
      <c r="I2151" t="s">
        <v>20</v>
      </c>
    </row>
    <row r="2152" spans="1:9" x14ac:dyDescent="0.2">
      <c r="A2152">
        <v>1095461</v>
      </c>
      <c r="B2152" t="s">
        <v>2163</v>
      </c>
      <c r="C2152" s="1">
        <v>42493</v>
      </c>
      <c r="D2152">
        <v>5</v>
      </c>
      <c r="E2152">
        <v>62.6</v>
      </c>
      <c r="F2152">
        <v>19.399999999999999</v>
      </c>
      <c r="G2152">
        <v>19.350000000000001</v>
      </c>
      <c r="H2152" t="s">
        <v>15</v>
      </c>
      <c r="I2152" t="s">
        <v>20</v>
      </c>
    </row>
    <row r="2153" spans="1:9" x14ac:dyDescent="0.2">
      <c r="A2153">
        <v>1095462</v>
      </c>
      <c r="B2153" t="s">
        <v>2164</v>
      </c>
      <c r="C2153" s="1">
        <v>42493</v>
      </c>
      <c r="D2153">
        <v>5</v>
      </c>
      <c r="E2153">
        <v>240.1</v>
      </c>
      <c r="F2153">
        <v>0</v>
      </c>
      <c r="G2153">
        <v>7.29</v>
      </c>
      <c r="H2153" t="s">
        <v>10</v>
      </c>
      <c r="I2153" t="s">
        <v>10</v>
      </c>
    </row>
    <row r="2154" spans="1:9" x14ac:dyDescent="0.2">
      <c r="A2154">
        <v>1095463</v>
      </c>
      <c r="B2154" t="s">
        <v>2165</v>
      </c>
      <c r="C2154" s="1">
        <v>42493</v>
      </c>
      <c r="D2154">
        <v>5</v>
      </c>
      <c r="E2154">
        <v>5.85</v>
      </c>
      <c r="F2154">
        <v>9.51</v>
      </c>
      <c r="G2154">
        <v>9.4600000000000009</v>
      </c>
      <c r="H2154" t="s">
        <v>15</v>
      </c>
      <c r="I2154" t="s">
        <v>20</v>
      </c>
    </row>
    <row r="2155" spans="1:9" x14ac:dyDescent="0.2">
      <c r="A2155">
        <v>1095464</v>
      </c>
      <c r="B2155" t="s">
        <v>2166</v>
      </c>
      <c r="C2155" s="1">
        <v>42493</v>
      </c>
      <c r="D2155">
        <v>5</v>
      </c>
      <c r="E2155">
        <v>35.799999999999997</v>
      </c>
      <c r="F2155">
        <v>9.85</v>
      </c>
      <c r="G2155">
        <v>9.8000000000000007</v>
      </c>
      <c r="H2155" t="s">
        <v>15</v>
      </c>
      <c r="I2155" t="s">
        <v>20</v>
      </c>
    </row>
    <row r="2156" spans="1:9" x14ac:dyDescent="0.2">
      <c r="A2156">
        <v>1095466</v>
      </c>
      <c r="B2156" t="s">
        <v>2167</v>
      </c>
      <c r="C2156" s="1">
        <v>42493</v>
      </c>
      <c r="D2156">
        <v>5</v>
      </c>
      <c r="E2156">
        <v>67.349999999999994</v>
      </c>
      <c r="F2156">
        <v>9.51</v>
      </c>
      <c r="G2156">
        <v>9.4600000000000009</v>
      </c>
      <c r="H2156" t="s">
        <v>15</v>
      </c>
      <c r="I2156" t="s">
        <v>20</v>
      </c>
    </row>
    <row r="2157" spans="1:9" x14ac:dyDescent="0.2">
      <c r="A2157">
        <v>1095467</v>
      </c>
      <c r="B2157" t="s">
        <v>2168</v>
      </c>
      <c r="C2157" s="1">
        <v>42493</v>
      </c>
      <c r="D2157">
        <v>5</v>
      </c>
      <c r="E2157">
        <v>144.65</v>
      </c>
      <c r="F2157">
        <v>9.9600000000000009</v>
      </c>
      <c r="G2157">
        <v>9.4600000000000009</v>
      </c>
      <c r="H2157" t="s">
        <v>15</v>
      </c>
      <c r="I2157" t="s">
        <v>20</v>
      </c>
    </row>
    <row r="2158" spans="1:9" x14ac:dyDescent="0.2">
      <c r="A2158">
        <v>1095468</v>
      </c>
      <c r="B2158" t="s">
        <v>2169</v>
      </c>
      <c r="C2158" s="1">
        <v>42493</v>
      </c>
      <c r="D2158">
        <v>5</v>
      </c>
      <c r="E2158">
        <v>110.6</v>
      </c>
      <c r="F2158">
        <v>9.85</v>
      </c>
      <c r="G2158">
        <v>12.62</v>
      </c>
      <c r="H2158" t="s">
        <v>15</v>
      </c>
      <c r="I2158" t="s">
        <v>16</v>
      </c>
    </row>
    <row r="2159" spans="1:9" x14ac:dyDescent="0.2">
      <c r="A2159">
        <v>1095469</v>
      </c>
      <c r="B2159" t="s">
        <v>2170</v>
      </c>
      <c r="C2159" s="1">
        <v>42493</v>
      </c>
      <c r="D2159">
        <v>5</v>
      </c>
      <c r="E2159">
        <v>119.85</v>
      </c>
      <c r="F2159">
        <v>9.9600000000000009</v>
      </c>
      <c r="G2159">
        <v>9.91</v>
      </c>
      <c r="H2159" t="s">
        <v>15</v>
      </c>
      <c r="I2159" t="s">
        <v>20</v>
      </c>
    </row>
    <row r="2160" spans="1:9" x14ac:dyDescent="0.2">
      <c r="A2160">
        <v>1095470</v>
      </c>
      <c r="B2160" t="s">
        <v>2171</v>
      </c>
      <c r="C2160" s="1">
        <v>42493</v>
      </c>
      <c r="D2160">
        <v>5</v>
      </c>
      <c r="E2160">
        <v>219.6</v>
      </c>
      <c r="F2160">
        <v>0</v>
      </c>
      <c r="G2160">
        <v>9.4499999999999993</v>
      </c>
      <c r="H2160" t="s">
        <v>10</v>
      </c>
      <c r="I2160" t="s">
        <v>10</v>
      </c>
    </row>
    <row r="2161" spans="1:9" x14ac:dyDescent="0.2">
      <c r="A2161">
        <v>1095472</v>
      </c>
      <c r="B2161" t="s">
        <v>2172</v>
      </c>
      <c r="C2161" s="1">
        <v>42493</v>
      </c>
      <c r="D2161">
        <v>5</v>
      </c>
      <c r="E2161">
        <v>39.299999999999997</v>
      </c>
      <c r="F2161">
        <v>9.51</v>
      </c>
      <c r="G2161">
        <v>9.4600000000000009</v>
      </c>
      <c r="H2161" t="s">
        <v>15</v>
      </c>
      <c r="I2161" t="s">
        <v>20</v>
      </c>
    </row>
    <row r="2162" spans="1:9" x14ac:dyDescent="0.2">
      <c r="A2162">
        <v>1095473</v>
      </c>
      <c r="B2162" t="s">
        <v>2173</v>
      </c>
      <c r="C2162" s="1">
        <v>42493</v>
      </c>
      <c r="D2162">
        <v>5</v>
      </c>
      <c r="E2162">
        <v>29.8</v>
      </c>
      <c r="F2162">
        <v>9.9600000000000009</v>
      </c>
      <c r="G2162">
        <v>9.91</v>
      </c>
      <c r="H2162" t="s">
        <v>15</v>
      </c>
      <c r="I2162" t="s">
        <v>20</v>
      </c>
    </row>
    <row r="2163" spans="1:9" x14ac:dyDescent="0.2">
      <c r="A2163">
        <v>1095474</v>
      </c>
      <c r="B2163" t="s">
        <v>2174</v>
      </c>
      <c r="C2163" s="1">
        <v>42493</v>
      </c>
      <c r="D2163">
        <v>5</v>
      </c>
      <c r="E2163">
        <v>79.95</v>
      </c>
      <c r="F2163">
        <v>9.51</v>
      </c>
      <c r="G2163">
        <v>7.25</v>
      </c>
      <c r="H2163" t="s">
        <v>15</v>
      </c>
      <c r="I2163" t="s">
        <v>20</v>
      </c>
    </row>
    <row r="2164" spans="1:9" x14ac:dyDescent="0.2">
      <c r="A2164">
        <v>1095475</v>
      </c>
      <c r="B2164" t="s">
        <v>2175</v>
      </c>
      <c r="C2164" s="1">
        <v>42493</v>
      </c>
      <c r="D2164">
        <v>5</v>
      </c>
      <c r="E2164">
        <v>7.6</v>
      </c>
      <c r="F2164">
        <v>11.34</v>
      </c>
      <c r="G2164">
        <v>11.29</v>
      </c>
      <c r="H2164" t="s">
        <v>15</v>
      </c>
      <c r="I2164" t="s">
        <v>20</v>
      </c>
    </row>
    <row r="2165" spans="1:9" x14ac:dyDescent="0.2">
      <c r="A2165">
        <v>1095476</v>
      </c>
      <c r="B2165" t="s">
        <v>2176</v>
      </c>
      <c r="C2165" s="1">
        <v>42493</v>
      </c>
      <c r="D2165">
        <v>5</v>
      </c>
      <c r="E2165">
        <v>24.95</v>
      </c>
      <c r="F2165">
        <v>9.51</v>
      </c>
      <c r="G2165">
        <v>9.4600000000000009</v>
      </c>
      <c r="H2165" t="s">
        <v>15</v>
      </c>
      <c r="I2165" t="s">
        <v>20</v>
      </c>
    </row>
    <row r="2166" spans="1:9" x14ac:dyDescent="0.2">
      <c r="A2166">
        <v>1095477</v>
      </c>
      <c r="B2166" t="s">
        <v>2177</v>
      </c>
      <c r="C2166" s="1">
        <v>42493</v>
      </c>
      <c r="D2166">
        <v>5</v>
      </c>
      <c r="E2166">
        <v>92.85</v>
      </c>
      <c r="F2166">
        <v>9.51</v>
      </c>
      <c r="G2166">
        <v>9.4600000000000009</v>
      </c>
      <c r="H2166" t="s">
        <v>15</v>
      </c>
      <c r="I2166" t="s">
        <v>20</v>
      </c>
    </row>
    <row r="2167" spans="1:9" x14ac:dyDescent="0.2">
      <c r="A2167">
        <v>1095478</v>
      </c>
      <c r="B2167" t="s">
        <v>2178</v>
      </c>
      <c r="C2167" s="1">
        <v>42493</v>
      </c>
      <c r="D2167">
        <v>5</v>
      </c>
      <c r="E2167">
        <v>366.7</v>
      </c>
      <c r="F2167">
        <v>0</v>
      </c>
      <c r="G2167">
        <v>9.4600000000000009</v>
      </c>
      <c r="H2167" t="s">
        <v>10</v>
      </c>
      <c r="I2167" t="s">
        <v>10</v>
      </c>
    </row>
    <row r="2168" spans="1:9" x14ac:dyDescent="0.2">
      <c r="A2168">
        <v>1095480</v>
      </c>
      <c r="B2168" t="s">
        <v>2179</v>
      </c>
      <c r="C2168" s="1">
        <v>42493</v>
      </c>
      <c r="D2168">
        <v>5</v>
      </c>
      <c r="E2168">
        <v>31.85</v>
      </c>
      <c r="F2168">
        <v>9.51</v>
      </c>
      <c r="G2168">
        <v>9.4600000000000009</v>
      </c>
      <c r="H2168" t="s">
        <v>15</v>
      </c>
      <c r="I2168" t="s">
        <v>20</v>
      </c>
    </row>
    <row r="2169" spans="1:9" x14ac:dyDescent="0.2">
      <c r="A2169">
        <v>1095481</v>
      </c>
      <c r="B2169" t="s">
        <v>2180</v>
      </c>
      <c r="C2169" s="1">
        <v>42493</v>
      </c>
      <c r="D2169">
        <v>5</v>
      </c>
      <c r="E2169">
        <v>44.75</v>
      </c>
      <c r="F2169">
        <v>17.940000000000001</v>
      </c>
      <c r="G2169">
        <v>17.89</v>
      </c>
      <c r="H2169" t="s">
        <v>15</v>
      </c>
      <c r="I2169" t="s">
        <v>20</v>
      </c>
    </row>
    <row r="2170" spans="1:9" x14ac:dyDescent="0.2">
      <c r="A2170">
        <v>1095482</v>
      </c>
      <c r="B2170" t="s">
        <v>2181</v>
      </c>
      <c r="C2170" s="1">
        <v>42493</v>
      </c>
      <c r="D2170">
        <v>5</v>
      </c>
      <c r="E2170">
        <v>207.05</v>
      </c>
      <c r="F2170">
        <v>0</v>
      </c>
      <c r="G2170">
        <v>7.25</v>
      </c>
      <c r="H2170" t="s">
        <v>10</v>
      </c>
      <c r="I2170" t="s">
        <v>10</v>
      </c>
    </row>
    <row r="2171" spans="1:9" x14ac:dyDescent="0.2">
      <c r="A2171">
        <v>1095483</v>
      </c>
      <c r="B2171" t="s">
        <v>2182</v>
      </c>
      <c r="C2171" s="1">
        <v>42493</v>
      </c>
      <c r="D2171">
        <v>5</v>
      </c>
      <c r="E2171">
        <v>25.2</v>
      </c>
      <c r="F2171">
        <v>9.51</v>
      </c>
      <c r="G2171">
        <v>9.4600000000000009</v>
      </c>
      <c r="H2171" t="s">
        <v>15</v>
      </c>
      <c r="I2171" t="s">
        <v>20</v>
      </c>
    </row>
    <row r="2172" spans="1:9" x14ac:dyDescent="0.2">
      <c r="A2172">
        <v>1095484</v>
      </c>
      <c r="B2172" t="s">
        <v>2183</v>
      </c>
      <c r="C2172" s="1">
        <v>42493</v>
      </c>
      <c r="D2172">
        <v>5</v>
      </c>
      <c r="E2172">
        <v>666.1</v>
      </c>
      <c r="F2172">
        <v>0</v>
      </c>
      <c r="G2172">
        <v>11.01</v>
      </c>
      <c r="H2172" t="s">
        <v>10</v>
      </c>
      <c r="I2172" t="s">
        <v>10</v>
      </c>
    </row>
    <row r="2173" spans="1:9" x14ac:dyDescent="0.2">
      <c r="A2173">
        <v>1095485</v>
      </c>
      <c r="B2173" t="s">
        <v>2184</v>
      </c>
      <c r="C2173" s="1">
        <v>42493</v>
      </c>
      <c r="D2173">
        <v>5</v>
      </c>
      <c r="E2173">
        <v>20.85</v>
      </c>
      <c r="F2173">
        <v>9.51</v>
      </c>
      <c r="G2173">
        <v>9.4600000000000009</v>
      </c>
      <c r="H2173" t="s">
        <v>15</v>
      </c>
      <c r="I2173" t="s">
        <v>20</v>
      </c>
    </row>
    <row r="2174" spans="1:9" x14ac:dyDescent="0.2">
      <c r="A2174">
        <v>1095486</v>
      </c>
      <c r="B2174" t="s">
        <v>2185</v>
      </c>
      <c r="C2174" s="1">
        <v>42493</v>
      </c>
      <c r="D2174">
        <v>5</v>
      </c>
      <c r="E2174">
        <v>23.85</v>
      </c>
      <c r="F2174">
        <v>9.9600000000000009</v>
      </c>
      <c r="G2174">
        <v>9.91</v>
      </c>
      <c r="H2174" t="s">
        <v>15</v>
      </c>
      <c r="I2174" t="s">
        <v>20</v>
      </c>
    </row>
    <row r="2175" spans="1:9" x14ac:dyDescent="0.2">
      <c r="A2175">
        <v>1095487</v>
      </c>
      <c r="B2175" t="s">
        <v>2186</v>
      </c>
      <c r="C2175" s="1">
        <v>42494</v>
      </c>
      <c r="D2175">
        <v>5</v>
      </c>
      <c r="E2175">
        <v>144.85</v>
      </c>
      <c r="F2175">
        <v>46.24</v>
      </c>
      <c r="G2175">
        <v>44.58</v>
      </c>
      <c r="H2175" t="s">
        <v>15</v>
      </c>
      <c r="I2175" t="s">
        <v>20</v>
      </c>
    </row>
    <row r="2176" spans="1:9" x14ac:dyDescent="0.2">
      <c r="A2176">
        <v>1095489</v>
      </c>
      <c r="B2176" t="s">
        <v>2187</v>
      </c>
      <c r="C2176" s="1">
        <v>42493</v>
      </c>
      <c r="D2176">
        <v>5</v>
      </c>
      <c r="E2176">
        <v>16</v>
      </c>
      <c r="F2176">
        <v>9.9600000000000009</v>
      </c>
      <c r="G2176">
        <v>9.91</v>
      </c>
      <c r="H2176" t="s">
        <v>15</v>
      </c>
      <c r="I2176" t="s">
        <v>20</v>
      </c>
    </row>
    <row r="2177" spans="1:9" x14ac:dyDescent="0.2">
      <c r="A2177">
        <v>1095490</v>
      </c>
      <c r="B2177" t="s">
        <v>2188</v>
      </c>
      <c r="C2177" s="1">
        <v>42493</v>
      </c>
      <c r="D2177">
        <v>5</v>
      </c>
      <c r="E2177">
        <v>99.95</v>
      </c>
      <c r="F2177">
        <v>9.91</v>
      </c>
      <c r="G2177">
        <v>9.4499999999999993</v>
      </c>
      <c r="H2177" t="s">
        <v>15</v>
      </c>
      <c r="I2177" t="s">
        <v>20</v>
      </c>
    </row>
    <row r="2178" spans="1:9" x14ac:dyDescent="0.2">
      <c r="A2178">
        <v>1095491</v>
      </c>
      <c r="B2178" t="s">
        <v>2189</v>
      </c>
      <c r="C2178" s="1">
        <v>42493</v>
      </c>
      <c r="D2178">
        <v>5</v>
      </c>
      <c r="E2178">
        <v>49.8</v>
      </c>
      <c r="F2178">
        <v>7.3</v>
      </c>
      <c r="G2178">
        <v>7.25</v>
      </c>
      <c r="H2178" t="s">
        <v>15</v>
      </c>
      <c r="I2178" t="s">
        <v>20</v>
      </c>
    </row>
    <row r="2179" spans="1:9" x14ac:dyDescent="0.2">
      <c r="A2179">
        <v>1095492</v>
      </c>
      <c r="B2179" t="s">
        <v>2190</v>
      </c>
      <c r="C2179" s="1">
        <v>42493</v>
      </c>
      <c r="D2179">
        <v>5</v>
      </c>
      <c r="E2179">
        <v>74.55</v>
      </c>
      <c r="F2179">
        <v>11.81</v>
      </c>
      <c r="G2179">
        <v>11.76</v>
      </c>
      <c r="H2179" t="s">
        <v>15</v>
      </c>
      <c r="I2179" t="s">
        <v>20</v>
      </c>
    </row>
    <row r="2180" spans="1:9" x14ac:dyDescent="0.2">
      <c r="A2180">
        <v>1095494</v>
      </c>
      <c r="B2180" t="s">
        <v>2191</v>
      </c>
      <c r="C2180" s="1">
        <v>42493</v>
      </c>
      <c r="D2180">
        <v>5</v>
      </c>
      <c r="E2180">
        <v>16.95</v>
      </c>
      <c r="F2180">
        <v>9.51</v>
      </c>
      <c r="G2180">
        <v>9.4600000000000009</v>
      </c>
      <c r="H2180" t="s">
        <v>15</v>
      </c>
      <c r="I2180" t="s">
        <v>20</v>
      </c>
    </row>
    <row r="2181" spans="1:9" x14ac:dyDescent="0.2">
      <c r="A2181">
        <v>1095495</v>
      </c>
      <c r="B2181" t="s">
        <v>2192</v>
      </c>
      <c r="C2181" s="1">
        <v>42493</v>
      </c>
      <c r="D2181">
        <v>5</v>
      </c>
      <c r="E2181">
        <v>54.8</v>
      </c>
      <c r="F2181">
        <v>8.52</v>
      </c>
      <c r="G2181">
        <v>8.4700000000000006</v>
      </c>
      <c r="H2181" t="s">
        <v>15</v>
      </c>
      <c r="I2181" t="s">
        <v>20</v>
      </c>
    </row>
    <row r="2182" spans="1:9" x14ac:dyDescent="0.2">
      <c r="A2182">
        <v>1095496</v>
      </c>
      <c r="B2182" t="s">
        <v>2193</v>
      </c>
      <c r="C2182" s="1">
        <v>42493</v>
      </c>
      <c r="D2182">
        <v>5</v>
      </c>
      <c r="E2182">
        <v>19.8</v>
      </c>
      <c r="F2182">
        <v>16.71</v>
      </c>
      <c r="G2182">
        <v>16.66</v>
      </c>
      <c r="H2182" t="s">
        <v>15</v>
      </c>
      <c r="I2182" t="s">
        <v>20</v>
      </c>
    </row>
    <row r="2183" spans="1:9" x14ac:dyDescent="0.2">
      <c r="A2183">
        <v>1095499</v>
      </c>
      <c r="B2183" t="s">
        <v>2194</v>
      </c>
      <c r="C2183" s="1">
        <v>42493</v>
      </c>
      <c r="D2183">
        <v>5</v>
      </c>
      <c r="E2183">
        <v>193.5</v>
      </c>
      <c r="F2183">
        <v>9.7899999999999991</v>
      </c>
      <c r="G2183">
        <v>9.74</v>
      </c>
      <c r="H2183" t="s">
        <v>15</v>
      </c>
      <c r="I2183" t="s">
        <v>20</v>
      </c>
    </row>
    <row r="2184" spans="1:9" x14ac:dyDescent="0.2">
      <c r="A2184">
        <v>1095500</v>
      </c>
      <c r="B2184" t="s">
        <v>2195</v>
      </c>
      <c r="C2184" s="1">
        <v>42493</v>
      </c>
      <c r="D2184">
        <v>5</v>
      </c>
      <c r="E2184">
        <v>6</v>
      </c>
      <c r="F2184">
        <v>9.51</v>
      </c>
      <c r="G2184">
        <v>9.4600000000000009</v>
      </c>
      <c r="H2184" t="s">
        <v>15</v>
      </c>
      <c r="I2184" t="s">
        <v>20</v>
      </c>
    </row>
    <row r="2185" spans="1:9" x14ac:dyDescent="0.2">
      <c r="A2185">
        <v>1095502</v>
      </c>
      <c r="B2185" t="s">
        <v>2196</v>
      </c>
      <c r="C2185" s="1">
        <v>42493</v>
      </c>
      <c r="D2185">
        <v>5</v>
      </c>
      <c r="E2185">
        <v>137.1</v>
      </c>
      <c r="F2185">
        <v>8.5399999999999991</v>
      </c>
      <c r="G2185">
        <v>8.48</v>
      </c>
      <c r="H2185" t="s">
        <v>15</v>
      </c>
      <c r="I2185" t="s">
        <v>20</v>
      </c>
    </row>
    <row r="2186" spans="1:9" x14ac:dyDescent="0.2">
      <c r="A2186">
        <v>1095503</v>
      </c>
      <c r="B2186" t="s">
        <v>2197</v>
      </c>
      <c r="C2186" s="1">
        <v>42493</v>
      </c>
      <c r="D2186">
        <v>5</v>
      </c>
      <c r="E2186">
        <v>142.80000000000001</v>
      </c>
      <c r="F2186">
        <v>7.66</v>
      </c>
      <c r="G2186">
        <v>7.25</v>
      </c>
      <c r="H2186" t="s">
        <v>15</v>
      </c>
      <c r="I2186" t="s">
        <v>20</v>
      </c>
    </row>
    <row r="2187" spans="1:9" x14ac:dyDescent="0.2">
      <c r="A2187">
        <v>1095504</v>
      </c>
      <c r="B2187" t="s">
        <v>2198</v>
      </c>
      <c r="C2187" s="1">
        <v>42493</v>
      </c>
      <c r="D2187">
        <v>5</v>
      </c>
      <c r="E2187">
        <v>99.8</v>
      </c>
      <c r="F2187">
        <v>9.5</v>
      </c>
      <c r="G2187">
        <v>9.4600000000000009</v>
      </c>
      <c r="H2187" t="s">
        <v>15</v>
      </c>
      <c r="I2187" t="s">
        <v>20</v>
      </c>
    </row>
    <row r="2188" spans="1:9" x14ac:dyDescent="0.2">
      <c r="A2188">
        <v>1095505</v>
      </c>
      <c r="B2188" t="s">
        <v>2199</v>
      </c>
      <c r="C2188" s="1">
        <v>42493</v>
      </c>
      <c r="D2188">
        <v>5</v>
      </c>
      <c r="E2188">
        <v>70.400000000000006</v>
      </c>
      <c r="F2188">
        <v>7.3</v>
      </c>
      <c r="G2188">
        <v>7.25</v>
      </c>
      <c r="H2188" t="s">
        <v>15</v>
      </c>
      <c r="I2188" t="s">
        <v>20</v>
      </c>
    </row>
    <row r="2189" spans="1:9" x14ac:dyDescent="0.2">
      <c r="A2189">
        <v>1095506</v>
      </c>
      <c r="B2189" t="s">
        <v>2200</v>
      </c>
      <c r="C2189" s="1">
        <v>42493</v>
      </c>
      <c r="D2189">
        <v>5</v>
      </c>
      <c r="E2189">
        <v>76.2</v>
      </c>
      <c r="F2189">
        <v>11.34</v>
      </c>
      <c r="G2189">
        <v>11.29</v>
      </c>
      <c r="H2189" t="s">
        <v>15</v>
      </c>
      <c r="I2189" t="s">
        <v>20</v>
      </c>
    </row>
    <row r="2190" spans="1:9" x14ac:dyDescent="0.2">
      <c r="A2190">
        <v>1095507</v>
      </c>
      <c r="B2190" t="s">
        <v>2201</v>
      </c>
      <c r="C2190" s="1">
        <v>42493</v>
      </c>
      <c r="D2190">
        <v>5</v>
      </c>
      <c r="E2190">
        <v>39.950000000000003</v>
      </c>
      <c r="F2190">
        <v>9.51</v>
      </c>
      <c r="G2190">
        <v>9.4600000000000009</v>
      </c>
      <c r="H2190" t="s">
        <v>15</v>
      </c>
      <c r="I2190" t="s">
        <v>20</v>
      </c>
    </row>
    <row r="2191" spans="1:9" x14ac:dyDescent="0.2">
      <c r="A2191">
        <v>1095508</v>
      </c>
      <c r="B2191" t="s">
        <v>2202</v>
      </c>
      <c r="C2191" s="1">
        <v>42493</v>
      </c>
      <c r="D2191">
        <v>5</v>
      </c>
      <c r="E2191">
        <v>30.65</v>
      </c>
      <c r="F2191">
        <v>9.51</v>
      </c>
      <c r="G2191">
        <v>9.4600000000000009</v>
      </c>
      <c r="H2191" t="s">
        <v>15</v>
      </c>
      <c r="I2191" t="s">
        <v>20</v>
      </c>
    </row>
    <row r="2192" spans="1:9" x14ac:dyDescent="0.2">
      <c r="A2192">
        <v>1095509</v>
      </c>
      <c r="B2192" t="s">
        <v>2203</v>
      </c>
      <c r="C2192" s="1">
        <v>42493</v>
      </c>
      <c r="D2192">
        <v>5</v>
      </c>
      <c r="E2192">
        <v>554.85</v>
      </c>
      <c r="F2192">
        <v>0</v>
      </c>
      <c r="G2192">
        <v>12.42</v>
      </c>
      <c r="H2192" t="s">
        <v>10</v>
      </c>
      <c r="I2192" t="s">
        <v>10</v>
      </c>
    </row>
    <row r="2193" spans="1:9" x14ac:dyDescent="0.2">
      <c r="A2193">
        <v>1095510</v>
      </c>
      <c r="B2193" t="s">
        <v>2204</v>
      </c>
      <c r="C2193" s="1">
        <v>42494</v>
      </c>
      <c r="D2193">
        <v>5</v>
      </c>
      <c r="E2193">
        <v>94.9</v>
      </c>
      <c r="F2193">
        <v>25.61</v>
      </c>
      <c r="G2193">
        <v>25.45</v>
      </c>
      <c r="H2193" t="s">
        <v>15</v>
      </c>
      <c r="I2193" t="s">
        <v>20</v>
      </c>
    </row>
    <row r="2194" spans="1:9" x14ac:dyDescent="0.2">
      <c r="A2194">
        <v>1095512</v>
      </c>
      <c r="B2194" t="s">
        <v>2205</v>
      </c>
      <c r="C2194" s="1">
        <v>42493</v>
      </c>
      <c r="D2194">
        <v>5</v>
      </c>
      <c r="E2194">
        <v>246.65</v>
      </c>
      <c r="F2194">
        <v>67.349999999999994</v>
      </c>
      <c r="G2194">
        <v>70.39</v>
      </c>
      <c r="H2194" t="s">
        <v>15</v>
      </c>
      <c r="I2194" t="s">
        <v>16</v>
      </c>
    </row>
    <row r="2195" spans="1:9" x14ac:dyDescent="0.2">
      <c r="A2195">
        <v>1095513</v>
      </c>
      <c r="B2195" t="s">
        <v>2206</v>
      </c>
      <c r="C2195" s="1">
        <v>42493</v>
      </c>
      <c r="D2195">
        <v>5</v>
      </c>
      <c r="E2195">
        <v>99.95</v>
      </c>
      <c r="F2195">
        <v>10.89</v>
      </c>
      <c r="G2195">
        <v>9.4499999999999993</v>
      </c>
      <c r="H2195" t="s">
        <v>15</v>
      </c>
      <c r="I2195" t="s">
        <v>20</v>
      </c>
    </row>
    <row r="2196" spans="1:9" x14ac:dyDescent="0.2">
      <c r="A2196">
        <v>1095514</v>
      </c>
      <c r="B2196" t="s">
        <v>2207</v>
      </c>
      <c r="C2196" s="1">
        <v>42493</v>
      </c>
      <c r="D2196">
        <v>5</v>
      </c>
      <c r="E2196">
        <v>80.599999999999994</v>
      </c>
      <c r="F2196">
        <v>14.62</v>
      </c>
      <c r="G2196">
        <v>12.72</v>
      </c>
      <c r="H2196" t="s">
        <v>15</v>
      </c>
      <c r="I2196" t="s">
        <v>20</v>
      </c>
    </row>
    <row r="2197" spans="1:9" x14ac:dyDescent="0.2">
      <c r="A2197">
        <v>1095516</v>
      </c>
      <c r="B2197" t="s">
        <v>2208</v>
      </c>
      <c r="C2197" s="1">
        <v>42493</v>
      </c>
      <c r="D2197">
        <v>5</v>
      </c>
      <c r="E2197">
        <v>61.8</v>
      </c>
      <c r="F2197">
        <v>19.89</v>
      </c>
      <c r="G2197">
        <v>17.54</v>
      </c>
      <c r="H2197" t="s">
        <v>15</v>
      </c>
      <c r="I2197" t="s">
        <v>20</v>
      </c>
    </row>
    <row r="2198" spans="1:9" x14ac:dyDescent="0.2">
      <c r="A2198">
        <v>1095517</v>
      </c>
      <c r="B2198" t="s">
        <v>2209</v>
      </c>
      <c r="C2198" s="1">
        <v>42493</v>
      </c>
      <c r="D2198">
        <v>5</v>
      </c>
      <c r="E2198">
        <v>47.9</v>
      </c>
      <c r="F2198">
        <v>12.67</v>
      </c>
      <c r="G2198">
        <v>9.8000000000000007</v>
      </c>
      <c r="H2198" t="s">
        <v>15</v>
      </c>
      <c r="I2198" t="s">
        <v>20</v>
      </c>
    </row>
    <row r="2199" spans="1:9" x14ac:dyDescent="0.2">
      <c r="A2199">
        <v>1095518</v>
      </c>
      <c r="B2199" t="s">
        <v>2210</v>
      </c>
      <c r="C2199" s="1">
        <v>42493</v>
      </c>
      <c r="D2199">
        <v>5</v>
      </c>
      <c r="E2199">
        <v>44.95</v>
      </c>
      <c r="F2199">
        <v>8.52</v>
      </c>
      <c r="G2199">
        <v>8.4700000000000006</v>
      </c>
      <c r="H2199" t="s">
        <v>15</v>
      </c>
      <c r="I2199" t="s">
        <v>20</v>
      </c>
    </row>
    <row r="2200" spans="1:9" x14ac:dyDescent="0.2">
      <c r="A2200">
        <v>1095519</v>
      </c>
      <c r="B2200" t="s">
        <v>2211</v>
      </c>
      <c r="C2200" s="1">
        <v>42493</v>
      </c>
      <c r="D2200">
        <v>5</v>
      </c>
      <c r="E2200">
        <v>72.2</v>
      </c>
      <c r="F2200">
        <v>9.51</v>
      </c>
      <c r="G2200">
        <v>9.4600000000000009</v>
      </c>
      <c r="H2200" t="s">
        <v>15</v>
      </c>
      <c r="I2200" t="s">
        <v>20</v>
      </c>
    </row>
    <row r="2201" spans="1:9" x14ac:dyDescent="0.2">
      <c r="A2201">
        <v>1095520</v>
      </c>
      <c r="B2201" t="s">
        <v>2212</v>
      </c>
      <c r="C2201" s="1">
        <v>42493</v>
      </c>
      <c r="D2201">
        <v>5</v>
      </c>
      <c r="E2201">
        <v>20.65</v>
      </c>
      <c r="F2201">
        <v>9.51</v>
      </c>
      <c r="G2201">
        <v>9.4600000000000009</v>
      </c>
      <c r="H2201" t="s">
        <v>15</v>
      </c>
      <c r="I2201" t="s">
        <v>20</v>
      </c>
    </row>
    <row r="2202" spans="1:9" x14ac:dyDescent="0.2">
      <c r="A2202">
        <v>1095521</v>
      </c>
      <c r="B2202" t="s">
        <v>2213</v>
      </c>
      <c r="C2202" s="1">
        <v>42493</v>
      </c>
      <c r="D2202">
        <v>5</v>
      </c>
      <c r="E2202">
        <v>89.95</v>
      </c>
      <c r="F2202">
        <v>17.940000000000001</v>
      </c>
      <c r="G2202">
        <v>17.89</v>
      </c>
      <c r="H2202" t="s">
        <v>15</v>
      </c>
      <c r="I2202" t="s">
        <v>20</v>
      </c>
    </row>
    <row r="2203" spans="1:9" x14ac:dyDescent="0.2">
      <c r="A2203">
        <v>1095522</v>
      </c>
      <c r="B2203" t="s">
        <v>2214</v>
      </c>
      <c r="C2203" s="1">
        <v>42493</v>
      </c>
      <c r="D2203">
        <v>5</v>
      </c>
      <c r="E2203">
        <v>273</v>
      </c>
      <c r="F2203">
        <v>0</v>
      </c>
      <c r="G2203">
        <v>7.81</v>
      </c>
      <c r="H2203" t="s">
        <v>10</v>
      </c>
      <c r="I2203" t="s">
        <v>10</v>
      </c>
    </row>
    <row r="2204" spans="1:9" x14ac:dyDescent="0.2">
      <c r="A2204">
        <v>1095523</v>
      </c>
      <c r="B2204" t="s">
        <v>2215</v>
      </c>
      <c r="C2204" s="1">
        <v>42493</v>
      </c>
      <c r="D2204">
        <v>5</v>
      </c>
      <c r="E2204">
        <v>15.9</v>
      </c>
      <c r="F2204">
        <v>11.34</v>
      </c>
      <c r="G2204">
        <v>11.29</v>
      </c>
      <c r="H2204" t="s">
        <v>15</v>
      </c>
      <c r="I2204" t="s">
        <v>20</v>
      </c>
    </row>
    <row r="2205" spans="1:9" x14ac:dyDescent="0.2">
      <c r="A2205">
        <v>1095524</v>
      </c>
      <c r="B2205" t="s">
        <v>2216</v>
      </c>
      <c r="C2205" s="1">
        <v>42493</v>
      </c>
      <c r="D2205">
        <v>5</v>
      </c>
      <c r="E2205">
        <v>77.900000000000006</v>
      </c>
      <c r="F2205">
        <v>9.51</v>
      </c>
      <c r="G2205">
        <v>9.4600000000000009</v>
      </c>
      <c r="H2205" t="s">
        <v>15</v>
      </c>
      <c r="I2205" t="s">
        <v>20</v>
      </c>
    </row>
    <row r="2206" spans="1:9" x14ac:dyDescent="0.2">
      <c r="A2206">
        <v>1095525</v>
      </c>
      <c r="B2206" t="s">
        <v>2217</v>
      </c>
      <c r="C2206" s="1">
        <v>42493</v>
      </c>
      <c r="D2206">
        <v>5</v>
      </c>
      <c r="E2206">
        <v>19.95</v>
      </c>
      <c r="F2206">
        <v>9.51</v>
      </c>
      <c r="G2206">
        <v>9.4600000000000009</v>
      </c>
      <c r="H2206" t="s">
        <v>15</v>
      </c>
      <c r="I2206" t="s">
        <v>20</v>
      </c>
    </row>
    <row r="2207" spans="1:9" x14ac:dyDescent="0.2">
      <c r="A2207">
        <v>1095527</v>
      </c>
      <c r="B2207" t="s">
        <v>2218</v>
      </c>
      <c r="C2207" s="1">
        <v>42493</v>
      </c>
      <c r="D2207">
        <v>5</v>
      </c>
      <c r="E2207">
        <v>44.85</v>
      </c>
      <c r="F2207">
        <v>11.34</v>
      </c>
      <c r="G2207">
        <v>11.29</v>
      </c>
      <c r="H2207" t="s">
        <v>15</v>
      </c>
      <c r="I2207" t="s">
        <v>20</v>
      </c>
    </row>
    <row r="2208" spans="1:9" x14ac:dyDescent="0.2">
      <c r="A2208">
        <v>1095529</v>
      </c>
      <c r="B2208" t="s">
        <v>2219</v>
      </c>
      <c r="C2208" s="1">
        <v>42493</v>
      </c>
      <c r="D2208">
        <v>5</v>
      </c>
      <c r="E2208">
        <v>112.3</v>
      </c>
      <c r="F2208">
        <v>11.34</v>
      </c>
      <c r="G2208">
        <v>11.29</v>
      </c>
      <c r="H2208" t="s">
        <v>15</v>
      </c>
      <c r="I2208" t="s">
        <v>20</v>
      </c>
    </row>
    <row r="2209" spans="1:9" x14ac:dyDescent="0.2">
      <c r="A2209">
        <v>1095530</v>
      </c>
      <c r="B2209" t="s">
        <v>2220</v>
      </c>
      <c r="C2209" s="1">
        <v>42493</v>
      </c>
      <c r="D2209">
        <v>5</v>
      </c>
      <c r="E2209">
        <v>11.25</v>
      </c>
      <c r="F2209">
        <v>9.51</v>
      </c>
      <c r="G2209">
        <v>9.4600000000000009</v>
      </c>
      <c r="H2209" t="s">
        <v>15</v>
      </c>
      <c r="I2209" t="s">
        <v>20</v>
      </c>
    </row>
    <row r="2210" spans="1:9" x14ac:dyDescent="0.2">
      <c r="A2210">
        <v>1095531</v>
      </c>
      <c r="B2210" t="s">
        <v>2221</v>
      </c>
      <c r="C2210" s="1">
        <v>42493</v>
      </c>
      <c r="D2210">
        <v>5</v>
      </c>
      <c r="E2210">
        <v>3.95</v>
      </c>
      <c r="F2210">
        <v>9.51</v>
      </c>
      <c r="G2210">
        <v>9.4600000000000009</v>
      </c>
      <c r="H2210" t="s">
        <v>15</v>
      </c>
      <c r="I2210" t="s">
        <v>20</v>
      </c>
    </row>
    <row r="2211" spans="1:9" x14ac:dyDescent="0.2">
      <c r="A2211">
        <v>1095532</v>
      </c>
      <c r="B2211" t="s">
        <v>2222</v>
      </c>
      <c r="C2211" s="1">
        <v>42493</v>
      </c>
      <c r="D2211">
        <v>5</v>
      </c>
      <c r="E2211">
        <v>21.95</v>
      </c>
      <c r="F2211">
        <v>11.54</v>
      </c>
      <c r="G2211">
        <v>11.49</v>
      </c>
      <c r="H2211" t="s">
        <v>15</v>
      </c>
      <c r="I2211" t="s">
        <v>20</v>
      </c>
    </row>
    <row r="2212" spans="1:9" x14ac:dyDescent="0.2">
      <c r="A2212">
        <v>1095533</v>
      </c>
      <c r="B2212" t="s">
        <v>2223</v>
      </c>
      <c r="C2212" s="1">
        <v>42493</v>
      </c>
      <c r="D2212">
        <v>5</v>
      </c>
      <c r="E2212">
        <v>42.9</v>
      </c>
      <c r="F2212">
        <v>9.5</v>
      </c>
      <c r="G2212">
        <v>9.4600000000000009</v>
      </c>
      <c r="H2212" t="s">
        <v>15</v>
      </c>
      <c r="I2212" t="s">
        <v>20</v>
      </c>
    </row>
    <row r="2213" spans="1:9" x14ac:dyDescent="0.2">
      <c r="A2213">
        <v>1095534</v>
      </c>
      <c r="B2213" t="s">
        <v>2224</v>
      </c>
      <c r="C2213" s="1">
        <v>42493</v>
      </c>
      <c r="D2213">
        <v>5</v>
      </c>
      <c r="E2213">
        <v>394.7</v>
      </c>
      <c r="F2213">
        <v>18.23</v>
      </c>
      <c r="G2213">
        <v>14.51</v>
      </c>
      <c r="H2213" t="s">
        <v>15</v>
      </c>
      <c r="I2213" t="s">
        <v>20</v>
      </c>
    </row>
    <row r="2214" spans="1:9" x14ac:dyDescent="0.2">
      <c r="A2214">
        <v>1095535</v>
      </c>
      <c r="B2214" t="s">
        <v>2225</v>
      </c>
      <c r="C2214" s="1">
        <v>42493</v>
      </c>
      <c r="D2214">
        <v>5</v>
      </c>
      <c r="E2214">
        <v>14.95</v>
      </c>
      <c r="F2214">
        <v>9.51</v>
      </c>
      <c r="G2214">
        <v>9.4600000000000009</v>
      </c>
      <c r="H2214" t="s">
        <v>15</v>
      </c>
      <c r="I2214" t="s">
        <v>20</v>
      </c>
    </row>
    <row r="2215" spans="1:9" x14ac:dyDescent="0.2">
      <c r="A2215">
        <v>1095536</v>
      </c>
      <c r="B2215" t="s">
        <v>2226</v>
      </c>
      <c r="C2215" s="1">
        <v>42493</v>
      </c>
      <c r="D2215">
        <v>5</v>
      </c>
      <c r="E2215">
        <v>317.8</v>
      </c>
      <c r="F2215">
        <v>0</v>
      </c>
      <c r="G2215">
        <v>7.29</v>
      </c>
      <c r="H2215" t="s">
        <v>10</v>
      </c>
      <c r="I2215" t="s">
        <v>10</v>
      </c>
    </row>
    <row r="2216" spans="1:9" x14ac:dyDescent="0.2">
      <c r="A2216">
        <v>1095537</v>
      </c>
      <c r="B2216" t="s">
        <v>2227</v>
      </c>
      <c r="C2216" s="1">
        <v>42493</v>
      </c>
      <c r="D2216">
        <v>5</v>
      </c>
      <c r="E2216">
        <v>202.05</v>
      </c>
      <c r="F2216">
        <v>0</v>
      </c>
      <c r="G2216">
        <v>9.4600000000000009</v>
      </c>
      <c r="H2216" t="s">
        <v>10</v>
      </c>
      <c r="I2216" t="s">
        <v>10</v>
      </c>
    </row>
    <row r="2217" spans="1:9" x14ac:dyDescent="0.2">
      <c r="A2217">
        <v>1095538</v>
      </c>
      <c r="B2217" t="s">
        <v>2228</v>
      </c>
      <c r="C2217" s="1">
        <v>42493</v>
      </c>
      <c r="D2217">
        <v>5</v>
      </c>
      <c r="E2217">
        <v>82.75</v>
      </c>
      <c r="F2217">
        <v>9.51</v>
      </c>
      <c r="G2217">
        <v>9.4600000000000009</v>
      </c>
      <c r="H2217" t="s">
        <v>15</v>
      </c>
      <c r="I2217" t="s">
        <v>20</v>
      </c>
    </row>
    <row r="2218" spans="1:9" x14ac:dyDescent="0.2">
      <c r="A2218">
        <v>1095539</v>
      </c>
      <c r="B2218" t="s">
        <v>2229</v>
      </c>
      <c r="C2218" s="1">
        <v>42493</v>
      </c>
      <c r="D2218">
        <v>5</v>
      </c>
      <c r="E2218">
        <v>128</v>
      </c>
      <c r="F2218">
        <v>11.93</v>
      </c>
      <c r="G2218">
        <v>11.29</v>
      </c>
      <c r="H2218" t="s">
        <v>15</v>
      </c>
      <c r="I2218" t="s">
        <v>20</v>
      </c>
    </row>
    <row r="2219" spans="1:9" x14ac:dyDescent="0.2">
      <c r="A2219">
        <v>1095540</v>
      </c>
      <c r="B2219" t="s">
        <v>2230</v>
      </c>
      <c r="C2219" s="1">
        <v>42493</v>
      </c>
      <c r="D2219">
        <v>5</v>
      </c>
      <c r="E2219">
        <v>279.95</v>
      </c>
      <c r="F2219">
        <v>44.52</v>
      </c>
      <c r="G2219">
        <v>40.729999999999997</v>
      </c>
      <c r="H2219" t="s">
        <v>15</v>
      </c>
      <c r="I2219" t="s">
        <v>20</v>
      </c>
    </row>
    <row r="2220" spans="1:9" x14ac:dyDescent="0.2">
      <c r="A2220">
        <v>1095541</v>
      </c>
      <c r="B2220" t="s">
        <v>2231</v>
      </c>
      <c r="C2220" s="1">
        <v>42493</v>
      </c>
      <c r="D2220">
        <v>5</v>
      </c>
      <c r="E2220">
        <v>39.950000000000003</v>
      </c>
      <c r="F2220">
        <v>16.47</v>
      </c>
      <c r="G2220">
        <v>16.420000000000002</v>
      </c>
      <c r="H2220" t="s">
        <v>15</v>
      </c>
      <c r="I2220" t="s">
        <v>20</v>
      </c>
    </row>
    <row r="2221" spans="1:9" x14ac:dyDescent="0.2">
      <c r="A2221">
        <v>1095544</v>
      </c>
      <c r="B2221" t="s">
        <v>2232</v>
      </c>
      <c r="C2221" s="1">
        <v>42493</v>
      </c>
      <c r="D2221">
        <v>5</v>
      </c>
      <c r="E2221">
        <v>48.85</v>
      </c>
      <c r="F2221">
        <v>7.31</v>
      </c>
      <c r="G2221">
        <v>7.26</v>
      </c>
      <c r="H2221" t="s">
        <v>15</v>
      </c>
      <c r="I2221" t="s">
        <v>20</v>
      </c>
    </row>
    <row r="2222" spans="1:9" x14ac:dyDescent="0.2">
      <c r="A2222">
        <v>1095546</v>
      </c>
      <c r="B2222" t="s">
        <v>2233</v>
      </c>
      <c r="C2222" s="1">
        <v>42493</v>
      </c>
      <c r="D2222">
        <v>5</v>
      </c>
      <c r="E2222">
        <v>47.7</v>
      </c>
      <c r="F2222">
        <v>7.3</v>
      </c>
      <c r="G2222">
        <v>7.25</v>
      </c>
      <c r="H2222" t="s">
        <v>15</v>
      </c>
      <c r="I2222" t="s">
        <v>20</v>
      </c>
    </row>
    <row r="2223" spans="1:9" x14ac:dyDescent="0.2">
      <c r="A2223">
        <v>1095547</v>
      </c>
      <c r="B2223" t="s">
        <v>2234</v>
      </c>
      <c r="C2223" s="1">
        <v>42493</v>
      </c>
      <c r="D2223">
        <v>5</v>
      </c>
      <c r="E2223">
        <v>29.9</v>
      </c>
      <c r="F2223">
        <v>9.9600000000000009</v>
      </c>
      <c r="G2223">
        <v>9.91</v>
      </c>
      <c r="H2223" t="s">
        <v>15</v>
      </c>
      <c r="I2223" t="s">
        <v>20</v>
      </c>
    </row>
    <row r="2224" spans="1:9" x14ac:dyDescent="0.2">
      <c r="A2224">
        <v>1095548</v>
      </c>
      <c r="B2224" t="s">
        <v>2235</v>
      </c>
      <c r="C2224" s="1">
        <v>42493</v>
      </c>
      <c r="D2224">
        <v>5</v>
      </c>
      <c r="E2224">
        <v>46.7</v>
      </c>
      <c r="F2224">
        <v>9.51</v>
      </c>
      <c r="G2224">
        <v>9.4600000000000009</v>
      </c>
      <c r="H2224" t="s">
        <v>15</v>
      </c>
      <c r="I2224" t="s">
        <v>20</v>
      </c>
    </row>
    <row r="2225" spans="1:9" x14ac:dyDescent="0.2">
      <c r="A2225">
        <v>1095549</v>
      </c>
      <c r="B2225" t="s">
        <v>2236</v>
      </c>
      <c r="C2225" s="1">
        <v>42493</v>
      </c>
      <c r="D2225">
        <v>5</v>
      </c>
      <c r="E2225">
        <v>72.75</v>
      </c>
      <c r="F2225">
        <v>15.16</v>
      </c>
      <c r="G2225">
        <v>11.29</v>
      </c>
      <c r="H2225" t="s">
        <v>15</v>
      </c>
      <c r="I2225" t="s">
        <v>20</v>
      </c>
    </row>
    <row r="2226" spans="1:9" x14ac:dyDescent="0.2">
      <c r="A2226">
        <v>1095550</v>
      </c>
      <c r="B2226" t="s">
        <v>2237</v>
      </c>
      <c r="C2226" s="1">
        <v>42493</v>
      </c>
      <c r="D2226">
        <v>5</v>
      </c>
      <c r="E2226">
        <v>84.8</v>
      </c>
      <c r="F2226">
        <v>9.51</v>
      </c>
      <c r="G2226">
        <v>9.4600000000000009</v>
      </c>
      <c r="H2226" t="s">
        <v>15</v>
      </c>
      <c r="I2226" t="s">
        <v>20</v>
      </c>
    </row>
    <row r="2227" spans="1:9" x14ac:dyDescent="0.2">
      <c r="A2227">
        <v>1095551</v>
      </c>
      <c r="B2227" t="s">
        <v>2238</v>
      </c>
      <c r="C2227" s="1">
        <v>42493</v>
      </c>
      <c r="D2227">
        <v>5</v>
      </c>
      <c r="E2227">
        <v>64.099999999999994</v>
      </c>
      <c r="F2227">
        <v>12.67</v>
      </c>
      <c r="G2227">
        <v>12.62</v>
      </c>
      <c r="H2227" t="s">
        <v>15</v>
      </c>
      <c r="I2227" t="s">
        <v>20</v>
      </c>
    </row>
    <row r="2228" spans="1:9" x14ac:dyDescent="0.2">
      <c r="A2228">
        <v>1095552</v>
      </c>
      <c r="B2228" t="s">
        <v>2239</v>
      </c>
      <c r="C2228" s="1">
        <v>42493</v>
      </c>
      <c r="D2228">
        <v>5</v>
      </c>
      <c r="E2228">
        <v>72.650000000000006</v>
      </c>
      <c r="F2228">
        <v>9.5</v>
      </c>
      <c r="G2228">
        <v>9.4499999999999993</v>
      </c>
      <c r="H2228" t="s">
        <v>15</v>
      </c>
      <c r="I2228" t="s">
        <v>20</v>
      </c>
    </row>
    <row r="2229" spans="1:9" x14ac:dyDescent="0.2">
      <c r="A2229">
        <v>1095553</v>
      </c>
      <c r="B2229" t="s">
        <v>2240</v>
      </c>
      <c r="C2229" s="1">
        <v>42493</v>
      </c>
      <c r="D2229">
        <v>5</v>
      </c>
      <c r="E2229">
        <v>74.849999999999994</v>
      </c>
      <c r="F2229">
        <v>7.3</v>
      </c>
      <c r="G2229">
        <v>7.25</v>
      </c>
      <c r="H2229" t="s">
        <v>15</v>
      </c>
      <c r="I2229" t="s">
        <v>20</v>
      </c>
    </row>
    <row r="2230" spans="1:9" x14ac:dyDescent="0.2">
      <c r="A2230">
        <v>1095554</v>
      </c>
      <c r="B2230" t="s">
        <v>2241</v>
      </c>
      <c r="C2230" s="1">
        <v>42493</v>
      </c>
      <c r="D2230">
        <v>5</v>
      </c>
      <c r="E2230">
        <v>38.65</v>
      </c>
      <c r="F2230">
        <v>12.8</v>
      </c>
      <c r="G2230">
        <v>12.75</v>
      </c>
      <c r="H2230" t="s">
        <v>15</v>
      </c>
      <c r="I2230" t="s">
        <v>20</v>
      </c>
    </row>
    <row r="2231" spans="1:9" x14ac:dyDescent="0.2">
      <c r="A2231">
        <v>1095555</v>
      </c>
      <c r="B2231" t="s">
        <v>2242</v>
      </c>
      <c r="C2231" s="1">
        <v>42493</v>
      </c>
      <c r="D2231">
        <v>5</v>
      </c>
      <c r="E2231">
        <v>58.75</v>
      </c>
      <c r="F2231">
        <v>14.62</v>
      </c>
      <c r="G2231">
        <v>12.72</v>
      </c>
      <c r="H2231" t="s">
        <v>15</v>
      </c>
      <c r="I2231" t="s">
        <v>20</v>
      </c>
    </row>
    <row r="2232" spans="1:9" x14ac:dyDescent="0.2">
      <c r="A2232">
        <v>1095556</v>
      </c>
      <c r="B2232" t="s">
        <v>2243</v>
      </c>
      <c r="C2232" s="1">
        <v>42493</v>
      </c>
      <c r="D2232">
        <v>5</v>
      </c>
      <c r="E2232">
        <v>62.85</v>
      </c>
      <c r="F2232">
        <v>9.51</v>
      </c>
      <c r="G2232">
        <v>9.4600000000000009</v>
      </c>
      <c r="H2232" t="s">
        <v>15</v>
      </c>
      <c r="I2232" t="s">
        <v>20</v>
      </c>
    </row>
    <row r="2233" spans="1:9" x14ac:dyDescent="0.2">
      <c r="A2233">
        <v>1095557</v>
      </c>
      <c r="B2233" t="s">
        <v>2244</v>
      </c>
      <c r="C2233" s="1">
        <v>42493</v>
      </c>
      <c r="D2233">
        <v>5</v>
      </c>
      <c r="E2233">
        <v>211.8</v>
      </c>
      <c r="F2233">
        <v>26.47</v>
      </c>
      <c r="G2233">
        <v>26.42</v>
      </c>
      <c r="H2233" t="s">
        <v>15</v>
      </c>
      <c r="I2233" t="s">
        <v>20</v>
      </c>
    </row>
    <row r="2234" spans="1:9" x14ac:dyDescent="0.2">
      <c r="A2234">
        <v>1095558</v>
      </c>
      <c r="B2234" t="s">
        <v>2245</v>
      </c>
      <c r="C2234" s="1">
        <v>42493</v>
      </c>
      <c r="D2234">
        <v>5</v>
      </c>
      <c r="E2234">
        <v>66.650000000000006</v>
      </c>
      <c r="F2234">
        <v>9.51</v>
      </c>
      <c r="G2234">
        <v>9.4600000000000009</v>
      </c>
      <c r="H2234" t="s">
        <v>15</v>
      </c>
      <c r="I2234" t="s">
        <v>20</v>
      </c>
    </row>
    <row r="2235" spans="1:9" x14ac:dyDescent="0.2">
      <c r="A2235">
        <v>1095559</v>
      </c>
      <c r="B2235" t="s">
        <v>2246</v>
      </c>
      <c r="C2235" s="1">
        <v>42493</v>
      </c>
      <c r="D2235">
        <v>5</v>
      </c>
      <c r="E2235">
        <v>74.95</v>
      </c>
      <c r="F2235">
        <v>9.51</v>
      </c>
      <c r="G2235">
        <v>9.4600000000000009</v>
      </c>
      <c r="H2235" t="s">
        <v>15</v>
      </c>
      <c r="I2235" t="s">
        <v>20</v>
      </c>
    </row>
    <row r="2236" spans="1:9" x14ac:dyDescent="0.2">
      <c r="A2236">
        <v>1095560</v>
      </c>
      <c r="B2236" t="s">
        <v>2247</v>
      </c>
      <c r="C2236" s="1">
        <v>42493</v>
      </c>
      <c r="D2236">
        <v>5</v>
      </c>
      <c r="E2236">
        <v>55.85</v>
      </c>
      <c r="F2236">
        <v>9.51</v>
      </c>
      <c r="G2236">
        <v>9.4600000000000009</v>
      </c>
      <c r="H2236" t="s">
        <v>15</v>
      </c>
      <c r="I2236" t="s">
        <v>20</v>
      </c>
    </row>
    <row r="2237" spans="1:9" x14ac:dyDescent="0.2">
      <c r="A2237">
        <v>1095561</v>
      </c>
      <c r="B2237" t="s">
        <v>2248</v>
      </c>
      <c r="C2237" s="1">
        <v>42493</v>
      </c>
      <c r="D2237">
        <v>5</v>
      </c>
      <c r="E2237">
        <v>35</v>
      </c>
      <c r="F2237">
        <v>12.67</v>
      </c>
      <c r="G2237">
        <v>12.62</v>
      </c>
      <c r="H2237" t="s">
        <v>15</v>
      </c>
      <c r="I2237" t="s">
        <v>20</v>
      </c>
    </row>
    <row r="2238" spans="1:9" x14ac:dyDescent="0.2">
      <c r="A2238">
        <v>1095562</v>
      </c>
      <c r="B2238" t="s">
        <v>2249</v>
      </c>
      <c r="C2238" s="1">
        <v>42493</v>
      </c>
      <c r="D2238">
        <v>5</v>
      </c>
      <c r="E2238">
        <v>6.95</v>
      </c>
      <c r="F2238">
        <v>12.67</v>
      </c>
      <c r="G2238">
        <v>12.62</v>
      </c>
      <c r="H2238" t="s">
        <v>15</v>
      </c>
      <c r="I2238" t="s">
        <v>20</v>
      </c>
    </row>
    <row r="2239" spans="1:9" x14ac:dyDescent="0.2">
      <c r="A2239">
        <v>1095563</v>
      </c>
      <c r="B2239" t="s">
        <v>2250</v>
      </c>
      <c r="C2239" s="1">
        <v>42493</v>
      </c>
      <c r="D2239">
        <v>5</v>
      </c>
      <c r="E2239">
        <v>31.9</v>
      </c>
      <c r="F2239">
        <v>9.9600000000000009</v>
      </c>
      <c r="G2239">
        <v>9.91</v>
      </c>
      <c r="H2239" t="s">
        <v>15</v>
      </c>
      <c r="I2239" t="s">
        <v>20</v>
      </c>
    </row>
    <row r="2240" spans="1:9" x14ac:dyDescent="0.2">
      <c r="A2240">
        <v>1095564</v>
      </c>
      <c r="B2240" t="s">
        <v>2251</v>
      </c>
      <c r="C2240" s="1">
        <v>42493</v>
      </c>
      <c r="D2240">
        <v>5</v>
      </c>
      <c r="E2240">
        <v>29.95</v>
      </c>
      <c r="F2240">
        <v>12.67</v>
      </c>
      <c r="G2240">
        <v>12.62</v>
      </c>
      <c r="H2240" t="s">
        <v>15</v>
      </c>
      <c r="I2240" t="s">
        <v>20</v>
      </c>
    </row>
    <row r="2241" spans="1:9" x14ac:dyDescent="0.2">
      <c r="A2241">
        <v>1095565</v>
      </c>
      <c r="B2241" t="s">
        <v>2252</v>
      </c>
      <c r="C2241" s="1">
        <v>42493</v>
      </c>
      <c r="D2241">
        <v>5</v>
      </c>
      <c r="E2241">
        <v>66.150000000000006</v>
      </c>
      <c r="F2241">
        <v>12.8</v>
      </c>
      <c r="G2241">
        <v>12.75</v>
      </c>
      <c r="H2241" t="s">
        <v>15</v>
      </c>
      <c r="I2241" t="s">
        <v>20</v>
      </c>
    </row>
    <row r="2242" spans="1:9" x14ac:dyDescent="0.2">
      <c r="A2242">
        <v>1095567</v>
      </c>
      <c r="B2242" t="s">
        <v>2253</v>
      </c>
      <c r="C2242" s="1">
        <v>42493</v>
      </c>
      <c r="D2242">
        <v>5</v>
      </c>
      <c r="E2242">
        <v>109.6</v>
      </c>
      <c r="F2242">
        <v>9.7899999999999991</v>
      </c>
      <c r="G2242">
        <v>8.4700000000000006</v>
      </c>
      <c r="H2242" t="s">
        <v>15</v>
      </c>
      <c r="I2242" t="s">
        <v>20</v>
      </c>
    </row>
    <row r="2243" spans="1:9" x14ac:dyDescent="0.2">
      <c r="A2243">
        <v>1095568</v>
      </c>
      <c r="B2243" t="s">
        <v>2254</v>
      </c>
      <c r="C2243" s="1">
        <v>42493</v>
      </c>
      <c r="D2243">
        <v>5</v>
      </c>
      <c r="E2243">
        <v>99.95</v>
      </c>
      <c r="F2243">
        <v>18.36</v>
      </c>
      <c r="G2243">
        <v>15.4</v>
      </c>
      <c r="H2243" t="s">
        <v>15</v>
      </c>
      <c r="I2243" t="s">
        <v>20</v>
      </c>
    </row>
    <row r="2244" spans="1:9" x14ac:dyDescent="0.2">
      <c r="A2244">
        <v>1095569</v>
      </c>
      <c r="B2244" t="s">
        <v>2255</v>
      </c>
      <c r="C2244" s="1">
        <v>42493</v>
      </c>
      <c r="D2244">
        <v>5</v>
      </c>
      <c r="E2244">
        <v>17.899999999999999</v>
      </c>
      <c r="F2244">
        <v>9.51</v>
      </c>
      <c r="G2244">
        <v>9.4600000000000009</v>
      </c>
      <c r="H2244" t="s">
        <v>15</v>
      </c>
      <c r="I2244" t="s">
        <v>20</v>
      </c>
    </row>
    <row r="2245" spans="1:9" x14ac:dyDescent="0.2">
      <c r="A2245">
        <v>1095570</v>
      </c>
      <c r="B2245" t="s">
        <v>2256</v>
      </c>
      <c r="C2245" s="1">
        <v>42493</v>
      </c>
      <c r="D2245">
        <v>5</v>
      </c>
      <c r="E2245">
        <v>25</v>
      </c>
      <c r="F2245">
        <v>8.5399999999999991</v>
      </c>
      <c r="G2245">
        <v>8.49</v>
      </c>
      <c r="H2245" t="s">
        <v>15</v>
      </c>
      <c r="I2245" t="s">
        <v>20</v>
      </c>
    </row>
    <row r="2246" spans="1:9" x14ac:dyDescent="0.2">
      <c r="A2246">
        <v>1095573</v>
      </c>
      <c r="B2246" t="s">
        <v>2257</v>
      </c>
      <c r="C2246" s="1">
        <v>42493</v>
      </c>
      <c r="D2246">
        <v>5</v>
      </c>
      <c r="E2246">
        <v>83.85</v>
      </c>
      <c r="F2246">
        <v>12.67</v>
      </c>
      <c r="G2246">
        <v>12.62</v>
      </c>
      <c r="H2246" t="s">
        <v>15</v>
      </c>
      <c r="I2246" t="s">
        <v>20</v>
      </c>
    </row>
    <row r="2247" spans="1:9" x14ac:dyDescent="0.2">
      <c r="A2247">
        <v>1095574</v>
      </c>
      <c r="B2247" t="s">
        <v>2258</v>
      </c>
      <c r="C2247" s="1">
        <v>42493</v>
      </c>
      <c r="D2247">
        <v>5</v>
      </c>
      <c r="E2247">
        <v>47.8</v>
      </c>
      <c r="F2247">
        <v>9.9600000000000009</v>
      </c>
      <c r="G2247">
        <v>9.4600000000000009</v>
      </c>
      <c r="H2247" t="s">
        <v>15</v>
      </c>
      <c r="I2247" t="s">
        <v>20</v>
      </c>
    </row>
    <row r="2248" spans="1:9" x14ac:dyDescent="0.2">
      <c r="A2248">
        <v>1095575</v>
      </c>
      <c r="B2248" t="s">
        <v>2259</v>
      </c>
      <c r="C2248" s="1">
        <v>42493</v>
      </c>
      <c r="D2248">
        <v>5</v>
      </c>
      <c r="E2248">
        <v>114.85</v>
      </c>
      <c r="F2248">
        <v>7.86</v>
      </c>
      <c r="G2248">
        <v>7.25</v>
      </c>
      <c r="H2248" t="s">
        <v>15</v>
      </c>
      <c r="I2248" t="s">
        <v>20</v>
      </c>
    </row>
    <row r="2249" spans="1:9" x14ac:dyDescent="0.2">
      <c r="A2249">
        <v>1095576</v>
      </c>
      <c r="B2249" t="s">
        <v>2260</v>
      </c>
      <c r="C2249" s="1">
        <v>42493</v>
      </c>
      <c r="D2249">
        <v>5</v>
      </c>
      <c r="E2249">
        <v>49.95</v>
      </c>
      <c r="F2249">
        <v>9.51</v>
      </c>
      <c r="G2249">
        <v>9.4600000000000009</v>
      </c>
      <c r="H2249" t="s">
        <v>15</v>
      </c>
      <c r="I2249" t="s">
        <v>20</v>
      </c>
    </row>
    <row r="2250" spans="1:9" x14ac:dyDescent="0.2">
      <c r="A2250">
        <v>1095578</v>
      </c>
      <c r="B2250" t="s">
        <v>2261</v>
      </c>
      <c r="C2250" s="1">
        <v>42493</v>
      </c>
      <c r="D2250">
        <v>5</v>
      </c>
      <c r="E2250">
        <v>40.450000000000003</v>
      </c>
      <c r="F2250">
        <v>12.67</v>
      </c>
      <c r="G2250">
        <v>12.62</v>
      </c>
      <c r="H2250" t="s">
        <v>15</v>
      </c>
      <c r="I2250" t="s">
        <v>20</v>
      </c>
    </row>
    <row r="2251" spans="1:9" x14ac:dyDescent="0.2">
      <c r="A2251">
        <v>1095579</v>
      </c>
      <c r="B2251" t="s">
        <v>2262</v>
      </c>
      <c r="C2251" s="1">
        <v>42495</v>
      </c>
      <c r="D2251">
        <v>5</v>
      </c>
      <c r="E2251">
        <v>2511.85</v>
      </c>
      <c r="F2251">
        <v>80.260000000000005</v>
      </c>
      <c r="G2251">
        <v>81.38</v>
      </c>
      <c r="H2251" t="s">
        <v>15</v>
      </c>
      <c r="I2251" t="s">
        <v>16</v>
      </c>
    </row>
    <row r="2252" spans="1:9" x14ac:dyDescent="0.2">
      <c r="A2252">
        <v>1095580</v>
      </c>
      <c r="B2252" t="s">
        <v>2263</v>
      </c>
      <c r="C2252" s="1">
        <v>42493</v>
      </c>
      <c r="D2252">
        <v>5</v>
      </c>
      <c r="E2252">
        <v>27.85</v>
      </c>
      <c r="F2252">
        <v>9.51</v>
      </c>
      <c r="G2252">
        <v>9.4600000000000009</v>
      </c>
      <c r="H2252" t="s">
        <v>15</v>
      </c>
      <c r="I2252" t="s">
        <v>20</v>
      </c>
    </row>
    <row r="2253" spans="1:9" x14ac:dyDescent="0.2">
      <c r="A2253">
        <v>1095581</v>
      </c>
      <c r="B2253" t="s">
        <v>2264</v>
      </c>
      <c r="C2253" s="1">
        <v>42493</v>
      </c>
      <c r="D2253">
        <v>5</v>
      </c>
      <c r="E2253">
        <v>114.05</v>
      </c>
      <c r="F2253">
        <v>16.78</v>
      </c>
      <c r="G2253">
        <v>16.73</v>
      </c>
      <c r="H2253" t="s">
        <v>15</v>
      </c>
      <c r="I2253" t="s">
        <v>20</v>
      </c>
    </row>
    <row r="2254" spans="1:9" x14ac:dyDescent="0.2">
      <c r="A2254">
        <v>1095582</v>
      </c>
      <c r="B2254" t="s">
        <v>2265</v>
      </c>
      <c r="C2254" s="1">
        <v>42493</v>
      </c>
      <c r="D2254">
        <v>5</v>
      </c>
      <c r="E2254">
        <v>53.25</v>
      </c>
      <c r="F2254">
        <v>13.05</v>
      </c>
      <c r="G2254">
        <v>13</v>
      </c>
      <c r="H2254" t="s">
        <v>15</v>
      </c>
      <c r="I2254" t="s">
        <v>20</v>
      </c>
    </row>
    <row r="2255" spans="1:9" x14ac:dyDescent="0.2">
      <c r="A2255">
        <v>1095584</v>
      </c>
      <c r="B2255" t="s">
        <v>2266</v>
      </c>
      <c r="C2255" s="1">
        <v>42493</v>
      </c>
      <c r="D2255">
        <v>5</v>
      </c>
      <c r="E2255">
        <v>3</v>
      </c>
      <c r="F2255">
        <v>9.51</v>
      </c>
      <c r="G2255">
        <v>9.4600000000000009</v>
      </c>
      <c r="H2255" t="s">
        <v>15</v>
      </c>
      <c r="I2255" t="s">
        <v>20</v>
      </c>
    </row>
    <row r="2256" spans="1:9" x14ac:dyDescent="0.2">
      <c r="A2256">
        <v>1095585</v>
      </c>
      <c r="B2256" t="s">
        <v>2267</v>
      </c>
      <c r="C2256" s="1">
        <v>42493</v>
      </c>
      <c r="D2256">
        <v>5</v>
      </c>
      <c r="E2256">
        <v>49.61</v>
      </c>
      <c r="F2256">
        <v>9.51</v>
      </c>
      <c r="G2256">
        <v>9.4600000000000009</v>
      </c>
      <c r="H2256" t="s">
        <v>15</v>
      </c>
      <c r="I2256" t="s">
        <v>20</v>
      </c>
    </row>
    <row r="2257" spans="1:9" x14ac:dyDescent="0.2">
      <c r="A2257">
        <v>1095586</v>
      </c>
      <c r="B2257" t="s">
        <v>2268</v>
      </c>
      <c r="C2257" s="1">
        <v>42493</v>
      </c>
      <c r="D2257">
        <v>5</v>
      </c>
      <c r="E2257">
        <v>64.7</v>
      </c>
      <c r="F2257">
        <v>9.9600000000000009</v>
      </c>
      <c r="G2257">
        <v>9.4600000000000009</v>
      </c>
      <c r="H2257" t="s">
        <v>15</v>
      </c>
      <c r="I2257" t="s">
        <v>20</v>
      </c>
    </row>
    <row r="2258" spans="1:9" x14ac:dyDescent="0.2">
      <c r="A2258">
        <v>1095587</v>
      </c>
      <c r="B2258" t="s">
        <v>2269</v>
      </c>
      <c r="C2258" s="1">
        <v>42493</v>
      </c>
      <c r="D2258">
        <v>5</v>
      </c>
      <c r="E2258">
        <v>8.85</v>
      </c>
      <c r="F2258">
        <v>9.51</v>
      </c>
      <c r="G2258">
        <v>9.4600000000000009</v>
      </c>
      <c r="H2258" t="s">
        <v>15</v>
      </c>
      <c r="I2258" t="s">
        <v>20</v>
      </c>
    </row>
    <row r="2259" spans="1:9" x14ac:dyDescent="0.2">
      <c r="A2259">
        <v>1095590</v>
      </c>
      <c r="B2259" t="s">
        <v>2270</v>
      </c>
      <c r="C2259" s="1">
        <v>42493</v>
      </c>
      <c r="D2259">
        <v>5</v>
      </c>
      <c r="E2259">
        <v>11.95</v>
      </c>
      <c r="F2259">
        <v>9.51</v>
      </c>
      <c r="G2259">
        <v>9.4600000000000009</v>
      </c>
      <c r="H2259" t="s">
        <v>15</v>
      </c>
      <c r="I2259" t="s">
        <v>20</v>
      </c>
    </row>
    <row r="2260" spans="1:9" x14ac:dyDescent="0.2">
      <c r="A2260">
        <v>1095591</v>
      </c>
      <c r="B2260" t="s">
        <v>2271</v>
      </c>
      <c r="C2260" s="1">
        <v>42493</v>
      </c>
      <c r="D2260">
        <v>5</v>
      </c>
      <c r="E2260">
        <v>39.950000000000003</v>
      </c>
      <c r="F2260">
        <v>11.34</v>
      </c>
      <c r="G2260">
        <v>11.29</v>
      </c>
      <c r="H2260" t="s">
        <v>15</v>
      </c>
      <c r="I2260" t="s">
        <v>20</v>
      </c>
    </row>
    <row r="2261" spans="1:9" x14ac:dyDescent="0.2">
      <c r="A2261">
        <v>1095592</v>
      </c>
      <c r="B2261" t="s">
        <v>2272</v>
      </c>
      <c r="C2261" s="1">
        <v>42493</v>
      </c>
      <c r="D2261">
        <v>5</v>
      </c>
      <c r="E2261">
        <v>17.899999999999999</v>
      </c>
      <c r="F2261">
        <v>12.67</v>
      </c>
      <c r="G2261">
        <v>12.62</v>
      </c>
      <c r="H2261" t="s">
        <v>15</v>
      </c>
      <c r="I2261" t="s">
        <v>20</v>
      </c>
    </row>
    <row r="2262" spans="1:9" x14ac:dyDescent="0.2">
      <c r="A2262">
        <v>1095593</v>
      </c>
      <c r="B2262" t="s">
        <v>2273</v>
      </c>
      <c r="C2262" s="1">
        <v>42493</v>
      </c>
      <c r="D2262">
        <v>5</v>
      </c>
      <c r="E2262">
        <v>37.5</v>
      </c>
      <c r="F2262">
        <v>15.14</v>
      </c>
      <c r="G2262">
        <v>15.1</v>
      </c>
      <c r="H2262" t="s">
        <v>15</v>
      </c>
      <c r="I2262" t="s">
        <v>20</v>
      </c>
    </row>
    <row r="2263" spans="1:9" x14ac:dyDescent="0.2">
      <c r="A2263">
        <v>1095594</v>
      </c>
      <c r="B2263" t="s">
        <v>2274</v>
      </c>
      <c r="C2263" s="1">
        <v>42493</v>
      </c>
      <c r="D2263">
        <v>5</v>
      </c>
      <c r="E2263">
        <v>49.6</v>
      </c>
      <c r="F2263">
        <v>11.34</v>
      </c>
      <c r="G2263">
        <v>11.29</v>
      </c>
      <c r="H2263" t="s">
        <v>15</v>
      </c>
      <c r="I2263" t="s">
        <v>20</v>
      </c>
    </row>
    <row r="2264" spans="1:9" x14ac:dyDescent="0.2">
      <c r="A2264">
        <v>1095595</v>
      </c>
      <c r="B2264" t="s">
        <v>2275</v>
      </c>
      <c r="C2264" s="1">
        <v>42493</v>
      </c>
      <c r="D2264">
        <v>5</v>
      </c>
      <c r="E2264">
        <v>123.55</v>
      </c>
      <c r="F2264">
        <v>9.91</v>
      </c>
      <c r="G2264">
        <v>9.61</v>
      </c>
      <c r="H2264" t="s">
        <v>15</v>
      </c>
      <c r="I2264" t="s">
        <v>20</v>
      </c>
    </row>
    <row r="2265" spans="1:9" x14ac:dyDescent="0.2">
      <c r="A2265">
        <v>1095596</v>
      </c>
      <c r="B2265" t="s">
        <v>2276</v>
      </c>
      <c r="C2265" s="1">
        <v>42493</v>
      </c>
      <c r="D2265">
        <v>5</v>
      </c>
      <c r="E2265">
        <v>9.9499999999999993</v>
      </c>
      <c r="F2265">
        <v>9.51</v>
      </c>
      <c r="G2265">
        <v>9.4600000000000009</v>
      </c>
      <c r="H2265" t="s">
        <v>15</v>
      </c>
      <c r="I2265" t="s">
        <v>20</v>
      </c>
    </row>
    <row r="2266" spans="1:9" x14ac:dyDescent="0.2">
      <c r="A2266">
        <v>1095597</v>
      </c>
      <c r="B2266" t="s">
        <v>2277</v>
      </c>
      <c r="C2266" s="1">
        <v>42493</v>
      </c>
      <c r="D2266">
        <v>5</v>
      </c>
      <c r="E2266">
        <v>9.9</v>
      </c>
      <c r="F2266">
        <v>7.3</v>
      </c>
      <c r="G2266">
        <v>7.25</v>
      </c>
      <c r="H2266" t="s">
        <v>15</v>
      </c>
      <c r="I2266" t="s">
        <v>20</v>
      </c>
    </row>
    <row r="2267" spans="1:9" x14ac:dyDescent="0.2">
      <c r="A2267">
        <v>1095598</v>
      </c>
      <c r="B2267" t="s">
        <v>2278</v>
      </c>
      <c r="C2267" s="1">
        <v>42493</v>
      </c>
      <c r="D2267">
        <v>5</v>
      </c>
      <c r="E2267">
        <v>64.95</v>
      </c>
      <c r="F2267">
        <v>12.8</v>
      </c>
      <c r="G2267">
        <v>12.75</v>
      </c>
      <c r="H2267" t="s">
        <v>15</v>
      </c>
      <c r="I2267" t="s">
        <v>20</v>
      </c>
    </row>
    <row r="2268" spans="1:9" x14ac:dyDescent="0.2">
      <c r="A2268">
        <v>1095599</v>
      </c>
      <c r="B2268" t="s">
        <v>2279</v>
      </c>
      <c r="C2268" s="1">
        <v>42493</v>
      </c>
      <c r="D2268">
        <v>5</v>
      </c>
      <c r="E2268">
        <v>14.85</v>
      </c>
      <c r="F2268">
        <v>9.51</v>
      </c>
      <c r="G2268">
        <v>9.4600000000000009</v>
      </c>
      <c r="H2268" t="s">
        <v>15</v>
      </c>
      <c r="I2268" t="s">
        <v>20</v>
      </c>
    </row>
    <row r="2269" spans="1:9" x14ac:dyDescent="0.2">
      <c r="A2269">
        <v>1095600</v>
      </c>
      <c r="B2269" t="s">
        <v>2280</v>
      </c>
      <c r="C2269" s="1">
        <v>42493</v>
      </c>
      <c r="D2269">
        <v>5</v>
      </c>
      <c r="E2269">
        <v>11.7</v>
      </c>
      <c r="F2269">
        <v>12.67</v>
      </c>
      <c r="G2269">
        <v>12.62</v>
      </c>
      <c r="H2269" t="s">
        <v>15</v>
      </c>
      <c r="I2269" t="s">
        <v>20</v>
      </c>
    </row>
    <row r="2270" spans="1:9" x14ac:dyDescent="0.2">
      <c r="A2270">
        <v>1095601</v>
      </c>
      <c r="B2270" t="s">
        <v>2281</v>
      </c>
      <c r="C2270" s="1">
        <v>42493</v>
      </c>
      <c r="D2270">
        <v>5</v>
      </c>
      <c r="E2270">
        <v>80.849999999999994</v>
      </c>
      <c r="F2270">
        <v>9.85</v>
      </c>
      <c r="G2270">
        <v>9.8000000000000007</v>
      </c>
      <c r="H2270" t="s">
        <v>15</v>
      </c>
      <c r="I2270" t="s">
        <v>20</v>
      </c>
    </row>
    <row r="2271" spans="1:9" x14ac:dyDescent="0.2">
      <c r="A2271">
        <v>1095602</v>
      </c>
      <c r="B2271" t="s">
        <v>2282</v>
      </c>
      <c r="C2271" s="1">
        <v>42493</v>
      </c>
      <c r="D2271">
        <v>5</v>
      </c>
      <c r="E2271">
        <v>54.8</v>
      </c>
      <c r="F2271">
        <v>9.51</v>
      </c>
      <c r="G2271">
        <v>9.4600000000000009</v>
      </c>
      <c r="H2271" t="s">
        <v>15</v>
      </c>
      <c r="I2271" t="s">
        <v>20</v>
      </c>
    </row>
    <row r="2272" spans="1:9" x14ac:dyDescent="0.2">
      <c r="A2272">
        <v>1095603</v>
      </c>
      <c r="B2272" t="s">
        <v>2283</v>
      </c>
      <c r="C2272" s="1">
        <v>42493</v>
      </c>
      <c r="D2272">
        <v>5</v>
      </c>
      <c r="E2272">
        <v>39.950000000000003</v>
      </c>
      <c r="F2272">
        <v>9.51</v>
      </c>
      <c r="G2272">
        <v>9.4600000000000009</v>
      </c>
      <c r="H2272" t="s">
        <v>15</v>
      </c>
      <c r="I2272" t="s">
        <v>20</v>
      </c>
    </row>
    <row r="2273" spans="1:9" x14ac:dyDescent="0.2">
      <c r="A2273">
        <v>1095604</v>
      </c>
      <c r="B2273" t="s">
        <v>2284</v>
      </c>
      <c r="C2273" s="1">
        <v>42493</v>
      </c>
      <c r="D2273">
        <v>5</v>
      </c>
      <c r="E2273">
        <v>116.65</v>
      </c>
      <c r="F2273">
        <v>14.62</v>
      </c>
      <c r="G2273">
        <v>11.76</v>
      </c>
      <c r="H2273" t="s">
        <v>15</v>
      </c>
      <c r="I2273" t="s">
        <v>20</v>
      </c>
    </row>
    <row r="2274" spans="1:9" x14ac:dyDescent="0.2">
      <c r="A2274">
        <v>1095605</v>
      </c>
      <c r="B2274" t="s">
        <v>2285</v>
      </c>
      <c r="C2274" s="1">
        <v>42493</v>
      </c>
      <c r="D2274">
        <v>5</v>
      </c>
      <c r="E2274">
        <v>65.55</v>
      </c>
      <c r="F2274">
        <v>9.51</v>
      </c>
      <c r="G2274">
        <v>9.4600000000000009</v>
      </c>
      <c r="H2274" t="s">
        <v>15</v>
      </c>
      <c r="I2274" t="s">
        <v>20</v>
      </c>
    </row>
    <row r="2275" spans="1:9" x14ac:dyDescent="0.2">
      <c r="A2275">
        <v>1095606</v>
      </c>
      <c r="B2275" t="s">
        <v>2286</v>
      </c>
      <c r="C2275" s="1">
        <v>42493</v>
      </c>
      <c r="D2275">
        <v>5</v>
      </c>
      <c r="E2275">
        <v>122.75</v>
      </c>
      <c r="F2275">
        <v>11.39</v>
      </c>
      <c r="G2275">
        <v>11.29</v>
      </c>
      <c r="H2275" t="s">
        <v>15</v>
      </c>
      <c r="I2275" t="s">
        <v>20</v>
      </c>
    </row>
    <row r="2276" spans="1:9" x14ac:dyDescent="0.2">
      <c r="A2276">
        <v>1095607</v>
      </c>
      <c r="B2276" t="s">
        <v>2287</v>
      </c>
      <c r="C2276" s="1">
        <v>42493</v>
      </c>
      <c r="D2276">
        <v>5</v>
      </c>
      <c r="E2276">
        <v>28.75</v>
      </c>
      <c r="F2276">
        <v>9.51</v>
      </c>
      <c r="G2276">
        <v>9.4600000000000009</v>
      </c>
      <c r="H2276" t="s">
        <v>15</v>
      </c>
      <c r="I2276" t="s">
        <v>20</v>
      </c>
    </row>
    <row r="2277" spans="1:9" x14ac:dyDescent="0.2">
      <c r="A2277">
        <v>1095609</v>
      </c>
      <c r="B2277" t="s">
        <v>2288</v>
      </c>
      <c r="C2277" s="1">
        <v>42493</v>
      </c>
      <c r="D2277">
        <v>5</v>
      </c>
      <c r="E2277">
        <v>74.5</v>
      </c>
      <c r="F2277">
        <v>9.51</v>
      </c>
      <c r="G2277">
        <v>9.4600000000000009</v>
      </c>
      <c r="H2277" t="s">
        <v>15</v>
      </c>
      <c r="I2277" t="s">
        <v>20</v>
      </c>
    </row>
    <row r="2278" spans="1:9" x14ac:dyDescent="0.2">
      <c r="A2278">
        <v>1095610</v>
      </c>
      <c r="B2278" t="s">
        <v>2289</v>
      </c>
      <c r="C2278" s="1">
        <v>42493</v>
      </c>
      <c r="D2278">
        <v>5</v>
      </c>
      <c r="E2278">
        <v>79.8</v>
      </c>
      <c r="F2278">
        <v>16.350000000000001</v>
      </c>
      <c r="G2278">
        <v>12.72</v>
      </c>
      <c r="H2278" t="s">
        <v>15</v>
      </c>
      <c r="I2278" t="s">
        <v>20</v>
      </c>
    </row>
    <row r="2279" spans="1:9" x14ac:dyDescent="0.2">
      <c r="A2279">
        <v>1095611</v>
      </c>
      <c r="B2279" t="s">
        <v>2290</v>
      </c>
      <c r="C2279" s="1">
        <v>42493</v>
      </c>
      <c r="D2279">
        <v>5</v>
      </c>
      <c r="E2279">
        <v>20.25</v>
      </c>
      <c r="F2279">
        <v>9.85</v>
      </c>
      <c r="G2279">
        <v>9.8000000000000007</v>
      </c>
      <c r="H2279" t="s">
        <v>15</v>
      </c>
      <c r="I2279" t="s">
        <v>20</v>
      </c>
    </row>
    <row r="2280" spans="1:9" x14ac:dyDescent="0.2">
      <c r="A2280">
        <v>1095612</v>
      </c>
      <c r="B2280" t="s">
        <v>2291</v>
      </c>
      <c r="C2280" s="1">
        <v>42493</v>
      </c>
      <c r="D2280">
        <v>5</v>
      </c>
      <c r="E2280">
        <v>200.7</v>
      </c>
      <c r="F2280">
        <v>0</v>
      </c>
      <c r="G2280">
        <v>7.25</v>
      </c>
      <c r="H2280" t="s">
        <v>10</v>
      </c>
      <c r="I2280" t="s">
        <v>10</v>
      </c>
    </row>
    <row r="2281" spans="1:9" x14ac:dyDescent="0.2">
      <c r="A2281">
        <v>1095614</v>
      </c>
      <c r="B2281" t="s">
        <v>2292</v>
      </c>
      <c r="C2281" s="1">
        <v>42493</v>
      </c>
      <c r="D2281">
        <v>5</v>
      </c>
      <c r="E2281">
        <v>296.89999999999998</v>
      </c>
      <c r="F2281">
        <v>0</v>
      </c>
      <c r="G2281">
        <v>14.29</v>
      </c>
      <c r="H2281" t="s">
        <v>10</v>
      </c>
      <c r="I2281" t="s">
        <v>10</v>
      </c>
    </row>
    <row r="2282" spans="1:9" x14ac:dyDescent="0.2">
      <c r="A2282">
        <v>1095615</v>
      </c>
      <c r="B2282" t="s">
        <v>2293</v>
      </c>
      <c r="C2282" s="1">
        <v>42493</v>
      </c>
      <c r="D2282">
        <v>5</v>
      </c>
      <c r="E2282">
        <v>63.75</v>
      </c>
      <c r="F2282">
        <v>31.26</v>
      </c>
      <c r="G2282">
        <v>28.4</v>
      </c>
      <c r="H2282" t="s">
        <v>15</v>
      </c>
      <c r="I2282" t="s">
        <v>20</v>
      </c>
    </row>
    <row r="2283" spans="1:9" x14ac:dyDescent="0.2">
      <c r="A2283">
        <v>1095616</v>
      </c>
      <c r="B2283" t="s">
        <v>2294</v>
      </c>
      <c r="C2283" s="1">
        <v>42493</v>
      </c>
      <c r="D2283">
        <v>5</v>
      </c>
      <c r="E2283">
        <v>14.95</v>
      </c>
      <c r="F2283">
        <v>11.34</v>
      </c>
      <c r="G2283">
        <v>11.29</v>
      </c>
      <c r="H2283" t="s">
        <v>15</v>
      </c>
      <c r="I2283" t="s">
        <v>20</v>
      </c>
    </row>
    <row r="2284" spans="1:9" x14ac:dyDescent="0.2">
      <c r="A2284">
        <v>1095618</v>
      </c>
      <c r="B2284" t="s">
        <v>2295</v>
      </c>
      <c r="C2284" s="1">
        <v>42493</v>
      </c>
      <c r="D2284">
        <v>5</v>
      </c>
      <c r="E2284">
        <v>76.5</v>
      </c>
      <c r="F2284">
        <v>9.51</v>
      </c>
      <c r="G2284">
        <v>9.4600000000000009</v>
      </c>
      <c r="H2284" t="s">
        <v>15</v>
      </c>
      <c r="I2284" t="s">
        <v>20</v>
      </c>
    </row>
    <row r="2285" spans="1:9" x14ac:dyDescent="0.2">
      <c r="A2285">
        <v>1095619</v>
      </c>
      <c r="B2285" t="s">
        <v>2296</v>
      </c>
      <c r="C2285" s="1">
        <v>42493</v>
      </c>
      <c r="D2285">
        <v>5</v>
      </c>
      <c r="E2285">
        <v>29.95</v>
      </c>
      <c r="F2285">
        <v>12.77</v>
      </c>
      <c r="G2285">
        <v>12.72</v>
      </c>
      <c r="H2285" t="s">
        <v>15</v>
      </c>
      <c r="I2285" t="s">
        <v>20</v>
      </c>
    </row>
    <row r="2286" spans="1:9" x14ac:dyDescent="0.2">
      <c r="A2286">
        <v>1095620</v>
      </c>
      <c r="B2286" t="s">
        <v>2297</v>
      </c>
      <c r="C2286" s="1">
        <v>42493</v>
      </c>
      <c r="D2286">
        <v>5</v>
      </c>
      <c r="E2286">
        <v>17.5</v>
      </c>
      <c r="F2286">
        <v>9.51</v>
      </c>
      <c r="G2286">
        <v>9.4600000000000009</v>
      </c>
      <c r="H2286" t="s">
        <v>15</v>
      </c>
      <c r="I2286" t="s">
        <v>20</v>
      </c>
    </row>
    <row r="2287" spans="1:9" x14ac:dyDescent="0.2">
      <c r="A2287">
        <v>1095621</v>
      </c>
      <c r="B2287" t="s">
        <v>2298</v>
      </c>
      <c r="C2287" s="1">
        <v>42493</v>
      </c>
      <c r="D2287">
        <v>5</v>
      </c>
      <c r="E2287">
        <v>27.8</v>
      </c>
      <c r="F2287">
        <v>19.93</v>
      </c>
      <c r="G2287">
        <v>19.88</v>
      </c>
      <c r="H2287" t="s">
        <v>15</v>
      </c>
      <c r="I2287" t="s">
        <v>20</v>
      </c>
    </row>
    <row r="2288" spans="1:9" x14ac:dyDescent="0.2">
      <c r="A2288">
        <v>1095623</v>
      </c>
      <c r="B2288" t="s">
        <v>2299</v>
      </c>
      <c r="C2288" s="1">
        <v>42493</v>
      </c>
      <c r="D2288">
        <v>5</v>
      </c>
      <c r="E2288">
        <v>14.55</v>
      </c>
      <c r="F2288">
        <v>9.9600000000000009</v>
      </c>
      <c r="G2288">
        <v>9.4600000000000009</v>
      </c>
      <c r="H2288" t="s">
        <v>15</v>
      </c>
      <c r="I2288" t="s">
        <v>20</v>
      </c>
    </row>
    <row r="2289" spans="1:9" x14ac:dyDescent="0.2">
      <c r="A2289">
        <v>1095624</v>
      </c>
      <c r="B2289" t="s">
        <v>2300</v>
      </c>
      <c r="C2289" s="1">
        <v>42493</v>
      </c>
      <c r="D2289">
        <v>5</v>
      </c>
      <c r="E2289">
        <v>127.35</v>
      </c>
      <c r="F2289">
        <v>11.81</v>
      </c>
      <c r="G2289">
        <v>9.91</v>
      </c>
      <c r="H2289" t="s">
        <v>15</v>
      </c>
      <c r="I2289" t="s">
        <v>20</v>
      </c>
    </row>
    <row r="2290" spans="1:9" x14ac:dyDescent="0.2">
      <c r="A2290">
        <v>1095625</v>
      </c>
      <c r="B2290" t="s">
        <v>2301</v>
      </c>
      <c r="C2290" s="1">
        <v>42493</v>
      </c>
      <c r="D2290">
        <v>5</v>
      </c>
      <c r="E2290">
        <v>56.4</v>
      </c>
      <c r="F2290">
        <v>9.51</v>
      </c>
      <c r="G2290">
        <v>9.4600000000000009</v>
      </c>
      <c r="H2290" t="s">
        <v>15</v>
      </c>
      <c r="I2290" t="s">
        <v>20</v>
      </c>
    </row>
    <row r="2291" spans="1:9" x14ac:dyDescent="0.2">
      <c r="A2291">
        <v>1095626</v>
      </c>
      <c r="B2291" t="s">
        <v>2302</v>
      </c>
      <c r="C2291" s="1">
        <v>42493</v>
      </c>
      <c r="D2291">
        <v>5</v>
      </c>
      <c r="E2291">
        <v>70.400000000000006</v>
      </c>
      <c r="F2291">
        <v>9.51</v>
      </c>
      <c r="G2291">
        <v>9.4600000000000009</v>
      </c>
      <c r="H2291" t="s">
        <v>15</v>
      </c>
      <c r="I2291" t="s">
        <v>20</v>
      </c>
    </row>
    <row r="2292" spans="1:9" x14ac:dyDescent="0.2">
      <c r="A2292">
        <v>1095627</v>
      </c>
      <c r="B2292" t="s">
        <v>2303</v>
      </c>
      <c r="C2292" s="1">
        <v>42493</v>
      </c>
      <c r="D2292">
        <v>5</v>
      </c>
      <c r="E2292">
        <v>15.8</v>
      </c>
      <c r="F2292">
        <v>9.51</v>
      </c>
      <c r="G2292">
        <v>9.4600000000000009</v>
      </c>
      <c r="H2292" t="s">
        <v>15</v>
      </c>
      <c r="I2292" t="s">
        <v>20</v>
      </c>
    </row>
    <row r="2293" spans="1:9" x14ac:dyDescent="0.2">
      <c r="A2293">
        <v>1095628</v>
      </c>
      <c r="B2293" t="s">
        <v>2304</v>
      </c>
      <c r="C2293" s="1">
        <v>42496</v>
      </c>
      <c r="D2293">
        <v>5</v>
      </c>
      <c r="E2293">
        <v>281.75</v>
      </c>
      <c r="F2293">
        <v>26.51</v>
      </c>
      <c r="G2293">
        <v>33.24</v>
      </c>
      <c r="H2293" t="s">
        <v>15</v>
      </c>
      <c r="I2293" t="s">
        <v>16</v>
      </c>
    </row>
    <row r="2294" spans="1:9" x14ac:dyDescent="0.2">
      <c r="A2294">
        <v>1095629</v>
      </c>
      <c r="B2294" t="s">
        <v>2305</v>
      </c>
      <c r="C2294" s="1">
        <v>42493</v>
      </c>
      <c r="D2294">
        <v>5</v>
      </c>
      <c r="E2294">
        <v>19</v>
      </c>
      <c r="F2294">
        <v>9.51</v>
      </c>
      <c r="G2294">
        <v>9.4600000000000009</v>
      </c>
      <c r="H2294" t="s">
        <v>15</v>
      </c>
      <c r="I2294" t="s">
        <v>20</v>
      </c>
    </row>
    <row r="2295" spans="1:9" x14ac:dyDescent="0.2">
      <c r="A2295">
        <v>1095630</v>
      </c>
      <c r="B2295" t="s">
        <v>2306</v>
      </c>
      <c r="C2295" s="1">
        <v>42493</v>
      </c>
      <c r="D2295">
        <v>5</v>
      </c>
      <c r="E2295">
        <v>26.5</v>
      </c>
      <c r="F2295">
        <v>11.34</v>
      </c>
      <c r="G2295">
        <v>11.29</v>
      </c>
      <c r="H2295" t="s">
        <v>15</v>
      </c>
      <c r="I2295" t="s">
        <v>20</v>
      </c>
    </row>
    <row r="2296" spans="1:9" x14ac:dyDescent="0.2">
      <c r="A2296">
        <v>1095631</v>
      </c>
      <c r="B2296" t="s">
        <v>2307</v>
      </c>
      <c r="C2296" s="1">
        <v>42493</v>
      </c>
      <c r="D2296">
        <v>5</v>
      </c>
      <c r="E2296">
        <v>4.75</v>
      </c>
      <c r="F2296">
        <v>9.51</v>
      </c>
      <c r="G2296">
        <v>9.4600000000000009</v>
      </c>
      <c r="H2296" t="s">
        <v>15</v>
      </c>
      <c r="I2296" t="s">
        <v>20</v>
      </c>
    </row>
    <row r="2297" spans="1:9" x14ac:dyDescent="0.2">
      <c r="A2297">
        <v>1095633</v>
      </c>
      <c r="B2297" t="s">
        <v>2308</v>
      </c>
      <c r="C2297" s="1">
        <v>42493</v>
      </c>
      <c r="D2297">
        <v>5</v>
      </c>
      <c r="E2297">
        <v>49.95</v>
      </c>
      <c r="F2297">
        <v>13.68</v>
      </c>
      <c r="G2297">
        <v>13.63</v>
      </c>
      <c r="H2297" t="s">
        <v>15</v>
      </c>
      <c r="I2297" t="s">
        <v>20</v>
      </c>
    </row>
    <row r="2298" spans="1:9" x14ac:dyDescent="0.2">
      <c r="A2298">
        <v>1095634</v>
      </c>
      <c r="B2298" t="s">
        <v>2309</v>
      </c>
      <c r="C2298" s="1">
        <v>42493</v>
      </c>
      <c r="D2298">
        <v>5</v>
      </c>
      <c r="E2298">
        <v>19.95</v>
      </c>
      <c r="F2298">
        <v>9.51</v>
      </c>
      <c r="G2298">
        <v>9.4600000000000009</v>
      </c>
      <c r="H2298" t="s">
        <v>15</v>
      </c>
      <c r="I2298" t="s">
        <v>20</v>
      </c>
    </row>
    <row r="2299" spans="1:9" x14ac:dyDescent="0.2">
      <c r="A2299">
        <v>1095635</v>
      </c>
      <c r="B2299" t="s">
        <v>2310</v>
      </c>
      <c r="C2299" s="1">
        <v>42494</v>
      </c>
      <c r="D2299">
        <v>5</v>
      </c>
      <c r="E2299">
        <v>596.70000000000005</v>
      </c>
      <c r="F2299">
        <v>40.99</v>
      </c>
      <c r="G2299">
        <v>36.869999999999997</v>
      </c>
      <c r="H2299" t="s">
        <v>15</v>
      </c>
      <c r="I2299" t="s">
        <v>20</v>
      </c>
    </row>
    <row r="2300" spans="1:9" x14ac:dyDescent="0.2">
      <c r="A2300">
        <v>1095636</v>
      </c>
      <c r="B2300" t="s">
        <v>2311</v>
      </c>
      <c r="C2300" s="1">
        <v>42493</v>
      </c>
      <c r="D2300">
        <v>5</v>
      </c>
      <c r="E2300">
        <v>6.95</v>
      </c>
      <c r="F2300">
        <v>9.51</v>
      </c>
      <c r="G2300">
        <v>9.4600000000000009</v>
      </c>
      <c r="H2300" t="s">
        <v>15</v>
      </c>
      <c r="I2300" t="s">
        <v>20</v>
      </c>
    </row>
    <row r="2301" spans="1:9" x14ac:dyDescent="0.2">
      <c r="A2301">
        <v>1095637</v>
      </c>
      <c r="B2301" t="s">
        <v>2312</v>
      </c>
      <c r="C2301" s="1">
        <v>42493</v>
      </c>
      <c r="D2301">
        <v>5</v>
      </c>
      <c r="E2301">
        <v>24.85</v>
      </c>
      <c r="F2301">
        <v>9.51</v>
      </c>
      <c r="G2301">
        <v>9.4600000000000009</v>
      </c>
      <c r="H2301" t="s">
        <v>15</v>
      </c>
      <c r="I2301" t="s">
        <v>20</v>
      </c>
    </row>
    <row r="2302" spans="1:9" x14ac:dyDescent="0.2">
      <c r="A2302">
        <v>1095638</v>
      </c>
      <c r="B2302" t="s">
        <v>2313</v>
      </c>
      <c r="C2302" s="1">
        <v>42495</v>
      </c>
      <c r="D2302">
        <v>5</v>
      </c>
      <c r="E2302">
        <v>49.95</v>
      </c>
      <c r="F2302">
        <v>36.31</v>
      </c>
      <c r="G2302">
        <v>36.26</v>
      </c>
      <c r="H2302" t="s">
        <v>15</v>
      </c>
      <c r="I2302" t="s">
        <v>20</v>
      </c>
    </row>
    <row r="2303" spans="1:9" x14ac:dyDescent="0.2">
      <c r="A2303">
        <v>1095639</v>
      </c>
      <c r="B2303" t="s">
        <v>2314</v>
      </c>
      <c r="C2303" s="1">
        <v>42493</v>
      </c>
      <c r="D2303">
        <v>5</v>
      </c>
      <c r="E2303">
        <v>99.9</v>
      </c>
      <c r="F2303">
        <v>13.05</v>
      </c>
      <c r="G2303">
        <v>13</v>
      </c>
      <c r="H2303" t="s">
        <v>15</v>
      </c>
      <c r="I2303" t="s">
        <v>20</v>
      </c>
    </row>
    <row r="2304" spans="1:9" x14ac:dyDescent="0.2">
      <c r="A2304">
        <v>1095641</v>
      </c>
      <c r="B2304" t="s">
        <v>2315</v>
      </c>
      <c r="C2304" s="1">
        <v>42493</v>
      </c>
      <c r="D2304">
        <v>5</v>
      </c>
      <c r="E2304">
        <v>39.85</v>
      </c>
      <c r="F2304">
        <v>9.5</v>
      </c>
      <c r="G2304">
        <v>9.4600000000000009</v>
      </c>
      <c r="H2304" t="s">
        <v>15</v>
      </c>
      <c r="I2304" t="s">
        <v>20</v>
      </c>
    </row>
    <row r="2305" spans="1:9" x14ac:dyDescent="0.2">
      <c r="A2305">
        <v>1095642</v>
      </c>
      <c r="B2305" t="s">
        <v>2316</v>
      </c>
      <c r="C2305" s="1">
        <v>42493</v>
      </c>
      <c r="D2305">
        <v>5</v>
      </c>
      <c r="E2305">
        <v>108.65</v>
      </c>
      <c r="F2305">
        <v>9.51</v>
      </c>
      <c r="G2305">
        <v>9.4600000000000009</v>
      </c>
      <c r="H2305" t="s">
        <v>15</v>
      </c>
      <c r="I2305" t="s">
        <v>20</v>
      </c>
    </row>
    <row r="2306" spans="1:9" x14ac:dyDescent="0.2">
      <c r="A2306">
        <v>1095643</v>
      </c>
      <c r="B2306" t="s">
        <v>2317</v>
      </c>
      <c r="C2306" s="1">
        <v>42493</v>
      </c>
      <c r="D2306">
        <v>5</v>
      </c>
      <c r="E2306">
        <v>14.95</v>
      </c>
      <c r="F2306">
        <v>13.69</v>
      </c>
      <c r="G2306">
        <v>13.64</v>
      </c>
      <c r="H2306" t="s">
        <v>15</v>
      </c>
      <c r="I2306" t="s">
        <v>20</v>
      </c>
    </row>
    <row r="2307" spans="1:9" x14ac:dyDescent="0.2">
      <c r="A2307">
        <v>1095644</v>
      </c>
      <c r="B2307" t="s">
        <v>2318</v>
      </c>
      <c r="C2307" s="1">
        <v>42493</v>
      </c>
      <c r="D2307">
        <v>5</v>
      </c>
      <c r="E2307">
        <v>29.95</v>
      </c>
      <c r="F2307">
        <v>12.67</v>
      </c>
      <c r="G2307">
        <v>12.62</v>
      </c>
      <c r="H2307" t="s">
        <v>15</v>
      </c>
      <c r="I2307" t="s">
        <v>20</v>
      </c>
    </row>
    <row r="2308" spans="1:9" x14ac:dyDescent="0.2">
      <c r="A2308">
        <v>1095645</v>
      </c>
      <c r="B2308" t="s">
        <v>2319</v>
      </c>
      <c r="C2308" s="1">
        <v>42493</v>
      </c>
      <c r="D2308">
        <v>5</v>
      </c>
      <c r="E2308">
        <v>2.9</v>
      </c>
      <c r="F2308">
        <v>9.51</v>
      </c>
      <c r="G2308">
        <v>9.4600000000000009</v>
      </c>
      <c r="H2308" t="s">
        <v>15</v>
      </c>
      <c r="I2308" t="s">
        <v>20</v>
      </c>
    </row>
    <row r="2309" spans="1:9" x14ac:dyDescent="0.2">
      <c r="A2309">
        <v>1095646</v>
      </c>
      <c r="B2309" t="s">
        <v>2320</v>
      </c>
      <c r="C2309" s="1">
        <v>42493</v>
      </c>
      <c r="D2309">
        <v>5</v>
      </c>
      <c r="E2309">
        <v>405.9</v>
      </c>
      <c r="F2309">
        <v>0</v>
      </c>
      <c r="G2309">
        <v>7.26</v>
      </c>
      <c r="H2309" t="s">
        <v>10</v>
      </c>
      <c r="I2309" t="s">
        <v>10</v>
      </c>
    </row>
    <row r="2310" spans="1:9" x14ac:dyDescent="0.2">
      <c r="A2310">
        <v>1095647</v>
      </c>
      <c r="B2310" t="s">
        <v>2321</v>
      </c>
      <c r="C2310" s="1">
        <v>42493</v>
      </c>
      <c r="D2310">
        <v>5</v>
      </c>
      <c r="E2310">
        <v>24.95</v>
      </c>
      <c r="F2310">
        <v>9.51</v>
      </c>
      <c r="G2310">
        <v>9.4600000000000009</v>
      </c>
      <c r="H2310" t="s">
        <v>15</v>
      </c>
      <c r="I2310" t="s">
        <v>20</v>
      </c>
    </row>
    <row r="2311" spans="1:9" x14ac:dyDescent="0.2">
      <c r="A2311">
        <v>1095648</v>
      </c>
      <c r="B2311" t="s">
        <v>2322</v>
      </c>
      <c r="C2311" s="1">
        <v>42493</v>
      </c>
      <c r="D2311">
        <v>5</v>
      </c>
      <c r="E2311">
        <v>151.69999999999999</v>
      </c>
      <c r="F2311">
        <v>10.92</v>
      </c>
      <c r="G2311">
        <v>9.4600000000000009</v>
      </c>
      <c r="H2311" t="s">
        <v>15</v>
      </c>
      <c r="I2311" t="s">
        <v>20</v>
      </c>
    </row>
    <row r="2312" spans="1:9" x14ac:dyDescent="0.2">
      <c r="A2312">
        <v>1095649</v>
      </c>
      <c r="B2312" t="s">
        <v>2323</v>
      </c>
      <c r="C2312" s="1">
        <v>42493</v>
      </c>
      <c r="D2312">
        <v>5</v>
      </c>
      <c r="E2312">
        <v>73.95</v>
      </c>
      <c r="F2312">
        <v>9.5</v>
      </c>
      <c r="G2312">
        <v>9.4600000000000009</v>
      </c>
      <c r="H2312" t="s">
        <v>15</v>
      </c>
      <c r="I2312" t="s">
        <v>20</v>
      </c>
    </row>
    <row r="2313" spans="1:9" x14ac:dyDescent="0.2">
      <c r="A2313">
        <v>1095650</v>
      </c>
      <c r="B2313" t="s">
        <v>2324</v>
      </c>
      <c r="C2313" s="1">
        <v>42493</v>
      </c>
      <c r="D2313">
        <v>5</v>
      </c>
      <c r="E2313">
        <v>70.55</v>
      </c>
      <c r="F2313">
        <v>11.34</v>
      </c>
      <c r="G2313">
        <v>11.29</v>
      </c>
      <c r="H2313" t="s">
        <v>15</v>
      </c>
      <c r="I2313" t="s">
        <v>20</v>
      </c>
    </row>
    <row r="2314" spans="1:9" x14ac:dyDescent="0.2">
      <c r="A2314">
        <v>1095651</v>
      </c>
      <c r="B2314" t="s">
        <v>2325</v>
      </c>
      <c r="C2314" s="1">
        <v>42493</v>
      </c>
      <c r="D2314">
        <v>5</v>
      </c>
      <c r="E2314">
        <v>40.299999999999997</v>
      </c>
      <c r="F2314">
        <v>11.34</v>
      </c>
      <c r="G2314">
        <v>11.29</v>
      </c>
      <c r="H2314" t="s">
        <v>15</v>
      </c>
      <c r="I2314" t="s">
        <v>20</v>
      </c>
    </row>
    <row r="2315" spans="1:9" x14ac:dyDescent="0.2">
      <c r="A2315">
        <v>1095654</v>
      </c>
      <c r="B2315" t="s">
        <v>2326</v>
      </c>
      <c r="C2315" s="1">
        <v>42493</v>
      </c>
      <c r="D2315">
        <v>5</v>
      </c>
      <c r="E2315">
        <v>24.9</v>
      </c>
      <c r="F2315">
        <v>12.67</v>
      </c>
      <c r="G2315">
        <v>12.62</v>
      </c>
      <c r="H2315" t="s">
        <v>15</v>
      </c>
      <c r="I2315" t="s">
        <v>20</v>
      </c>
    </row>
    <row r="2316" spans="1:9" x14ac:dyDescent="0.2">
      <c r="A2316">
        <v>1095655</v>
      </c>
      <c r="B2316" t="s">
        <v>2327</v>
      </c>
      <c r="C2316" s="1">
        <v>42493</v>
      </c>
      <c r="D2316">
        <v>5</v>
      </c>
      <c r="E2316">
        <v>14.85</v>
      </c>
      <c r="F2316">
        <v>13.69</v>
      </c>
      <c r="G2316">
        <v>13.64</v>
      </c>
      <c r="H2316" t="s">
        <v>15</v>
      </c>
      <c r="I2316" t="s">
        <v>20</v>
      </c>
    </row>
    <row r="2317" spans="1:9" x14ac:dyDescent="0.2">
      <c r="A2317">
        <v>1095656</v>
      </c>
      <c r="B2317" t="s">
        <v>2328</v>
      </c>
      <c r="C2317" s="1">
        <v>42493</v>
      </c>
      <c r="D2317">
        <v>5</v>
      </c>
      <c r="E2317">
        <v>39.950000000000003</v>
      </c>
      <c r="F2317">
        <v>13.91</v>
      </c>
      <c r="G2317">
        <v>13.86</v>
      </c>
      <c r="H2317" t="s">
        <v>15</v>
      </c>
      <c r="I2317" t="s">
        <v>20</v>
      </c>
    </row>
    <row r="2318" spans="1:9" x14ac:dyDescent="0.2">
      <c r="A2318">
        <v>1095658</v>
      </c>
      <c r="B2318" t="s">
        <v>2329</v>
      </c>
      <c r="C2318" s="1">
        <v>42493</v>
      </c>
      <c r="D2318">
        <v>5</v>
      </c>
      <c r="E2318">
        <v>67.8</v>
      </c>
      <c r="F2318">
        <v>9.51</v>
      </c>
      <c r="G2318">
        <v>7.25</v>
      </c>
      <c r="H2318" t="s">
        <v>15</v>
      </c>
      <c r="I2318" t="s">
        <v>20</v>
      </c>
    </row>
    <row r="2319" spans="1:9" x14ac:dyDescent="0.2">
      <c r="A2319">
        <v>1095659</v>
      </c>
      <c r="B2319" t="s">
        <v>2330</v>
      </c>
      <c r="C2319" s="1">
        <v>42493</v>
      </c>
      <c r="D2319">
        <v>5</v>
      </c>
      <c r="E2319">
        <v>55.85</v>
      </c>
      <c r="F2319">
        <v>9.85</v>
      </c>
      <c r="G2319">
        <v>9.8000000000000007</v>
      </c>
      <c r="H2319" t="s">
        <v>15</v>
      </c>
      <c r="I2319" t="s">
        <v>20</v>
      </c>
    </row>
    <row r="2320" spans="1:9" x14ac:dyDescent="0.2">
      <c r="A2320">
        <v>1095660</v>
      </c>
      <c r="B2320" t="s">
        <v>2331</v>
      </c>
      <c r="C2320" s="1">
        <v>42495</v>
      </c>
      <c r="D2320">
        <v>5</v>
      </c>
      <c r="E2320">
        <v>199.75</v>
      </c>
      <c r="F2320">
        <v>25.58</v>
      </c>
      <c r="G2320">
        <v>24.46</v>
      </c>
      <c r="H2320" t="s">
        <v>15</v>
      </c>
      <c r="I2320" t="s">
        <v>20</v>
      </c>
    </row>
    <row r="2321" spans="1:9" x14ac:dyDescent="0.2">
      <c r="A2321">
        <v>1095661</v>
      </c>
      <c r="B2321" t="s">
        <v>2332</v>
      </c>
      <c r="C2321" s="1">
        <v>42493</v>
      </c>
      <c r="D2321">
        <v>5</v>
      </c>
      <c r="E2321">
        <v>24.7</v>
      </c>
      <c r="F2321">
        <v>9.5</v>
      </c>
      <c r="G2321">
        <v>9.4600000000000009</v>
      </c>
      <c r="H2321" t="s">
        <v>15</v>
      </c>
      <c r="I2321" t="s">
        <v>20</v>
      </c>
    </row>
    <row r="2322" spans="1:9" x14ac:dyDescent="0.2">
      <c r="A2322">
        <v>1095662</v>
      </c>
      <c r="B2322" t="s">
        <v>2333</v>
      </c>
      <c r="C2322" s="1">
        <v>42493</v>
      </c>
      <c r="D2322">
        <v>5</v>
      </c>
      <c r="E2322">
        <v>117.55</v>
      </c>
      <c r="F2322">
        <v>11.1</v>
      </c>
      <c r="G2322">
        <v>11.05</v>
      </c>
      <c r="H2322" t="s">
        <v>15</v>
      </c>
      <c r="I2322" t="s">
        <v>20</v>
      </c>
    </row>
    <row r="2323" spans="1:9" x14ac:dyDescent="0.2">
      <c r="A2323">
        <v>1095664</v>
      </c>
      <c r="B2323" t="s">
        <v>2334</v>
      </c>
      <c r="C2323" s="1">
        <v>42495</v>
      </c>
      <c r="D2323">
        <v>5</v>
      </c>
      <c r="E2323">
        <v>39.950000000000003</v>
      </c>
      <c r="F2323">
        <v>36.31</v>
      </c>
      <c r="G2323">
        <v>36.26</v>
      </c>
      <c r="H2323" t="s">
        <v>15</v>
      </c>
      <c r="I2323" t="s">
        <v>20</v>
      </c>
    </row>
    <row r="2324" spans="1:9" x14ac:dyDescent="0.2">
      <c r="A2324">
        <v>1095665</v>
      </c>
      <c r="B2324" t="s">
        <v>2335</v>
      </c>
      <c r="C2324" s="1">
        <v>42493</v>
      </c>
      <c r="D2324">
        <v>5</v>
      </c>
      <c r="E2324">
        <v>224.65</v>
      </c>
      <c r="F2324">
        <v>0</v>
      </c>
      <c r="G2324">
        <v>9.4600000000000009</v>
      </c>
      <c r="H2324" t="s">
        <v>10</v>
      </c>
      <c r="I2324" t="s">
        <v>10</v>
      </c>
    </row>
    <row r="2325" spans="1:9" x14ac:dyDescent="0.2">
      <c r="A2325">
        <v>1095667</v>
      </c>
      <c r="B2325" t="s">
        <v>2336</v>
      </c>
      <c r="C2325" s="1">
        <v>42493</v>
      </c>
      <c r="D2325">
        <v>5</v>
      </c>
      <c r="E2325">
        <v>100.9</v>
      </c>
      <c r="F2325">
        <v>16.350000000000001</v>
      </c>
      <c r="G2325">
        <v>14.57</v>
      </c>
      <c r="H2325" t="s">
        <v>15</v>
      </c>
      <c r="I2325" t="s">
        <v>20</v>
      </c>
    </row>
    <row r="2326" spans="1:9" x14ac:dyDescent="0.2">
      <c r="A2326">
        <v>1095668</v>
      </c>
      <c r="B2326" t="s">
        <v>2337</v>
      </c>
      <c r="C2326" s="1">
        <v>42493</v>
      </c>
      <c r="D2326">
        <v>5</v>
      </c>
      <c r="E2326">
        <v>4.95</v>
      </c>
      <c r="F2326">
        <v>11.34</v>
      </c>
      <c r="G2326">
        <v>11.29</v>
      </c>
      <c r="H2326" t="s">
        <v>15</v>
      </c>
      <c r="I2326" t="s">
        <v>20</v>
      </c>
    </row>
    <row r="2327" spans="1:9" x14ac:dyDescent="0.2">
      <c r="A2327">
        <v>1095669</v>
      </c>
      <c r="B2327" t="s">
        <v>2338</v>
      </c>
      <c r="C2327" s="1">
        <v>42493</v>
      </c>
      <c r="D2327">
        <v>5</v>
      </c>
      <c r="E2327">
        <v>37.799999999999997</v>
      </c>
      <c r="F2327">
        <v>9.5</v>
      </c>
      <c r="G2327">
        <v>9.4600000000000009</v>
      </c>
      <c r="H2327" t="s">
        <v>15</v>
      </c>
      <c r="I2327" t="s">
        <v>20</v>
      </c>
    </row>
    <row r="2328" spans="1:9" x14ac:dyDescent="0.2">
      <c r="A2328">
        <v>1095671</v>
      </c>
      <c r="B2328" t="s">
        <v>2339</v>
      </c>
      <c r="C2328" s="1">
        <v>42493</v>
      </c>
      <c r="D2328">
        <v>5</v>
      </c>
      <c r="E2328">
        <v>64.95</v>
      </c>
      <c r="F2328">
        <v>11.34</v>
      </c>
      <c r="G2328">
        <v>11.29</v>
      </c>
      <c r="H2328" t="s">
        <v>15</v>
      </c>
      <c r="I2328" t="s">
        <v>20</v>
      </c>
    </row>
    <row r="2329" spans="1:9" x14ac:dyDescent="0.2">
      <c r="A2329">
        <v>1095672</v>
      </c>
      <c r="B2329" t="s">
        <v>2340</v>
      </c>
      <c r="C2329" s="1">
        <v>42493</v>
      </c>
      <c r="D2329">
        <v>5</v>
      </c>
      <c r="E2329">
        <v>7.95</v>
      </c>
      <c r="F2329">
        <v>12.37</v>
      </c>
      <c r="G2329">
        <v>12.32</v>
      </c>
      <c r="H2329" t="s">
        <v>15</v>
      </c>
      <c r="I2329" t="s">
        <v>20</v>
      </c>
    </row>
    <row r="2330" spans="1:9" x14ac:dyDescent="0.2">
      <c r="A2330">
        <v>1095673</v>
      </c>
      <c r="B2330" t="s">
        <v>2341</v>
      </c>
      <c r="C2330" s="1">
        <v>42493</v>
      </c>
      <c r="D2330">
        <v>5</v>
      </c>
      <c r="E2330">
        <v>89.35</v>
      </c>
      <c r="F2330">
        <v>9.51</v>
      </c>
      <c r="G2330">
        <v>9.4600000000000009</v>
      </c>
      <c r="H2330" t="s">
        <v>15</v>
      </c>
      <c r="I2330" t="s">
        <v>20</v>
      </c>
    </row>
    <row r="2331" spans="1:9" x14ac:dyDescent="0.2">
      <c r="A2331">
        <v>1095674</v>
      </c>
      <c r="B2331" t="s">
        <v>2342</v>
      </c>
      <c r="C2331" s="1">
        <v>42493</v>
      </c>
      <c r="D2331">
        <v>5</v>
      </c>
      <c r="E2331">
        <v>89.85</v>
      </c>
      <c r="F2331">
        <v>9.51</v>
      </c>
      <c r="G2331">
        <v>7.26</v>
      </c>
      <c r="H2331" t="s">
        <v>15</v>
      </c>
      <c r="I2331" t="s">
        <v>20</v>
      </c>
    </row>
    <row r="2332" spans="1:9" x14ac:dyDescent="0.2">
      <c r="A2332">
        <v>1095675</v>
      </c>
      <c r="B2332" t="s">
        <v>2343</v>
      </c>
      <c r="C2332" s="1">
        <v>42493</v>
      </c>
      <c r="D2332">
        <v>5</v>
      </c>
      <c r="E2332">
        <v>64.5</v>
      </c>
      <c r="F2332">
        <v>12.8</v>
      </c>
      <c r="G2332">
        <v>12.75</v>
      </c>
      <c r="H2332" t="s">
        <v>15</v>
      </c>
      <c r="I2332" t="s">
        <v>20</v>
      </c>
    </row>
    <row r="2333" spans="1:9" x14ac:dyDescent="0.2">
      <c r="A2333">
        <v>1095678</v>
      </c>
      <c r="B2333" t="s">
        <v>2344</v>
      </c>
      <c r="C2333" s="1">
        <v>42493</v>
      </c>
      <c r="D2333">
        <v>5</v>
      </c>
      <c r="E2333">
        <v>59.9</v>
      </c>
      <c r="F2333">
        <v>9.51</v>
      </c>
      <c r="G2333">
        <v>9.4600000000000009</v>
      </c>
      <c r="H2333" t="s">
        <v>15</v>
      </c>
      <c r="I2333" t="s">
        <v>20</v>
      </c>
    </row>
    <row r="2334" spans="1:9" x14ac:dyDescent="0.2">
      <c r="A2334">
        <v>1095679</v>
      </c>
      <c r="B2334" t="s">
        <v>2345</v>
      </c>
      <c r="C2334" s="1">
        <v>42493</v>
      </c>
      <c r="D2334">
        <v>5</v>
      </c>
      <c r="E2334">
        <v>224.6</v>
      </c>
      <c r="F2334">
        <v>0</v>
      </c>
      <c r="G2334">
        <v>13.2</v>
      </c>
      <c r="H2334" t="s">
        <v>10</v>
      </c>
      <c r="I2334" t="s">
        <v>10</v>
      </c>
    </row>
    <row r="2335" spans="1:9" x14ac:dyDescent="0.2">
      <c r="A2335">
        <v>1095680</v>
      </c>
      <c r="B2335" t="s">
        <v>2346</v>
      </c>
      <c r="C2335" s="1">
        <v>42494</v>
      </c>
      <c r="D2335">
        <v>5</v>
      </c>
      <c r="E2335">
        <v>85.95</v>
      </c>
      <c r="F2335">
        <v>28.1</v>
      </c>
      <c r="G2335">
        <v>28.05</v>
      </c>
      <c r="H2335" t="s">
        <v>15</v>
      </c>
      <c r="I2335" t="s">
        <v>20</v>
      </c>
    </row>
    <row r="2336" spans="1:9" x14ac:dyDescent="0.2">
      <c r="A2336">
        <v>1095681</v>
      </c>
      <c r="B2336" t="s">
        <v>2347</v>
      </c>
      <c r="C2336" s="1">
        <v>42493</v>
      </c>
      <c r="D2336">
        <v>5</v>
      </c>
      <c r="E2336">
        <v>45.85</v>
      </c>
      <c r="F2336">
        <v>11.34</v>
      </c>
      <c r="G2336">
        <v>11.29</v>
      </c>
      <c r="H2336" t="s">
        <v>15</v>
      </c>
      <c r="I2336" t="s">
        <v>20</v>
      </c>
    </row>
    <row r="2337" spans="1:9" x14ac:dyDescent="0.2">
      <c r="A2337">
        <v>1095682</v>
      </c>
      <c r="B2337" t="s">
        <v>2348</v>
      </c>
      <c r="C2337" s="1">
        <v>42493</v>
      </c>
      <c r="D2337">
        <v>5</v>
      </c>
      <c r="E2337">
        <v>314.89999999999998</v>
      </c>
      <c r="F2337">
        <v>0</v>
      </c>
      <c r="G2337">
        <v>7.25</v>
      </c>
      <c r="H2337" t="s">
        <v>10</v>
      </c>
      <c r="I2337" t="s">
        <v>10</v>
      </c>
    </row>
    <row r="2338" spans="1:9" x14ac:dyDescent="0.2">
      <c r="A2338">
        <v>1095683</v>
      </c>
      <c r="B2338" t="s">
        <v>2349</v>
      </c>
      <c r="C2338" s="1">
        <v>42493</v>
      </c>
      <c r="D2338">
        <v>5</v>
      </c>
      <c r="E2338">
        <v>29.85</v>
      </c>
      <c r="F2338">
        <v>9.51</v>
      </c>
      <c r="G2338">
        <v>9.4600000000000009</v>
      </c>
      <c r="H2338" t="s">
        <v>15</v>
      </c>
      <c r="I2338" t="s">
        <v>20</v>
      </c>
    </row>
    <row r="2339" spans="1:9" x14ac:dyDescent="0.2">
      <c r="A2339">
        <v>1095684</v>
      </c>
      <c r="B2339" t="s">
        <v>2350</v>
      </c>
      <c r="C2339" s="1">
        <v>42493</v>
      </c>
      <c r="D2339">
        <v>5</v>
      </c>
      <c r="E2339">
        <v>91.8</v>
      </c>
      <c r="F2339">
        <v>10.52</v>
      </c>
      <c r="G2339">
        <v>9.91</v>
      </c>
      <c r="H2339" t="s">
        <v>15</v>
      </c>
      <c r="I2339" t="s">
        <v>20</v>
      </c>
    </row>
    <row r="2340" spans="1:9" x14ac:dyDescent="0.2">
      <c r="A2340">
        <v>1095685</v>
      </c>
      <c r="B2340" t="s">
        <v>2351</v>
      </c>
      <c r="C2340" s="1">
        <v>42493</v>
      </c>
      <c r="D2340">
        <v>5</v>
      </c>
      <c r="E2340">
        <v>67.8</v>
      </c>
      <c r="F2340">
        <v>9.5</v>
      </c>
      <c r="G2340">
        <v>9.4600000000000009</v>
      </c>
      <c r="H2340" t="s">
        <v>15</v>
      </c>
      <c r="I2340" t="s">
        <v>20</v>
      </c>
    </row>
    <row r="2341" spans="1:9" x14ac:dyDescent="0.2">
      <c r="A2341">
        <v>1095686</v>
      </c>
      <c r="B2341" t="s">
        <v>2352</v>
      </c>
      <c r="C2341" s="1">
        <v>42493</v>
      </c>
      <c r="D2341">
        <v>5</v>
      </c>
      <c r="E2341">
        <v>19.95</v>
      </c>
      <c r="F2341">
        <v>9.51</v>
      </c>
      <c r="G2341">
        <v>9.4600000000000009</v>
      </c>
      <c r="H2341" t="s">
        <v>15</v>
      </c>
      <c r="I2341" t="s">
        <v>20</v>
      </c>
    </row>
    <row r="2342" spans="1:9" x14ac:dyDescent="0.2">
      <c r="A2342">
        <v>1095687</v>
      </c>
      <c r="B2342" t="s">
        <v>2353</v>
      </c>
      <c r="C2342" s="1">
        <v>42493</v>
      </c>
      <c r="D2342">
        <v>5</v>
      </c>
      <c r="E2342">
        <v>29.95</v>
      </c>
      <c r="F2342">
        <v>10.81</v>
      </c>
      <c r="G2342">
        <v>10.77</v>
      </c>
      <c r="H2342" t="s">
        <v>15</v>
      </c>
      <c r="I2342" t="s">
        <v>20</v>
      </c>
    </row>
    <row r="2343" spans="1:9" x14ac:dyDescent="0.2">
      <c r="A2343">
        <v>1095688</v>
      </c>
      <c r="B2343" t="s">
        <v>2354</v>
      </c>
      <c r="C2343" s="1">
        <v>42493</v>
      </c>
      <c r="D2343">
        <v>5</v>
      </c>
      <c r="E2343">
        <v>158.44999999999999</v>
      </c>
      <c r="F2343">
        <v>11.34</v>
      </c>
      <c r="G2343">
        <v>11.29</v>
      </c>
      <c r="H2343" t="s">
        <v>15</v>
      </c>
      <c r="I2343" t="s">
        <v>20</v>
      </c>
    </row>
    <row r="2344" spans="1:9" x14ac:dyDescent="0.2">
      <c r="A2344">
        <v>1095689</v>
      </c>
      <c r="B2344" t="s">
        <v>2355</v>
      </c>
      <c r="C2344" s="1">
        <v>42493</v>
      </c>
      <c r="D2344">
        <v>5</v>
      </c>
      <c r="E2344">
        <v>37.5</v>
      </c>
      <c r="F2344">
        <v>13.91</v>
      </c>
      <c r="G2344">
        <v>13.86</v>
      </c>
      <c r="H2344" t="s">
        <v>15</v>
      </c>
      <c r="I2344" t="s">
        <v>20</v>
      </c>
    </row>
    <row r="2345" spans="1:9" x14ac:dyDescent="0.2">
      <c r="A2345">
        <v>1095690</v>
      </c>
      <c r="B2345" t="s">
        <v>2356</v>
      </c>
      <c r="C2345" s="1">
        <v>42493</v>
      </c>
      <c r="D2345">
        <v>5</v>
      </c>
      <c r="E2345">
        <v>124.75</v>
      </c>
      <c r="F2345">
        <v>12.67</v>
      </c>
      <c r="G2345">
        <v>12.62</v>
      </c>
      <c r="H2345" t="s">
        <v>15</v>
      </c>
      <c r="I2345" t="s">
        <v>20</v>
      </c>
    </row>
    <row r="2346" spans="1:9" x14ac:dyDescent="0.2">
      <c r="A2346">
        <v>1095691</v>
      </c>
      <c r="B2346" t="s">
        <v>2357</v>
      </c>
      <c r="C2346" s="1">
        <v>42493</v>
      </c>
      <c r="D2346">
        <v>5</v>
      </c>
      <c r="E2346">
        <v>117.4</v>
      </c>
      <c r="F2346">
        <v>9.5</v>
      </c>
      <c r="G2346">
        <v>9.4499999999999993</v>
      </c>
      <c r="H2346" t="s">
        <v>15</v>
      </c>
      <c r="I2346" t="s">
        <v>20</v>
      </c>
    </row>
    <row r="2347" spans="1:9" x14ac:dyDescent="0.2">
      <c r="A2347">
        <v>1095692</v>
      </c>
      <c r="B2347" t="s">
        <v>2358</v>
      </c>
      <c r="C2347" s="1">
        <v>42493</v>
      </c>
      <c r="D2347">
        <v>5</v>
      </c>
      <c r="E2347">
        <v>124.6</v>
      </c>
      <c r="F2347">
        <v>9.85</v>
      </c>
      <c r="G2347">
        <v>9.8000000000000007</v>
      </c>
      <c r="H2347" t="s">
        <v>15</v>
      </c>
      <c r="I2347" t="s">
        <v>20</v>
      </c>
    </row>
    <row r="2348" spans="1:9" x14ac:dyDescent="0.2">
      <c r="A2348">
        <v>1095693</v>
      </c>
      <c r="B2348" t="s">
        <v>2359</v>
      </c>
      <c r="C2348" s="1">
        <v>42493</v>
      </c>
      <c r="D2348">
        <v>5</v>
      </c>
      <c r="E2348">
        <v>13.95</v>
      </c>
      <c r="F2348">
        <v>9.51</v>
      </c>
      <c r="G2348">
        <v>9.4600000000000009</v>
      </c>
      <c r="H2348" t="s">
        <v>15</v>
      </c>
      <c r="I2348" t="s">
        <v>20</v>
      </c>
    </row>
    <row r="2349" spans="1:9" x14ac:dyDescent="0.2">
      <c r="A2349">
        <v>1095694</v>
      </c>
      <c r="B2349" t="s">
        <v>2360</v>
      </c>
      <c r="C2349" s="1">
        <v>42493</v>
      </c>
      <c r="D2349">
        <v>5</v>
      </c>
      <c r="E2349">
        <v>6.95</v>
      </c>
      <c r="F2349">
        <v>9.51</v>
      </c>
      <c r="G2349">
        <v>9.4600000000000009</v>
      </c>
      <c r="H2349" t="s">
        <v>15</v>
      </c>
      <c r="I2349" t="s">
        <v>20</v>
      </c>
    </row>
    <row r="2350" spans="1:9" x14ac:dyDescent="0.2">
      <c r="A2350">
        <v>1095696</v>
      </c>
      <c r="B2350" t="s">
        <v>2361</v>
      </c>
      <c r="C2350" s="1">
        <v>42493</v>
      </c>
      <c r="D2350">
        <v>5</v>
      </c>
      <c r="E2350">
        <v>79.8</v>
      </c>
      <c r="F2350">
        <v>13.69</v>
      </c>
      <c r="G2350">
        <v>13.64</v>
      </c>
      <c r="H2350" t="s">
        <v>15</v>
      </c>
      <c r="I2350" t="s">
        <v>20</v>
      </c>
    </row>
    <row r="2351" spans="1:9" x14ac:dyDescent="0.2">
      <c r="A2351">
        <v>1095697</v>
      </c>
      <c r="B2351" t="s">
        <v>2362</v>
      </c>
      <c r="C2351" s="1">
        <v>42493</v>
      </c>
      <c r="D2351">
        <v>5</v>
      </c>
      <c r="E2351">
        <v>89.95</v>
      </c>
      <c r="F2351">
        <v>10.52</v>
      </c>
      <c r="G2351">
        <v>9.4499999999999993</v>
      </c>
      <c r="H2351" t="s">
        <v>15</v>
      </c>
      <c r="I2351" t="s">
        <v>20</v>
      </c>
    </row>
    <row r="2352" spans="1:9" x14ac:dyDescent="0.2">
      <c r="A2352">
        <v>1095698</v>
      </c>
      <c r="B2352" t="s">
        <v>2363</v>
      </c>
      <c r="C2352" s="1">
        <v>42493</v>
      </c>
      <c r="D2352">
        <v>5</v>
      </c>
      <c r="E2352">
        <v>34.950000000000003</v>
      </c>
      <c r="F2352">
        <v>13.91</v>
      </c>
      <c r="G2352">
        <v>13.86</v>
      </c>
      <c r="H2352" t="s">
        <v>15</v>
      </c>
      <c r="I2352" t="s">
        <v>20</v>
      </c>
    </row>
    <row r="2353" spans="1:9" x14ac:dyDescent="0.2">
      <c r="A2353">
        <v>1095699</v>
      </c>
      <c r="B2353" t="s">
        <v>2364</v>
      </c>
      <c r="C2353" s="1">
        <v>42494</v>
      </c>
      <c r="D2353">
        <v>5</v>
      </c>
      <c r="E2353">
        <v>34.35</v>
      </c>
      <c r="F2353">
        <v>44.63</v>
      </c>
      <c r="G2353">
        <v>36.869999999999997</v>
      </c>
      <c r="H2353" t="s">
        <v>15</v>
      </c>
      <c r="I2353" t="s">
        <v>20</v>
      </c>
    </row>
    <row r="2354" spans="1:9" x14ac:dyDescent="0.2">
      <c r="A2354">
        <v>1095700</v>
      </c>
      <c r="B2354" t="s">
        <v>2365</v>
      </c>
      <c r="C2354" s="1">
        <v>42493</v>
      </c>
      <c r="D2354">
        <v>5</v>
      </c>
      <c r="E2354">
        <v>82.25</v>
      </c>
      <c r="F2354">
        <v>9.9600000000000009</v>
      </c>
      <c r="G2354">
        <v>9.4499999999999993</v>
      </c>
      <c r="H2354" t="s">
        <v>15</v>
      </c>
      <c r="I2354" t="s">
        <v>20</v>
      </c>
    </row>
    <row r="2355" spans="1:9" x14ac:dyDescent="0.2">
      <c r="A2355">
        <v>1095701</v>
      </c>
      <c r="B2355" t="s">
        <v>2366</v>
      </c>
      <c r="C2355" s="1">
        <v>42493</v>
      </c>
      <c r="D2355">
        <v>5</v>
      </c>
      <c r="E2355">
        <v>69.8</v>
      </c>
      <c r="F2355">
        <v>9.6999999999999993</v>
      </c>
      <c r="G2355">
        <v>9.65</v>
      </c>
      <c r="H2355" t="s">
        <v>15</v>
      </c>
      <c r="I2355" t="s">
        <v>20</v>
      </c>
    </row>
    <row r="2356" spans="1:9" x14ac:dyDescent="0.2">
      <c r="A2356">
        <v>1095702</v>
      </c>
      <c r="B2356" t="s">
        <v>2367</v>
      </c>
      <c r="C2356" s="1">
        <v>42493</v>
      </c>
      <c r="D2356">
        <v>5</v>
      </c>
      <c r="E2356">
        <v>112.8</v>
      </c>
      <c r="F2356">
        <v>16.350000000000001</v>
      </c>
      <c r="G2356">
        <v>27.57</v>
      </c>
      <c r="H2356" t="s">
        <v>15</v>
      </c>
      <c r="I2356" t="s">
        <v>16</v>
      </c>
    </row>
    <row r="2357" spans="1:9" x14ac:dyDescent="0.2">
      <c r="A2357">
        <v>1095703</v>
      </c>
      <c r="B2357" t="s">
        <v>2368</v>
      </c>
      <c r="C2357" s="1">
        <v>42493</v>
      </c>
      <c r="D2357">
        <v>5</v>
      </c>
      <c r="E2357">
        <v>18.95</v>
      </c>
      <c r="F2357">
        <v>9.51</v>
      </c>
      <c r="G2357">
        <v>9.4600000000000009</v>
      </c>
      <c r="H2357" t="s">
        <v>15</v>
      </c>
      <c r="I2357" t="s">
        <v>20</v>
      </c>
    </row>
    <row r="2358" spans="1:9" x14ac:dyDescent="0.2">
      <c r="A2358">
        <v>1095704</v>
      </c>
      <c r="B2358" t="s">
        <v>2369</v>
      </c>
      <c r="C2358" s="1">
        <v>42493</v>
      </c>
      <c r="D2358">
        <v>5</v>
      </c>
      <c r="E2358">
        <v>132.9</v>
      </c>
      <c r="F2358">
        <v>20.75</v>
      </c>
      <c r="G2358">
        <v>19.47</v>
      </c>
      <c r="H2358" t="s">
        <v>15</v>
      </c>
      <c r="I2358" t="s">
        <v>20</v>
      </c>
    </row>
    <row r="2359" spans="1:9" x14ac:dyDescent="0.2">
      <c r="A2359">
        <v>1095705</v>
      </c>
      <c r="B2359" t="s">
        <v>2370</v>
      </c>
      <c r="C2359" s="1">
        <v>42493</v>
      </c>
      <c r="D2359">
        <v>5</v>
      </c>
      <c r="E2359">
        <v>25.45</v>
      </c>
      <c r="F2359">
        <v>9.51</v>
      </c>
      <c r="G2359">
        <v>9.4600000000000009</v>
      </c>
      <c r="H2359" t="s">
        <v>15</v>
      </c>
      <c r="I2359" t="s">
        <v>20</v>
      </c>
    </row>
    <row r="2360" spans="1:9" x14ac:dyDescent="0.2">
      <c r="A2360">
        <v>1095706</v>
      </c>
      <c r="B2360" t="s">
        <v>2371</v>
      </c>
      <c r="C2360" s="1">
        <v>42493</v>
      </c>
      <c r="D2360">
        <v>5</v>
      </c>
      <c r="E2360">
        <v>216.9</v>
      </c>
      <c r="F2360">
        <v>0</v>
      </c>
      <c r="G2360">
        <v>9.91</v>
      </c>
      <c r="H2360" t="s">
        <v>10</v>
      </c>
      <c r="I2360" t="s">
        <v>10</v>
      </c>
    </row>
    <row r="2361" spans="1:9" x14ac:dyDescent="0.2">
      <c r="A2361">
        <v>1095707</v>
      </c>
      <c r="B2361" t="s">
        <v>2372</v>
      </c>
      <c r="C2361" s="1">
        <v>42493</v>
      </c>
      <c r="D2361">
        <v>5</v>
      </c>
      <c r="E2361">
        <v>110</v>
      </c>
      <c r="F2361">
        <v>12.67</v>
      </c>
      <c r="G2361">
        <v>12.62</v>
      </c>
      <c r="H2361" t="s">
        <v>15</v>
      </c>
      <c r="I2361" t="s">
        <v>20</v>
      </c>
    </row>
    <row r="2362" spans="1:9" x14ac:dyDescent="0.2">
      <c r="A2362">
        <v>1095708</v>
      </c>
      <c r="B2362" t="s">
        <v>2373</v>
      </c>
      <c r="C2362" s="1">
        <v>42493</v>
      </c>
      <c r="D2362">
        <v>5</v>
      </c>
      <c r="E2362">
        <v>94.85</v>
      </c>
      <c r="F2362">
        <v>16.78</v>
      </c>
      <c r="G2362">
        <v>16.73</v>
      </c>
      <c r="H2362" t="s">
        <v>15</v>
      </c>
      <c r="I2362" t="s">
        <v>20</v>
      </c>
    </row>
    <row r="2363" spans="1:9" x14ac:dyDescent="0.2">
      <c r="A2363">
        <v>1095709</v>
      </c>
      <c r="B2363" t="s">
        <v>2374</v>
      </c>
      <c r="C2363" s="1">
        <v>42493</v>
      </c>
      <c r="D2363">
        <v>5</v>
      </c>
      <c r="E2363">
        <v>578.70000000000005</v>
      </c>
      <c r="F2363">
        <v>0</v>
      </c>
      <c r="G2363">
        <v>13.72</v>
      </c>
      <c r="H2363" t="s">
        <v>10</v>
      </c>
      <c r="I2363" t="s">
        <v>10</v>
      </c>
    </row>
    <row r="2364" spans="1:9" x14ac:dyDescent="0.2">
      <c r="A2364">
        <v>1095711</v>
      </c>
      <c r="B2364" t="s">
        <v>2375</v>
      </c>
      <c r="C2364" s="1">
        <v>42493</v>
      </c>
      <c r="D2364">
        <v>5</v>
      </c>
      <c r="E2364">
        <v>188.15</v>
      </c>
      <c r="F2364">
        <v>12.67</v>
      </c>
      <c r="G2364">
        <v>12.62</v>
      </c>
      <c r="H2364" t="s">
        <v>15</v>
      </c>
      <c r="I2364" t="s">
        <v>20</v>
      </c>
    </row>
    <row r="2365" spans="1:9" x14ac:dyDescent="0.2">
      <c r="A2365">
        <v>1095712</v>
      </c>
      <c r="B2365" t="s">
        <v>2376</v>
      </c>
      <c r="C2365" s="1">
        <v>42493</v>
      </c>
      <c r="D2365">
        <v>5</v>
      </c>
      <c r="E2365">
        <v>52.35</v>
      </c>
      <c r="F2365">
        <v>9.51</v>
      </c>
      <c r="G2365">
        <v>9.4600000000000009</v>
      </c>
      <c r="H2365" t="s">
        <v>15</v>
      </c>
      <c r="I2365" t="s">
        <v>20</v>
      </c>
    </row>
    <row r="2366" spans="1:9" x14ac:dyDescent="0.2">
      <c r="A2366">
        <v>1095713</v>
      </c>
      <c r="B2366" t="s">
        <v>2377</v>
      </c>
      <c r="C2366" s="1">
        <v>42493</v>
      </c>
      <c r="D2366">
        <v>5</v>
      </c>
      <c r="E2366">
        <v>83.85</v>
      </c>
      <c r="F2366">
        <v>9.85</v>
      </c>
      <c r="G2366">
        <v>9.8000000000000007</v>
      </c>
      <c r="H2366" t="s">
        <v>15</v>
      </c>
      <c r="I2366" t="s">
        <v>20</v>
      </c>
    </row>
    <row r="2367" spans="1:9" x14ac:dyDescent="0.2">
      <c r="A2367">
        <v>1095714</v>
      </c>
      <c r="B2367" t="s">
        <v>2378</v>
      </c>
      <c r="C2367" s="1">
        <v>42493</v>
      </c>
      <c r="D2367">
        <v>5</v>
      </c>
      <c r="E2367">
        <v>205.35</v>
      </c>
      <c r="F2367">
        <v>0</v>
      </c>
      <c r="G2367">
        <v>11.02</v>
      </c>
      <c r="H2367" t="s">
        <v>10</v>
      </c>
      <c r="I2367" t="s">
        <v>10</v>
      </c>
    </row>
    <row r="2368" spans="1:9" x14ac:dyDescent="0.2">
      <c r="A2368">
        <v>1095716</v>
      </c>
      <c r="B2368" t="s">
        <v>2379</v>
      </c>
      <c r="C2368" s="1">
        <v>42493</v>
      </c>
      <c r="D2368">
        <v>5</v>
      </c>
      <c r="E2368">
        <v>151.1</v>
      </c>
      <c r="F2368">
        <v>9.51</v>
      </c>
      <c r="G2368">
        <v>9.4600000000000009</v>
      </c>
      <c r="H2368" t="s">
        <v>15</v>
      </c>
      <c r="I2368" t="s">
        <v>20</v>
      </c>
    </row>
    <row r="2369" spans="1:9" x14ac:dyDescent="0.2">
      <c r="A2369">
        <v>1095718</v>
      </c>
      <c r="B2369" t="s">
        <v>2380</v>
      </c>
      <c r="C2369" s="1">
        <v>42493</v>
      </c>
      <c r="D2369">
        <v>5</v>
      </c>
      <c r="E2369">
        <v>134.94999999999999</v>
      </c>
      <c r="F2369">
        <v>9.74</v>
      </c>
      <c r="G2369">
        <v>9.4600000000000009</v>
      </c>
      <c r="H2369" t="s">
        <v>15</v>
      </c>
      <c r="I2369" t="s">
        <v>20</v>
      </c>
    </row>
    <row r="2370" spans="1:9" x14ac:dyDescent="0.2">
      <c r="A2370">
        <v>1095719</v>
      </c>
      <c r="B2370" t="s">
        <v>2381</v>
      </c>
      <c r="C2370" s="1">
        <v>42493</v>
      </c>
      <c r="D2370">
        <v>5</v>
      </c>
      <c r="E2370">
        <v>91.6</v>
      </c>
      <c r="F2370">
        <v>18.21</v>
      </c>
      <c r="G2370">
        <v>16.3</v>
      </c>
      <c r="H2370" t="s">
        <v>15</v>
      </c>
      <c r="I2370" t="s">
        <v>20</v>
      </c>
    </row>
    <row r="2371" spans="1:9" x14ac:dyDescent="0.2">
      <c r="A2371">
        <v>1095720</v>
      </c>
      <c r="B2371" t="s">
        <v>2382</v>
      </c>
      <c r="C2371" s="1">
        <v>42493</v>
      </c>
      <c r="D2371">
        <v>5</v>
      </c>
      <c r="E2371">
        <v>43.9</v>
      </c>
      <c r="F2371">
        <v>12.8</v>
      </c>
      <c r="G2371">
        <v>12.75</v>
      </c>
      <c r="H2371" t="s">
        <v>15</v>
      </c>
      <c r="I2371" t="s">
        <v>20</v>
      </c>
    </row>
    <row r="2372" spans="1:9" x14ac:dyDescent="0.2">
      <c r="A2372">
        <v>1095721</v>
      </c>
      <c r="B2372" t="s">
        <v>2383</v>
      </c>
      <c r="C2372" s="1">
        <v>42493</v>
      </c>
      <c r="D2372">
        <v>5</v>
      </c>
      <c r="E2372">
        <v>76.95</v>
      </c>
      <c r="F2372">
        <v>29.42</v>
      </c>
      <c r="G2372">
        <v>29.37</v>
      </c>
      <c r="H2372" t="s">
        <v>15</v>
      </c>
      <c r="I2372" t="s">
        <v>20</v>
      </c>
    </row>
    <row r="2373" spans="1:9" x14ac:dyDescent="0.2">
      <c r="A2373">
        <v>1095722</v>
      </c>
      <c r="B2373" t="s">
        <v>2384</v>
      </c>
      <c r="C2373" s="1">
        <v>42493</v>
      </c>
      <c r="D2373">
        <v>5</v>
      </c>
      <c r="E2373">
        <v>60.9</v>
      </c>
      <c r="F2373">
        <v>9.51</v>
      </c>
      <c r="G2373">
        <v>9.4600000000000009</v>
      </c>
      <c r="H2373" t="s">
        <v>15</v>
      </c>
      <c r="I2373" t="s">
        <v>20</v>
      </c>
    </row>
    <row r="2374" spans="1:9" x14ac:dyDescent="0.2">
      <c r="A2374">
        <v>1095723</v>
      </c>
      <c r="B2374" t="s">
        <v>2385</v>
      </c>
      <c r="C2374" s="1">
        <v>42493</v>
      </c>
      <c r="D2374">
        <v>5</v>
      </c>
      <c r="E2374">
        <v>40.950000000000003</v>
      </c>
      <c r="F2374">
        <v>9.74</v>
      </c>
      <c r="G2374">
        <v>9.4600000000000009</v>
      </c>
      <c r="H2374" t="s">
        <v>15</v>
      </c>
      <c r="I2374" t="s">
        <v>20</v>
      </c>
    </row>
    <row r="2375" spans="1:9" x14ac:dyDescent="0.2">
      <c r="A2375">
        <v>1095725</v>
      </c>
      <c r="B2375" t="s">
        <v>2386</v>
      </c>
      <c r="C2375" s="1">
        <v>42493</v>
      </c>
      <c r="D2375">
        <v>5</v>
      </c>
      <c r="E2375">
        <v>99.85</v>
      </c>
      <c r="F2375">
        <v>10.52</v>
      </c>
      <c r="G2375">
        <v>9.4499999999999993</v>
      </c>
      <c r="H2375" t="s">
        <v>15</v>
      </c>
      <c r="I2375" t="s">
        <v>20</v>
      </c>
    </row>
    <row r="2376" spans="1:9" x14ac:dyDescent="0.2">
      <c r="A2376">
        <v>1095726</v>
      </c>
      <c r="B2376" t="s">
        <v>2387</v>
      </c>
      <c r="C2376" s="1">
        <v>42493</v>
      </c>
      <c r="D2376">
        <v>5</v>
      </c>
      <c r="E2376">
        <v>120.8</v>
      </c>
      <c r="F2376">
        <v>9.51</v>
      </c>
      <c r="G2376">
        <v>9.4600000000000009</v>
      </c>
      <c r="H2376" t="s">
        <v>15</v>
      </c>
      <c r="I2376" t="s">
        <v>20</v>
      </c>
    </row>
    <row r="2377" spans="1:9" x14ac:dyDescent="0.2">
      <c r="A2377">
        <v>1095727</v>
      </c>
      <c r="B2377" t="s">
        <v>2388</v>
      </c>
      <c r="C2377" s="1">
        <v>42493</v>
      </c>
      <c r="D2377">
        <v>5</v>
      </c>
      <c r="E2377">
        <v>120.5</v>
      </c>
      <c r="F2377">
        <v>27.15</v>
      </c>
      <c r="G2377">
        <v>27.1</v>
      </c>
      <c r="H2377" t="s">
        <v>15</v>
      </c>
      <c r="I2377" t="s">
        <v>20</v>
      </c>
    </row>
    <row r="2378" spans="1:9" x14ac:dyDescent="0.2">
      <c r="A2378">
        <v>1095728</v>
      </c>
      <c r="B2378" t="s">
        <v>2389</v>
      </c>
      <c r="C2378" s="1">
        <v>42493</v>
      </c>
      <c r="D2378">
        <v>5</v>
      </c>
      <c r="E2378">
        <v>48.75</v>
      </c>
      <c r="F2378">
        <v>11.34</v>
      </c>
      <c r="G2378">
        <v>11.29</v>
      </c>
      <c r="H2378" t="s">
        <v>15</v>
      </c>
      <c r="I2378" t="s">
        <v>20</v>
      </c>
    </row>
    <row r="2379" spans="1:9" x14ac:dyDescent="0.2">
      <c r="A2379">
        <v>1095729</v>
      </c>
      <c r="B2379" t="s">
        <v>2390</v>
      </c>
      <c r="C2379" s="1">
        <v>42493</v>
      </c>
      <c r="D2379">
        <v>5</v>
      </c>
      <c r="E2379">
        <v>260.45</v>
      </c>
      <c r="F2379">
        <v>0</v>
      </c>
      <c r="G2379">
        <v>9.66</v>
      </c>
      <c r="H2379" t="s">
        <v>10</v>
      </c>
      <c r="I2379" t="s">
        <v>10</v>
      </c>
    </row>
    <row r="2380" spans="1:9" x14ac:dyDescent="0.2">
      <c r="A2380">
        <v>1095730</v>
      </c>
      <c r="B2380" t="s">
        <v>2391</v>
      </c>
      <c r="C2380" s="1">
        <v>42493</v>
      </c>
      <c r="D2380">
        <v>5</v>
      </c>
      <c r="E2380">
        <v>42.5</v>
      </c>
      <c r="F2380">
        <v>9.51</v>
      </c>
      <c r="G2380">
        <v>9.4600000000000009</v>
      </c>
      <c r="H2380" t="s">
        <v>15</v>
      </c>
      <c r="I2380" t="s">
        <v>20</v>
      </c>
    </row>
    <row r="2381" spans="1:9" x14ac:dyDescent="0.2">
      <c r="A2381">
        <v>1095731</v>
      </c>
      <c r="B2381" t="s">
        <v>2392</v>
      </c>
      <c r="C2381" s="1">
        <v>42493</v>
      </c>
      <c r="D2381">
        <v>5</v>
      </c>
      <c r="E2381">
        <v>42.2</v>
      </c>
      <c r="F2381">
        <v>9.5</v>
      </c>
      <c r="G2381">
        <v>9.4600000000000009</v>
      </c>
      <c r="H2381" t="s">
        <v>15</v>
      </c>
      <c r="I2381" t="s">
        <v>20</v>
      </c>
    </row>
    <row r="2382" spans="1:9" x14ac:dyDescent="0.2">
      <c r="A2382">
        <v>1095733</v>
      </c>
      <c r="B2382" t="s">
        <v>2393</v>
      </c>
      <c r="C2382" s="1">
        <v>42493</v>
      </c>
      <c r="D2382">
        <v>5</v>
      </c>
      <c r="E2382">
        <v>5.95</v>
      </c>
      <c r="F2382">
        <v>9.51</v>
      </c>
      <c r="G2382">
        <v>9.4600000000000009</v>
      </c>
      <c r="H2382" t="s">
        <v>15</v>
      </c>
      <c r="I2382" t="s">
        <v>20</v>
      </c>
    </row>
    <row r="2383" spans="1:9" x14ac:dyDescent="0.2">
      <c r="A2383">
        <v>1095734</v>
      </c>
      <c r="B2383" t="s">
        <v>2394</v>
      </c>
      <c r="C2383" s="1">
        <v>42494</v>
      </c>
      <c r="D2383">
        <v>5</v>
      </c>
      <c r="E2383">
        <v>233.4</v>
      </c>
      <c r="F2383">
        <v>40.06</v>
      </c>
      <c r="G2383">
        <v>40.01</v>
      </c>
      <c r="H2383" t="s">
        <v>15</v>
      </c>
      <c r="I2383" t="s">
        <v>20</v>
      </c>
    </row>
    <row r="2384" spans="1:9" x14ac:dyDescent="0.2">
      <c r="A2384">
        <v>1095735</v>
      </c>
      <c r="B2384" t="s">
        <v>2395</v>
      </c>
      <c r="C2384" s="1">
        <v>42493</v>
      </c>
      <c r="D2384">
        <v>5</v>
      </c>
      <c r="E2384">
        <v>47.9</v>
      </c>
      <c r="F2384">
        <v>9.51</v>
      </c>
      <c r="G2384">
        <v>9.4600000000000009</v>
      </c>
      <c r="H2384" t="s">
        <v>15</v>
      </c>
      <c r="I2384" t="s">
        <v>20</v>
      </c>
    </row>
    <row r="2385" spans="1:9" x14ac:dyDescent="0.2">
      <c r="A2385">
        <v>1095736</v>
      </c>
      <c r="B2385" t="s">
        <v>2396</v>
      </c>
      <c r="C2385" s="1">
        <v>42493</v>
      </c>
      <c r="D2385">
        <v>5</v>
      </c>
      <c r="E2385">
        <v>40.950000000000003</v>
      </c>
      <c r="F2385">
        <v>9.51</v>
      </c>
      <c r="G2385">
        <v>9.4600000000000009</v>
      </c>
      <c r="H2385" t="s">
        <v>15</v>
      </c>
      <c r="I2385" t="s">
        <v>20</v>
      </c>
    </row>
    <row r="2386" spans="1:9" x14ac:dyDescent="0.2">
      <c r="A2386">
        <v>1095737</v>
      </c>
      <c r="B2386" t="s">
        <v>2397</v>
      </c>
      <c r="C2386" s="1">
        <v>42493</v>
      </c>
      <c r="D2386">
        <v>5</v>
      </c>
      <c r="E2386">
        <v>9.9</v>
      </c>
      <c r="F2386">
        <v>7.31</v>
      </c>
      <c r="G2386">
        <v>7.26</v>
      </c>
      <c r="H2386" t="s">
        <v>15</v>
      </c>
      <c r="I2386" t="s">
        <v>20</v>
      </c>
    </row>
    <row r="2387" spans="1:9" x14ac:dyDescent="0.2">
      <c r="A2387">
        <v>1095738</v>
      </c>
      <c r="B2387" t="s">
        <v>2398</v>
      </c>
      <c r="C2387" s="1">
        <v>42493</v>
      </c>
      <c r="D2387">
        <v>5</v>
      </c>
      <c r="E2387">
        <v>28.85</v>
      </c>
      <c r="F2387">
        <v>9.51</v>
      </c>
      <c r="G2387">
        <v>9.4600000000000009</v>
      </c>
      <c r="H2387" t="s">
        <v>15</v>
      </c>
      <c r="I2387" t="s">
        <v>20</v>
      </c>
    </row>
    <row r="2388" spans="1:9" x14ac:dyDescent="0.2">
      <c r="A2388">
        <v>1095739</v>
      </c>
      <c r="B2388" t="s">
        <v>2399</v>
      </c>
      <c r="C2388" s="1">
        <v>42493</v>
      </c>
      <c r="D2388">
        <v>5</v>
      </c>
      <c r="E2388">
        <v>20.85</v>
      </c>
      <c r="F2388">
        <v>13.05</v>
      </c>
      <c r="G2388">
        <v>12.62</v>
      </c>
      <c r="H2388" t="s">
        <v>15</v>
      </c>
      <c r="I2388" t="s">
        <v>20</v>
      </c>
    </row>
    <row r="2389" spans="1:9" x14ac:dyDescent="0.2">
      <c r="A2389">
        <v>1095741</v>
      </c>
      <c r="B2389" t="s">
        <v>2400</v>
      </c>
      <c r="C2389" s="1">
        <v>42493</v>
      </c>
      <c r="D2389">
        <v>5</v>
      </c>
      <c r="E2389">
        <v>113.55</v>
      </c>
      <c r="F2389">
        <v>28.33</v>
      </c>
      <c r="G2389">
        <v>28.27</v>
      </c>
      <c r="H2389" t="s">
        <v>15</v>
      </c>
      <c r="I2389" t="s">
        <v>20</v>
      </c>
    </row>
    <row r="2390" spans="1:9" x14ac:dyDescent="0.2">
      <c r="A2390">
        <v>1095742</v>
      </c>
      <c r="B2390" t="s">
        <v>2401</v>
      </c>
      <c r="C2390" s="1">
        <v>42493</v>
      </c>
      <c r="D2390">
        <v>5</v>
      </c>
      <c r="E2390">
        <v>12.5</v>
      </c>
      <c r="F2390">
        <v>9.9600000000000009</v>
      </c>
      <c r="G2390">
        <v>9.4600000000000009</v>
      </c>
      <c r="H2390" t="s">
        <v>15</v>
      </c>
      <c r="I2390" t="s">
        <v>20</v>
      </c>
    </row>
    <row r="2391" spans="1:9" x14ac:dyDescent="0.2">
      <c r="A2391">
        <v>1095743</v>
      </c>
      <c r="B2391" t="s">
        <v>2402</v>
      </c>
      <c r="C2391" s="1">
        <v>42493</v>
      </c>
      <c r="D2391">
        <v>5</v>
      </c>
      <c r="E2391">
        <v>169.55</v>
      </c>
      <c r="F2391">
        <v>11.1</v>
      </c>
      <c r="G2391">
        <v>11.05</v>
      </c>
      <c r="H2391" t="s">
        <v>15</v>
      </c>
      <c r="I2391" t="s">
        <v>20</v>
      </c>
    </row>
    <row r="2392" spans="1:9" x14ac:dyDescent="0.2">
      <c r="A2392">
        <v>1095744</v>
      </c>
      <c r="B2392" t="s">
        <v>2403</v>
      </c>
      <c r="C2392" s="1">
        <v>42493</v>
      </c>
      <c r="D2392">
        <v>5</v>
      </c>
      <c r="E2392">
        <v>19.899999999999999</v>
      </c>
      <c r="F2392">
        <v>9.51</v>
      </c>
      <c r="G2392">
        <v>9.4600000000000009</v>
      </c>
      <c r="H2392" t="s">
        <v>15</v>
      </c>
      <c r="I2392" t="s">
        <v>20</v>
      </c>
    </row>
    <row r="2393" spans="1:9" x14ac:dyDescent="0.2">
      <c r="A2393">
        <v>1095745</v>
      </c>
      <c r="B2393" t="s">
        <v>2404</v>
      </c>
      <c r="C2393" s="1">
        <v>42493</v>
      </c>
      <c r="D2393">
        <v>5</v>
      </c>
      <c r="E2393">
        <v>27.75</v>
      </c>
      <c r="F2393">
        <v>15.15</v>
      </c>
      <c r="G2393">
        <v>15.09</v>
      </c>
      <c r="H2393" t="s">
        <v>15</v>
      </c>
      <c r="I2393" t="s">
        <v>20</v>
      </c>
    </row>
    <row r="2394" spans="1:9" x14ac:dyDescent="0.2">
      <c r="A2394">
        <v>1095746</v>
      </c>
      <c r="B2394" t="s">
        <v>2405</v>
      </c>
      <c r="C2394" s="1">
        <v>42493</v>
      </c>
      <c r="D2394">
        <v>5</v>
      </c>
      <c r="E2394">
        <v>174.75</v>
      </c>
      <c r="F2394">
        <v>12.67</v>
      </c>
      <c r="G2394">
        <v>12.62</v>
      </c>
      <c r="H2394" t="s">
        <v>15</v>
      </c>
      <c r="I2394" t="s">
        <v>20</v>
      </c>
    </row>
    <row r="2395" spans="1:9" x14ac:dyDescent="0.2">
      <c r="A2395">
        <v>1095747</v>
      </c>
      <c r="B2395" t="s">
        <v>2406</v>
      </c>
      <c r="C2395" s="1">
        <v>42493</v>
      </c>
      <c r="D2395">
        <v>5</v>
      </c>
      <c r="E2395">
        <v>13.9</v>
      </c>
      <c r="F2395">
        <v>22.75</v>
      </c>
      <c r="G2395">
        <v>22.7</v>
      </c>
      <c r="H2395" t="s">
        <v>15</v>
      </c>
      <c r="I2395" t="s">
        <v>20</v>
      </c>
    </row>
    <row r="2396" spans="1:9" x14ac:dyDescent="0.2">
      <c r="A2396">
        <v>1095749</v>
      </c>
      <c r="B2396" t="s">
        <v>2407</v>
      </c>
      <c r="C2396" s="1">
        <v>42493</v>
      </c>
      <c r="D2396">
        <v>5</v>
      </c>
      <c r="E2396">
        <v>60.65</v>
      </c>
      <c r="F2396">
        <v>12.8</v>
      </c>
      <c r="G2396">
        <v>12.75</v>
      </c>
      <c r="H2396" t="s">
        <v>15</v>
      </c>
      <c r="I2396" t="s">
        <v>20</v>
      </c>
    </row>
    <row r="2397" spans="1:9" x14ac:dyDescent="0.2">
      <c r="A2397">
        <v>1095752</v>
      </c>
      <c r="B2397" t="s">
        <v>2408</v>
      </c>
      <c r="C2397" s="1">
        <v>42493</v>
      </c>
      <c r="D2397">
        <v>5</v>
      </c>
      <c r="E2397">
        <v>48.2</v>
      </c>
      <c r="F2397">
        <v>9.5</v>
      </c>
      <c r="G2397">
        <v>9.4600000000000009</v>
      </c>
      <c r="H2397" t="s">
        <v>15</v>
      </c>
      <c r="I2397" t="s">
        <v>20</v>
      </c>
    </row>
    <row r="2398" spans="1:9" x14ac:dyDescent="0.2">
      <c r="A2398">
        <v>1095754</v>
      </c>
      <c r="B2398" t="s">
        <v>2409</v>
      </c>
      <c r="C2398" s="1">
        <v>42493</v>
      </c>
      <c r="D2398">
        <v>5</v>
      </c>
      <c r="E2398">
        <v>63.95</v>
      </c>
      <c r="F2398">
        <v>14.35</v>
      </c>
      <c r="G2398">
        <v>14.3</v>
      </c>
      <c r="H2398" t="s">
        <v>15</v>
      </c>
      <c r="I2398" t="s">
        <v>20</v>
      </c>
    </row>
    <row r="2399" spans="1:9" x14ac:dyDescent="0.2">
      <c r="A2399">
        <v>1095755</v>
      </c>
      <c r="B2399" t="s">
        <v>2410</v>
      </c>
      <c r="C2399" s="1">
        <v>42493</v>
      </c>
      <c r="D2399">
        <v>5</v>
      </c>
      <c r="E2399">
        <v>8.4</v>
      </c>
      <c r="F2399">
        <v>12.8</v>
      </c>
      <c r="G2399">
        <v>12.75</v>
      </c>
      <c r="H2399" t="s">
        <v>15</v>
      </c>
      <c r="I2399" t="s">
        <v>20</v>
      </c>
    </row>
    <row r="2400" spans="1:9" x14ac:dyDescent="0.2">
      <c r="A2400">
        <v>1095756</v>
      </c>
      <c r="B2400" t="s">
        <v>2411</v>
      </c>
      <c r="C2400" s="1">
        <v>42493</v>
      </c>
      <c r="D2400">
        <v>5</v>
      </c>
      <c r="E2400">
        <v>109.95</v>
      </c>
      <c r="F2400">
        <v>19.52</v>
      </c>
      <c r="G2400">
        <v>19.47</v>
      </c>
      <c r="H2400" t="s">
        <v>15</v>
      </c>
      <c r="I2400" t="s">
        <v>20</v>
      </c>
    </row>
    <row r="2401" spans="1:9" x14ac:dyDescent="0.2">
      <c r="A2401">
        <v>1095757</v>
      </c>
      <c r="B2401" t="s">
        <v>2412</v>
      </c>
      <c r="C2401" s="1">
        <v>42493</v>
      </c>
      <c r="D2401">
        <v>5</v>
      </c>
      <c r="E2401">
        <v>34.409999999999997</v>
      </c>
      <c r="F2401">
        <v>9.51</v>
      </c>
      <c r="G2401">
        <v>9.4600000000000009</v>
      </c>
      <c r="H2401" t="s">
        <v>15</v>
      </c>
      <c r="I2401" t="s">
        <v>20</v>
      </c>
    </row>
    <row r="2402" spans="1:9" x14ac:dyDescent="0.2">
      <c r="A2402">
        <v>1095758</v>
      </c>
      <c r="B2402" t="s">
        <v>2413</v>
      </c>
      <c r="C2402" s="1">
        <v>42493</v>
      </c>
      <c r="D2402">
        <v>5</v>
      </c>
      <c r="E2402">
        <v>121.75</v>
      </c>
      <c r="F2402">
        <v>9.51</v>
      </c>
      <c r="G2402">
        <v>9.4600000000000009</v>
      </c>
      <c r="H2402" t="s">
        <v>15</v>
      </c>
      <c r="I2402" t="s">
        <v>20</v>
      </c>
    </row>
    <row r="2403" spans="1:9" x14ac:dyDescent="0.2">
      <c r="A2403">
        <v>1095759</v>
      </c>
      <c r="B2403" t="s">
        <v>2414</v>
      </c>
      <c r="C2403" s="1">
        <v>42493</v>
      </c>
      <c r="D2403">
        <v>5</v>
      </c>
      <c r="E2403">
        <v>15.8</v>
      </c>
      <c r="F2403">
        <v>9.51</v>
      </c>
      <c r="G2403">
        <v>9.4600000000000009</v>
      </c>
      <c r="H2403" t="s">
        <v>15</v>
      </c>
      <c r="I2403" t="s">
        <v>20</v>
      </c>
    </row>
    <row r="2404" spans="1:9" x14ac:dyDescent="0.2">
      <c r="A2404">
        <v>1095760</v>
      </c>
      <c r="B2404" t="s">
        <v>2415</v>
      </c>
      <c r="C2404" s="1">
        <v>42493</v>
      </c>
      <c r="D2404">
        <v>5</v>
      </c>
      <c r="E2404">
        <v>148.6</v>
      </c>
      <c r="F2404">
        <v>13.97</v>
      </c>
      <c r="G2404">
        <v>12.56</v>
      </c>
      <c r="H2404" t="s">
        <v>15</v>
      </c>
      <c r="I2404" t="s">
        <v>20</v>
      </c>
    </row>
    <row r="2405" spans="1:9" x14ac:dyDescent="0.2">
      <c r="A2405">
        <v>1095763</v>
      </c>
      <c r="B2405" t="s">
        <v>2416</v>
      </c>
      <c r="C2405" s="1">
        <v>42493</v>
      </c>
      <c r="D2405">
        <v>5</v>
      </c>
      <c r="E2405">
        <v>13.9</v>
      </c>
      <c r="F2405">
        <v>9.51</v>
      </c>
      <c r="G2405">
        <v>9.4600000000000009</v>
      </c>
      <c r="H2405" t="s">
        <v>15</v>
      </c>
      <c r="I2405" t="s">
        <v>20</v>
      </c>
    </row>
    <row r="2406" spans="1:9" x14ac:dyDescent="0.2">
      <c r="A2406">
        <v>1095764</v>
      </c>
      <c r="B2406" t="s">
        <v>2417</v>
      </c>
      <c r="C2406" s="1">
        <v>42493</v>
      </c>
      <c r="D2406">
        <v>5</v>
      </c>
      <c r="E2406">
        <v>44.95</v>
      </c>
      <c r="F2406">
        <v>9.51</v>
      </c>
      <c r="G2406">
        <v>9.4600000000000009</v>
      </c>
      <c r="H2406" t="s">
        <v>15</v>
      </c>
      <c r="I2406" t="s">
        <v>20</v>
      </c>
    </row>
    <row r="2407" spans="1:9" x14ac:dyDescent="0.2">
      <c r="A2407">
        <v>1095765</v>
      </c>
      <c r="B2407" t="s">
        <v>2418</v>
      </c>
      <c r="C2407" s="1">
        <v>42493</v>
      </c>
      <c r="D2407">
        <v>5</v>
      </c>
      <c r="E2407">
        <v>201.1</v>
      </c>
      <c r="F2407">
        <v>0</v>
      </c>
      <c r="G2407">
        <v>12.75</v>
      </c>
      <c r="H2407" t="s">
        <v>10</v>
      </c>
      <c r="I2407" t="s">
        <v>10</v>
      </c>
    </row>
    <row r="2408" spans="1:9" x14ac:dyDescent="0.2">
      <c r="A2408">
        <v>1095766</v>
      </c>
      <c r="B2408" t="s">
        <v>2419</v>
      </c>
      <c r="C2408" s="1">
        <v>42493</v>
      </c>
      <c r="D2408">
        <v>5</v>
      </c>
      <c r="E2408">
        <v>44.7</v>
      </c>
      <c r="F2408">
        <v>9.5</v>
      </c>
      <c r="G2408">
        <v>9.4600000000000009</v>
      </c>
      <c r="H2408" t="s">
        <v>15</v>
      </c>
      <c r="I2408" t="s">
        <v>20</v>
      </c>
    </row>
    <row r="2409" spans="1:9" x14ac:dyDescent="0.2">
      <c r="A2409">
        <v>1095767</v>
      </c>
      <c r="B2409" t="s">
        <v>2420</v>
      </c>
      <c r="C2409" s="1">
        <v>42493</v>
      </c>
      <c r="D2409">
        <v>5</v>
      </c>
      <c r="E2409">
        <v>42.6</v>
      </c>
      <c r="F2409">
        <v>9.51</v>
      </c>
      <c r="G2409">
        <v>9.4600000000000009</v>
      </c>
      <c r="H2409" t="s">
        <v>15</v>
      </c>
      <c r="I2409" t="s">
        <v>20</v>
      </c>
    </row>
    <row r="2410" spans="1:9" x14ac:dyDescent="0.2">
      <c r="A2410">
        <v>1095769</v>
      </c>
      <c r="B2410" t="s">
        <v>2421</v>
      </c>
      <c r="C2410" s="1">
        <v>42493</v>
      </c>
      <c r="D2410">
        <v>5</v>
      </c>
      <c r="E2410">
        <v>29.95</v>
      </c>
      <c r="F2410">
        <v>9.51</v>
      </c>
      <c r="G2410">
        <v>9.4600000000000009</v>
      </c>
      <c r="H2410" t="s">
        <v>15</v>
      </c>
      <c r="I2410" t="s">
        <v>20</v>
      </c>
    </row>
    <row r="2411" spans="1:9" x14ac:dyDescent="0.2">
      <c r="A2411">
        <v>1095771</v>
      </c>
      <c r="B2411" t="s">
        <v>2422</v>
      </c>
      <c r="C2411" s="1">
        <v>42493</v>
      </c>
      <c r="D2411">
        <v>5</v>
      </c>
      <c r="E2411">
        <v>62.45</v>
      </c>
      <c r="F2411">
        <v>7.3</v>
      </c>
      <c r="G2411">
        <v>7.25</v>
      </c>
      <c r="H2411" t="s">
        <v>15</v>
      </c>
      <c r="I2411" t="s">
        <v>20</v>
      </c>
    </row>
    <row r="2412" spans="1:9" x14ac:dyDescent="0.2">
      <c r="A2412">
        <v>1095772</v>
      </c>
      <c r="B2412" t="s">
        <v>2423</v>
      </c>
      <c r="C2412" s="1">
        <v>42493</v>
      </c>
      <c r="D2412">
        <v>5</v>
      </c>
      <c r="E2412">
        <v>64.95</v>
      </c>
      <c r="F2412">
        <v>11.34</v>
      </c>
      <c r="G2412">
        <v>11.29</v>
      </c>
      <c r="H2412" t="s">
        <v>15</v>
      </c>
      <c r="I2412" t="s">
        <v>20</v>
      </c>
    </row>
    <row r="2413" spans="1:9" x14ac:dyDescent="0.2">
      <c r="A2413">
        <v>1095773</v>
      </c>
      <c r="B2413" t="s">
        <v>2424</v>
      </c>
      <c r="C2413" s="1">
        <v>42493</v>
      </c>
      <c r="D2413">
        <v>5</v>
      </c>
      <c r="E2413">
        <v>10.199999999999999</v>
      </c>
      <c r="F2413">
        <v>9.9600000000000009</v>
      </c>
      <c r="G2413">
        <v>9.4600000000000009</v>
      </c>
      <c r="H2413" t="s">
        <v>15</v>
      </c>
      <c r="I2413" t="s">
        <v>20</v>
      </c>
    </row>
    <row r="2414" spans="1:9" x14ac:dyDescent="0.2">
      <c r="A2414">
        <v>1095775</v>
      </c>
      <c r="B2414" t="s">
        <v>2425</v>
      </c>
      <c r="C2414" s="1">
        <v>42493</v>
      </c>
      <c r="D2414">
        <v>5</v>
      </c>
      <c r="E2414">
        <v>52.9</v>
      </c>
      <c r="F2414">
        <v>11.34</v>
      </c>
      <c r="G2414">
        <v>11.29</v>
      </c>
      <c r="H2414" t="s">
        <v>15</v>
      </c>
      <c r="I2414" t="s">
        <v>20</v>
      </c>
    </row>
    <row r="2415" spans="1:9" x14ac:dyDescent="0.2">
      <c r="A2415">
        <v>1095776</v>
      </c>
      <c r="B2415" t="s">
        <v>2426</v>
      </c>
      <c r="C2415" s="1">
        <v>42493</v>
      </c>
      <c r="D2415">
        <v>5</v>
      </c>
      <c r="E2415">
        <v>51.85</v>
      </c>
      <c r="F2415">
        <v>10.92</v>
      </c>
      <c r="G2415">
        <v>9.4600000000000009</v>
      </c>
      <c r="H2415" t="s">
        <v>15</v>
      </c>
      <c r="I2415" t="s">
        <v>20</v>
      </c>
    </row>
    <row r="2416" spans="1:9" x14ac:dyDescent="0.2">
      <c r="A2416">
        <v>1095777</v>
      </c>
      <c r="B2416" t="s">
        <v>2427</v>
      </c>
      <c r="C2416" s="1">
        <v>42493</v>
      </c>
      <c r="D2416">
        <v>5</v>
      </c>
      <c r="E2416">
        <v>79.8</v>
      </c>
      <c r="F2416">
        <v>12.77</v>
      </c>
      <c r="G2416">
        <v>12.72</v>
      </c>
      <c r="H2416" t="s">
        <v>15</v>
      </c>
      <c r="I2416" t="s">
        <v>20</v>
      </c>
    </row>
    <row r="2417" spans="1:9" x14ac:dyDescent="0.2">
      <c r="A2417">
        <v>1095778</v>
      </c>
      <c r="B2417" t="s">
        <v>2428</v>
      </c>
      <c r="C2417" s="1">
        <v>42493</v>
      </c>
      <c r="D2417">
        <v>5</v>
      </c>
      <c r="E2417">
        <v>67.25</v>
      </c>
      <c r="F2417">
        <v>7.34</v>
      </c>
      <c r="G2417">
        <v>7.25</v>
      </c>
      <c r="H2417" t="s">
        <v>15</v>
      </c>
      <c r="I2417" t="s">
        <v>20</v>
      </c>
    </row>
    <row r="2418" spans="1:9" x14ac:dyDescent="0.2">
      <c r="A2418">
        <v>1095781</v>
      </c>
      <c r="B2418" t="s">
        <v>2429</v>
      </c>
      <c r="C2418" s="1">
        <v>42493</v>
      </c>
      <c r="D2418">
        <v>5</v>
      </c>
      <c r="E2418">
        <v>34.950000000000003</v>
      </c>
      <c r="F2418">
        <v>14.35</v>
      </c>
      <c r="G2418">
        <v>14.3</v>
      </c>
      <c r="H2418" t="s">
        <v>15</v>
      </c>
      <c r="I2418" t="s">
        <v>20</v>
      </c>
    </row>
    <row r="2419" spans="1:9" x14ac:dyDescent="0.2">
      <c r="A2419">
        <v>1095782</v>
      </c>
      <c r="B2419" t="s">
        <v>2430</v>
      </c>
      <c r="C2419" s="1">
        <v>42493</v>
      </c>
      <c r="D2419">
        <v>5</v>
      </c>
      <c r="E2419">
        <v>120.9</v>
      </c>
      <c r="F2419">
        <v>10.92</v>
      </c>
      <c r="G2419">
        <v>9.4499999999999993</v>
      </c>
      <c r="H2419" t="s">
        <v>15</v>
      </c>
      <c r="I2419" t="s">
        <v>20</v>
      </c>
    </row>
    <row r="2420" spans="1:9" x14ac:dyDescent="0.2">
      <c r="A2420">
        <v>1095783</v>
      </c>
      <c r="B2420" t="s">
        <v>2431</v>
      </c>
      <c r="C2420" s="1">
        <v>42493</v>
      </c>
      <c r="D2420">
        <v>5</v>
      </c>
      <c r="E2420">
        <v>92.25</v>
      </c>
      <c r="F2420">
        <v>14.62</v>
      </c>
      <c r="G2420">
        <v>12.72</v>
      </c>
      <c r="H2420" t="s">
        <v>15</v>
      </c>
      <c r="I2420" t="s">
        <v>20</v>
      </c>
    </row>
    <row r="2421" spans="1:9" x14ac:dyDescent="0.2">
      <c r="A2421">
        <v>1095785</v>
      </c>
      <c r="B2421" t="s">
        <v>2432</v>
      </c>
      <c r="C2421" s="1">
        <v>42495</v>
      </c>
      <c r="D2421">
        <v>5</v>
      </c>
      <c r="E2421">
        <v>299.8</v>
      </c>
      <c r="F2421">
        <v>36.31</v>
      </c>
      <c r="G2421">
        <v>36.26</v>
      </c>
      <c r="H2421" t="s">
        <v>15</v>
      </c>
      <c r="I2421" t="s">
        <v>20</v>
      </c>
    </row>
    <row r="2422" spans="1:9" x14ac:dyDescent="0.2">
      <c r="A2422">
        <v>1095788</v>
      </c>
      <c r="B2422" t="s">
        <v>2433</v>
      </c>
      <c r="C2422" s="1">
        <v>42493</v>
      </c>
      <c r="D2422">
        <v>5</v>
      </c>
      <c r="E2422">
        <v>68.849999999999994</v>
      </c>
      <c r="F2422">
        <v>12.67</v>
      </c>
      <c r="G2422">
        <v>12.62</v>
      </c>
      <c r="H2422" t="s">
        <v>15</v>
      </c>
      <c r="I2422" t="s">
        <v>20</v>
      </c>
    </row>
    <row r="2423" spans="1:9" x14ac:dyDescent="0.2">
      <c r="A2423">
        <v>1095789</v>
      </c>
      <c r="B2423" t="s">
        <v>2434</v>
      </c>
      <c r="C2423" s="1">
        <v>42493</v>
      </c>
      <c r="D2423">
        <v>5</v>
      </c>
      <c r="E2423">
        <v>191.9</v>
      </c>
      <c r="F2423">
        <v>12.98</v>
      </c>
      <c r="G2423">
        <v>11.02</v>
      </c>
      <c r="H2423" t="s">
        <v>15</v>
      </c>
      <c r="I2423" t="s">
        <v>20</v>
      </c>
    </row>
    <row r="2424" spans="1:9" x14ac:dyDescent="0.2">
      <c r="A2424">
        <v>1095791</v>
      </c>
      <c r="B2424" t="s">
        <v>2435</v>
      </c>
      <c r="C2424" s="1">
        <v>42493</v>
      </c>
      <c r="D2424">
        <v>5</v>
      </c>
      <c r="E2424">
        <v>3000.34</v>
      </c>
      <c r="F2424">
        <v>247.11</v>
      </c>
      <c r="G2424">
        <v>136.75</v>
      </c>
      <c r="H2424" t="s">
        <v>15</v>
      </c>
      <c r="I2424" t="s">
        <v>20</v>
      </c>
    </row>
    <row r="2425" spans="1:9" x14ac:dyDescent="0.2">
      <c r="A2425">
        <v>1095792</v>
      </c>
      <c r="B2425" t="s">
        <v>2436</v>
      </c>
      <c r="C2425" s="1">
        <v>42493</v>
      </c>
      <c r="D2425">
        <v>5</v>
      </c>
      <c r="E2425">
        <v>41.7</v>
      </c>
      <c r="F2425">
        <v>8.52</v>
      </c>
      <c r="G2425">
        <v>8.4700000000000006</v>
      </c>
      <c r="H2425" t="s">
        <v>15</v>
      </c>
      <c r="I2425" t="s">
        <v>20</v>
      </c>
    </row>
    <row r="2426" spans="1:9" x14ac:dyDescent="0.2">
      <c r="A2426">
        <v>1095793</v>
      </c>
      <c r="B2426" t="s">
        <v>2437</v>
      </c>
      <c r="C2426" s="1">
        <v>42493</v>
      </c>
      <c r="D2426">
        <v>5</v>
      </c>
      <c r="E2426">
        <v>33.299999999999997</v>
      </c>
      <c r="F2426">
        <v>9.51</v>
      </c>
      <c r="G2426">
        <v>9.4600000000000009</v>
      </c>
      <c r="H2426" t="s">
        <v>15</v>
      </c>
      <c r="I2426" t="s">
        <v>20</v>
      </c>
    </row>
    <row r="2427" spans="1:9" x14ac:dyDescent="0.2">
      <c r="A2427">
        <v>1095794</v>
      </c>
      <c r="B2427" t="s">
        <v>2438</v>
      </c>
      <c r="C2427" s="1">
        <v>42493</v>
      </c>
      <c r="D2427">
        <v>5</v>
      </c>
      <c r="E2427">
        <v>78.900000000000006</v>
      </c>
      <c r="F2427">
        <v>9.9600000000000009</v>
      </c>
      <c r="G2427">
        <v>9.4600000000000009</v>
      </c>
      <c r="H2427" t="s">
        <v>15</v>
      </c>
      <c r="I2427" t="s">
        <v>20</v>
      </c>
    </row>
    <row r="2428" spans="1:9" x14ac:dyDescent="0.2">
      <c r="A2428">
        <v>1095795</v>
      </c>
      <c r="B2428" t="s">
        <v>2439</v>
      </c>
      <c r="C2428" s="1">
        <v>42493</v>
      </c>
      <c r="D2428">
        <v>5</v>
      </c>
      <c r="E2428">
        <v>46.9</v>
      </c>
      <c r="F2428">
        <v>9.9600000000000009</v>
      </c>
      <c r="G2428">
        <v>9.4600000000000009</v>
      </c>
      <c r="H2428" t="s">
        <v>15</v>
      </c>
      <c r="I2428" t="s">
        <v>20</v>
      </c>
    </row>
    <row r="2429" spans="1:9" x14ac:dyDescent="0.2">
      <c r="A2429">
        <v>1095796</v>
      </c>
      <c r="B2429" t="s">
        <v>2440</v>
      </c>
      <c r="C2429" s="1">
        <v>42495</v>
      </c>
      <c r="D2429">
        <v>5</v>
      </c>
      <c r="E2429">
        <v>329.2</v>
      </c>
      <c r="F2429">
        <v>53.73</v>
      </c>
      <c r="G2429">
        <v>46.72</v>
      </c>
      <c r="H2429" t="s">
        <v>15</v>
      </c>
      <c r="I2429" t="s">
        <v>20</v>
      </c>
    </row>
    <row r="2430" spans="1:9" x14ac:dyDescent="0.2">
      <c r="A2430">
        <v>1095797</v>
      </c>
      <c r="B2430" t="s">
        <v>2441</v>
      </c>
      <c r="C2430" s="1">
        <v>42493</v>
      </c>
      <c r="D2430">
        <v>5</v>
      </c>
      <c r="E2430">
        <v>27.95</v>
      </c>
      <c r="F2430">
        <v>9.51</v>
      </c>
      <c r="G2430">
        <v>9.4600000000000009</v>
      </c>
      <c r="H2430" t="s">
        <v>15</v>
      </c>
      <c r="I2430" t="s">
        <v>20</v>
      </c>
    </row>
    <row r="2431" spans="1:9" x14ac:dyDescent="0.2">
      <c r="A2431">
        <v>1095798</v>
      </c>
      <c r="B2431" t="s">
        <v>2442</v>
      </c>
      <c r="C2431" s="1">
        <v>42493</v>
      </c>
      <c r="D2431">
        <v>5</v>
      </c>
      <c r="E2431">
        <v>221.95</v>
      </c>
      <c r="F2431">
        <v>0</v>
      </c>
      <c r="G2431">
        <v>7.25</v>
      </c>
      <c r="H2431" t="s">
        <v>10</v>
      </c>
      <c r="I2431" t="s">
        <v>10</v>
      </c>
    </row>
    <row r="2432" spans="1:9" x14ac:dyDescent="0.2">
      <c r="A2432">
        <v>1095801</v>
      </c>
      <c r="B2432" t="s">
        <v>2443</v>
      </c>
      <c r="C2432" s="1">
        <v>42493</v>
      </c>
      <c r="D2432">
        <v>5</v>
      </c>
      <c r="E2432">
        <v>67.8</v>
      </c>
      <c r="F2432">
        <v>12.77</v>
      </c>
      <c r="G2432">
        <v>12.72</v>
      </c>
      <c r="H2432" t="s">
        <v>15</v>
      </c>
      <c r="I2432" t="s">
        <v>20</v>
      </c>
    </row>
    <row r="2433" spans="1:9" x14ac:dyDescent="0.2">
      <c r="A2433">
        <v>1095803</v>
      </c>
      <c r="B2433" t="s">
        <v>2444</v>
      </c>
      <c r="C2433" s="1">
        <v>42495</v>
      </c>
      <c r="D2433">
        <v>5</v>
      </c>
      <c r="E2433">
        <v>79.95</v>
      </c>
      <c r="F2433">
        <v>38</v>
      </c>
      <c r="G2433">
        <v>36.26</v>
      </c>
      <c r="H2433" t="s">
        <v>15</v>
      </c>
      <c r="I2433" t="s">
        <v>20</v>
      </c>
    </row>
    <row r="2434" spans="1:9" x14ac:dyDescent="0.2">
      <c r="A2434">
        <v>1095805</v>
      </c>
      <c r="B2434" t="s">
        <v>2445</v>
      </c>
      <c r="C2434" s="1">
        <v>42493</v>
      </c>
      <c r="D2434">
        <v>5</v>
      </c>
      <c r="E2434">
        <v>66.400000000000006</v>
      </c>
      <c r="F2434">
        <v>9.51</v>
      </c>
      <c r="G2434">
        <v>9.4600000000000009</v>
      </c>
      <c r="H2434" t="s">
        <v>15</v>
      </c>
      <c r="I2434" t="s">
        <v>20</v>
      </c>
    </row>
    <row r="2435" spans="1:9" x14ac:dyDescent="0.2">
      <c r="A2435">
        <v>1095806</v>
      </c>
      <c r="B2435" t="s">
        <v>2446</v>
      </c>
      <c r="C2435" s="1">
        <v>42496</v>
      </c>
      <c r="D2435">
        <v>5</v>
      </c>
      <c r="E2435">
        <v>769.4</v>
      </c>
      <c r="F2435">
        <v>51.27</v>
      </c>
      <c r="G2435">
        <v>43.51</v>
      </c>
      <c r="H2435" t="s">
        <v>15</v>
      </c>
      <c r="I2435" t="s">
        <v>20</v>
      </c>
    </row>
    <row r="2436" spans="1:9" x14ac:dyDescent="0.2">
      <c r="A2436">
        <v>1095807</v>
      </c>
      <c r="B2436" t="s">
        <v>2447</v>
      </c>
      <c r="C2436" s="1">
        <v>42494</v>
      </c>
      <c r="D2436">
        <v>5</v>
      </c>
      <c r="E2436">
        <v>89.55</v>
      </c>
      <c r="F2436">
        <v>44.63</v>
      </c>
      <c r="G2436">
        <v>36.869999999999997</v>
      </c>
      <c r="H2436" t="s">
        <v>15</v>
      </c>
      <c r="I2436" t="s">
        <v>20</v>
      </c>
    </row>
    <row r="2437" spans="1:9" x14ac:dyDescent="0.2">
      <c r="A2437">
        <v>1095809</v>
      </c>
      <c r="B2437" t="s">
        <v>2448</v>
      </c>
      <c r="C2437" s="1">
        <v>42493</v>
      </c>
      <c r="D2437">
        <v>5</v>
      </c>
      <c r="E2437">
        <v>229.1</v>
      </c>
      <c r="F2437">
        <v>36.880000000000003</v>
      </c>
      <c r="G2437">
        <v>33.69</v>
      </c>
      <c r="H2437" t="s">
        <v>15</v>
      </c>
      <c r="I2437" t="s">
        <v>20</v>
      </c>
    </row>
    <row r="2438" spans="1:9" x14ac:dyDescent="0.2">
      <c r="A2438">
        <v>1095810</v>
      </c>
      <c r="B2438" t="s">
        <v>2449</v>
      </c>
      <c r="C2438" s="1">
        <v>42493</v>
      </c>
      <c r="D2438">
        <v>5</v>
      </c>
      <c r="E2438">
        <v>35</v>
      </c>
      <c r="F2438">
        <v>15.16</v>
      </c>
      <c r="G2438">
        <v>12.56</v>
      </c>
      <c r="H2438" t="s">
        <v>15</v>
      </c>
      <c r="I2438" t="s">
        <v>20</v>
      </c>
    </row>
    <row r="2439" spans="1:9" x14ac:dyDescent="0.2">
      <c r="A2439">
        <v>1095812</v>
      </c>
      <c r="B2439" t="s">
        <v>2450</v>
      </c>
      <c r="C2439" s="1">
        <v>42495</v>
      </c>
      <c r="D2439">
        <v>5</v>
      </c>
      <c r="E2439">
        <v>258.82</v>
      </c>
      <c r="F2439">
        <v>34.409999999999997</v>
      </c>
      <c r="G2439">
        <v>34.36</v>
      </c>
      <c r="H2439" t="s">
        <v>15</v>
      </c>
      <c r="I2439" t="s">
        <v>20</v>
      </c>
    </row>
    <row r="2440" spans="1:9" x14ac:dyDescent="0.2">
      <c r="A2440">
        <v>1095813</v>
      </c>
      <c r="B2440" t="s">
        <v>2451</v>
      </c>
      <c r="C2440" s="1">
        <v>42493</v>
      </c>
      <c r="D2440">
        <v>5</v>
      </c>
      <c r="E2440">
        <v>59.1</v>
      </c>
      <c r="F2440">
        <v>34.409999999999997</v>
      </c>
      <c r="G2440">
        <v>34.36</v>
      </c>
      <c r="H2440" t="s">
        <v>15</v>
      </c>
      <c r="I2440" t="s">
        <v>20</v>
      </c>
    </row>
    <row r="2441" spans="1:9" x14ac:dyDescent="0.2">
      <c r="A2441">
        <v>1095814</v>
      </c>
      <c r="B2441" t="s">
        <v>2452</v>
      </c>
      <c r="C2441" s="1">
        <v>42493</v>
      </c>
      <c r="D2441">
        <v>5</v>
      </c>
      <c r="E2441">
        <v>111.65</v>
      </c>
      <c r="F2441">
        <v>12.8</v>
      </c>
      <c r="G2441">
        <v>12.75</v>
      </c>
      <c r="H2441" t="s">
        <v>15</v>
      </c>
      <c r="I2441" t="s">
        <v>20</v>
      </c>
    </row>
    <row r="2442" spans="1:9" x14ac:dyDescent="0.2">
      <c r="A2442">
        <v>1095815</v>
      </c>
      <c r="B2442" t="s">
        <v>2453</v>
      </c>
      <c r="C2442" s="1">
        <v>42493</v>
      </c>
      <c r="D2442">
        <v>5</v>
      </c>
      <c r="E2442">
        <v>49.75</v>
      </c>
      <c r="F2442">
        <v>11.34</v>
      </c>
      <c r="G2442">
        <v>11.29</v>
      </c>
      <c r="H2442" t="s">
        <v>15</v>
      </c>
      <c r="I2442" t="s">
        <v>20</v>
      </c>
    </row>
    <row r="2443" spans="1:9" x14ac:dyDescent="0.2">
      <c r="A2443">
        <v>1095816</v>
      </c>
      <c r="B2443" t="s">
        <v>2454</v>
      </c>
      <c r="C2443" s="1">
        <v>42493</v>
      </c>
      <c r="D2443">
        <v>5</v>
      </c>
      <c r="E2443">
        <v>9.9499999999999993</v>
      </c>
      <c r="F2443">
        <v>11.34</v>
      </c>
      <c r="G2443">
        <v>11.29</v>
      </c>
      <c r="H2443" t="s">
        <v>15</v>
      </c>
      <c r="I2443" t="s">
        <v>20</v>
      </c>
    </row>
    <row r="2444" spans="1:9" x14ac:dyDescent="0.2">
      <c r="A2444">
        <v>1095817</v>
      </c>
      <c r="B2444" t="s">
        <v>2455</v>
      </c>
      <c r="C2444" s="1">
        <v>42493</v>
      </c>
      <c r="D2444">
        <v>5</v>
      </c>
      <c r="E2444">
        <v>34.950000000000003</v>
      </c>
      <c r="F2444">
        <v>11.34</v>
      </c>
      <c r="G2444">
        <v>11.29</v>
      </c>
      <c r="H2444" t="s">
        <v>15</v>
      </c>
      <c r="I2444" t="s">
        <v>20</v>
      </c>
    </row>
    <row r="2445" spans="1:9" x14ac:dyDescent="0.2">
      <c r="A2445">
        <v>1095818</v>
      </c>
      <c r="B2445" t="s">
        <v>2456</v>
      </c>
      <c r="C2445" s="1">
        <v>42493</v>
      </c>
      <c r="D2445">
        <v>5</v>
      </c>
      <c r="E2445">
        <v>47.9</v>
      </c>
      <c r="F2445">
        <v>9.51</v>
      </c>
      <c r="G2445">
        <v>9.4600000000000009</v>
      </c>
      <c r="H2445" t="s">
        <v>15</v>
      </c>
      <c r="I2445" t="s">
        <v>20</v>
      </c>
    </row>
    <row r="2446" spans="1:9" x14ac:dyDescent="0.2">
      <c r="A2446">
        <v>1095819</v>
      </c>
      <c r="B2446" t="s">
        <v>2457</v>
      </c>
      <c r="C2446" s="1">
        <v>42493</v>
      </c>
      <c r="D2446">
        <v>5</v>
      </c>
      <c r="E2446">
        <v>74.75</v>
      </c>
      <c r="F2446">
        <v>34.409999999999997</v>
      </c>
      <c r="G2446">
        <v>34.36</v>
      </c>
      <c r="H2446" t="s">
        <v>15</v>
      </c>
      <c r="I2446" t="s">
        <v>20</v>
      </c>
    </row>
    <row r="2447" spans="1:9" x14ac:dyDescent="0.2">
      <c r="A2447">
        <v>1095820</v>
      </c>
      <c r="B2447" t="s">
        <v>2458</v>
      </c>
      <c r="C2447" s="1">
        <v>42493</v>
      </c>
      <c r="D2447">
        <v>5</v>
      </c>
      <c r="E2447">
        <v>224</v>
      </c>
      <c r="F2447">
        <v>0</v>
      </c>
      <c r="G2447">
        <v>7.25</v>
      </c>
      <c r="H2447" t="s">
        <v>10</v>
      </c>
      <c r="I2447" t="s">
        <v>10</v>
      </c>
    </row>
    <row r="2448" spans="1:9" x14ac:dyDescent="0.2">
      <c r="A2448">
        <v>1095822</v>
      </c>
      <c r="B2448" t="s">
        <v>2459</v>
      </c>
      <c r="C2448" s="1">
        <v>42493</v>
      </c>
      <c r="D2448">
        <v>5</v>
      </c>
      <c r="E2448">
        <v>122.25</v>
      </c>
      <c r="F2448">
        <v>36.520000000000003</v>
      </c>
      <c r="G2448">
        <v>36.47</v>
      </c>
      <c r="H2448" t="s">
        <v>15</v>
      </c>
      <c r="I2448" t="s">
        <v>20</v>
      </c>
    </row>
    <row r="2449" spans="1:9" x14ac:dyDescent="0.2">
      <c r="A2449">
        <v>1095824</v>
      </c>
      <c r="B2449" t="s">
        <v>2460</v>
      </c>
      <c r="C2449" s="1">
        <v>42495</v>
      </c>
      <c r="D2449">
        <v>5</v>
      </c>
      <c r="E2449">
        <v>107.85</v>
      </c>
      <c r="F2449">
        <v>29.36</v>
      </c>
      <c r="G2449">
        <v>29.31</v>
      </c>
      <c r="H2449" t="s">
        <v>15</v>
      </c>
      <c r="I2449" t="s">
        <v>20</v>
      </c>
    </row>
    <row r="2450" spans="1:9" x14ac:dyDescent="0.2">
      <c r="A2450">
        <v>1095826</v>
      </c>
      <c r="B2450" t="s">
        <v>2461</v>
      </c>
      <c r="C2450" s="1">
        <v>42493</v>
      </c>
      <c r="D2450">
        <v>5</v>
      </c>
      <c r="E2450">
        <v>49.05</v>
      </c>
      <c r="F2450">
        <v>12.8</v>
      </c>
      <c r="G2450">
        <v>12.75</v>
      </c>
      <c r="H2450" t="s">
        <v>15</v>
      </c>
      <c r="I2450" t="s">
        <v>20</v>
      </c>
    </row>
    <row r="2451" spans="1:9" x14ac:dyDescent="0.2">
      <c r="A2451">
        <v>1095827</v>
      </c>
      <c r="B2451" t="s">
        <v>2462</v>
      </c>
      <c r="C2451" s="1">
        <v>42494</v>
      </c>
      <c r="D2451">
        <v>5</v>
      </c>
      <c r="E2451">
        <v>49</v>
      </c>
      <c r="F2451">
        <v>29.74</v>
      </c>
      <c r="G2451">
        <v>29.69</v>
      </c>
      <c r="H2451" t="s">
        <v>15</v>
      </c>
      <c r="I2451" t="s">
        <v>20</v>
      </c>
    </row>
    <row r="2452" spans="1:9" x14ac:dyDescent="0.2">
      <c r="A2452">
        <v>1095828</v>
      </c>
      <c r="B2452" t="s">
        <v>2463</v>
      </c>
      <c r="C2452" s="1">
        <v>42493</v>
      </c>
      <c r="D2452">
        <v>5</v>
      </c>
      <c r="E2452">
        <v>19.600000000000001</v>
      </c>
      <c r="F2452">
        <v>43.55</v>
      </c>
      <c r="G2452">
        <v>43.5</v>
      </c>
      <c r="H2452" t="s">
        <v>15</v>
      </c>
      <c r="I2452" t="s">
        <v>20</v>
      </c>
    </row>
    <row r="2453" spans="1:9" x14ac:dyDescent="0.2">
      <c r="A2453">
        <v>1095829</v>
      </c>
      <c r="B2453" t="s">
        <v>2464</v>
      </c>
      <c r="C2453" s="1">
        <v>42493</v>
      </c>
      <c r="D2453">
        <v>5</v>
      </c>
      <c r="E2453">
        <v>160.05000000000001</v>
      </c>
      <c r="F2453">
        <v>28.83</v>
      </c>
      <c r="G2453">
        <v>31.87</v>
      </c>
      <c r="H2453" t="s">
        <v>15</v>
      </c>
      <c r="I2453" t="s">
        <v>16</v>
      </c>
    </row>
    <row r="2454" spans="1:9" x14ac:dyDescent="0.2">
      <c r="A2454">
        <v>1095830</v>
      </c>
      <c r="B2454" t="s">
        <v>2465</v>
      </c>
      <c r="C2454" s="1">
        <v>42497</v>
      </c>
      <c r="D2454">
        <v>5</v>
      </c>
      <c r="E2454">
        <v>708.61</v>
      </c>
      <c r="F2454">
        <v>61.3</v>
      </c>
      <c r="G2454">
        <v>88.61</v>
      </c>
      <c r="H2454" t="s">
        <v>15</v>
      </c>
      <c r="I2454" t="s">
        <v>16</v>
      </c>
    </row>
    <row r="2455" spans="1:9" x14ac:dyDescent="0.2">
      <c r="A2455">
        <v>1095831</v>
      </c>
      <c r="B2455" t="s">
        <v>2466</v>
      </c>
      <c r="C2455" s="1">
        <v>42495</v>
      </c>
      <c r="D2455">
        <v>5</v>
      </c>
      <c r="E2455">
        <v>111.95</v>
      </c>
      <c r="F2455">
        <v>36.31</v>
      </c>
      <c r="G2455">
        <v>36.26</v>
      </c>
      <c r="H2455" t="s">
        <v>15</v>
      </c>
      <c r="I2455" t="s">
        <v>20</v>
      </c>
    </row>
    <row r="2456" spans="1:9" x14ac:dyDescent="0.2">
      <c r="A2456">
        <v>1095834</v>
      </c>
      <c r="B2456" t="s">
        <v>2467</v>
      </c>
      <c r="C2456" s="1">
        <v>42493</v>
      </c>
      <c r="D2456">
        <v>5</v>
      </c>
      <c r="E2456">
        <v>79.7</v>
      </c>
      <c r="F2456">
        <v>28.1</v>
      </c>
      <c r="G2456">
        <v>28.05</v>
      </c>
      <c r="H2456" t="s">
        <v>15</v>
      </c>
      <c r="I2456" t="s">
        <v>20</v>
      </c>
    </row>
    <row r="2457" spans="1:9" x14ac:dyDescent="0.2">
      <c r="A2457">
        <v>1095837</v>
      </c>
      <c r="B2457" t="s">
        <v>2468</v>
      </c>
      <c r="C2457" s="1">
        <v>42497</v>
      </c>
      <c r="D2457">
        <v>5</v>
      </c>
      <c r="E2457">
        <v>879.46</v>
      </c>
      <c r="F2457">
        <v>104.28</v>
      </c>
      <c r="G2457">
        <v>73.650000000000006</v>
      </c>
      <c r="H2457" t="s">
        <v>15</v>
      </c>
      <c r="I2457" t="s">
        <v>20</v>
      </c>
    </row>
    <row r="2458" spans="1:9" x14ac:dyDescent="0.2">
      <c r="A2458">
        <v>1095838</v>
      </c>
      <c r="B2458" t="s">
        <v>2469</v>
      </c>
      <c r="C2458" s="1">
        <v>42494</v>
      </c>
      <c r="D2458">
        <v>5</v>
      </c>
      <c r="E2458">
        <v>202.5</v>
      </c>
      <c r="F2458">
        <v>62.67</v>
      </c>
      <c r="G2458">
        <v>50.56</v>
      </c>
      <c r="H2458" t="s">
        <v>15</v>
      </c>
      <c r="I2458" t="s">
        <v>20</v>
      </c>
    </row>
    <row r="2459" spans="1:9" x14ac:dyDescent="0.2">
      <c r="A2459">
        <v>1095839</v>
      </c>
      <c r="B2459" t="s">
        <v>2470</v>
      </c>
      <c r="C2459" s="1">
        <v>42493</v>
      </c>
      <c r="D2459">
        <v>5</v>
      </c>
      <c r="E2459">
        <v>78.400000000000006</v>
      </c>
      <c r="F2459">
        <v>9.5</v>
      </c>
      <c r="G2459">
        <v>9.4600000000000009</v>
      </c>
      <c r="H2459" t="s">
        <v>15</v>
      </c>
      <c r="I2459" t="s">
        <v>20</v>
      </c>
    </row>
    <row r="2460" spans="1:9" x14ac:dyDescent="0.2">
      <c r="A2460">
        <v>1095842</v>
      </c>
      <c r="B2460" t="s">
        <v>2471</v>
      </c>
      <c r="C2460" s="1">
        <v>42493</v>
      </c>
      <c r="D2460">
        <v>5</v>
      </c>
      <c r="E2460">
        <v>81.099999999999994</v>
      </c>
      <c r="F2460">
        <v>36.520000000000003</v>
      </c>
      <c r="G2460">
        <v>36.47</v>
      </c>
      <c r="H2460" t="s">
        <v>15</v>
      </c>
      <c r="I2460" t="s">
        <v>20</v>
      </c>
    </row>
    <row r="2461" spans="1:9" x14ac:dyDescent="0.2">
      <c r="A2461">
        <v>1095843</v>
      </c>
      <c r="B2461" t="s">
        <v>2472</v>
      </c>
      <c r="C2461" s="1">
        <v>42493</v>
      </c>
      <c r="D2461">
        <v>5</v>
      </c>
      <c r="E2461">
        <v>106.95</v>
      </c>
      <c r="F2461">
        <v>36.97</v>
      </c>
      <c r="G2461">
        <v>28.78</v>
      </c>
      <c r="H2461" t="s">
        <v>15</v>
      </c>
      <c r="I2461" t="s">
        <v>20</v>
      </c>
    </row>
    <row r="2462" spans="1:9" x14ac:dyDescent="0.2">
      <c r="A2462">
        <v>1095844</v>
      </c>
      <c r="B2462" t="s">
        <v>2473</v>
      </c>
      <c r="C2462" s="1">
        <v>42496</v>
      </c>
      <c r="D2462">
        <v>5</v>
      </c>
      <c r="E2462">
        <v>871.83</v>
      </c>
      <c r="F2462">
        <v>40.79</v>
      </c>
      <c r="G2462">
        <v>43.06</v>
      </c>
      <c r="H2462" t="s">
        <v>15</v>
      </c>
      <c r="I2462" t="s">
        <v>16</v>
      </c>
    </row>
    <row r="2463" spans="1:9" x14ac:dyDescent="0.2">
      <c r="A2463">
        <v>1095845</v>
      </c>
      <c r="B2463" t="s">
        <v>2474</v>
      </c>
      <c r="C2463" s="1">
        <v>42493</v>
      </c>
      <c r="D2463">
        <v>5</v>
      </c>
      <c r="E2463">
        <v>59.85</v>
      </c>
      <c r="F2463">
        <v>13.69</v>
      </c>
      <c r="G2463">
        <v>13.64</v>
      </c>
      <c r="H2463" t="s">
        <v>15</v>
      </c>
      <c r="I2463" t="s">
        <v>20</v>
      </c>
    </row>
    <row r="2464" spans="1:9" x14ac:dyDescent="0.2">
      <c r="A2464">
        <v>1095846</v>
      </c>
      <c r="B2464" t="s">
        <v>2475</v>
      </c>
      <c r="C2464" s="1">
        <v>42493</v>
      </c>
      <c r="D2464">
        <v>5</v>
      </c>
      <c r="E2464">
        <v>62.75</v>
      </c>
      <c r="F2464">
        <v>16.350000000000001</v>
      </c>
      <c r="G2464">
        <v>13.48</v>
      </c>
      <c r="H2464" t="s">
        <v>15</v>
      </c>
      <c r="I2464" t="s">
        <v>20</v>
      </c>
    </row>
    <row r="2465" spans="1:9" x14ac:dyDescent="0.2">
      <c r="A2465">
        <v>1095847</v>
      </c>
      <c r="B2465" t="s">
        <v>2476</v>
      </c>
      <c r="C2465" s="1">
        <v>42494</v>
      </c>
      <c r="D2465">
        <v>5</v>
      </c>
      <c r="E2465">
        <v>54</v>
      </c>
      <c r="F2465">
        <v>29.93</v>
      </c>
      <c r="G2465">
        <v>27.07</v>
      </c>
      <c r="H2465" t="s">
        <v>15</v>
      </c>
      <c r="I2465" t="s">
        <v>20</v>
      </c>
    </row>
    <row r="2466" spans="1:9" x14ac:dyDescent="0.2">
      <c r="A2466">
        <v>1095849</v>
      </c>
      <c r="B2466" t="s">
        <v>2477</v>
      </c>
      <c r="C2466" s="1">
        <v>42493</v>
      </c>
      <c r="D2466">
        <v>5</v>
      </c>
      <c r="E2466">
        <v>9.9499999999999993</v>
      </c>
      <c r="F2466">
        <v>22.75</v>
      </c>
      <c r="G2466">
        <v>22.7</v>
      </c>
      <c r="H2466" t="s">
        <v>15</v>
      </c>
      <c r="I2466" t="s">
        <v>20</v>
      </c>
    </row>
    <row r="2467" spans="1:9" x14ac:dyDescent="0.2">
      <c r="A2467">
        <v>1095850</v>
      </c>
      <c r="B2467" t="s">
        <v>2478</v>
      </c>
      <c r="C2467" s="1">
        <v>42493</v>
      </c>
      <c r="D2467">
        <v>5</v>
      </c>
      <c r="E2467">
        <v>64.95</v>
      </c>
      <c r="F2467">
        <v>9.51</v>
      </c>
      <c r="G2467">
        <v>9.4600000000000009</v>
      </c>
      <c r="H2467" t="s">
        <v>15</v>
      </c>
      <c r="I2467" t="s">
        <v>20</v>
      </c>
    </row>
    <row r="2468" spans="1:9" x14ac:dyDescent="0.2">
      <c r="A2468">
        <v>1095851</v>
      </c>
      <c r="B2468" t="s">
        <v>2479</v>
      </c>
      <c r="C2468" s="1">
        <v>42496</v>
      </c>
      <c r="D2468">
        <v>5</v>
      </c>
      <c r="E2468">
        <v>24.95</v>
      </c>
      <c r="F2468">
        <v>29.74</v>
      </c>
      <c r="G2468">
        <v>29.69</v>
      </c>
      <c r="H2468" t="s">
        <v>15</v>
      </c>
      <c r="I2468" t="s">
        <v>20</v>
      </c>
    </row>
    <row r="2469" spans="1:9" x14ac:dyDescent="0.2">
      <c r="A2469">
        <v>1095852</v>
      </c>
      <c r="B2469" t="s">
        <v>2480</v>
      </c>
      <c r="C2469" s="1">
        <v>42494</v>
      </c>
      <c r="D2469">
        <v>5</v>
      </c>
      <c r="E2469">
        <v>109.5</v>
      </c>
      <c r="F2469">
        <v>40.06</v>
      </c>
      <c r="G2469">
        <v>40.01</v>
      </c>
      <c r="H2469" t="s">
        <v>15</v>
      </c>
      <c r="I2469" t="s">
        <v>20</v>
      </c>
    </row>
    <row r="2470" spans="1:9" x14ac:dyDescent="0.2">
      <c r="A2470">
        <v>1095853</v>
      </c>
      <c r="B2470" t="s">
        <v>2481</v>
      </c>
      <c r="C2470" s="1">
        <v>42493</v>
      </c>
      <c r="D2470">
        <v>5</v>
      </c>
      <c r="E2470">
        <v>21.75</v>
      </c>
      <c r="F2470">
        <v>9.51</v>
      </c>
      <c r="G2470">
        <v>9.4600000000000009</v>
      </c>
      <c r="H2470" t="s">
        <v>15</v>
      </c>
      <c r="I2470" t="s">
        <v>20</v>
      </c>
    </row>
    <row r="2471" spans="1:9" x14ac:dyDescent="0.2">
      <c r="A2471">
        <v>1095854</v>
      </c>
      <c r="B2471" t="s">
        <v>2482</v>
      </c>
      <c r="C2471" s="1">
        <v>42493</v>
      </c>
      <c r="D2471">
        <v>5</v>
      </c>
      <c r="E2471">
        <v>11.4</v>
      </c>
      <c r="F2471">
        <v>7.3</v>
      </c>
      <c r="G2471">
        <v>7.25</v>
      </c>
      <c r="H2471" t="s">
        <v>15</v>
      </c>
      <c r="I2471" t="s">
        <v>20</v>
      </c>
    </row>
    <row r="2472" spans="1:9" x14ac:dyDescent="0.2">
      <c r="A2472">
        <v>1095855</v>
      </c>
      <c r="B2472" t="s">
        <v>2483</v>
      </c>
      <c r="C2472" s="1">
        <v>42493</v>
      </c>
      <c r="D2472">
        <v>5</v>
      </c>
      <c r="E2472">
        <v>35</v>
      </c>
      <c r="F2472">
        <v>9.6999999999999993</v>
      </c>
      <c r="G2472">
        <v>12.75</v>
      </c>
      <c r="H2472" t="s">
        <v>15</v>
      </c>
      <c r="I2472" t="s">
        <v>16</v>
      </c>
    </row>
    <row r="2473" spans="1:9" x14ac:dyDescent="0.2">
      <c r="A2473">
        <v>1095856</v>
      </c>
      <c r="B2473" t="s">
        <v>2484</v>
      </c>
      <c r="C2473" s="1">
        <v>42493</v>
      </c>
      <c r="D2473">
        <v>5</v>
      </c>
      <c r="E2473">
        <v>89.75</v>
      </c>
      <c r="F2473">
        <v>13.91</v>
      </c>
      <c r="G2473">
        <v>13.86</v>
      </c>
      <c r="H2473" t="s">
        <v>15</v>
      </c>
      <c r="I2473" t="s">
        <v>20</v>
      </c>
    </row>
    <row r="2474" spans="1:9" x14ac:dyDescent="0.2">
      <c r="A2474">
        <v>1095857</v>
      </c>
      <c r="B2474" t="s">
        <v>2485</v>
      </c>
      <c r="C2474" s="1">
        <v>42493</v>
      </c>
      <c r="D2474">
        <v>5</v>
      </c>
      <c r="E2474">
        <v>165</v>
      </c>
      <c r="F2474">
        <v>28.83</v>
      </c>
      <c r="G2474">
        <v>28.78</v>
      </c>
      <c r="H2474" t="s">
        <v>15</v>
      </c>
      <c r="I2474" t="s">
        <v>20</v>
      </c>
    </row>
    <row r="2475" spans="1:9" x14ac:dyDescent="0.2">
      <c r="A2475">
        <v>1095858</v>
      </c>
      <c r="B2475" t="s">
        <v>2486</v>
      </c>
      <c r="C2475" s="1">
        <v>42495</v>
      </c>
      <c r="D2475">
        <v>5</v>
      </c>
      <c r="E2475">
        <v>105</v>
      </c>
      <c r="F2475">
        <v>38.659999999999997</v>
      </c>
      <c r="G2475">
        <v>32.04</v>
      </c>
      <c r="H2475" t="s">
        <v>15</v>
      </c>
      <c r="I2475" t="s">
        <v>20</v>
      </c>
    </row>
    <row r="2476" spans="1:9" x14ac:dyDescent="0.2">
      <c r="A2476">
        <v>1095859</v>
      </c>
      <c r="B2476" t="s">
        <v>2487</v>
      </c>
      <c r="C2476" s="1">
        <v>42493</v>
      </c>
      <c r="D2476">
        <v>5</v>
      </c>
      <c r="E2476">
        <v>51.35</v>
      </c>
      <c r="F2476">
        <v>13.69</v>
      </c>
      <c r="G2476">
        <v>13.64</v>
      </c>
      <c r="H2476" t="s">
        <v>15</v>
      </c>
      <c r="I2476" t="s">
        <v>20</v>
      </c>
    </row>
    <row r="2477" spans="1:9" x14ac:dyDescent="0.2">
      <c r="A2477">
        <v>1095860</v>
      </c>
      <c r="B2477" t="s">
        <v>2488</v>
      </c>
      <c r="C2477" s="1">
        <v>42493</v>
      </c>
      <c r="D2477">
        <v>5</v>
      </c>
      <c r="E2477">
        <v>269.2</v>
      </c>
      <c r="F2477">
        <v>75.349999999999994</v>
      </c>
      <c r="G2477">
        <v>71.56</v>
      </c>
      <c r="H2477" t="s">
        <v>15</v>
      </c>
      <c r="I2477" t="s">
        <v>20</v>
      </c>
    </row>
    <row r="2478" spans="1:9" x14ac:dyDescent="0.2">
      <c r="A2478">
        <v>1095861</v>
      </c>
      <c r="B2478" t="s">
        <v>2489</v>
      </c>
      <c r="C2478" s="1">
        <v>42493</v>
      </c>
      <c r="D2478">
        <v>5</v>
      </c>
      <c r="E2478">
        <v>104.9</v>
      </c>
      <c r="F2478">
        <v>11.34</v>
      </c>
      <c r="G2478">
        <v>11.29</v>
      </c>
      <c r="H2478" t="s">
        <v>15</v>
      </c>
      <c r="I2478" t="s">
        <v>20</v>
      </c>
    </row>
    <row r="2479" spans="1:9" x14ac:dyDescent="0.2">
      <c r="A2479">
        <v>1095862</v>
      </c>
      <c r="B2479" t="s">
        <v>2490</v>
      </c>
      <c r="C2479" s="1">
        <v>42493</v>
      </c>
      <c r="D2479">
        <v>5</v>
      </c>
      <c r="E2479">
        <v>31.4</v>
      </c>
      <c r="F2479">
        <v>12.77</v>
      </c>
      <c r="G2479">
        <v>12.72</v>
      </c>
      <c r="H2479" t="s">
        <v>15</v>
      </c>
      <c r="I2479" t="s">
        <v>20</v>
      </c>
    </row>
    <row r="2480" spans="1:9" x14ac:dyDescent="0.2">
      <c r="A2480">
        <v>1095863</v>
      </c>
      <c r="B2480" t="s">
        <v>2491</v>
      </c>
      <c r="C2480" s="1">
        <v>42493</v>
      </c>
      <c r="D2480">
        <v>5</v>
      </c>
      <c r="E2480">
        <v>20.45</v>
      </c>
      <c r="F2480">
        <v>28.83</v>
      </c>
      <c r="G2480">
        <v>28.78</v>
      </c>
      <c r="H2480" t="s">
        <v>15</v>
      </c>
      <c r="I2480" t="s">
        <v>20</v>
      </c>
    </row>
    <row r="2481" spans="1:9" x14ac:dyDescent="0.2">
      <c r="A2481">
        <v>1095864</v>
      </c>
      <c r="B2481" t="s">
        <v>2492</v>
      </c>
      <c r="C2481" s="1">
        <v>42496</v>
      </c>
      <c r="D2481">
        <v>5</v>
      </c>
      <c r="E2481">
        <v>469.66</v>
      </c>
      <c r="F2481">
        <v>63.15</v>
      </c>
      <c r="G2481">
        <v>61.83</v>
      </c>
      <c r="H2481" t="s">
        <v>15</v>
      </c>
      <c r="I2481" t="s">
        <v>20</v>
      </c>
    </row>
    <row r="2482" spans="1:9" x14ac:dyDescent="0.2">
      <c r="A2482">
        <v>1095865</v>
      </c>
      <c r="B2482" t="s">
        <v>2493</v>
      </c>
      <c r="C2482" s="1">
        <v>42493</v>
      </c>
      <c r="D2482">
        <v>5</v>
      </c>
      <c r="E2482">
        <v>70.75</v>
      </c>
      <c r="F2482">
        <v>9.51</v>
      </c>
      <c r="G2482">
        <v>9.4600000000000009</v>
      </c>
      <c r="H2482" t="s">
        <v>15</v>
      </c>
      <c r="I2482" t="s">
        <v>20</v>
      </c>
    </row>
    <row r="2483" spans="1:9" x14ac:dyDescent="0.2">
      <c r="A2483">
        <v>1095866</v>
      </c>
      <c r="B2483" t="s">
        <v>2494</v>
      </c>
      <c r="C2483" s="1">
        <v>42493</v>
      </c>
      <c r="D2483">
        <v>5</v>
      </c>
      <c r="E2483">
        <v>113.7</v>
      </c>
      <c r="F2483">
        <v>9.51</v>
      </c>
      <c r="G2483">
        <v>9.4600000000000009</v>
      </c>
      <c r="H2483" t="s">
        <v>15</v>
      </c>
      <c r="I2483" t="s">
        <v>20</v>
      </c>
    </row>
    <row r="2484" spans="1:9" x14ac:dyDescent="0.2">
      <c r="A2484">
        <v>1095867</v>
      </c>
      <c r="B2484" t="s">
        <v>2495</v>
      </c>
      <c r="C2484" s="1">
        <v>42493</v>
      </c>
      <c r="D2484">
        <v>5</v>
      </c>
      <c r="E2484">
        <v>252.2</v>
      </c>
      <c r="F2484">
        <v>47.71</v>
      </c>
      <c r="G2484">
        <v>40.729999999999997</v>
      </c>
      <c r="H2484" t="s">
        <v>15</v>
      </c>
      <c r="I2484" t="s">
        <v>20</v>
      </c>
    </row>
    <row r="2485" spans="1:9" x14ac:dyDescent="0.2">
      <c r="A2485">
        <v>1095868</v>
      </c>
      <c r="B2485" t="s">
        <v>2496</v>
      </c>
      <c r="C2485" s="1">
        <v>42493</v>
      </c>
      <c r="D2485">
        <v>5</v>
      </c>
      <c r="E2485">
        <v>114.9</v>
      </c>
      <c r="F2485">
        <v>36.520000000000003</v>
      </c>
      <c r="G2485">
        <v>36.47</v>
      </c>
      <c r="H2485" t="s">
        <v>15</v>
      </c>
      <c r="I2485" t="s">
        <v>20</v>
      </c>
    </row>
    <row r="2486" spans="1:9" x14ac:dyDescent="0.2">
      <c r="A2486">
        <v>1095869</v>
      </c>
      <c r="B2486" t="s">
        <v>2497</v>
      </c>
      <c r="C2486" s="1">
        <v>42495</v>
      </c>
      <c r="D2486">
        <v>5</v>
      </c>
      <c r="E2486">
        <v>54.55</v>
      </c>
      <c r="F2486">
        <v>36.31</v>
      </c>
      <c r="G2486">
        <v>36.26</v>
      </c>
      <c r="H2486" t="s">
        <v>15</v>
      </c>
      <c r="I2486" t="s">
        <v>20</v>
      </c>
    </row>
    <row r="2487" spans="1:9" x14ac:dyDescent="0.2">
      <c r="A2487">
        <v>1095870</v>
      </c>
      <c r="B2487" t="s">
        <v>2498</v>
      </c>
      <c r="C2487" s="1">
        <v>42493</v>
      </c>
      <c r="D2487">
        <v>5</v>
      </c>
      <c r="E2487">
        <v>15.95</v>
      </c>
      <c r="F2487">
        <v>34.409999999999997</v>
      </c>
      <c r="G2487">
        <v>34.36</v>
      </c>
      <c r="H2487" t="s">
        <v>15</v>
      </c>
      <c r="I2487" t="s">
        <v>20</v>
      </c>
    </row>
    <row r="2488" spans="1:9" x14ac:dyDescent="0.2">
      <c r="A2488">
        <v>1095871</v>
      </c>
      <c r="B2488" t="s">
        <v>2499</v>
      </c>
      <c r="C2488" s="1">
        <v>42493</v>
      </c>
      <c r="D2488">
        <v>5</v>
      </c>
      <c r="E2488">
        <v>51.8</v>
      </c>
      <c r="F2488">
        <v>9.85</v>
      </c>
      <c r="G2488">
        <v>9.8000000000000007</v>
      </c>
      <c r="H2488" t="s">
        <v>15</v>
      </c>
      <c r="I2488" t="s">
        <v>20</v>
      </c>
    </row>
    <row r="2489" spans="1:9" x14ac:dyDescent="0.2">
      <c r="A2489">
        <v>1095872</v>
      </c>
      <c r="B2489" t="s">
        <v>2500</v>
      </c>
      <c r="C2489" s="1">
        <v>42493</v>
      </c>
      <c r="D2489">
        <v>5</v>
      </c>
      <c r="E2489">
        <v>89.9</v>
      </c>
      <c r="F2489">
        <v>9.51</v>
      </c>
      <c r="G2489">
        <v>7.25</v>
      </c>
      <c r="H2489" t="s">
        <v>15</v>
      </c>
      <c r="I2489" t="s">
        <v>20</v>
      </c>
    </row>
    <row r="2490" spans="1:9" x14ac:dyDescent="0.2">
      <c r="A2490">
        <v>1095873</v>
      </c>
      <c r="B2490" t="s">
        <v>2501</v>
      </c>
      <c r="C2490" s="1">
        <v>42495</v>
      </c>
      <c r="D2490">
        <v>5</v>
      </c>
      <c r="E2490">
        <v>23.9</v>
      </c>
      <c r="F2490">
        <v>36.31</v>
      </c>
      <c r="G2490">
        <v>36.26</v>
      </c>
      <c r="H2490" t="s">
        <v>15</v>
      </c>
      <c r="I2490" t="s">
        <v>20</v>
      </c>
    </row>
    <row r="2491" spans="1:9" x14ac:dyDescent="0.2">
      <c r="A2491">
        <v>1095875</v>
      </c>
      <c r="B2491" t="s">
        <v>2502</v>
      </c>
      <c r="C2491" s="1">
        <v>42493</v>
      </c>
      <c r="D2491">
        <v>5</v>
      </c>
      <c r="E2491">
        <v>107.8</v>
      </c>
      <c r="F2491">
        <v>12.37</v>
      </c>
      <c r="G2491">
        <v>25.32</v>
      </c>
      <c r="H2491" t="s">
        <v>15</v>
      </c>
      <c r="I2491" t="s">
        <v>16</v>
      </c>
    </row>
    <row r="2492" spans="1:9" x14ac:dyDescent="0.2">
      <c r="A2492">
        <v>1095876</v>
      </c>
      <c r="B2492" t="s">
        <v>2503</v>
      </c>
      <c r="C2492" s="1">
        <v>42493</v>
      </c>
      <c r="D2492">
        <v>5</v>
      </c>
      <c r="E2492">
        <v>179.9</v>
      </c>
      <c r="F2492">
        <v>48.86</v>
      </c>
      <c r="G2492">
        <v>43.5</v>
      </c>
      <c r="H2492" t="s">
        <v>15</v>
      </c>
      <c r="I2492" t="s">
        <v>20</v>
      </c>
    </row>
    <row r="2493" spans="1:9" x14ac:dyDescent="0.2">
      <c r="A2493">
        <v>1095877</v>
      </c>
      <c r="B2493" t="s">
        <v>2504</v>
      </c>
      <c r="C2493" s="1">
        <v>42493</v>
      </c>
      <c r="D2493">
        <v>5</v>
      </c>
      <c r="E2493">
        <v>99.95</v>
      </c>
      <c r="F2493">
        <v>20.32</v>
      </c>
      <c r="G2493">
        <v>14.57</v>
      </c>
      <c r="H2493" t="s">
        <v>15</v>
      </c>
      <c r="I2493" t="s">
        <v>20</v>
      </c>
    </row>
    <row r="2494" spans="1:9" x14ac:dyDescent="0.2">
      <c r="A2494">
        <v>1095878</v>
      </c>
      <c r="B2494" t="s">
        <v>2505</v>
      </c>
      <c r="C2494" s="1">
        <v>42493</v>
      </c>
      <c r="D2494">
        <v>5</v>
      </c>
      <c r="E2494">
        <v>113.15</v>
      </c>
      <c r="F2494">
        <v>9.7100000000000009</v>
      </c>
      <c r="G2494">
        <v>9.66</v>
      </c>
      <c r="H2494" t="s">
        <v>15</v>
      </c>
      <c r="I2494" t="s">
        <v>20</v>
      </c>
    </row>
    <row r="2495" spans="1:9" x14ac:dyDescent="0.2">
      <c r="A2495">
        <v>1095879</v>
      </c>
      <c r="B2495" t="s">
        <v>2506</v>
      </c>
      <c r="C2495" s="1">
        <v>42496</v>
      </c>
      <c r="D2495">
        <v>5</v>
      </c>
      <c r="E2495">
        <v>12562.5</v>
      </c>
      <c r="F2495">
        <v>0</v>
      </c>
      <c r="G2495">
        <v>14.73</v>
      </c>
      <c r="H2495" t="s">
        <v>10</v>
      </c>
      <c r="I2495" t="s">
        <v>10</v>
      </c>
    </row>
    <row r="2496" spans="1:9" x14ac:dyDescent="0.2">
      <c r="A2496">
        <v>1095880</v>
      </c>
      <c r="B2496" t="s">
        <v>2507</v>
      </c>
      <c r="C2496" s="1">
        <v>42493</v>
      </c>
      <c r="D2496">
        <v>5</v>
      </c>
      <c r="E2496">
        <v>23.8</v>
      </c>
      <c r="F2496">
        <v>8.5299999999999994</v>
      </c>
      <c r="G2496">
        <v>8.48</v>
      </c>
      <c r="H2496" t="s">
        <v>15</v>
      </c>
      <c r="I2496" t="s">
        <v>20</v>
      </c>
    </row>
    <row r="2497" spans="1:9" x14ac:dyDescent="0.2">
      <c r="A2497">
        <v>1095881</v>
      </c>
      <c r="B2497" t="s">
        <v>2508</v>
      </c>
      <c r="C2497" s="1">
        <v>42493</v>
      </c>
      <c r="D2497">
        <v>5</v>
      </c>
      <c r="E2497">
        <v>16.5</v>
      </c>
      <c r="F2497">
        <v>15.15</v>
      </c>
      <c r="G2497">
        <v>15.1</v>
      </c>
      <c r="H2497" t="s">
        <v>15</v>
      </c>
      <c r="I2497" t="s">
        <v>20</v>
      </c>
    </row>
    <row r="2498" spans="1:9" x14ac:dyDescent="0.2">
      <c r="A2498">
        <v>1095882</v>
      </c>
      <c r="B2498" t="s">
        <v>2509</v>
      </c>
      <c r="C2498" s="1">
        <v>42493</v>
      </c>
      <c r="D2498">
        <v>5</v>
      </c>
      <c r="E2498">
        <v>9.9</v>
      </c>
      <c r="F2498">
        <v>7.3</v>
      </c>
      <c r="G2498">
        <v>7.25</v>
      </c>
      <c r="H2498" t="s">
        <v>15</v>
      </c>
      <c r="I2498" t="s">
        <v>20</v>
      </c>
    </row>
    <row r="2499" spans="1:9" x14ac:dyDescent="0.2">
      <c r="A2499">
        <v>1095883</v>
      </c>
      <c r="B2499" t="s">
        <v>2510</v>
      </c>
      <c r="C2499" s="1">
        <v>42493</v>
      </c>
      <c r="D2499">
        <v>5</v>
      </c>
      <c r="E2499">
        <v>14.95</v>
      </c>
      <c r="F2499">
        <v>9.85</v>
      </c>
      <c r="G2499">
        <v>9.8000000000000007</v>
      </c>
      <c r="H2499" t="s">
        <v>15</v>
      </c>
      <c r="I2499" t="s">
        <v>20</v>
      </c>
    </row>
    <row r="2500" spans="1:9" x14ac:dyDescent="0.2">
      <c r="A2500">
        <v>1095884</v>
      </c>
      <c r="B2500" t="s">
        <v>2511</v>
      </c>
      <c r="C2500" s="1">
        <v>42493</v>
      </c>
      <c r="D2500">
        <v>5</v>
      </c>
      <c r="E2500">
        <v>235.4</v>
      </c>
      <c r="F2500">
        <v>39.61</v>
      </c>
      <c r="G2500">
        <v>39.56</v>
      </c>
      <c r="H2500" t="s">
        <v>15</v>
      </c>
      <c r="I2500" t="s">
        <v>20</v>
      </c>
    </row>
    <row r="2501" spans="1:9" x14ac:dyDescent="0.2">
      <c r="A2501">
        <v>1095885</v>
      </c>
      <c r="B2501" t="s">
        <v>2512</v>
      </c>
      <c r="C2501" s="1">
        <v>42493</v>
      </c>
      <c r="D2501">
        <v>5</v>
      </c>
      <c r="E2501">
        <v>99.95</v>
      </c>
      <c r="F2501">
        <v>10.31</v>
      </c>
      <c r="G2501">
        <v>9.4600000000000009</v>
      </c>
      <c r="H2501" t="s">
        <v>15</v>
      </c>
      <c r="I2501" t="s">
        <v>20</v>
      </c>
    </row>
    <row r="2502" spans="1:9" x14ac:dyDescent="0.2">
      <c r="A2502">
        <v>1095886</v>
      </c>
      <c r="B2502" t="s">
        <v>2513</v>
      </c>
      <c r="C2502" s="1">
        <v>42493</v>
      </c>
      <c r="D2502">
        <v>5</v>
      </c>
      <c r="E2502">
        <v>59.7</v>
      </c>
      <c r="F2502">
        <v>7.3</v>
      </c>
      <c r="G2502">
        <v>7.25</v>
      </c>
      <c r="H2502" t="s">
        <v>15</v>
      </c>
      <c r="I2502" t="s">
        <v>20</v>
      </c>
    </row>
    <row r="2503" spans="1:9" x14ac:dyDescent="0.2">
      <c r="A2503">
        <v>1095887</v>
      </c>
      <c r="B2503" t="s">
        <v>2514</v>
      </c>
      <c r="C2503" s="1">
        <v>42493</v>
      </c>
      <c r="D2503">
        <v>5</v>
      </c>
      <c r="E2503">
        <v>334.59</v>
      </c>
      <c r="F2503">
        <v>0</v>
      </c>
      <c r="G2503">
        <v>7.26</v>
      </c>
      <c r="H2503" t="s">
        <v>10</v>
      </c>
      <c r="I2503" t="s">
        <v>10</v>
      </c>
    </row>
    <row r="2504" spans="1:9" x14ac:dyDescent="0.2">
      <c r="A2504">
        <v>1095888</v>
      </c>
      <c r="B2504" t="s">
        <v>2515</v>
      </c>
      <c r="C2504" s="1">
        <v>42493</v>
      </c>
      <c r="D2504">
        <v>5</v>
      </c>
      <c r="E2504">
        <v>23.55</v>
      </c>
      <c r="F2504">
        <v>28.83</v>
      </c>
      <c r="G2504">
        <v>28.78</v>
      </c>
      <c r="H2504" t="s">
        <v>15</v>
      </c>
      <c r="I2504" t="s">
        <v>20</v>
      </c>
    </row>
    <row r="2505" spans="1:9" x14ac:dyDescent="0.2">
      <c r="A2505">
        <v>1095889</v>
      </c>
      <c r="B2505" t="s">
        <v>2516</v>
      </c>
      <c r="C2505" s="1">
        <v>42493</v>
      </c>
      <c r="D2505">
        <v>5</v>
      </c>
      <c r="E2505">
        <v>112.6</v>
      </c>
      <c r="F2505">
        <v>36.520000000000003</v>
      </c>
      <c r="G2505">
        <v>36.47</v>
      </c>
      <c r="H2505" t="s">
        <v>15</v>
      </c>
      <c r="I2505" t="s">
        <v>20</v>
      </c>
    </row>
    <row r="2506" spans="1:9" x14ac:dyDescent="0.2">
      <c r="A2506">
        <v>1095890</v>
      </c>
      <c r="B2506" t="s">
        <v>2517</v>
      </c>
      <c r="C2506" s="1">
        <v>42493</v>
      </c>
      <c r="D2506">
        <v>5</v>
      </c>
      <c r="E2506">
        <v>97.45</v>
      </c>
      <c r="F2506">
        <v>7.3</v>
      </c>
      <c r="G2506">
        <v>7.25</v>
      </c>
      <c r="H2506" t="s">
        <v>15</v>
      </c>
      <c r="I2506" t="s">
        <v>20</v>
      </c>
    </row>
    <row r="2507" spans="1:9" x14ac:dyDescent="0.2">
      <c r="A2507">
        <v>1095891</v>
      </c>
      <c r="B2507" t="s">
        <v>2518</v>
      </c>
      <c r="C2507" s="1">
        <v>42493</v>
      </c>
      <c r="D2507">
        <v>5</v>
      </c>
      <c r="E2507">
        <v>72.849999999999994</v>
      </c>
      <c r="F2507">
        <v>11.34</v>
      </c>
      <c r="G2507">
        <v>11.29</v>
      </c>
      <c r="H2507" t="s">
        <v>15</v>
      </c>
      <c r="I2507" t="s">
        <v>20</v>
      </c>
    </row>
    <row r="2508" spans="1:9" x14ac:dyDescent="0.2">
      <c r="A2508">
        <v>1095892</v>
      </c>
      <c r="B2508" t="s">
        <v>2519</v>
      </c>
      <c r="C2508" s="1">
        <v>42493</v>
      </c>
      <c r="D2508">
        <v>5</v>
      </c>
      <c r="E2508">
        <v>75.39</v>
      </c>
      <c r="F2508">
        <v>36.520000000000003</v>
      </c>
      <c r="G2508">
        <v>36.479999999999997</v>
      </c>
      <c r="H2508" t="s">
        <v>15</v>
      </c>
      <c r="I2508" t="s">
        <v>20</v>
      </c>
    </row>
    <row r="2509" spans="1:9" x14ac:dyDescent="0.2">
      <c r="A2509">
        <v>1095893</v>
      </c>
      <c r="B2509" t="s">
        <v>2520</v>
      </c>
      <c r="C2509" s="1">
        <v>42493</v>
      </c>
      <c r="D2509">
        <v>5</v>
      </c>
      <c r="E2509">
        <v>22.9</v>
      </c>
      <c r="F2509">
        <v>28.83</v>
      </c>
      <c r="G2509">
        <v>28.78</v>
      </c>
      <c r="H2509" t="s">
        <v>15</v>
      </c>
      <c r="I2509" t="s">
        <v>20</v>
      </c>
    </row>
    <row r="2510" spans="1:9" x14ac:dyDescent="0.2">
      <c r="A2510">
        <v>1095894</v>
      </c>
      <c r="B2510" t="s">
        <v>2521</v>
      </c>
      <c r="C2510" s="1">
        <v>42493</v>
      </c>
      <c r="D2510">
        <v>5</v>
      </c>
      <c r="E2510">
        <v>998</v>
      </c>
      <c r="F2510">
        <v>0</v>
      </c>
      <c r="G2510">
        <v>10.66</v>
      </c>
      <c r="H2510" t="s">
        <v>10</v>
      </c>
      <c r="I2510" t="s">
        <v>10</v>
      </c>
    </row>
    <row r="2511" spans="1:9" x14ac:dyDescent="0.2">
      <c r="A2511">
        <v>1095895</v>
      </c>
      <c r="B2511" t="s">
        <v>2522</v>
      </c>
      <c r="C2511" s="1">
        <v>42493</v>
      </c>
      <c r="D2511">
        <v>5</v>
      </c>
      <c r="E2511">
        <v>319.3</v>
      </c>
      <c r="F2511">
        <v>0</v>
      </c>
      <c r="G2511">
        <v>10.1</v>
      </c>
      <c r="H2511" t="s">
        <v>10</v>
      </c>
      <c r="I2511" t="s">
        <v>10</v>
      </c>
    </row>
    <row r="2512" spans="1:9" x14ac:dyDescent="0.2">
      <c r="A2512">
        <v>1095896</v>
      </c>
      <c r="B2512" t="s">
        <v>2523</v>
      </c>
      <c r="C2512" s="1">
        <v>42500</v>
      </c>
      <c r="D2512">
        <v>5</v>
      </c>
      <c r="E2512">
        <v>3286.11</v>
      </c>
      <c r="F2512">
        <v>0</v>
      </c>
      <c r="G2512">
        <v>22.07</v>
      </c>
      <c r="H2512" t="s">
        <v>10</v>
      </c>
      <c r="I2512" t="s">
        <v>10</v>
      </c>
    </row>
    <row r="2513" spans="1:9" x14ac:dyDescent="0.2">
      <c r="A2513">
        <v>1095897</v>
      </c>
      <c r="B2513" t="s">
        <v>2524</v>
      </c>
      <c r="C2513" s="1">
        <v>42493</v>
      </c>
      <c r="D2513">
        <v>5</v>
      </c>
      <c r="E2513">
        <v>79.8</v>
      </c>
      <c r="F2513">
        <v>17.940000000000001</v>
      </c>
      <c r="G2513">
        <v>16.66</v>
      </c>
      <c r="H2513" t="s">
        <v>15</v>
      </c>
      <c r="I2513" t="s">
        <v>20</v>
      </c>
    </row>
    <row r="2514" spans="1:9" x14ac:dyDescent="0.2">
      <c r="A2514">
        <v>1095898</v>
      </c>
      <c r="B2514" t="s">
        <v>2525</v>
      </c>
      <c r="C2514" s="1">
        <v>42496</v>
      </c>
      <c r="D2514">
        <v>5</v>
      </c>
      <c r="E2514">
        <v>3829.71</v>
      </c>
      <c r="F2514">
        <v>0</v>
      </c>
      <c r="G2514">
        <v>8.64</v>
      </c>
      <c r="H2514" t="s">
        <v>10</v>
      </c>
      <c r="I2514" t="s">
        <v>10</v>
      </c>
    </row>
    <row r="2515" spans="1:9" x14ac:dyDescent="0.2">
      <c r="A2515">
        <v>1095899</v>
      </c>
      <c r="B2515" t="s">
        <v>2526</v>
      </c>
      <c r="C2515" s="1">
        <v>42493</v>
      </c>
      <c r="D2515">
        <v>5</v>
      </c>
      <c r="E2515">
        <v>510.33</v>
      </c>
      <c r="F2515">
        <v>36.1</v>
      </c>
      <c r="G2515">
        <v>29.91</v>
      </c>
      <c r="H2515" t="s">
        <v>15</v>
      </c>
      <c r="I2515" t="s">
        <v>20</v>
      </c>
    </row>
    <row r="2516" spans="1:9" x14ac:dyDescent="0.2">
      <c r="A2516">
        <v>1095900</v>
      </c>
      <c r="B2516" t="s">
        <v>2527</v>
      </c>
      <c r="C2516" s="1">
        <v>42493</v>
      </c>
      <c r="D2516">
        <v>5</v>
      </c>
      <c r="E2516">
        <v>19.75</v>
      </c>
      <c r="F2516">
        <v>9.51</v>
      </c>
      <c r="G2516">
        <v>9.4600000000000009</v>
      </c>
      <c r="H2516" t="s">
        <v>15</v>
      </c>
      <c r="I2516" t="s">
        <v>20</v>
      </c>
    </row>
    <row r="2517" spans="1:9" x14ac:dyDescent="0.2">
      <c r="A2517">
        <v>1095901</v>
      </c>
      <c r="B2517" t="s">
        <v>2528</v>
      </c>
      <c r="C2517" s="1">
        <v>42493</v>
      </c>
      <c r="D2517">
        <v>5</v>
      </c>
      <c r="E2517">
        <v>39.950000000000003</v>
      </c>
      <c r="F2517">
        <v>11.34</v>
      </c>
      <c r="G2517">
        <v>8.48</v>
      </c>
      <c r="H2517" t="s">
        <v>15</v>
      </c>
      <c r="I2517" t="s">
        <v>20</v>
      </c>
    </row>
    <row r="2518" spans="1:9" x14ac:dyDescent="0.2">
      <c r="A2518">
        <v>1095903</v>
      </c>
      <c r="B2518" t="s">
        <v>2529</v>
      </c>
      <c r="C2518" s="1">
        <v>42493</v>
      </c>
      <c r="D2518">
        <v>5</v>
      </c>
      <c r="E2518">
        <v>151.85</v>
      </c>
      <c r="F2518">
        <v>28.83</v>
      </c>
      <c r="G2518">
        <v>28.78</v>
      </c>
      <c r="H2518" t="s">
        <v>15</v>
      </c>
      <c r="I2518" t="s">
        <v>20</v>
      </c>
    </row>
    <row r="2519" spans="1:9" x14ac:dyDescent="0.2">
      <c r="A2519">
        <v>1095904</v>
      </c>
      <c r="B2519" t="s">
        <v>2530</v>
      </c>
      <c r="C2519" s="1">
        <v>42493</v>
      </c>
      <c r="D2519">
        <v>5</v>
      </c>
      <c r="E2519">
        <v>22.75</v>
      </c>
      <c r="F2519">
        <v>12.67</v>
      </c>
      <c r="G2519">
        <v>12.62</v>
      </c>
      <c r="H2519" t="s">
        <v>15</v>
      </c>
      <c r="I2519" t="s">
        <v>20</v>
      </c>
    </row>
    <row r="2520" spans="1:9" x14ac:dyDescent="0.2">
      <c r="A2520">
        <v>1095905</v>
      </c>
      <c r="B2520" t="s">
        <v>2531</v>
      </c>
      <c r="C2520" s="1">
        <v>42493</v>
      </c>
      <c r="D2520">
        <v>5</v>
      </c>
      <c r="E2520">
        <v>86.65</v>
      </c>
      <c r="F2520">
        <v>36.520000000000003</v>
      </c>
      <c r="G2520">
        <v>36.479999999999997</v>
      </c>
      <c r="H2520" t="s">
        <v>15</v>
      </c>
      <c r="I2520" t="s">
        <v>20</v>
      </c>
    </row>
    <row r="2521" spans="1:9" x14ac:dyDescent="0.2">
      <c r="A2521">
        <v>1095906</v>
      </c>
      <c r="B2521" t="s">
        <v>2532</v>
      </c>
      <c r="C2521" s="1">
        <v>42493</v>
      </c>
      <c r="D2521">
        <v>5</v>
      </c>
      <c r="E2521">
        <v>19.7</v>
      </c>
      <c r="F2521">
        <v>9.51</v>
      </c>
      <c r="G2521">
        <v>7.25</v>
      </c>
      <c r="H2521" t="s">
        <v>15</v>
      </c>
      <c r="I2521" t="s">
        <v>20</v>
      </c>
    </row>
    <row r="2522" spans="1:9" x14ac:dyDescent="0.2">
      <c r="A2522">
        <v>1095907</v>
      </c>
      <c r="B2522" t="s">
        <v>2533</v>
      </c>
      <c r="C2522" s="1">
        <v>42495</v>
      </c>
      <c r="D2522">
        <v>5</v>
      </c>
      <c r="E2522">
        <v>66.25</v>
      </c>
      <c r="F2522">
        <v>74.73</v>
      </c>
      <c r="G2522">
        <v>71.510000000000005</v>
      </c>
      <c r="H2522" t="s">
        <v>15</v>
      </c>
      <c r="I2522" t="s">
        <v>20</v>
      </c>
    </row>
    <row r="2523" spans="1:9" x14ac:dyDescent="0.2">
      <c r="A2523">
        <v>1095908</v>
      </c>
      <c r="B2523" t="s">
        <v>2534</v>
      </c>
      <c r="C2523" s="1">
        <v>42503</v>
      </c>
      <c r="D2523">
        <v>5</v>
      </c>
      <c r="E2523">
        <v>864</v>
      </c>
      <c r="F2523">
        <v>0</v>
      </c>
      <c r="G2523">
        <v>11.01</v>
      </c>
      <c r="H2523" t="s">
        <v>10</v>
      </c>
      <c r="I2523" t="s">
        <v>10</v>
      </c>
    </row>
    <row r="2524" spans="1:9" x14ac:dyDescent="0.2">
      <c r="A2524">
        <v>1095910</v>
      </c>
      <c r="B2524" t="s">
        <v>2535</v>
      </c>
      <c r="C2524" s="1">
        <v>42493</v>
      </c>
      <c r="D2524">
        <v>5</v>
      </c>
      <c r="E2524">
        <v>6.95</v>
      </c>
      <c r="F2524">
        <v>11.34</v>
      </c>
      <c r="G2524">
        <v>11.29</v>
      </c>
      <c r="H2524" t="s">
        <v>15</v>
      </c>
      <c r="I2524" t="s">
        <v>20</v>
      </c>
    </row>
    <row r="2525" spans="1:9" x14ac:dyDescent="0.2">
      <c r="A2525">
        <v>1095911</v>
      </c>
      <c r="B2525" t="s">
        <v>2536</v>
      </c>
      <c r="C2525" s="1">
        <v>42493</v>
      </c>
      <c r="D2525">
        <v>5</v>
      </c>
      <c r="E2525">
        <v>84.8</v>
      </c>
      <c r="F2525">
        <v>12.8</v>
      </c>
      <c r="G2525">
        <v>12.75</v>
      </c>
      <c r="H2525" t="s">
        <v>15</v>
      </c>
      <c r="I2525" t="s">
        <v>20</v>
      </c>
    </row>
    <row r="2526" spans="1:9" x14ac:dyDescent="0.2">
      <c r="A2526">
        <v>1095912</v>
      </c>
      <c r="B2526" t="s">
        <v>2537</v>
      </c>
      <c r="C2526" s="1">
        <v>42493</v>
      </c>
      <c r="D2526">
        <v>5</v>
      </c>
      <c r="E2526">
        <v>14.95</v>
      </c>
      <c r="F2526">
        <v>9.51</v>
      </c>
      <c r="G2526">
        <v>9.4600000000000009</v>
      </c>
      <c r="H2526" t="s">
        <v>15</v>
      </c>
      <c r="I2526" t="s">
        <v>20</v>
      </c>
    </row>
    <row r="2527" spans="1:9" x14ac:dyDescent="0.2">
      <c r="A2527">
        <v>1095913</v>
      </c>
      <c r="B2527" t="s">
        <v>2538</v>
      </c>
      <c r="C2527" s="1">
        <v>42493</v>
      </c>
      <c r="D2527">
        <v>5</v>
      </c>
      <c r="E2527">
        <v>35.6</v>
      </c>
      <c r="F2527">
        <v>7.3</v>
      </c>
      <c r="G2527">
        <v>7.25</v>
      </c>
      <c r="H2527" t="s">
        <v>15</v>
      </c>
      <c r="I2527" t="s">
        <v>20</v>
      </c>
    </row>
    <row r="2528" spans="1:9" x14ac:dyDescent="0.2">
      <c r="A2528">
        <v>1095914</v>
      </c>
      <c r="B2528" t="s">
        <v>2539</v>
      </c>
      <c r="C2528" s="1">
        <v>42493</v>
      </c>
      <c r="D2528">
        <v>5</v>
      </c>
      <c r="E2528">
        <v>19.5</v>
      </c>
      <c r="F2528">
        <v>7.3</v>
      </c>
      <c r="G2528">
        <v>7.25</v>
      </c>
      <c r="H2528" t="s">
        <v>15</v>
      </c>
      <c r="I2528" t="s">
        <v>20</v>
      </c>
    </row>
    <row r="2529" spans="1:9" x14ac:dyDescent="0.2">
      <c r="A2529">
        <v>1095915</v>
      </c>
      <c r="B2529" t="s">
        <v>2540</v>
      </c>
      <c r="C2529" s="1">
        <v>42493</v>
      </c>
      <c r="D2529">
        <v>5</v>
      </c>
      <c r="E2529">
        <v>26.95</v>
      </c>
      <c r="F2529">
        <v>14.93</v>
      </c>
      <c r="G2529">
        <v>14.88</v>
      </c>
      <c r="H2529" t="s">
        <v>15</v>
      </c>
      <c r="I2529" t="s">
        <v>20</v>
      </c>
    </row>
    <row r="2530" spans="1:9" x14ac:dyDescent="0.2">
      <c r="A2530">
        <v>1095916</v>
      </c>
      <c r="B2530" t="s">
        <v>2541</v>
      </c>
      <c r="C2530" s="1">
        <v>42493</v>
      </c>
      <c r="D2530">
        <v>5</v>
      </c>
      <c r="E2530">
        <v>8.85</v>
      </c>
      <c r="F2530">
        <v>11.34</v>
      </c>
      <c r="G2530">
        <v>11.29</v>
      </c>
      <c r="H2530" t="s">
        <v>15</v>
      </c>
      <c r="I2530" t="s">
        <v>20</v>
      </c>
    </row>
    <row r="2531" spans="1:9" x14ac:dyDescent="0.2">
      <c r="A2531">
        <v>1095917</v>
      </c>
      <c r="B2531" t="s">
        <v>2542</v>
      </c>
      <c r="C2531" s="1">
        <v>42493</v>
      </c>
      <c r="D2531">
        <v>5</v>
      </c>
      <c r="E2531">
        <v>239.5</v>
      </c>
      <c r="F2531">
        <v>0</v>
      </c>
      <c r="G2531">
        <v>9.4600000000000009</v>
      </c>
      <c r="H2531" t="s">
        <v>10</v>
      </c>
      <c r="I2531" t="s">
        <v>10</v>
      </c>
    </row>
    <row r="2532" spans="1:9" x14ac:dyDescent="0.2">
      <c r="A2532">
        <v>1095918</v>
      </c>
      <c r="B2532" t="s">
        <v>2543</v>
      </c>
      <c r="C2532" s="1">
        <v>42493</v>
      </c>
      <c r="D2532">
        <v>5</v>
      </c>
      <c r="E2532">
        <v>407.44</v>
      </c>
      <c r="F2532">
        <v>0</v>
      </c>
      <c r="G2532">
        <v>9.65</v>
      </c>
      <c r="H2532" t="s">
        <v>10</v>
      </c>
      <c r="I2532" t="s">
        <v>10</v>
      </c>
    </row>
    <row r="2533" spans="1:9" x14ac:dyDescent="0.2">
      <c r="A2533">
        <v>1095919</v>
      </c>
      <c r="B2533" t="s">
        <v>2544</v>
      </c>
      <c r="C2533" s="1">
        <v>42493</v>
      </c>
      <c r="D2533">
        <v>5</v>
      </c>
      <c r="E2533">
        <v>274.95</v>
      </c>
      <c r="F2533">
        <v>0</v>
      </c>
      <c r="G2533">
        <v>12.75</v>
      </c>
      <c r="H2533" t="s">
        <v>10</v>
      </c>
      <c r="I2533" t="s">
        <v>10</v>
      </c>
    </row>
    <row r="2534" spans="1:9" x14ac:dyDescent="0.2">
      <c r="A2534">
        <v>1095920</v>
      </c>
      <c r="B2534" t="s">
        <v>2545</v>
      </c>
      <c r="C2534" s="1">
        <v>42493</v>
      </c>
      <c r="D2534">
        <v>5</v>
      </c>
      <c r="E2534">
        <v>22.9</v>
      </c>
      <c r="F2534">
        <v>22.75</v>
      </c>
      <c r="G2534">
        <v>22.7</v>
      </c>
      <c r="H2534" t="s">
        <v>15</v>
      </c>
      <c r="I2534" t="s">
        <v>20</v>
      </c>
    </row>
    <row r="2535" spans="1:9" x14ac:dyDescent="0.2">
      <c r="A2535">
        <v>1095921</v>
      </c>
      <c r="B2535" t="s">
        <v>2546</v>
      </c>
      <c r="C2535" s="1">
        <v>42493</v>
      </c>
      <c r="D2535">
        <v>5</v>
      </c>
      <c r="E2535">
        <v>899.6</v>
      </c>
      <c r="F2535">
        <v>158</v>
      </c>
      <c r="G2535">
        <v>87.02</v>
      </c>
      <c r="H2535" t="s">
        <v>15</v>
      </c>
      <c r="I2535" t="s">
        <v>20</v>
      </c>
    </row>
    <row r="2536" spans="1:9" x14ac:dyDescent="0.2">
      <c r="A2536">
        <v>1095923</v>
      </c>
      <c r="B2536" t="s">
        <v>2547</v>
      </c>
      <c r="C2536" s="1">
        <v>42493</v>
      </c>
      <c r="D2536">
        <v>5</v>
      </c>
      <c r="E2536">
        <v>29.85</v>
      </c>
      <c r="F2536">
        <v>7.31</v>
      </c>
      <c r="G2536">
        <v>7.26</v>
      </c>
      <c r="H2536" t="s">
        <v>15</v>
      </c>
      <c r="I2536" t="s">
        <v>20</v>
      </c>
    </row>
    <row r="2537" spans="1:9" x14ac:dyDescent="0.2">
      <c r="A2537">
        <v>1095924</v>
      </c>
      <c r="B2537" t="s">
        <v>2548</v>
      </c>
      <c r="C2537" s="1">
        <v>42493</v>
      </c>
      <c r="D2537">
        <v>5</v>
      </c>
      <c r="E2537">
        <v>80.3</v>
      </c>
      <c r="F2537">
        <v>15.46</v>
      </c>
      <c r="G2537">
        <v>15.4</v>
      </c>
      <c r="H2537" t="s">
        <v>15</v>
      </c>
      <c r="I2537" t="s">
        <v>20</v>
      </c>
    </row>
    <row r="2538" spans="1:9" x14ac:dyDescent="0.2">
      <c r="A2538">
        <v>1095926</v>
      </c>
      <c r="B2538" t="s">
        <v>2549</v>
      </c>
      <c r="C2538" s="1">
        <v>42493</v>
      </c>
      <c r="D2538">
        <v>5</v>
      </c>
      <c r="E2538">
        <v>88.35</v>
      </c>
      <c r="F2538">
        <v>10.23</v>
      </c>
      <c r="G2538">
        <v>9.8000000000000007</v>
      </c>
      <c r="H2538" t="s">
        <v>15</v>
      </c>
      <c r="I2538" t="s">
        <v>20</v>
      </c>
    </row>
    <row r="2539" spans="1:9" x14ac:dyDescent="0.2">
      <c r="A2539">
        <v>1095927</v>
      </c>
      <c r="B2539" t="s">
        <v>2550</v>
      </c>
      <c r="C2539" s="1">
        <v>42493</v>
      </c>
      <c r="D2539">
        <v>5</v>
      </c>
      <c r="E2539">
        <v>25.6</v>
      </c>
      <c r="F2539">
        <v>14.35</v>
      </c>
      <c r="G2539">
        <v>14.3</v>
      </c>
      <c r="H2539" t="s">
        <v>15</v>
      </c>
      <c r="I2539" t="s">
        <v>20</v>
      </c>
    </row>
    <row r="2540" spans="1:9" x14ac:dyDescent="0.2">
      <c r="A2540">
        <v>1095929</v>
      </c>
      <c r="B2540" t="s">
        <v>2551</v>
      </c>
      <c r="C2540" s="1">
        <v>42493</v>
      </c>
      <c r="D2540">
        <v>5</v>
      </c>
      <c r="E2540">
        <v>314.89999999999998</v>
      </c>
      <c r="F2540">
        <v>0</v>
      </c>
      <c r="G2540">
        <v>8.44</v>
      </c>
      <c r="H2540" t="s">
        <v>10</v>
      </c>
      <c r="I2540" t="s">
        <v>10</v>
      </c>
    </row>
    <row r="2541" spans="1:9" x14ac:dyDescent="0.2">
      <c r="A2541">
        <v>1095930</v>
      </c>
      <c r="B2541" t="s">
        <v>2552</v>
      </c>
      <c r="C2541" s="1">
        <v>42493</v>
      </c>
      <c r="D2541">
        <v>5</v>
      </c>
      <c r="E2541">
        <v>31.8</v>
      </c>
      <c r="F2541">
        <v>9.51</v>
      </c>
      <c r="G2541">
        <v>7.25</v>
      </c>
      <c r="H2541" t="s">
        <v>15</v>
      </c>
      <c r="I2541" t="s">
        <v>20</v>
      </c>
    </row>
    <row r="2542" spans="1:9" x14ac:dyDescent="0.2">
      <c r="A2542">
        <v>1095931</v>
      </c>
      <c r="B2542" t="s">
        <v>2553</v>
      </c>
      <c r="C2542" s="1">
        <v>42493</v>
      </c>
      <c r="D2542">
        <v>5</v>
      </c>
      <c r="E2542">
        <v>99.95</v>
      </c>
      <c r="F2542">
        <v>36.97</v>
      </c>
      <c r="G2542">
        <v>28.78</v>
      </c>
      <c r="H2542" t="s">
        <v>15</v>
      </c>
      <c r="I2542" t="s">
        <v>20</v>
      </c>
    </row>
    <row r="2543" spans="1:9" x14ac:dyDescent="0.2">
      <c r="A2543">
        <v>1095932</v>
      </c>
      <c r="B2543" t="s">
        <v>2554</v>
      </c>
      <c r="C2543" s="1">
        <v>42493</v>
      </c>
      <c r="D2543">
        <v>5</v>
      </c>
      <c r="E2543">
        <v>39.950000000000003</v>
      </c>
      <c r="F2543">
        <v>9.51</v>
      </c>
      <c r="G2543">
        <v>9.4600000000000009</v>
      </c>
      <c r="H2543" t="s">
        <v>15</v>
      </c>
      <c r="I2543" t="s">
        <v>20</v>
      </c>
    </row>
    <row r="2544" spans="1:9" x14ac:dyDescent="0.2">
      <c r="A2544">
        <v>1095933</v>
      </c>
      <c r="B2544" t="s">
        <v>2555</v>
      </c>
      <c r="C2544" s="1">
        <v>42493</v>
      </c>
      <c r="D2544">
        <v>5</v>
      </c>
      <c r="E2544">
        <v>86.7</v>
      </c>
      <c r="F2544">
        <v>14.62</v>
      </c>
      <c r="G2544">
        <v>12.72</v>
      </c>
      <c r="H2544" t="s">
        <v>15</v>
      </c>
      <c r="I2544" t="s">
        <v>20</v>
      </c>
    </row>
    <row r="2545" spans="1:9" x14ac:dyDescent="0.2">
      <c r="A2545">
        <v>1095934</v>
      </c>
      <c r="B2545" t="s">
        <v>2556</v>
      </c>
      <c r="C2545" s="1">
        <v>42493</v>
      </c>
      <c r="D2545">
        <v>5</v>
      </c>
      <c r="E2545">
        <v>59.8</v>
      </c>
      <c r="F2545">
        <v>7.3</v>
      </c>
      <c r="G2545">
        <v>7.25</v>
      </c>
      <c r="H2545" t="s">
        <v>15</v>
      </c>
      <c r="I2545" t="s">
        <v>20</v>
      </c>
    </row>
    <row r="2546" spans="1:9" x14ac:dyDescent="0.2">
      <c r="A2546">
        <v>1095935</v>
      </c>
      <c r="B2546" t="s">
        <v>2557</v>
      </c>
      <c r="C2546" s="1">
        <v>42493</v>
      </c>
      <c r="D2546">
        <v>5</v>
      </c>
      <c r="E2546">
        <v>99.85</v>
      </c>
      <c r="F2546">
        <v>7.3</v>
      </c>
      <c r="G2546">
        <v>7.25</v>
      </c>
      <c r="H2546" t="s">
        <v>15</v>
      </c>
      <c r="I2546" t="s">
        <v>20</v>
      </c>
    </row>
    <row r="2547" spans="1:9" x14ac:dyDescent="0.2">
      <c r="A2547">
        <v>1095936</v>
      </c>
      <c r="B2547" t="s">
        <v>2558</v>
      </c>
      <c r="C2547" s="1">
        <v>42493</v>
      </c>
      <c r="D2547">
        <v>5</v>
      </c>
      <c r="E2547">
        <v>75.900000000000006</v>
      </c>
      <c r="F2547">
        <v>9.51</v>
      </c>
      <c r="G2547">
        <v>9.4600000000000009</v>
      </c>
      <c r="H2547" t="s">
        <v>15</v>
      </c>
      <c r="I2547" t="s">
        <v>20</v>
      </c>
    </row>
    <row r="2548" spans="1:9" x14ac:dyDescent="0.2">
      <c r="A2548">
        <v>1095937</v>
      </c>
      <c r="B2548" t="s">
        <v>2559</v>
      </c>
      <c r="C2548" s="1">
        <v>42493</v>
      </c>
      <c r="D2548">
        <v>5</v>
      </c>
      <c r="E2548">
        <v>122.1</v>
      </c>
      <c r="F2548">
        <v>7.3</v>
      </c>
      <c r="G2548">
        <v>7.25</v>
      </c>
      <c r="H2548" t="s">
        <v>15</v>
      </c>
      <c r="I2548" t="s">
        <v>20</v>
      </c>
    </row>
    <row r="2549" spans="1:9" x14ac:dyDescent="0.2">
      <c r="A2549">
        <v>1095938</v>
      </c>
      <c r="B2549" t="s">
        <v>2560</v>
      </c>
      <c r="C2549" s="1">
        <v>42493</v>
      </c>
      <c r="D2549">
        <v>5</v>
      </c>
      <c r="E2549">
        <v>65.75</v>
      </c>
      <c r="F2549">
        <v>9.51</v>
      </c>
      <c r="G2549">
        <v>9.4600000000000009</v>
      </c>
      <c r="H2549" t="s">
        <v>15</v>
      </c>
      <c r="I2549" t="s">
        <v>20</v>
      </c>
    </row>
    <row r="2550" spans="1:9" x14ac:dyDescent="0.2">
      <c r="A2550">
        <v>1095939</v>
      </c>
      <c r="B2550" t="s">
        <v>2561</v>
      </c>
      <c r="C2550" s="1">
        <v>42493</v>
      </c>
      <c r="D2550">
        <v>5</v>
      </c>
      <c r="E2550">
        <v>47.75</v>
      </c>
      <c r="F2550">
        <v>9.5</v>
      </c>
      <c r="G2550">
        <v>9.4600000000000009</v>
      </c>
      <c r="H2550" t="s">
        <v>15</v>
      </c>
      <c r="I2550" t="s">
        <v>20</v>
      </c>
    </row>
    <row r="2551" spans="1:9" x14ac:dyDescent="0.2">
      <c r="A2551">
        <v>1095940</v>
      </c>
      <c r="B2551" t="s">
        <v>2562</v>
      </c>
      <c r="C2551" s="1">
        <v>42493</v>
      </c>
      <c r="D2551">
        <v>5</v>
      </c>
      <c r="E2551">
        <v>75.349999999999994</v>
      </c>
      <c r="F2551">
        <v>7.3</v>
      </c>
      <c r="G2551">
        <v>7.26</v>
      </c>
      <c r="H2551" t="s">
        <v>15</v>
      </c>
      <c r="I2551" t="s">
        <v>20</v>
      </c>
    </row>
    <row r="2552" spans="1:9" x14ac:dyDescent="0.2">
      <c r="A2552">
        <v>1095941</v>
      </c>
      <c r="B2552" t="s">
        <v>2563</v>
      </c>
      <c r="C2552" s="1">
        <v>42493</v>
      </c>
      <c r="D2552">
        <v>5</v>
      </c>
      <c r="E2552">
        <v>99.95</v>
      </c>
      <c r="F2552">
        <v>18.63</v>
      </c>
      <c r="G2552">
        <v>15.1</v>
      </c>
      <c r="H2552" t="s">
        <v>15</v>
      </c>
      <c r="I2552" t="s">
        <v>20</v>
      </c>
    </row>
    <row r="2553" spans="1:9" x14ac:dyDescent="0.2">
      <c r="A2553">
        <v>1095943</v>
      </c>
      <c r="B2553" t="s">
        <v>2564</v>
      </c>
      <c r="C2553" s="1">
        <v>42493</v>
      </c>
      <c r="D2553">
        <v>5</v>
      </c>
      <c r="E2553">
        <v>90</v>
      </c>
      <c r="F2553">
        <v>9.7100000000000009</v>
      </c>
      <c r="G2553">
        <v>9.66</v>
      </c>
      <c r="H2553" t="s">
        <v>15</v>
      </c>
      <c r="I2553" t="s">
        <v>20</v>
      </c>
    </row>
    <row r="2554" spans="1:9" x14ac:dyDescent="0.2">
      <c r="A2554">
        <v>1095945</v>
      </c>
      <c r="B2554" t="s">
        <v>2565</v>
      </c>
      <c r="C2554" s="1">
        <v>42493</v>
      </c>
      <c r="D2554">
        <v>5</v>
      </c>
      <c r="E2554">
        <v>274.25</v>
      </c>
      <c r="F2554">
        <v>0</v>
      </c>
      <c r="G2554">
        <v>7.25</v>
      </c>
      <c r="H2554" t="s">
        <v>10</v>
      </c>
      <c r="I2554" t="s">
        <v>10</v>
      </c>
    </row>
    <row r="2555" spans="1:9" x14ac:dyDescent="0.2">
      <c r="A2555">
        <v>1095946</v>
      </c>
      <c r="B2555" t="s">
        <v>2566</v>
      </c>
      <c r="C2555" s="1">
        <v>42493</v>
      </c>
      <c r="D2555">
        <v>5</v>
      </c>
      <c r="E2555">
        <v>19.8</v>
      </c>
      <c r="F2555">
        <v>28.83</v>
      </c>
      <c r="G2555">
        <v>28.78</v>
      </c>
      <c r="H2555" t="s">
        <v>15</v>
      </c>
      <c r="I2555" t="s">
        <v>20</v>
      </c>
    </row>
    <row r="2556" spans="1:9" x14ac:dyDescent="0.2">
      <c r="A2556">
        <v>1095947</v>
      </c>
      <c r="B2556" t="s">
        <v>2567</v>
      </c>
      <c r="C2556" s="1">
        <v>42493</v>
      </c>
      <c r="D2556">
        <v>5</v>
      </c>
      <c r="E2556">
        <v>32.85</v>
      </c>
      <c r="F2556">
        <v>12.77</v>
      </c>
      <c r="G2556">
        <v>12.72</v>
      </c>
      <c r="H2556" t="s">
        <v>15</v>
      </c>
      <c r="I2556" t="s">
        <v>20</v>
      </c>
    </row>
    <row r="2557" spans="1:9" x14ac:dyDescent="0.2">
      <c r="A2557">
        <v>1095948</v>
      </c>
      <c r="B2557" t="s">
        <v>2568</v>
      </c>
      <c r="C2557" s="1">
        <v>42493</v>
      </c>
      <c r="D2557">
        <v>5</v>
      </c>
      <c r="E2557">
        <v>4.95</v>
      </c>
      <c r="F2557">
        <v>9.51</v>
      </c>
      <c r="G2557">
        <v>9.4600000000000009</v>
      </c>
      <c r="H2557" t="s">
        <v>15</v>
      </c>
      <c r="I2557" t="s">
        <v>20</v>
      </c>
    </row>
    <row r="2558" spans="1:9" x14ac:dyDescent="0.2">
      <c r="A2558">
        <v>1095949</v>
      </c>
      <c r="B2558" t="s">
        <v>2569</v>
      </c>
      <c r="C2558" s="1">
        <v>42493</v>
      </c>
      <c r="D2558">
        <v>5</v>
      </c>
      <c r="E2558">
        <v>11.95</v>
      </c>
      <c r="F2558">
        <v>12.67</v>
      </c>
      <c r="G2558">
        <v>12.62</v>
      </c>
      <c r="H2558" t="s">
        <v>15</v>
      </c>
      <c r="I2558" t="s">
        <v>20</v>
      </c>
    </row>
    <row r="2559" spans="1:9" x14ac:dyDescent="0.2">
      <c r="A2559">
        <v>1095950</v>
      </c>
      <c r="B2559" t="s">
        <v>2570</v>
      </c>
      <c r="C2559" s="1">
        <v>42494</v>
      </c>
      <c r="D2559">
        <v>5</v>
      </c>
      <c r="E2559">
        <v>15</v>
      </c>
      <c r="F2559">
        <v>29.93</v>
      </c>
      <c r="G2559">
        <v>29.88</v>
      </c>
      <c r="H2559" t="s">
        <v>15</v>
      </c>
      <c r="I2559" t="s">
        <v>20</v>
      </c>
    </row>
    <row r="2560" spans="1:9" x14ac:dyDescent="0.2">
      <c r="A2560">
        <v>1095952</v>
      </c>
      <c r="B2560" t="s">
        <v>2571</v>
      </c>
      <c r="C2560" s="1">
        <v>42493</v>
      </c>
      <c r="D2560">
        <v>5</v>
      </c>
      <c r="E2560">
        <v>285.85000000000002</v>
      </c>
      <c r="F2560">
        <v>0</v>
      </c>
      <c r="G2560">
        <v>9.4600000000000009</v>
      </c>
      <c r="H2560" t="s">
        <v>10</v>
      </c>
      <c r="I2560" t="s">
        <v>10</v>
      </c>
    </row>
    <row r="2561" spans="1:9" x14ac:dyDescent="0.2">
      <c r="A2561">
        <v>1095953</v>
      </c>
      <c r="B2561" t="s">
        <v>2572</v>
      </c>
      <c r="C2561" s="1">
        <v>42493</v>
      </c>
      <c r="D2561">
        <v>5</v>
      </c>
      <c r="E2561">
        <v>14.95</v>
      </c>
      <c r="F2561">
        <v>7.3</v>
      </c>
      <c r="G2561">
        <v>7.25</v>
      </c>
      <c r="H2561" t="s">
        <v>15</v>
      </c>
      <c r="I2561" t="s">
        <v>20</v>
      </c>
    </row>
    <row r="2562" spans="1:9" x14ac:dyDescent="0.2">
      <c r="A2562">
        <v>1095955</v>
      </c>
      <c r="B2562" t="s">
        <v>2573</v>
      </c>
      <c r="C2562" s="1">
        <v>42493</v>
      </c>
      <c r="D2562">
        <v>5</v>
      </c>
      <c r="E2562">
        <v>360.6</v>
      </c>
      <c r="F2562">
        <v>41.57</v>
      </c>
      <c r="G2562">
        <v>44.39</v>
      </c>
      <c r="H2562" t="s">
        <v>15</v>
      </c>
      <c r="I2562" t="s">
        <v>16</v>
      </c>
    </row>
    <row r="2563" spans="1:9" x14ac:dyDescent="0.2">
      <c r="A2563">
        <v>1095956</v>
      </c>
      <c r="B2563" t="s">
        <v>2574</v>
      </c>
      <c r="C2563" s="1">
        <v>42493</v>
      </c>
      <c r="D2563">
        <v>5</v>
      </c>
      <c r="E2563">
        <v>78.75</v>
      </c>
      <c r="F2563">
        <v>7.31</v>
      </c>
      <c r="G2563">
        <v>7.26</v>
      </c>
      <c r="H2563" t="s">
        <v>15</v>
      </c>
      <c r="I2563" t="s">
        <v>20</v>
      </c>
    </row>
    <row r="2564" spans="1:9" x14ac:dyDescent="0.2">
      <c r="A2564">
        <v>1095957</v>
      </c>
      <c r="B2564" t="s">
        <v>2575</v>
      </c>
      <c r="C2564" s="1">
        <v>42493</v>
      </c>
      <c r="D2564">
        <v>5</v>
      </c>
      <c r="E2564">
        <v>8.9</v>
      </c>
      <c r="F2564">
        <v>7.3</v>
      </c>
      <c r="G2564">
        <v>7.25</v>
      </c>
      <c r="H2564" t="s">
        <v>15</v>
      </c>
      <c r="I2564" t="s">
        <v>20</v>
      </c>
    </row>
    <row r="2565" spans="1:9" x14ac:dyDescent="0.2">
      <c r="A2565">
        <v>1095958</v>
      </c>
      <c r="B2565" t="s">
        <v>2576</v>
      </c>
      <c r="C2565" s="1">
        <v>42493</v>
      </c>
      <c r="D2565">
        <v>5</v>
      </c>
      <c r="E2565">
        <v>196.4</v>
      </c>
      <c r="F2565">
        <v>9.5</v>
      </c>
      <c r="G2565">
        <v>7.25</v>
      </c>
      <c r="H2565" t="s">
        <v>15</v>
      </c>
      <c r="I2565" t="s">
        <v>20</v>
      </c>
    </row>
    <row r="2566" spans="1:9" x14ac:dyDescent="0.2">
      <c r="A2566">
        <v>1095959</v>
      </c>
      <c r="B2566" t="s">
        <v>2577</v>
      </c>
      <c r="C2566" s="1">
        <v>42493</v>
      </c>
      <c r="D2566">
        <v>5</v>
      </c>
      <c r="E2566">
        <v>216.35</v>
      </c>
      <c r="F2566">
        <v>0</v>
      </c>
      <c r="G2566">
        <v>9.4600000000000009</v>
      </c>
      <c r="H2566" t="s">
        <v>10</v>
      </c>
      <c r="I2566" t="s">
        <v>10</v>
      </c>
    </row>
    <row r="2567" spans="1:9" x14ac:dyDescent="0.2">
      <c r="A2567">
        <v>1095960</v>
      </c>
      <c r="B2567" t="s">
        <v>2578</v>
      </c>
      <c r="C2567" s="1">
        <v>42493</v>
      </c>
      <c r="D2567">
        <v>5</v>
      </c>
      <c r="E2567">
        <v>17.95</v>
      </c>
      <c r="F2567">
        <v>9.51</v>
      </c>
      <c r="G2567">
        <v>9.4600000000000009</v>
      </c>
      <c r="H2567" t="s">
        <v>15</v>
      </c>
      <c r="I2567" t="s">
        <v>20</v>
      </c>
    </row>
    <row r="2568" spans="1:9" x14ac:dyDescent="0.2">
      <c r="A2568">
        <v>1095961</v>
      </c>
      <c r="B2568" t="s">
        <v>2579</v>
      </c>
      <c r="C2568" s="1">
        <v>42493</v>
      </c>
      <c r="D2568">
        <v>5</v>
      </c>
      <c r="E2568">
        <v>19.899999999999999</v>
      </c>
      <c r="F2568">
        <v>9.51</v>
      </c>
      <c r="G2568">
        <v>9.4600000000000009</v>
      </c>
      <c r="H2568" t="s">
        <v>15</v>
      </c>
      <c r="I2568" t="s">
        <v>20</v>
      </c>
    </row>
    <row r="2569" spans="1:9" x14ac:dyDescent="0.2">
      <c r="A2569">
        <v>1095962</v>
      </c>
      <c r="B2569" t="s">
        <v>2580</v>
      </c>
      <c r="C2569" s="1">
        <v>42493</v>
      </c>
      <c r="D2569">
        <v>5</v>
      </c>
      <c r="E2569">
        <v>265.7</v>
      </c>
      <c r="F2569">
        <v>22.71</v>
      </c>
      <c r="G2569">
        <v>22.66</v>
      </c>
      <c r="H2569" t="s">
        <v>15</v>
      </c>
      <c r="I2569" t="s">
        <v>20</v>
      </c>
    </row>
    <row r="2570" spans="1:9" x14ac:dyDescent="0.2">
      <c r="A2570">
        <v>1095963</v>
      </c>
      <c r="B2570" t="s">
        <v>2581</v>
      </c>
      <c r="C2570" s="1">
        <v>42493</v>
      </c>
      <c r="D2570">
        <v>5</v>
      </c>
      <c r="E2570">
        <v>247.9</v>
      </c>
      <c r="F2570">
        <v>0</v>
      </c>
      <c r="G2570">
        <v>9.4600000000000009</v>
      </c>
      <c r="H2570" t="s">
        <v>10</v>
      </c>
      <c r="I2570" t="s">
        <v>10</v>
      </c>
    </row>
    <row r="2571" spans="1:9" x14ac:dyDescent="0.2">
      <c r="A2571">
        <v>1095964</v>
      </c>
      <c r="B2571" t="s">
        <v>2582</v>
      </c>
      <c r="C2571" s="1">
        <v>42493</v>
      </c>
      <c r="D2571">
        <v>5</v>
      </c>
      <c r="E2571">
        <v>14.95</v>
      </c>
      <c r="F2571">
        <v>9.85</v>
      </c>
      <c r="G2571">
        <v>9.8000000000000007</v>
      </c>
      <c r="H2571" t="s">
        <v>15</v>
      </c>
      <c r="I2571" t="s">
        <v>20</v>
      </c>
    </row>
    <row r="2572" spans="1:9" x14ac:dyDescent="0.2">
      <c r="A2572">
        <v>1095965</v>
      </c>
      <c r="B2572" t="s">
        <v>2583</v>
      </c>
      <c r="C2572" s="1">
        <v>42493</v>
      </c>
      <c r="D2572">
        <v>5</v>
      </c>
      <c r="E2572">
        <v>530.15</v>
      </c>
      <c r="F2572">
        <v>31.01</v>
      </c>
      <c r="G2572">
        <v>27.75</v>
      </c>
      <c r="H2572" t="s">
        <v>15</v>
      </c>
      <c r="I2572" t="s">
        <v>20</v>
      </c>
    </row>
    <row r="2573" spans="1:9" x14ac:dyDescent="0.2">
      <c r="A2573">
        <v>1095966</v>
      </c>
      <c r="B2573" t="s">
        <v>2584</v>
      </c>
      <c r="C2573" s="1">
        <v>42493</v>
      </c>
      <c r="D2573">
        <v>5</v>
      </c>
      <c r="E2573">
        <v>16.95</v>
      </c>
      <c r="F2573">
        <v>26.89</v>
      </c>
      <c r="G2573">
        <v>22.66</v>
      </c>
      <c r="H2573" t="s">
        <v>15</v>
      </c>
      <c r="I2573" t="s">
        <v>20</v>
      </c>
    </row>
    <row r="2574" spans="1:9" x14ac:dyDescent="0.2">
      <c r="A2574">
        <v>1095967</v>
      </c>
      <c r="B2574" t="s">
        <v>2585</v>
      </c>
      <c r="C2574" s="1">
        <v>42494</v>
      </c>
      <c r="D2574">
        <v>5</v>
      </c>
      <c r="E2574">
        <v>65.099999999999994</v>
      </c>
      <c r="F2574">
        <v>28.1</v>
      </c>
      <c r="G2574">
        <v>25.24</v>
      </c>
      <c r="H2574" t="s">
        <v>15</v>
      </c>
      <c r="I2574" t="s">
        <v>20</v>
      </c>
    </row>
    <row r="2575" spans="1:9" x14ac:dyDescent="0.2">
      <c r="A2575">
        <v>1095968</v>
      </c>
      <c r="B2575" t="s">
        <v>2586</v>
      </c>
      <c r="C2575" s="1">
        <v>42493</v>
      </c>
      <c r="D2575">
        <v>5</v>
      </c>
      <c r="E2575">
        <v>28.8</v>
      </c>
      <c r="F2575">
        <v>9.51</v>
      </c>
      <c r="G2575">
        <v>9.4600000000000009</v>
      </c>
      <c r="H2575" t="s">
        <v>15</v>
      </c>
      <c r="I2575" t="s">
        <v>20</v>
      </c>
    </row>
    <row r="2576" spans="1:9" x14ac:dyDescent="0.2">
      <c r="A2576">
        <v>1095969</v>
      </c>
      <c r="B2576" t="s">
        <v>2587</v>
      </c>
      <c r="C2576" s="1">
        <v>42493</v>
      </c>
      <c r="D2576">
        <v>5</v>
      </c>
      <c r="E2576">
        <v>36.25</v>
      </c>
      <c r="F2576">
        <v>12.67</v>
      </c>
      <c r="G2576">
        <v>12.62</v>
      </c>
      <c r="H2576" t="s">
        <v>15</v>
      </c>
      <c r="I2576" t="s">
        <v>20</v>
      </c>
    </row>
    <row r="2577" spans="1:9" x14ac:dyDescent="0.2">
      <c r="A2577">
        <v>1095970</v>
      </c>
      <c r="B2577" t="s">
        <v>2588</v>
      </c>
      <c r="C2577" s="1">
        <v>42493</v>
      </c>
      <c r="D2577">
        <v>5</v>
      </c>
      <c r="E2577">
        <v>19.95</v>
      </c>
      <c r="F2577">
        <v>9.51</v>
      </c>
      <c r="G2577">
        <v>7.25</v>
      </c>
      <c r="H2577" t="s">
        <v>15</v>
      </c>
      <c r="I2577" t="s">
        <v>20</v>
      </c>
    </row>
    <row r="2578" spans="1:9" x14ac:dyDescent="0.2">
      <c r="A2578">
        <v>1095971</v>
      </c>
      <c r="B2578" t="s">
        <v>2589</v>
      </c>
      <c r="C2578" s="1">
        <v>42493</v>
      </c>
      <c r="D2578">
        <v>5</v>
      </c>
      <c r="E2578">
        <v>234.7</v>
      </c>
      <c r="F2578">
        <v>13.91</v>
      </c>
      <c r="G2578">
        <v>13.86</v>
      </c>
      <c r="H2578" t="s">
        <v>15</v>
      </c>
      <c r="I2578" t="s">
        <v>20</v>
      </c>
    </row>
    <row r="2579" spans="1:9" x14ac:dyDescent="0.2">
      <c r="A2579">
        <v>1095973</v>
      </c>
      <c r="B2579" t="s">
        <v>2590</v>
      </c>
      <c r="C2579" s="1">
        <v>42493</v>
      </c>
      <c r="D2579">
        <v>5</v>
      </c>
      <c r="E2579">
        <v>11.9</v>
      </c>
      <c r="F2579">
        <v>9.51</v>
      </c>
      <c r="G2579">
        <v>9.4600000000000009</v>
      </c>
      <c r="H2579" t="s">
        <v>15</v>
      </c>
      <c r="I2579" t="s">
        <v>20</v>
      </c>
    </row>
    <row r="2580" spans="1:9" x14ac:dyDescent="0.2">
      <c r="A2580">
        <v>1095977</v>
      </c>
      <c r="B2580" t="s">
        <v>2591</v>
      </c>
      <c r="C2580" s="1">
        <v>42493</v>
      </c>
      <c r="D2580">
        <v>5</v>
      </c>
      <c r="E2580">
        <v>7.5</v>
      </c>
      <c r="F2580">
        <v>9.51</v>
      </c>
      <c r="G2580">
        <v>9.4600000000000009</v>
      </c>
      <c r="H2580" t="s">
        <v>15</v>
      </c>
      <c r="I2580" t="s">
        <v>20</v>
      </c>
    </row>
    <row r="2581" spans="1:9" x14ac:dyDescent="0.2">
      <c r="A2581">
        <v>1095978</v>
      </c>
      <c r="B2581" t="s">
        <v>2592</v>
      </c>
      <c r="C2581" s="1">
        <v>42493</v>
      </c>
      <c r="D2581">
        <v>5</v>
      </c>
      <c r="E2581">
        <v>254.65</v>
      </c>
      <c r="F2581">
        <v>32.53</v>
      </c>
      <c r="G2581">
        <v>32.479999999999997</v>
      </c>
      <c r="H2581" t="s">
        <v>15</v>
      </c>
      <c r="I2581" t="s">
        <v>20</v>
      </c>
    </row>
    <row r="2582" spans="1:9" x14ac:dyDescent="0.2">
      <c r="A2582">
        <v>1095979</v>
      </c>
      <c r="B2582" t="s">
        <v>2593</v>
      </c>
      <c r="C2582" s="1">
        <v>42493</v>
      </c>
      <c r="D2582">
        <v>5</v>
      </c>
      <c r="E2582">
        <v>20</v>
      </c>
      <c r="F2582">
        <v>9.51</v>
      </c>
      <c r="G2582">
        <v>9.4600000000000009</v>
      </c>
      <c r="H2582" t="s">
        <v>15</v>
      </c>
      <c r="I2582" t="s">
        <v>20</v>
      </c>
    </row>
    <row r="2583" spans="1:9" x14ac:dyDescent="0.2">
      <c r="A2583">
        <v>1095980</v>
      </c>
      <c r="B2583" t="s">
        <v>2594</v>
      </c>
      <c r="C2583" s="1">
        <v>42499</v>
      </c>
      <c r="D2583">
        <v>5</v>
      </c>
      <c r="E2583">
        <v>518.6</v>
      </c>
      <c r="F2583">
        <v>63.48</v>
      </c>
      <c r="G2583">
        <v>64.709999999999994</v>
      </c>
      <c r="H2583" t="s">
        <v>15</v>
      </c>
      <c r="I2583" t="s">
        <v>16</v>
      </c>
    </row>
    <row r="2584" spans="1:9" x14ac:dyDescent="0.2">
      <c r="A2584">
        <v>1095981</v>
      </c>
      <c r="B2584" t="s">
        <v>2595</v>
      </c>
      <c r="C2584" s="1">
        <v>42493</v>
      </c>
      <c r="D2584">
        <v>5</v>
      </c>
      <c r="E2584">
        <v>26</v>
      </c>
      <c r="F2584">
        <v>16.71</v>
      </c>
      <c r="G2584">
        <v>16.66</v>
      </c>
      <c r="H2584" t="s">
        <v>15</v>
      </c>
      <c r="I2584" t="s">
        <v>20</v>
      </c>
    </row>
    <row r="2585" spans="1:9" x14ac:dyDescent="0.2">
      <c r="A2585">
        <v>1095982</v>
      </c>
      <c r="B2585" t="s">
        <v>2596</v>
      </c>
      <c r="C2585" s="1">
        <v>42494</v>
      </c>
      <c r="D2585">
        <v>5</v>
      </c>
      <c r="E2585">
        <v>110</v>
      </c>
      <c r="F2585">
        <v>28.1</v>
      </c>
      <c r="G2585">
        <v>25.23</v>
      </c>
      <c r="H2585" t="s">
        <v>15</v>
      </c>
      <c r="I2585" t="s">
        <v>20</v>
      </c>
    </row>
    <row r="2586" spans="1:9" x14ac:dyDescent="0.2">
      <c r="A2586">
        <v>1095983</v>
      </c>
      <c r="B2586" t="s">
        <v>2597</v>
      </c>
      <c r="C2586" s="1">
        <v>42493</v>
      </c>
      <c r="D2586">
        <v>5</v>
      </c>
      <c r="E2586">
        <v>1.9</v>
      </c>
      <c r="F2586">
        <v>13.69</v>
      </c>
      <c r="G2586">
        <v>9.66</v>
      </c>
      <c r="H2586" t="s">
        <v>15</v>
      </c>
      <c r="I2586" t="s">
        <v>20</v>
      </c>
    </row>
    <row r="2587" spans="1:9" x14ac:dyDescent="0.2">
      <c r="A2587">
        <v>1095984</v>
      </c>
      <c r="B2587" t="s">
        <v>2598</v>
      </c>
      <c r="C2587" s="1">
        <v>42493</v>
      </c>
      <c r="D2587">
        <v>5</v>
      </c>
      <c r="E2587">
        <v>92.85</v>
      </c>
      <c r="F2587">
        <v>7.31</v>
      </c>
      <c r="G2587">
        <v>7.26</v>
      </c>
      <c r="H2587" t="s">
        <v>15</v>
      </c>
      <c r="I2587" t="s">
        <v>20</v>
      </c>
    </row>
    <row r="2588" spans="1:9" x14ac:dyDescent="0.2">
      <c r="A2588">
        <v>1095985</v>
      </c>
      <c r="B2588" t="s">
        <v>2599</v>
      </c>
      <c r="C2588" s="1">
        <v>42493</v>
      </c>
      <c r="D2588">
        <v>5</v>
      </c>
      <c r="E2588">
        <v>33.85</v>
      </c>
      <c r="F2588">
        <v>9.51</v>
      </c>
      <c r="G2588">
        <v>9.4600000000000009</v>
      </c>
      <c r="H2588" t="s">
        <v>15</v>
      </c>
      <c r="I2588" t="s">
        <v>20</v>
      </c>
    </row>
    <row r="2589" spans="1:9" x14ac:dyDescent="0.2">
      <c r="A2589">
        <v>1095987</v>
      </c>
      <c r="B2589" t="s">
        <v>2600</v>
      </c>
      <c r="C2589" s="1">
        <v>42493</v>
      </c>
      <c r="D2589">
        <v>5</v>
      </c>
      <c r="E2589">
        <v>31.1</v>
      </c>
      <c r="F2589">
        <v>11.1</v>
      </c>
      <c r="G2589">
        <v>11.05</v>
      </c>
      <c r="H2589" t="s">
        <v>15</v>
      </c>
      <c r="I2589" t="s">
        <v>20</v>
      </c>
    </row>
    <row r="2590" spans="1:9" x14ac:dyDescent="0.2">
      <c r="A2590">
        <v>1095988</v>
      </c>
      <c r="B2590" t="s">
        <v>2601</v>
      </c>
      <c r="C2590" s="1">
        <v>42493</v>
      </c>
      <c r="D2590">
        <v>5</v>
      </c>
      <c r="E2590">
        <v>134.55000000000001</v>
      </c>
      <c r="F2590">
        <v>39.61</v>
      </c>
      <c r="G2590">
        <v>36.47</v>
      </c>
      <c r="H2590" t="s">
        <v>15</v>
      </c>
      <c r="I2590" t="s">
        <v>20</v>
      </c>
    </row>
    <row r="2591" spans="1:9" x14ac:dyDescent="0.2">
      <c r="A2591">
        <v>1095989</v>
      </c>
      <c r="B2591" t="s">
        <v>2602</v>
      </c>
      <c r="C2591" s="1">
        <v>42493</v>
      </c>
      <c r="D2591">
        <v>5</v>
      </c>
      <c r="E2591">
        <v>47.95</v>
      </c>
      <c r="F2591">
        <v>12.67</v>
      </c>
      <c r="G2591">
        <v>12.62</v>
      </c>
      <c r="H2591" t="s">
        <v>15</v>
      </c>
      <c r="I2591" t="s">
        <v>20</v>
      </c>
    </row>
    <row r="2592" spans="1:9" x14ac:dyDescent="0.2">
      <c r="A2592">
        <v>1095990</v>
      </c>
      <c r="B2592" t="s">
        <v>2603</v>
      </c>
      <c r="C2592" s="1">
        <v>42493</v>
      </c>
      <c r="D2592">
        <v>5</v>
      </c>
      <c r="E2592">
        <v>15.8</v>
      </c>
      <c r="F2592">
        <v>36.53</v>
      </c>
      <c r="G2592">
        <v>36.479999999999997</v>
      </c>
      <c r="H2592" t="s">
        <v>15</v>
      </c>
      <c r="I2592" t="s">
        <v>20</v>
      </c>
    </row>
    <row r="2593" spans="1:9" x14ac:dyDescent="0.2">
      <c r="A2593">
        <v>1095991</v>
      </c>
      <c r="B2593" t="s">
        <v>2604</v>
      </c>
      <c r="C2593" s="1">
        <v>42493</v>
      </c>
      <c r="D2593">
        <v>5</v>
      </c>
      <c r="E2593">
        <v>64.849999999999994</v>
      </c>
      <c r="F2593">
        <v>9.51</v>
      </c>
      <c r="G2593">
        <v>9.4600000000000009</v>
      </c>
      <c r="H2593" t="s">
        <v>15</v>
      </c>
      <c r="I2593" t="s">
        <v>20</v>
      </c>
    </row>
    <row r="2594" spans="1:9" x14ac:dyDescent="0.2">
      <c r="A2594">
        <v>1095992</v>
      </c>
      <c r="B2594" t="s">
        <v>2605</v>
      </c>
      <c r="C2594" s="1">
        <v>42493</v>
      </c>
      <c r="D2594">
        <v>5</v>
      </c>
      <c r="E2594">
        <v>99.95</v>
      </c>
      <c r="F2594">
        <v>9.91</v>
      </c>
      <c r="G2594">
        <v>9.4499999999999993</v>
      </c>
      <c r="H2594" t="s">
        <v>15</v>
      </c>
      <c r="I2594" t="s">
        <v>20</v>
      </c>
    </row>
    <row r="2595" spans="1:9" x14ac:dyDescent="0.2">
      <c r="A2595">
        <v>1095993</v>
      </c>
      <c r="B2595" t="s">
        <v>2606</v>
      </c>
      <c r="C2595" s="1">
        <v>42493</v>
      </c>
      <c r="D2595">
        <v>5</v>
      </c>
      <c r="E2595">
        <v>59.75</v>
      </c>
      <c r="F2595">
        <v>14.62</v>
      </c>
      <c r="G2595">
        <v>14.57</v>
      </c>
      <c r="H2595" t="s">
        <v>15</v>
      </c>
      <c r="I2595" t="s">
        <v>20</v>
      </c>
    </row>
    <row r="2596" spans="1:9" x14ac:dyDescent="0.2">
      <c r="A2596">
        <v>1095994</v>
      </c>
      <c r="B2596" t="s">
        <v>2607</v>
      </c>
      <c r="C2596" s="1">
        <v>42495</v>
      </c>
      <c r="D2596">
        <v>5</v>
      </c>
      <c r="E2596">
        <v>335.32</v>
      </c>
      <c r="F2596">
        <v>0</v>
      </c>
      <c r="G2596">
        <v>9.4499999999999993</v>
      </c>
      <c r="H2596" t="s">
        <v>10</v>
      </c>
      <c r="I2596" t="s">
        <v>10</v>
      </c>
    </row>
    <row r="2597" spans="1:9" x14ac:dyDescent="0.2">
      <c r="A2597">
        <v>1095995</v>
      </c>
      <c r="B2597" t="s">
        <v>2608</v>
      </c>
      <c r="C2597" s="1">
        <v>42494</v>
      </c>
      <c r="D2597">
        <v>5</v>
      </c>
      <c r="E2597">
        <v>239.6</v>
      </c>
      <c r="F2597">
        <v>0</v>
      </c>
      <c r="G2597">
        <v>9.4600000000000009</v>
      </c>
      <c r="H2597" t="s">
        <v>10</v>
      </c>
      <c r="I2597" t="s">
        <v>10</v>
      </c>
    </row>
    <row r="2598" spans="1:9" x14ac:dyDescent="0.2">
      <c r="A2598">
        <v>1095996</v>
      </c>
      <c r="B2598" t="s">
        <v>2609</v>
      </c>
      <c r="C2598" s="1">
        <v>42494</v>
      </c>
      <c r="D2598">
        <v>5</v>
      </c>
      <c r="E2598">
        <v>215.3</v>
      </c>
      <c r="F2598">
        <v>0</v>
      </c>
      <c r="G2598">
        <v>9.4600000000000009</v>
      </c>
      <c r="H2598" t="s">
        <v>10</v>
      </c>
      <c r="I2598" t="s">
        <v>10</v>
      </c>
    </row>
    <row r="2599" spans="1:9" x14ac:dyDescent="0.2">
      <c r="A2599">
        <v>1095997</v>
      </c>
      <c r="B2599" t="s">
        <v>2610</v>
      </c>
      <c r="C2599" s="1">
        <v>42493</v>
      </c>
      <c r="D2599">
        <v>5</v>
      </c>
      <c r="E2599">
        <v>10</v>
      </c>
      <c r="F2599">
        <v>12.67</v>
      </c>
      <c r="G2599">
        <v>9.8000000000000007</v>
      </c>
      <c r="H2599" t="s">
        <v>15</v>
      </c>
      <c r="I2599" t="s">
        <v>20</v>
      </c>
    </row>
    <row r="2600" spans="1:9" x14ac:dyDescent="0.2">
      <c r="A2600">
        <v>1095998</v>
      </c>
      <c r="B2600" t="s">
        <v>2611</v>
      </c>
      <c r="C2600" s="1">
        <v>42494</v>
      </c>
      <c r="D2600">
        <v>5</v>
      </c>
      <c r="E2600">
        <v>74.849999999999994</v>
      </c>
      <c r="F2600">
        <v>7.3</v>
      </c>
      <c r="G2600">
        <v>7.25</v>
      </c>
      <c r="H2600" t="s">
        <v>15</v>
      </c>
      <c r="I2600" t="s">
        <v>20</v>
      </c>
    </row>
    <row r="2601" spans="1:9" x14ac:dyDescent="0.2">
      <c r="A2601">
        <v>1095999</v>
      </c>
      <c r="B2601" t="s">
        <v>2612</v>
      </c>
      <c r="C2601" s="1">
        <v>42494</v>
      </c>
      <c r="D2601">
        <v>5</v>
      </c>
      <c r="E2601">
        <v>202.2</v>
      </c>
      <c r="F2601">
        <v>0</v>
      </c>
      <c r="G2601">
        <v>7.25</v>
      </c>
      <c r="H2601" t="s">
        <v>10</v>
      </c>
      <c r="I2601" t="s">
        <v>10</v>
      </c>
    </row>
    <row r="2602" spans="1:9" x14ac:dyDescent="0.2">
      <c r="A2602">
        <v>1096002</v>
      </c>
      <c r="B2602" t="s">
        <v>2613</v>
      </c>
      <c r="C2602" s="1">
        <v>42500</v>
      </c>
      <c r="D2602">
        <v>5</v>
      </c>
      <c r="E2602">
        <v>499.03</v>
      </c>
      <c r="F2602">
        <v>0</v>
      </c>
      <c r="G2602">
        <v>9.66</v>
      </c>
      <c r="H2602" t="s">
        <v>10</v>
      </c>
      <c r="I2602" t="s">
        <v>10</v>
      </c>
    </row>
    <row r="2603" spans="1:9" x14ac:dyDescent="0.2">
      <c r="A2603">
        <v>1096004</v>
      </c>
      <c r="B2603" t="s">
        <v>2614</v>
      </c>
      <c r="C2603" s="1">
        <v>42493</v>
      </c>
      <c r="D2603">
        <v>5</v>
      </c>
      <c r="E2603">
        <v>180.85</v>
      </c>
      <c r="F2603">
        <v>9.85</v>
      </c>
      <c r="G2603">
        <v>9.8000000000000007</v>
      </c>
      <c r="H2603" t="s">
        <v>15</v>
      </c>
      <c r="I2603" t="s">
        <v>20</v>
      </c>
    </row>
    <row r="2604" spans="1:9" x14ac:dyDescent="0.2">
      <c r="A2604">
        <v>1096005</v>
      </c>
      <c r="B2604" t="s">
        <v>2615</v>
      </c>
      <c r="C2604" s="1">
        <v>42495</v>
      </c>
      <c r="D2604">
        <v>5</v>
      </c>
      <c r="E2604">
        <v>2170</v>
      </c>
      <c r="F2604">
        <v>0</v>
      </c>
      <c r="G2604">
        <v>13.87</v>
      </c>
      <c r="H2604" t="s">
        <v>10</v>
      </c>
      <c r="I2604" t="s">
        <v>10</v>
      </c>
    </row>
    <row r="2605" spans="1:9" x14ac:dyDescent="0.2">
      <c r="A2605">
        <v>1096006</v>
      </c>
      <c r="B2605" t="s">
        <v>2616</v>
      </c>
      <c r="C2605" s="1">
        <v>42494</v>
      </c>
      <c r="D2605">
        <v>5</v>
      </c>
      <c r="E2605">
        <v>199.55</v>
      </c>
      <c r="F2605">
        <v>7.3</v>
      </c>
      <c r="G2605">
        <v>7.25</v>
      </c>
      <c r="H2605" t="s">
        <v>15</v>
      </c>
      <c r="I2605" t="s">
        <v>20</v>
      </c>
    </row>
    <row r="2606" spans="1:9" x14ac:dyDescent="0.2">
      <c r="A2606">
        <v>1096007</v>
      </c>
      <c r="B2606" t="s">
        <v>2617</v>
      </c>
      <c r="C2606" s="1">
        <v>42493</v>
      </c>
      <c r="D2606">
        <v>5</v>
      </c>
      <c r="E2606">
        <v>99.95</v>
      </c>
      <c r="F2606">
        <v>11.1</v>
      </c>
      <c r="G2606">
        <v>11.05</v>
      </c>
      <c r="H2606" t="s">
        <v>15</v>
      </c>
      <c r="I2606" t="s">
        <v>20</v>
      </c>
    </row>
    <row r="2607" spans="1:9" x14ac:dyDescent="0.2">
      <c r="A2607">
        <v>1096008</v>
      </c>
      <c r="B2607" t="s">
        <v>2618</v>
      </c>
      <c r="C2607" s="1">
        <v>42494</v>
      </c>
      <c r="D2607">
        <v>5</v>
      </c>
      <c r="E2607">
        <v>173.8</v>
      </c>
      <c r="F2607">
        <v>10.79</v>
      </c>
      <c r="G2607">
        <v>7.25</v>
      </c>
      <c r="H2607" t="s">
        <v>15</v>
      </c>
      <c r="I2607" t="s">
        <v>20</v>
      </c>
    </row>
    <row r="2608" spans="1:9" x14ac:dyDescent="0.2">
      <c r="A2608">
        <v>1096011</v>
      </c>
      <c r="B2608" t="s">
        <v>2619</v>
      </c>
      <c r="C2608" s="1">
        <v>42494</v>
      </c>
      <c r="D2608">
        <v>5</v>
      </c>
      <c r="E2608">
        <v>37.9</v>
      </c>
      <c r="F2608">
        <v>9.51</v>
      </c>
      <c r="G2608">
        <v>9.4600000000000009</v>
      </c>
      <c r="H2608" t="s">
        <v>15</v>
      </c>
      <c r="I2608" t="s">
        <v>20</v>
      </c>
    </row>
    <row r="2609" spans="1:9" x14ac:dyDescent="0.2">
      <c r="A2609">
        <v>1096012</v>
      </c>
      <c r="B2609" t="s">
        <v>2620</v>
      </c>
      <c r="C2609" s="1">
        <v>42494</v>
      </c>
      <c r="D2609">
        <v>5</v>
      </c>
      <c r="E2609">
        <v>25.4</v>
      </c>
      <c r="F2609">
        <v>9.51</v>
      </c>
      <c r="G2609">
        <v>9.4600000000000009</v>
      </c>
      <c r="H2609" t="s">
        <v>15</v>
      </c>
      <c r="I2609" t="s">
        <v>20</v>
      </c>
    </row>
    <row r="2610" spans="1:9" x14ac:dyDescent="0.2">
      <c r="A2610">
        <v>1096013</v>
      </c>
      <c r="B2610" t="s">
        <v>2621</v>
      </c>
      <c r="C2610" s="1">
        <v>42494</v>
      </c>
      <c r="D2610">
        <v>5</v>
      </c>
      <c r="E2610">
        <v>83.6</v>
      </c>
      <c r="F2610">
        <v>9.9600000000000009</v>
      </c>
      <c r="G2610">
        <v>9.91</v>
      </c>
      <c r="H2610" t="s">
        <v>15</v>
      </c>
      <c r="I2610" t="s">
        <v>20</v>
      </c>
    </row>
    <row r="2611" spans="1:9" x14ac:dyDescent="0.2">
      <c r="A2611">
        <v>1096014</v>
      </c>
      <c r="B2611" t="s">
        <v>2622</v>
      </c>
      <c r="C2611" s="1">
        <v>42494</v>
      </c>
      <c r="D2611">
        <v>5</v>
      </c>
      <c r="E2611">
        <v>5.85</v>
      </c>
      <c r="F2611">
        <v>9.51</v>
      </c>
      <c r="G2611">
        <v>9.4600000000000009</v>
      </c>
      <c r="H2611" t="s">
        <v>15</v>
      </c>
      <c r="I2611" t="s">
        <v>20</v>
      </c>
    </row>
    <row r="2612" spans="1:9" x14ac:dyDescent="0.2">
      <c r="A2612">
        <v>1096015</v>
      </c>
      <c r="B2612" t="s">
        <v>2623</v>
      </c>
      <c r="C2612" s="1">
        <v>42494</v>
      </c>
      <c r="D2612">
        <v>5</v>
      </c>
      <c r="E2612">
        <v>69.400000000000006</v>
      </c>
      <c r="F2612">
        <v>9.51</v>
      </c>
      <c r="G2612">
        <v>9.4600000000000009</v>
      </c>
      <c r="H2612" t="s">
        <v>15</v>
      </c>
      <c r="I2612" t="s">
        <v>20</v>
      </c>
    </row>
    <row r="2613" spans="1:9" x14ac:dyDescent="0.2">
      <c r="A2613">
        <v>1096016</v>
      </c>
      <c r="B2613" t="s">
        <v>2624</v>
      </c>
      <c r="C2613" s="1">
        <v>42493</v>
      </c>
      <c r="D2613">
        <v>5</v>
      </c>
      <c r="E2613">
        <v>29.95</v>
      </c>
      <c r="F2613">
        <v>11.34</v>
      </c>
      <c r="G2613">
        <v>11.29</v>
      </c>
      <c r="H2613" t="s">
        <v>15</v>
      </c>
      <c r="I2613" t="s">
        <v>20</v>
      </c>
    </row>
    <row r="2614" spans="1:9" x14ac:dyDescent="0.2">
      <c r="A2614">
        <v>1096017</v>
      </c>
      <c r="B2614" t="s">
        <v>2625</v>
      </c>
      <c r="C2614" s="1">
        <v>42494</v>
      </c>
      <c r="D2614">
        <v>5</v>
      </c>
      <c r="E2614">
        <v>358.6</v>
      </c>
      <c r="F2614">
        <v>11.87</v>
      </c>
      <c r="G2614">
        <v>11.57</v>
      </c>
      <c r="H2614" t="s">
        <v>15</v>
      </c>
      <c r="I2614" t="s">
        <v>20</v>
      </c>
    </row>
    <row r="2615" spans="1:9" x14ac:dyDescent="0.2">
      <c r="A2615">
        <v>1096018</v>
      </c>
      <c r="B2615" t="s">
        <v>2626</v>
      </c>
      <c r="C2615" s="1">
        <v>42493</v>
      </c>
      <c r="D2615">
        <v>5</v>
      </c>
      <c r="E2615">
        <v>23.85</v>
      </c>
      <c r="F2615">
        <v>8.52</v>
      </c>
      <c r="G2615">
        <v>8.4700000000000006</v>
      </c>
      <c r="H2615" t="s">
        <v>15</v>
      </c>
      <c r="I2615" t="s">
        <v>20</v>
      </c>
    </row>
    <row r="2616" spans="1:9" x14ac:dyDescent="0.2">
      <c r="A2616">
        <v>1096019</v>
      </c>
      <c r="B2616" t="s">
        <v>2627</v>
      </c>
      <c r="C2616" s="1">
        <v>42494</v>
      </c>
      <c r="D2616">
        <v>5</v>
      </c>
      <c r="E2616">
        <v>34.35</v>
      </c>
      <c r="F2616">
        <v>9.51</v>
      </c>
      <c r="G2616">
        <v>7.25</v>
      </c>
      <c r="H2616" t="s">
        <v>15</v>
      </c>
      <c r="I2616" t="s">
        <v>20</v>
      </c>
    </row>
    <row r="2617" spans="1:9" x14ac:dyDescent="0.2">
      <c r="A2617">
        <v>1096020</v>
      </c>
      <c r="B2617" t="s">
        <v>2628</v>
      </c>
      <c r="C2617" s="1">
        <v>42494</v>
      </c>
      <c r="D2617">
        <v>5</v>
      </c>
      <c r="E2617">
        <v>20.45</v>
      </c>
      <c r="F2617">
        <v>9.51</v>
      </c>
      <c r="G2617">
        <v>9.4600000000000009</v>
      </c>
      <c r="H2617" t="s">
        <v>15</v>
      </c>
      <c r="I2617" t="s">
        <v>20</v>
      </c>
    </row>
    <row r="2618" spans="1:9" x14ac:dyDescent="0.2">
      <c r="A2618">
        <v>1096021</v>
      </c>
      <c r="B2618" t="s">
        <v>2629</v>
      </c>
      <c r="C2618" s="1">
        <v>42494</v>
      </c>
      <c r="D2618">
        <v>5</v>
      </c>
      <c r="E2618">
        <v>22.9</v>
      </c>
      <c r="F2618">
        <v>9.51</v>
      </c>
      <c r="G2618">
        <v>9.4600000000000009</v>
      </c>
      <c r="H2618" t="s">
        <v>15</v>
      </c>
      <c r="I2618" t="s">
        <v>20</v>
      </c>
    </row>
    <row r="2619" spans="1:9" x14ac:dyDescent="0.2">
      <c r="A2619">
        <v>1096022</v>
      </c>
      <c r="B2619" t="s">
        <v>2630</v>
      </c>
      <c r="C2619" s="1">
        <v>42494</v>
      </c>
      <c r="D2619">
        <v>5</v>
      </c>
      <c r="E2619">
        <v>44.5</v>
      </c>
      <c r="F2619">
        <v>9.51</v>
      </c>
      <c r="G2619">
        <v>9.4600000000000009</v>
      </c>
      <c r="H2619" t="s">
        <v>15</v>
      </c>
      <c r="I2619" t="s">
        <v>20</v>
      </c>
    </row>
    <row r="2620" spans="1:9" x14ac:dyDescent="0.2">
      <c r="A2620">
        <v>1096023</v>
      </c>
      <c r="B2620" t="s">
        <v>2631</v>
      </c>
      <c r="C2620" s="1">
        <v>42494</v>
      </c>
      <c r="D2620">
        <v>5</v>
      </c>
      <c r="E2620">
        <v>84.8</v>
      </c>
      <c r="F2620">
        <v>9.5</v>
      </c>
      <c r="G2620">
        <v>9.4600000000000009</v>
      </c>
      <c r="H2620" t="s">
        <v>15</v>
      </c>
      <c r="I2620" t="s">
        <v>20</v>
      </c>
    </row>
    <row r="2621" spans="1:9" x14ac:dyDescent="0.2">
      <c r="A2621">
        <v>1096024</v>
      </c>
      <c r="B2621" t="s">
        <v>2632</v>
      </c>
      <c r="C2621" s="1">
        <v>42494</v>
      </c>
      <c r="D2621">
        <v>5</v>
      </c>
      <c r="E2621">
        <v>59.15</v>
      </c>
      <c r="F2621">
        <v>7.3</v>
      </c>
      <c r="G2621">
        <v>7.25</v>
      </c>
      <c r="H2621" t="s">
        <v>15</v>
      </c>
      <c r="I2621" t="s">
        <v>20</v>
      </c>
    </row>
    <row r="2622" spans="1:9" x14ac:dyDescent="0.2">
      <c r="A2622">
        <v>1096025</v>
      </c>
      <c r="B2622" t="s">
        <v>2633</v>
      </c>
      <c r="C2622" s="1">
        <v>42494</v>
      </c>
      <c r="D2622">
        <v>5</v>
      </c>
      <c r="E2622">
        <v>279.32</v>
      </c>
      <c r="F2622">
        <v>31.92</v>
      </c>
      <c r="G2622">
        <v>28.78</v>
      </c>
      <c r="H2622" t="s">
        <v>15</v>
      </c>
      <c r="I2622" t="s">
        <v>20</v>
      </c>
    </row>
    <row r="2623" spans="1:9" x14ac:dyDescent="0.2">
      <c r="A2623">
        <v>1096028</v>
      </c>
      <c r="B2623" t="s">
        <v>2634</v>
      </c>
      <c r="C2623" s="1">
        <v>42494</v>
      </c>
      <c r="D2623">
        <v>5</v>
      </c>
      <c r="E2623">
        <v>40.5</v>
      </c>
      <c r="F2623">
        <v>9.51</v>
      </c>
      <c r="G2623">
        <v>7.25</v>
      </c>
      <c r="H2623" t="s">
        <v>15</v>
      </c>
      <c r="I2623" t="s">
        <v>20</v>
      </c>
    </row>
    <row r="2624" spans="1:9" x14ac:dyDescent="0.2">
      <c r="A2624">
        <v>1096029</v>
      </c>
      <c r="B2624" t="s">
        <v>2635</v>
      </c>
      <c r="C2624" s="1">
        <v>42494</v>
      </c>
      <c r="D2624">
        <v>5</v>
      </c>
      <c r="E2624">
        <v>5</v>
      </c>
      <c r="F2624">
        <v>9.51</v>
      </c>
      <c r="G2624">
        <v>9.4600000000000009</v>
      </c>
      <c r="H2624" t="s">
        <v>15</v>
      </c>
      <c r="I2624" t="s">
        <v>20</v>
      </c>
    </row>
    <row r="2625" spans="1:9" x14ac:dyDescent="0.2">
      <c r="A2625">
        <v>1096030</v>
      </c>
      <c r="B2625" t="s">
        <v>2636</v>
      </c>
      <c r="C2625" s="1">
        <v>42494</v>
      </c>
      <c r="D2625">
        <v>5</v>
      </c>
      <c r="E2625">
        <v>45.95</v>
      </c>
      <c r="F2625">
        <v>11.1</v>
      </c>
      <c r="G2625">
        <v>11.05</v>
      </c>
      <c r="H2625" t="s">
        <v>15</v>
      </c>
      <c r="I2625" t="s">
        <v>20</v>
      </c>
    </row>
    <row r="2626" spans="1:9" x14ac:dyDescent="0.2">
      <c r="A2626">
        <v>1096032</v>
      </c>
      <c r="B2626" t="s">
        <v>2637</v>
      </c>
      <c r="C2626" s="1">
        <v>42493</v>
      </c>
      <c r="D2626">
        <v>5</v>
      </c>
      <c r="E2626">
        <v>174.8</v>
      </c>
      <c r="F2626">
        <v>20.32</v>
      </c>
      <c r="G2626">
        <v>18.149999999999999</v>
      </c>
      <c r="H2626" t="s">
        <v>15</v>
      </c>
      <c r="I2626" t="s">
        <v>20</v>
      </c>
    </row>
    <row r="2627" spans="1:9" x14ac:dyDescent="0.2">
      <c r="A2627">
        <v>1096033</v>
      </c>
      <c r="B2627" t="s">
        <v>2638</v>
      </c>
      <c r="C2627" s="1">
        <v>42494</v>
      </c>
      <c r="D2627">
        <v>5</v>
      </c>
      <c r="E2627">
        <v>38.950000000000003</v>
      </c>
      <c r="F2627">
        <v>7.3</v>
      </c>
      <c r="G2627">
        <v>7.25</v>
      </c>
      <c r="H2627" t="s">
        <v>15</v>
      </c>
      <c r="I2627" t="s">
        <v>20</v>
      </c>
    </row>
    <row r="2628" spans="1:9" x14ac:dyDescent="0.2">
      <c r="A2628">
        <v>1096035</v>
      </c>
      <c r="B2628" t="s">
        <v>2639</v>
      </c>
      <c r="C2628" s="1">
        <v>42493</v>
      </c>
      <c r="D2628">
        <v>5</v>
      </c>
      <c r="E2628">
        <v>15</v>
      </c>
      <c r="F2628">
        <v>12.37</v>
      </c>
      <c r="G2628">
        <v>12.32</v>
      </c>
      <c r="H2628" t="s">
        <v>15</v>
      </c>
      <c r="I2628" t="s">
        <v>20</v>
      </c>
    </row>
    <row r="2629" spans="1:9" x14ac:dyDescent="0.2">
      <c r="A2629">
        <v>1096036</v>
      </c>
      <c r="B2629" t="s">
        <v>2640</v>
      </c>
      <c r="C2629" s="1">
        <v>42494</v>
      </c>
      <c r="D2629">
        <v>5</v>
      </c>
      <c r="E2629">
        <v>102.45</v>
      </c>
      <c r="F2629">
        <v>9.51</v>
      </c>
      <c r="G2629">
        <v>7.25</v>
      </c>
      <c r="H2629" t="s">
        <v>15</v>
      </c>
      <c r="I2629" t="s">
        <v>20</v>
      </c>
    </row>
    <row r="2630" spans="1:9" x14ac:dyDescent="0.2">
      <c r="A2630">
        <v>1096037</v>
      </c>
      <c r="B2630" t="s">
        <v>2641</v>
      </c>
      <c r="C2630" s="1">
        <v>42493</v>
      </c>
      <c r="D2630">
        <v>5</v>
      </c>
      <c r="E2630">
        <v>19.899999999999999</v>
      </c>
      <c r="F2630">
        <v>12.67</v>
      </c>
      <c r="G2630">
        <v>9.8000000000000007</v>
      </c>
      <c r="H2630" t="s">
        <v>15</v>
      </c>
      <c r="I2630" t="s">
        <v>20</v>
      </c>
    </row>
    <row r="2631" spans="1:9" x14ac:dyDescent="0.2">
      <c r="A2631">
        <v>1096038</v>
      </c>
      <c r="B2631" t="s">
        <v>2642</v>
      </c>
      <c r="C2631" s="1">
        <v>42494</v>
      </c>
      <c r="D2631">
        <v>5</v>
      </c>
      <c r="E2631">
        <v>9.9499999999999993</v>
      </c>
      <c r="F2631">
        <v>7.3</v>
      </c>
      <c r="G2631">
        <v>7.25</v>
      </c>
      <c r="H2631" t="s">
        <v>15</v>
      </c>
      <c r="I2631" t="s">
        <v>20</v>
      </c>
    </row>
    <row r="2632" spans="1:9" x14ac:dyDescent="0.2">
      <c r="A2632">
        <v>1096039</v>
      </c>
      <c r="B2632" t="s">
        <v>2643</v>
      </c>
      <c r="C2632" s="1">
        <v>42493</v>
      </c>
      <c r="D2632">
        <v>5</v>
      </c>
      <c r="E2632">
        <v>66.95</v>
      </c>
      <c r="F2632">
        <v>13.91</v>
      </c>
      <c r="G2632">
        <v>13.86</v>
      </c>
      <c r="H2632" t="s">
        <v>15</v>
      </c>
      <c r="I2632" t="s">
        <v>20</v>
      </c>
    </row>
    <row r="2633" spans="1:9" x14ac:dyDescent="0.2">
      <c r="A2633">
        <v>1096040</v>
      </c>
      <c r="B2633" t="s">
        <v>2644</v>
      </c>
      <c r="C2633" s="1">
        <v>42494</v>
      </c>
      <c r="D2633">
        <v>5</v>
      </c>
      <c r="E2633">
        <v>79.900000000000006</v>
      </c>
      <c r="F2633">
        <v>9.51</v>
      </c>
      <c r="G2633">
        <v>9.4600000000000009</v>
      </c>
      <c r="H2633" t="s">
        <v>15</v>
      </c>
      <c r="I2633" t="s">
        <v>20</v>
      </c>
    </row>
    <row r="2634" spans="1:9" x14ac:dyDescent="0.2">
      <c r="A2634">
        <v>1096042</v>
      </c>
      <c r="B2634" t="s">
        <v>2645</v>
      </c>
      <c r="C2634" s="1">
        <v>42493</v>
      </c>
      <c r="D2634">
        <v>5</v>
      </c>
      <c r="E2634">
        <v>74.75</v>
      </c>
      <c r="F2634">
        <v>8.52</v>
      </c>
      <c r="G2634">
        <v>8.4700000000000006</v>
      </c>
      <c r="H2634" t="s">
        <v>15</v>
      </c>
      <c r="I2634" t="s">
        <v>20</v>
      </c>
    </row>
    <row r="2635" spans="1:9" x14ac:dyDescent="0.2">
      <c r="A2635">
        <v>1096043</v>
      </c>
      <c r="B2635" t="s">
        <v>2646</v>
      </c>
      <c r="C2635" s="1">
        <v>42494</v>
      </c>
      <c r="D2635">
        <v>5</v>
      </c>
      <c r="E2635">
        <v>69.8</v>
      </c>
      <c r="F2635">
        <v>7.86</v>
      </c>
      <c r="G2635">
        <v>7.81</v>
      </c>
      <c r="H2635" t="s">
        <v>15</v>
      </c>
      <c r="I2635" t="s">
        <v>20</v>
      </c>
    </row>
    <row r="2636" spans="1:9" x14ac:dyDescent="0.2">
      <c r="A2636">
        <v>1096044</v>
      </c>
      <c r="B2636" t="s">
        <v>2647</v>
      </c>
      <c r="C2636" s="1">
        <v>42494</v>
      </c>
      <c r="D2636">
        <v>5</v>
      </c>
      <c r="E2636">
        <v>47.9</v>
      </c>
      <c r="F2636">
        <v>12.8</v>
      </c>
      <c r="G2636">
        <v>12.75</v>
      </c>
      <c r="H2636" t="s">
        <v>15</v>
      </c>
      <c r="I2636" t="s">
        <v>20</v>
      </c>
    </row>
    <row r="2637" spans="1:9" x14ac:dyDescent="0.2">
      <c r="A2637">
        <v>1096045</v>
      </c>
      <c r="B2637" t="s">
        <v>2648</v>
      </c>
      <c r="C2637" s="1">
        <v>42494</v>
      </c>
      <c r="D2637">
        <v>5</v>
      </c>
      <c r="E2637">
        <v>60.8</v>
      </c>
      <c r="F2637">
        <v>7.3</v>
      </c>
      <c r="G2637">
        <v>7.25</v>
      </c>
      <c r="H2637" t="s">
        <v>15</v>
      </c>
      <c r="I2637" t="s">
        <v>20</v>
      </c>
    </row>
    <row r="2638" spans="1:9" x14ac:dyDescent="0.2">
      <c r="A2638">
        <v>1096046</v>
      </c>
      <c r="B2638" t="s">
        <v>2649</v>
      </c>
      <c r="C2638" s="1">
        <v>42494</v>
      </c>
      <c r="D2638">
        <v>5</v>
      </c>
      <c r="E2638">
        <v>218.85</v>
      </c>
      <c r="F2638">
        <v>0</v>
      </c>
      <c r="G2638">
        <v>9.91</v>
      </c>
      <c r="H2638" t="s">
        <v>10</v>
      </c>
      <c r="I2638" t="s">
        <v>10</v>
      </c>
    </row>
    <row r="2639" spans="1:9" x14ac:dyDescent="0.2">
      <c r="A2639">
        <v>1096047</v>
      </c>
      <c r="B2639" t="s">
        <v>2650</v>
      </c>
      <c r="C2639" s="1">
        <v>42493</v>
      </c>
      <c r="D2639">
        <v>5</v>
      </c>
      <c r="E2639">
        <v>269.2</v>
      </c>
      <c r="F2639">
        <v>26.01</v>
      </c>
      <c r="G2639">
        <v>21.86</v>
      </c>
      <c r="H2639" t="s">
        <v>15</v>
      </c>
      <c r="I2639" t="s">
        <v>20</v>
      </c>
    </row>
    <row r="2640" spans="1:9" x14ac:dyDescent="0.2">
      <c r="A2640">
        <v>1096048</v>
      </c>
      <c r="B2640" t="s">
        <v>2651</v>
      </c>
      <c r="C2640" s="1">
        <v>42494</v>
      </c>
      <c r="D2640">
        <v>5</v>
      </c>
      <c r="E2640">
        <v>39.85</v>
      </c>
      <c r="F2640">
        <v>9.9600000000000009</v>
      </c>
      <c r="G2640">
        <v>9.4600000000000009</v>
      </c>
      <c r="H2640" t="s">
        <v>15</v>
      </c>
      <c r="I2640" t="s">
        <v>20</v>
      </c>
    </row>
    <row r="2641" spans="1:9" x14ac:dyDescent="0.2">
      <c r="A2641">
        <v>1096049</v>
      </c>
      <c r="B2641" t="s">
        <v>2652</v>
      </c>
      <c r="C2641" s="1">
        <v>42494</v>
      </c>
      <c r="D2641">
        <v>5</v>
      </c>
      <c r="E2641">
        <v>25.9</v>
      </c>
      <c r="F2641">
        <v>9.51</v>
      </c>
      <c r="G2641">
        <v>9.4600000000000009</v>
      </c>
      <c r="H2641" t="s">
        <v>15</v>
      </c>
      <c r="I2641" t="s">
        <v>20</v>
      </c>
    </row>
    <row r="2642" spans="1:9" x14ac:dyDescent="0.2">
      <c r="A2642">
        <v>1096050</v>
      </c>
      <c r="B2642" t="s">
        <v>2653</v>
      </c>
      <c r="C2642" s="1">
        <v>42494</v>
      </c>
      <c r="D2642">
        <v>5</v>
      </c>
      <c r="E2642">
        <v>59.7</v>
      </c>
      <c r="F2642">
        <v>7.3</v>
      </c>
      <c r="G2642">
        <v>7.25</v>
      </c>
      <c r="H2642" t="s">
        <v>15</v>
      </c>
      <c r="I2642" t="s">
        <v>20</v>
      </c>
    </row>
    <row r="2643" spans="1:9" x14ac:dyDescent="0.2">
      <c r="A2643">
        <v>1096053</v>
      </c>
      <c r="B2643" t="s">
        <v>2654</v>
      </c>
      <c r="C2643" s="1">
        <v>42494</v>
      </c>
      <c r="D2643">
        <v>5</v>
      </c>
      <c r="E2643">
        <v>250.4</v>
      </c>
      <c r="F2643">
        <v>28.83</v>
      </c>
      <c r="G2643">
        <v>28.78</v>
      </c>
      <c r="H2643" t="s">
        <v>15</v>
      </c>
      <c r="I2643" t="s">
        <v>20</v>
      </c>
    </row>
    <row r="2644" spans="1:9" x14ac:dyDescent="0.2">
      <c r="A2644">
        <v>1096055</v>
      </c>
      <c r="B2644" t="s">
        <v>2655</v>
      </c>
      <c r="C2644" s="1">
        <v>42493</v>
      </c>
      <c r="D2644">
        <v>5</v>
      </c>
      <c r="E2644">
        <v>64.900000000000006</v>
      </c>
      <c r="F2644">
        <v>11.34</v>
      </c>
      <c r="G2644">
        <v>11.29</v>
      </c>
      <c r="H2644" t="s">
        <v>15</v>
      </c>
      <c r="I2644" t="s">
        <v>20</v>
      </c>
    </row>
    <row r="2645" spans="1:9" x14ac:dyDescent="0.2">
      <c r="A2645">
        <v>1096056</v>
      </c>
      <c r="B2645" t="s">
        <v>2656</v>
      </c>
      <c r="C2645" s="1">
        <v>42494</v>
      </c>
      <c r="D2645">
        <v>5</v>
      </c>
      <c r="E2645">
        <v>67.8</v>
      </c>
      <c r="F2645">
        <v>9.51</v>
      </c>
      <c r="G2645">
        <v>9.4600000000000009</v>
      </c>
      <c r="H2645" t="s">
        <v>15</v>
      </c>
      <c r="I2645" t="s">
        <v>20</v>
      </c>
    </row>
    <row r="2646" spans="1:9" x14ac:dyDescent="0.2">
      <c r="A2646">
        <v>1096057</v>
      </c>
      <c r="B2646" t="s">
        <v>2657</v>
      </c>
      <c r="C2646" s="1">
        <v>42494</v>
      </c>
      <c r="D2646">
        <v>5</v>
      </c>
      <c r="E2646">
        <v>123.95</v>
      </c>
      <c r="F2646">
        <v>13.91</v>
      </c>
      <c r="G2646">
        <v>13.86</v>
      </c>
      <c r="H2646" t="s">
        <v>15</v>
      </c>
      <c r="I2646" t="s">
        <v>20</v>
      </c>
    </row>
    <row r="2647" spans="1:9" x14ac:dyDescent="0.2">
      <c r="A2647">
        <v>1096058</v>
      </c>
      <c r="B2647" t="s">
        <v>2658</v>
      </c>
      <c r="C2647" s="1">
        <v>42494</v>
      </c>
      <c r="D2647">
        <v>5</v>
      </c>
      <c r="E2647">
        <v>82.5</v>
      </c>
      <c r="F2647">
        <v>9.51</v>
      </c>
      <c r="G2647">
        <v>9.4600000000000009</v>
      </c>
      <c r="H2647" t="s">
        <v>15</v>
      </c>
      <c r="I2647" t="s">
        <v>20</v>
      </c>
    </row>
    <row r="2648" spans="1:9" x14ac:dyDescent="0.2">
      <c r="A2648">
        <v>1096059</v>
      </c>
      <c r="B2648" t="s">
        <v>2659</v>
      </c>
      <c r="C2648" s="1">
        <v>42494</v>
      </c>
      <c r="D2648">
        <v>5</v>
      </c>
      <c r="E2648">
        <v>106.8</v>
      </c>
      <c r="F2648">
        <v>7.3</v>
      </c>
      <c r="G2648">
        <v>7.25</v>
      </c>
      <c r="H2648" t="s">
        <v>15</v>
      </c>
      <c r="I2648" t="s">
        <v>20</v>
      </c>
    </row>
    <row r="2649" spans="1:9" x14ac:dyDescent="0.2">
      <c r="A2649">
        <v>1096060</v>
      </c>
      <c r="B2649" t="s">
        <v>2660</v>
      </c>
      <c r="C2649" s="1">
        <v>42494</v>
      </c>
      <c r="D2649">
        <v>5</v>
      </c>
      <c r="E2649">
        <v>53.52</v>
      </c>
      <c r="F2649">
        <v>9.51</v>
      </c>
      <c r="G2649">
        <v>7.25</v>
      </c>
      <c r="H2649" t="s">
        <v>15</v>
      </c>
      <c r="I2649" t="s">
        <v>20</v>
      </c>
    </row>
    <row r="2650" spans="1:9" x14ac:dyDescent="0.2">
      <c r="A2650">
        <v>1096061</v>
      </c>
      <c r="B2650" t="s">
        <v>2661</v>
      </c>
      <c r="C2650" s="1">
        <v>42494</v>
      </c>
      <c r="D2650">
        <v>5</v>
      </c>
      <c r="E2650">
        <v>134.80000000000001</v>
      </c>
      <c r="F2650">
        <v>9.5</v>
      </c>
      <c r="G2650">
        <v>9.4499999999999993</v>
      </c>
      <c r="H2650" t="s">
        <v>15</v>
      </c>
      <c r="I2650" t="s">
        <v>20</v>
      </c>
    </row>
    <row r="2651" spans="1:9" x14ac:dyDescent="0.2">
      <c r="A2651">
        <v>1096062</v>
      </c>
      <c r="B2651" t="s">
        <v>2662</v>
      </c>
      <c r="C2651" s="1">
        <v>42493</v>
      </c>
      <c r="D2651">
        <v>5</v>
      </c>
      <c r="E2651">
        <v>9.9499999999999993</v>
      </c>
      <c r="F2651">
        <v>9.85</v>
      </c>
      <c r="G2651">
        <v>9.8000000000000007</v>
      </c>
      <c r="H2651" t="s">
        <v>15</v>
      </c>
      <c r="I2651" t="s">
        <v>20</v>
      </c>
    </row>
    <row r="2652" spans="1:9" x14ac:dyDescent="0.2">
      <c r="A2652">
        <v>1096064</v>
      </c>
      <c r="B2652" t="s">
        <v>2663</v>
      </c>
      <c r="C2652" s="1">
        <v>42494</v>
      </c>
      <c r="D2652">
        <v>5</v>
      </c>
      <c r="E2652">
        <v>129.75</v>
      </c>
      <c r="F2652">
        <v>7.3</v>
      </c>
      <c r="G2652">
        <v>7.25</v>
      </c>
      <c r="H2652" t="s">
        <v>15</v>
      </c>
      <c r="I2652" t="s">
        <v>20</v>
      </c>
    </row>
    <row r="2653" spans="1:9" x14ac:dyDescent="0.2">
      <c r="A2653">
        <v>1096065</v>
      </c>
      <c r="B2653" t="s">
        <v>2664</v>
      </c>
      <c r="C2653" s="1">
        <v>42493</v>
      </c>
      <c r="D2653">
        <v>5</v>
      </c>
      <c r="E2653">
        <v>39.950000000000003</v>
      </c>
      <c r="F2653">
        <v>8.52</v>
      </c>
      <c r="G2653">
        <v>8.4700000000000006</v>
      </c>
      <c r="H2653" t="s">
        <v>15</v>
      </c>
      <c r="I2653" t="s">
        <v>20</v>
      </c>
    </row>
    <row r="2654" spans="1:9" x14ac:dyDescent="0.2">
      <c r="A2654">
        <v>1096066</v>
      </c>
      <c r="B2654" t="s">
        <v>2665</v>
      </c>
      <c r="C2654" s="1">
        <v>42494</v>
      </c>
      <c r="D2654">
        <v>5</v>
      </c>
      <c r="E2654">
        <v>34.9</v>
      </c>
      <c r="F2654">
        <v>9.51</v>
      </c>
      <c r="G2654">
        <v>9.4600000000000009</v>
      </c>
      <c r="H2654" t="s">
        <v>15</v>
      </c>
      <c r="I2654" t="s">
        <v>20</v>
      </c>
    </row>
    <row r="2655" spans="1:9" x14ac:dyDescent="0.2">
      <c r="A2655">
        <v>1096067</v>
      </c>
      <c r="B2655" t="s">
        <v>2666</v>
      </c>
      <c r="C2655" s="1">
        <v>42493</v>
      </c>
      <c r="D2655">
        <v>5</v>
      </c>
      <c r="E2655">
        <v>49</v>
      </c>
      <c r="F2655">
        <v>13.91</v>
      </c>
      <c r="G2655">
        <v>13.86</v>
      </c>
      <c r="H2655" t="s">
        <v>15</v>
      </c>
      <c r="I2655" t="s">
        <v>20</v>
      </c>
    </row>
    <row r="2656" spans="1:9" x14ac:dyDescent="0.2">
      <c r="A2656">
        <v>1096068</v>
      </c>
      <c r="B2656" t="s">
        <v>2667</v>
      </c>
      <c r="C2656" s="1">
        <v>42494</v>
      </c>
      <c r="D2656">
        <v>5</v>
      </c>
      <c r="E2656">
        <v>62.45</v>
      </c>
      <c r="F2656">
        <v>9.51</v>
      </c>
      <c r="G2656">
        <v>9.4600000000000009</v>
      </c>
      <c r="H2656" t="s">
        <v>15</v>
      </c>
      <c r="I2656" t="s">
        <v>20</v>
      </c>
    </row>
    <row r="2657" spans="1:9" x14ac:dyDescent="0.2">
      <c r="A2657">
        <v>1096069</v>
      </c>
      <c r="B2657" t="s">
        <v>2668</v>
      </c>
      <c r="C2657" s="1">
        <v>42494</v>
      </c>
      <c r="D2657">
        <v>5</v>
      </c>
      <c r="E2657">
        <v>27</v>
      </c>
      <c r="F2657">
        <v>9.51</v>
      </c>
      <c r="G2657">
        <v>9.4600000000000009</v>
      </c>
      <c r="H2657" t="s">
        <v>15</v>
      </c>
      <c r="I2657" t="s">
        <v>20</v>
      </c>
    </row>
    <row r="2658" spans="1:9" x14ac:dyDescent="0.2">
      <c r="A2658">
        <v>1096070</v>
      </c>
      <c r="B2658" t="s">
        <v>2669</v>
      </c>
      <c r="C2658" s="1">
        <v>42494</v>
      </c>
      <c r="D2658">
        <v>5</v>
      </c>
      <c r="E2658">
        <v>15</v>
      </c>
      <c r="F2658">
        <v>11.34</v>
      </c>
      <c r="G2658">
        <v>11.29</v>
      </c>
      <c r="H2658" t="s">
        <v>15</v>
      </c>
      <c r="I2658" t="s">
        <v>20</v>
      </c>
    </row>
    <row r="2659" spans="1:9" x14ac:dyDescent="0.2">
      <c r="A2659">
        <v>1096071</v>
      </c>
      <c r="B2659" t="s">
        <v>2670</v>
      </c>
      <c r="C2659" s="1">
        <v>42494</v>
      </c>
      <c r="D2659">
        <v>5</v>
      </c>
      <c r="E2659">
        <v>49</v>
      </c>
      <c r="F2659">
        <v>9.51</v>
      </c>
      <c r="G2659">
        <v>9.4600000000000009</v>
      </c>
      <c r="H2659" t="s">
        <v>15</v>
      </c>
      <c r="I2659" t="s">
        <v>20</v>
      </c>
    </row>
    <row r="2660" spans="1:9" x14ac:dyDescent="0.2">
      <c r="A2660">
        <v>1096073</v>
      </c>
      <c r="B2660" t="s">
        <v>2671</v>
      </c>
      <c r="C2660" s="1">
        <v>42494</v>
      </c>
      <c r="D2660">
        <v>5</v>
      </c>
      <c r="E2660">
        <v>121.5</v>
      </c>
      <c r="F2660">
        <v>10.52</v>
      </c>
      <c r="G2660">
        <v>9.4600000000000009</v>
      </c>
      <c r="H2660" t="s">
        <v>15</v>
      </c>
      <c r="I2660" t="s">
        <v>20</v>
      </c>
    </row>
    <row r="2661" spans="1:9" x14ac:dyDescent="0.2">
      <c r="A2661">
        <v>1096074</v>
      </c>
      <c r="B2661" t="s">
        <v>2672</v>
      </c>
      <c r="C2661" s="1">
        <v>42494</v>
      </c>
      <c r="D2661">
        <v>5</v>
      </c>
      <c r="E2661">
        <v>37.9</v>
      </c>
      <c r="F2661">
        <v>7.31</v>
      </c>
      <c r="G2661">
        <v>7.26</v>
      </c>
      <c r="H2661" t="s">
        <v>15</v>
      </c>
      <c r="I2661" t="s">
        <v>20</v>
      </c>
    </row>
    <row r="2662" spans="1:9" x14ac:dyDescent="0.2">
      <c r="A2662">
        <v>1096075</v>
      </c>
      <c r="B2662" t="s">
        <v>2673</v>
      </c>
      <c r="C2662" s="1">
        <v>42493</v>
      </c>
      <c r="D2662">
        <v>5</v>
      </c>
      <c r="E2662">
        <v>49.9</v>
      </c>
      <c r="F2662">
        <v>9.85</v>
      </c>
      <c r="G2662">
        <v>9.8000000000000007</v>
      </c>
      <c r="H2662" t="s">
        <v>15</v>
      </c>
      <c r="I2662" t="s">
        <v>20</v>
      </c>
    </row>
    <row r="2663" spans="1:9" x14ac:dyDescent="0.2">
      <c r="A2663">
        <v>1096076</v>
      </c>
      <c r="B2663" t="s">
        <v>2674</v>
      </c>
      <c r="C2663" s="1">
        <v>42495</v>
      </c>
      <c r="D2663">
        <v>5</v>
      </c>
      <c r="E2663">
        <v>60.35</v>
      </c>
      <c r="F2663">
        <v>28.1</v>
      </c>
      <c r="G2663">
        <v>25.24</v>
      </c>
      <c r="H2663" t="s">
        <v>15</v>
      </c>
      <c r="I2663" t="s">
        <v>20</v>
      </c>
    </row>
    <row r="2664" spans="1:9" x14ac:dyDescent="0.2">
      <c r="A2664">
        <v>1096078</v>
      </c>
      <c r="B2664" t="s">
        <v>2675</v>
      </c>
      <c r="C2664" s="1">
        <v>42493</v>
      </c>
      <c r="D2664">
        <v>5</v>
      </c>
      <c r="E2664">
        <v>87.7</v>
      </c>
      <c r="F2664">
        <v>11.93</v>
      </c>
      <c r="G2664">
        <v>11.29</v>
      </c>
      <c r="H2664" t="s">
        <v>15</v>
      </c>
      <c r="I2664" t="s">
        <v>20</v>
      </c>
    </row>
    <row r="2665" spans="1:9" x14ac:dyDescent="0.2">
      <c r="A2665">
        <v>1096079</v>
      </c>
      <c r="B2665" t="s">
        <v>2676</v>
      </c>
      <c r="C2665" s="1">
        <v>42494</v>
      </c>
      <c r="D2665">
        <v>5</v>
      </c>
      <c r="E2665">
        <v>131.65</v>
      </c>
      <c r="F2665">
        <v>48.14</v>
      </c>
      <c r="G2665">
        <v>24.28</v>
      </c>
      <c r="H2665" t="s">
        <v>15</v>
      </c>
      <c r="I2665" t="s">
        <v>20</v>
      </c>
    </row>
    <row r="2666" spans="1:9" x14ac:dyDescent="0.2">
      <c r="A2666">
        <v>1096080</v>
      </c>
      <c r="B2666" t="s">
        <v>2677</v>
      </c>
      <c r="C2666" s="1">
        <v>42494</v>
      </c>
      <c r="D2666">
        <v>5</v>
      </c>
      <c r="E2666">
        <v>58.15</v>
      </c>
      <c r="F2666">
        <v>8.5299999999999994</v>
      </c>
      <c r="G2666">
        <v>8.4700000000000006</v>
      </c>
      <c r="H2666" t="s">
        <v>15</v>
      </c>
      <c r="I2666" t="s">
        <v>20</v>
      </c>
    </row>
    <row r="2667" spans="1:9" x14ac:dyDescent="0.2">
      <c r="A2667">
        <v>1096081</v>
      </c>
      <c r="B2667" t="s">
        <v>2678</v>
      </c>
      <c r="C2667" s="1">
        <v>42494</v>
      </c>
      <c r="D2667">
        <v>5</v>
      </c>
      <c r="E2667">
        <v>78.2</v>
      </c>
      <c r="F2667">
        <v>9.51</v>
      </c>
      <c r="G2667">
        <v>9.4600000000000009</v>
      </c>
      <c r="H2667" t="s">
        <v>15</v>
      </c>
      <c r="I2667" t="s">
        <v>20</v>
      </c>
    </row>
    <row r="2668" spans="1:9" x14ac:dyDescent="0.2">
      <c r="A2668">
        <v>1096082</v>
      </c>
      <c r="B2668" t="s">
        <v>2679</v>
      </c>
      <c r="C2668" s="1">
        <v>42493</v>
      </c>
      <c r="D2668">
        <v>5</v>
      </c>
      <c r="E2668">
        <v>179.8</v>
      </c>
      <c r="F2668">
        <v>74.91</v>
      </c>
      <c r="G2668">
        <v>66.569999999999993</v>
      </c>
      <c r="H2668" t="s">
        <v>15</v>
      </c>
      <c r="I2668" t="s">
        <v>20</v>
      </c>
    </row>
    <row r="2669" spans="1:9" x14ac:dyDescent="0.2">
      <c r="A2669">
        <v>1096084</v>
      </c>
      <c r="B2669" t="s">
        <v>2680</v>
      </c>
      <c r="C2669" s="1">
        <v>42494</v>
      </c>
      <c r="D2669">
        <v>5</v>
      </c>
      <c r="E2669">
        <v>224.25</v>
      </c>
      <c r="F2669">
        <v>43.55</v>
      </c>
      <c r="G2669">
        <v>44.07</v>
      </c>
      <c r="H2669" t="s">
        <v>15</v>
      </c>
      <c r="I2669" t="s">
        <v>16</v>
      </c>
    </row>
    <row r="2670" spans="1:9" x14ac:dyDescent="0.2">
      <c r="A2670">
        <v>1096085</v>
      </c>
      <c r="B2670" t="s">
        <v>2681</v>
      </c>
      <c r="C2670" s="1">
        <v>42494</v>
      </c>
      <c r="D2670">
        <v>5</v>
      </c>
      <c r="E2670">
        <v>115.5</v>
      </c>
      <c r="F2670">
        <v>7.3</v>
      </c>
      <c r="G2670">
        <v>7.25</v>
      </c>
      <c r="H2670" t="s">
        <v>15</v>
      </c>
      <c r="I2670" t="s">
        <v>20</v>
      </c>
    </row>
    <row r="2671" spans="1:9" x14ac:dyDescent="0.2">
      <c r="A2671">
        <v>1096086</v>
      </c>
      <c r="B2671" t="s">
        <v>2682</v>
      </c>
      <c r="C2671" s="1">
        <v>42494</v>
      </c>
      <c r="D2671">
        <v>5</v>
      </c>
      <c r="E2671">
        <v>35</v>
      </c>
      <c r="F2671">
        <v>7.3</v>
      </c>
      <c r="G2671">
        <v>7.25</v>
      </c>
      <c r="H2671" t="s">
        <v>15</v>
      </c>
      <c r="I2671" t="s">
        <v>20</v>
      </c>
    </row>
    <row r="2672" spans="1:9" x14ac:dyDescent="0.2">
      <c r="A2672">
        <v>1096087</v>
      </c>
      <c r="B2672" t="s">
        <v>2683</v>
      </c>
      <c r="C2672" s="1">
        <v>42493</v>
      </c>
      <c r="D2672">
        <v>5</v>
      </c>
      <c r="E2672">
        <v>13.5</v>
      </c>
      <c r="F2672">
        <v>12.67</v>
      </c>
      <c r="G2672">
        <v>12.62</v>
      </c>
      <c r="H2672" t="s">
        <v>15</v>
      </c>
      <c r="I2672" t="s">
        <v>20</v>
      </c>
    </row>
    <row r="2673" spans="1:9" x14ac:dyDescent="0.2">
      <c r="A2673">
        <v>1096088</v>
      </c>
      <c r="B2673" t="s">
        <v>2684</v>
      </c>
      <c r="C2673" s="1">
        <v>42494</v>
      </c>
      <c r="D2673">
        <v>5</v>
      </c>
      <c r="E2673">
        <v>19.899999999999999</v>
      </c>
      <c r="F2673">
        <v>9.51</v>
      </c>
      <c r="G2673">
        <v>9.4600000000000009</v>
      </c>
      <c r="H2673" t="s">
        <v>15</v>
      </c>
      <c r="I2673" t="s">
        <v>20</v>
      </c>
    </row>
    <row r="2674" spans="1:9" x14ac:dyDescent="0.2">
      <c r="A2674">
        <v>1096089</v>
      </c>
      <c r="B2674" t="s">
        <v>2685</v>
      </c>
      <c r="C2674" s="1">
        <v>42494</v>
      </c>
      <c r="D2674">
        <v>5</v>
      </c>
      <c r="E2674">
        <v>143</v>
      </c>
      <c r="F2674">
        <v>11.1</v>
      </c>
      <c r="G2674">
        <v>11.05</v>
      </c>
      <c r="H2674" t="s">
        <v>15</v>
      </c>
      <c r="I2674" t="s">
        <v>20</v>
      </c>
    </row>
    <row r="2675" spans="1:9" x14ac:dyDescent="0.2">
      <c r="A2675">
        <v>1096090</v>
      </c>
      <c r="B2675" t="s">
        <v>2686</v>
      </c>
      <c r="C2675" s="1">
        <v>42494</v>
      </c>
      <c r="D2675">
        <v>5</v>
      </c>
      <c r="E2675">
        <v>23.85</v>
      </c>
      <c r="F2675">
        <v>12.67</v>
      </c>
      <c r="G2675">
        <v>12.62</v>
      </c>
      <c r="H2675" t="s">
        <v>15</v>
      </c>
      <c r="I2675" t="s">
        <v>20</v>
      </c>
    </row>
    <row r="2676" spans="1:9" x14ac:dyDescent="0.2">
      <c r="A2676">
        <v>1096092</v>
      </c>
      <c r="B2676" t="s">
        <v>2687</v>
      </c>
      <c r="C2676" s="1">
        <v>42494</v>
      </c>
      <c r="D2676">
        <v>5</v>
      </c>
      <c r="E2676">
        <v>13.6</v>
      </c>
      <c r="F2676">
        <v>15.15</v>
      </c>
      <c r="G2676">
        <v>28.1</v>
      </c>
      <c r="H2676" t="s">
        <v>15</v>
      </c>
      <c r="I2676" t="s">
        <v>16</v>
      </c>
    </row>
    <row r="2677" spans="1:9" x14ac:dyDescent="0.2">
      <c r="A2677">
        <v>1096093</v>
      </c>
      <c r="B2677" t="s">
        <v>2688</v>
      </c>
      <c r="C2677" s="1">
        <v>42494</v>
      </c>
      <c r="D2677">
        <v>5</v>
      </c>
      <c r="E2677">
        <v>91.6</v>
      </c>
      <c r="F2677">
        <v>9.5</v>
      </c>
      <c r="G2677">
        <v>7.25</v>
      </c>
      <c r="H2677" t="s">
        <v>15</v>
      </c>
      <c r="I2677" t="s">
        <v>20</v>
      </c>
    </row>
    <row r="2678" spans="1:9" x14ac:dyDescent="0.2">
      <c r="A2678">
        <v>1096096</v>
      </c>
      <c r="B2678" t="s">
        <v>2689</v>
      </c>
      <c r="C2678" s="1">
        <v>42494</v>
      </c>
      <c r="D2678">
        <v>5</v>
      </c>
      <c r="E2678">
        <v>42.6</v>
      </c>
      <c r="F2678">
        <v>14.62</v>
      </c>
      <c r="G2678">
        <v>11.76</v>
      </c>
      <c r="H2678" t="s">
        <v>15</v>
      </c>
      <c r="I2678" t="s">
        <v>20</v>
      </c>
    </row>
    <row r="2679" spans="1:9" x14ac:dyDescent="0.2">
      <c r="A2679">
        <v>1096097</v>
      </c>
      <c r="B2679" t="s">
        <v>2690</v>
      </c>
      <c r="C2679" s="1">
        <v>42493</v>
      </c>
      <c r="D2679">
        <v>5</v>
      </c>
      <c r="E2679">
        <v>81.8</v>
      </c>
      <c r="F2679">
        <v>13.53</v>
      </c>
      <c r="G2679">
        <v>11.76</v>
      </c>
      <c r="H2679" t="s">
        <v>15</v>
      </c>
      <c r="I2679" t="s">
        <v>20</v>
      </c>
    </row>
    <row r="2680" spans="1:9" x14ac:dyDescent="0.2">
      <c r="A2680">
        <v>1096098</v>
      </c>
      <c r="B2680" t="s">
        <v>2691</v>
      </c>
      <c r="C2680" s="1">
        <v>42494</v>
      </c>
      <c r="D2680">
        <v>5</v>
      </c>
      <c r="E2680">
        <v>49.9</v>
      </c>
      <c r="F2680">
        <v>24.33</v>
      </c>
      <c r="G2680">
        <v>22.2</v>
      </c>
      <c r="H2680" t="s">
        <v>15</v>
      </c>
      <c r="I2680" t="s">
        <v>20</v>
      </c>
    </row>
    <row r="2681" spans="1:9" x14ac:dyDescent="0.2">
      <c r="A2681">
        <v>1096099</v>
      </c>
      <c r="B2681" t="s">
        <v>2692</v>
      </c>
      <c r="C2681" s="1">
        <v>42494</v>
      </c>
      <c r="D2681">
        <v>5</v>
      </c>
      <c r="E2681">
        <v>10.199999999999999</v>
      </c>
      <c r="F2681">
        <v>9.51</v>
      </c>
      <c r="G2681">
        <v>9.4600000000000009</v>
      </c>
      <c r="H2681" t="s">
        <v>15</v>
      </c>
      <c r="I2681" t="s">
        <v>20</v>
      </c>
    </row>
    <row r="2682" spans="1:9" x14ac:dyDescent="0.2">
      <c r="A2682">
        <v>1096100</v>
      </c>
      <c r="B2682" t="s">
        <v>2693</v>
      </c>
      <c r="C2682" s="1">
        <v>42494</v>
      </c>
      <c r="D2682">
        <v>5</v>
      </c>
      <c r="E2682">
        <v>7.5</v>
      </c>
      <c r="F2682">
        <v>9.51</v>
      </c>
      <c r="G2682">
        <v>9.4600000000000009</v>
      </c>
      <c r="H2682" t="s">
        <v>15</v>
      </c>
      <c r="I2682" t="s">
        <v>20</v>
      </c>
    </row>
    <row r="2683" spans="1:9" x14ac:dyDescent="0.2">
      <c r="A2683">
        <v>1096101</v>
      </c>
      <c r="B2683" t="s">
        <v>2694</v>
      </c>
      <c r="C2683" s="1">
        <v>42493</v>
      </c>
      <c r="D2683">
        <v>5</v>
      </c>
      <c r="E2683">
        <v>164.45</v>
      </c>
      <c r="F2683">
        <v>13.32</v>
      </c>
      <c r="G2683">
        <v>12.26</v>
      </c>
      <c r="H2683" t="s">
        <v>15</v>
      </c>
      <c r="I2683" t="s">
        <v>20</v>
      </c>
    </row>
    <row r="2684" spans="1:9" x14ac:dyDescent="0.2">
      <c r="A2684">
        <v>1096102</v>
      </c>
      <c r="B2684" t="s">
        <v>2695</v>
      </c>
      <c r="C2684" s="1">
        <v>42494</v>
      </c>
      <c r="D2684">
        <v>5</v>
      </c>
      <c r="E2684">
        <v>143.69999999999999</v>
      </c>
      <c r="F2684">
        <v>7.3</v>
      </c>
      <c r="G2684">
        <v>7.25</v>
      </c>
      <c r="H2684" t="s">
        <v>15</v>
      </c>
      <c r="I2684" t="s">
        <v>20</v>
      </c>
    </row>
    <row r="2685" spans="1:9" x14ac:dyDescent="0.2">
      <c r="A2685">
        <v>1096103</v>
      </c>
      <c r="B2685" t="s">
        <v>2696</v>
      </c>
      <c r="C2685" s="1">
        <v>42494</v>
      </c>
      <c r="D2685">
        <v>5</v>
      </c>
      <c r="E2685">
        <v>105.7</v>
      </c>
      <c r="F2685">
        <v>9.51</v>
      </c>
      <c r="G2685">
        <v>9.4600000000000009</v>
      </c>
      <c r="H2685" t="s">
        <v>15</v>
      </c>
      <c r="I2685" t="s">
        <v>20</v>
      </c>
    </row>
    <row r="2686" spans="1:9" x14ac:dyDescent="0.2">
      <c r="A2686">
        <v>1096105</v>
      </c>
      <c r="B2686" t="s">
        <v>2697</v>
      </c>
      <c r="C2686" s="1">
        <v>42494</v>
      </c>
      <c r="D2686">
        <v>5</v>
      </c>
      <c r="E2686">
        <v>49.95</v>
      </c>
      <c r="F2686">
        <v>7.3</v>
      </c>
      <c r="G2686">
        <v>7.25</v>
      </c>
      <c r="H2686" t="s">
        <v>15</v>
      </c>
      <c r="I2686" t="s">
        <v>20</v>
      </c>
    </row>
    <row r="2687" spans="1:9" x14ac:dyDescent="0.2">
      <c r="A2687">
        <v>1096106</v>
      </c>
      <c r="B2687" t="s">
        <v>2698</v>
      </c>
      <c r="C2687" s="1">
        <v>42493</v>
      </c>
      <c r="D2687">
        <v>5</v>
      </c>
      <c r="E2687">
        <v>121.6</v>
      </c>
      <c r="F2687">
        <v>16.71</v>
      </c>
      <c r="G2687">
        <v>16.66</v>
      </c>
      <c r="H2687" t="s">
        <v>15</v>
      </c>
      <c r="I2687" t="s">
        <v>20</v>
      </c>
    </row>
    <row r="2688" spans="1:9" x14ac:dyDescent="0.2">
      <c r="A2688">
        <v>1096107</v>
      </c>
      <c r="B2688" t="s">
        <v>2699</v>
      </c>
      <c r="C2688" s="1">
        <v>42493</v>
      </c>
      <c r="D2688">
        <v>5</v>
      </c>
      <c r="E2688">
        <v>94.95</v>
      </c>
      <c r="F2688">
        <v>12.67</v>
      </c>
      <c r="G2688">
        <v>12.62</v>
      </c>
      <c r="H2688" t="s">
        <v>15</v>
      </c>
      <c r="I2688" t="s">
        <v>20</v>
      </c>
    </row>
    <row r="2689" spans="1:9" x14ac:dyDescent="0.2">
      <c r="A2689">
        <v>1096108</v>
      </c>
      <c r="B2689" t="s">
        <v>2700</v>
      </c>
      <c r="C2689" s="1">
        <v>42494</v>
      </c>
      <c r="D2689">
        <v>5</v>
      </c>
      <c r="E2689">
        <v>1358.06</v>
      </c>
      <c r="F2689">
        <v>0</v>
      </c>
      <c r="G2689">
        <v>10.1</v>
      </c>
      <c r="H2689" t="s">
        <v>10</v>
      </c>
      <c r="I2689" t="s">
        <v>10</v>
      </c>
    </row>
    <row r="2690" spans="1:9" x14ac:dyDescent="0.2">
      <c r="A2690">
        <v>1096109</v>
      </c>
      <c r="B2690" t="s">
        <v>2701</v>
      </c>
      <c r="C2690" s="1">
        <v>42494</v>
      </c>
      <c r="D2690">
        <v>5</v>
      </c>
      <c r="E2690">
        <v>65.7</v>
      </c>
      <c r="F2690">
        <v>7.31</v>
      </c>
      <c r="G2690">
        <v>7.26</v>
      </c>
      <c r="H2690" t="s">
        <v>15</v>
      </c>
      <c r="I2690" t="s">
        <v>20</v>
      </c>
    </row>
    <row r="2691" spans="1:9" x14ac:dyDescent="0.2">
      <c r="A2691">
        <v>1096110</v>
      </c>
      <c r="B2691" t="s">
        <v>2702</v>
      </c>
      <c r="C2691" s="1">
        <v>42494</v>
      </c>
      <c r="D2691">
        <v>5</v>
      </c>
      <c r="E2691">
        <v>139.9</v>
      </c>
      <c r="F2691">
        <v>17.649999999999999</v>
      </c>
      <c r="G2691">
        <v>14</v>
      </c>
      <c r="H2691" t="s">
        <v>15</v>
      </c>
      <c r="I2691" t="s">
        <v>20</v>
      </c>
    </row>
    <row r="2692" spans="1:9" x14ac:dyDescent="0.2">
      <c r="A2692">
        <v>1096111</v>
      </c>
      <c r="B2692" t="s">
        <v>2703</v>
      </c>
      <c r="C2692" s="1">
        <v>42494</v>
      </c>
      <c r="D2692">
        <v>5</v>
      </c>
      <c r="E2692">
        <v>84.9</v>
      </c>
      <c r="F2692">
        <v>9.51</v>
      </c>
      <c r="G2692">
        <v>9.4600000000000009</v>
      </c>
      <c r="H2692" t="s">
        <v>15</v>
      </c>
      <c r="I2692" t="s">
        <v>20</v>
      </c>
    </row>
    <row r="2693" spans="1:9" x14ac:dyDescent="0.2">
      <c r="A2693">
        <v>1096113</v>
      </c>
      <c r="B2693" t="s">
        <v>2704</v>
      </c>
      <c r="C2693" s="1">
        <v>42494</v>
      </c>
      <c r="D2693">
        <v>5</v>
      </c>
      <c r="E2693">
        <v>119.9</v>
      </c>
      <c r="F2693">
        <v>9.51</v>
      </c>
      <c r="G2693">
        <v>9.4600000000000009</v>
      </c>
      <c r="H2693" t="s">
        <v>15</v>
      </c>
      <c r="I2693" t="s">
        <v>20</v>
      </c>
    </row>
    <row r="2694" spans="1:9" x14ac:dyDescent="0.2">
      <c r="A2694">
        <v>1096114</v>
      </c>
      <c r="B2694" t="s">
        <v>2705</v>
      </c>
      <c r="C2694" s="1">
        <v>42493</v>
      </c>
      <c r="D2694">
        <v>5</v>
      </c>
      <c r="E2694">
        <v>7.5</v>
      </c>
      <c r="F2694">
        <v>12.67</v>
      </c>
      <c r="G2694">
        <v>12.62</v>
      </c>
      <c r="H2694" t="s">
        <v>15</v>
      </c>
      <c r="I2694" t="s">
        <v>20</v>
      </c>
    </row>
    <row r="2695" spans="1:9" x14ac:dyDescent="0.2">
      <c r="A2695">
        <v>1096115</v>
      </c>
      <c r="B2695" t="s">
        <v>2706</v>
      </c>
      <c r="C2695" s="1">
        <v>42493</v>
      </c>
      <c r="D2695">
        <v>5</v>
      </c>
      <c r="E2695">
        <v>19.899999999999999</v>
      </c>
      <c r="F2695">
        <v>8.5299999999999994</v>
      </c>
      <c r="G2695">
        <v>8.48</v>
      </c>
      <c r="H2695" t="s">
        <v>15</v>
      </c>
      <c r="I2695" t="s">
        <v>20</v>
      </c>
    </row>
    <row r="2696" spans="1:9" x14ac:dyDescent="0.2">
      <c r="A2696">
        <v>1096116</v>
      </c>
      <c r="B2696" t="s">
        <v>2707</v>
      </c>
      <c r="C2696" s="1">
        <v>42493</v>
      </c>
      <c r="D2696">
        <v>5</v>
      </c>
      <c r="E2696">
        <v>324.75</v>
      </c>
      <c r="F2696">
        <v>16.52</v>
      </c>
      <c r="G2696">
        <v>12.95</v>
      </c>
      <c r="H2696" t="s">
        <v>15</v>
      </c>
      <c r="I2696" t="s">
        <v>20</v>
      </c>
    </row>
    <row r="2697" spans="1:9" x14ac:dyDescent="0.2">
      <c r="A2697">
        <v>1096117</v>
      </c>
      <c r="B2697" t="s">
        <v>2708</v>
      </c>
      <c r="C2697" s="1">
        <v>42494</v>
      </c>
      <c r="D2697">
        <v>5</v>
      </c>
      <c r="E2697">
        <v>12.5</v>
      </c>
      <c r="F2697">
        <v>9.51</v>
      </c>
      <c r="G2697">
        <v>9.4600000000000009</v>
      </c>
      <c r="H2697" t="s">
        <v>15</v>
      </c>
      <c r="I2697" t="s">
        <v>20</v>
      </c>
    </row>
    <row r="2698" spans="1:9" x14ac:dyDescent="0.2">
      <c r="A2698">
        <v>1096118</v>
      </c>
      <c r="B2698" t="s">
        <v>2709</v>
      </c>
      <c r="C2698" s="1">
        <v>42493</v>
      </c>
      <c r="D2698">
        <v>5</v>
      </c>
      <c r="E2698">
        <v>16</v>
      </c>
      <c r="F2698">
        <v>9.9600000000000009</v>
      </c>
      <c r="G2698">
        <v>9.91</v>
      </c>
      <c r="H2698" t="s">
        <v>15</v>
      </c>
      <c r="I2698" t="s">
        <v>20</v>
      </c>
    </row>
    <row r="2699" spans="1:9" x14ac:dyDescent="0.2">
      <c r="A2699">
        <v>1096119</v>
      </c>
      <c r="B2699" t="s">
        <v>2710</v>
      </c>
      <c r="C2699" s="1">
        <v>42494</v>
      </c>
      <c r="D2699">
        <v>5</v>
      </c>
      <c r="E2699">
        <v>62.95</v>
      </c>
      <c r="F2699">
        <v>18.21</v>
      </c>
      <c r="G2699">
        <v>18.149999999999999</v>
      </c>
      <c r="H2699" t="s">
        <v>15</v>
      </c>
      <c r="I2699" t="s">
        <v>20</v>
      </c>
    </row>
    <row r="2700" spans="1:9" x14ac:dyDescent="0.2">
      <c r="A2700">
        <v>1096120</v>
      </c>
      <c r="B2700" t="s">
        <v>2711</v>
      </c>
      <c r="C2700" s="1">
        <v>42494</v>
      </c>
      <c r="D2700">
        <v>5</v>
      </c>
      <c r="E2700">
        <v>1153.7</v>
      </c>
      <c r="F2700">
        <v>0</v>
      </c>
      <c r="G2700">
        <v>10.66</v>
      </c>
      <c r="H2700" t="s">
        <v>10</v>
      </c>
      <c r="I2700" t="s">
        <v>10</v>
      </c>
    </row>
    <row r="2701" spans="1:9" x14ac:dyDescent="0.2">
      <c r="A2701">
        <v>1096121</v>
      </c>
      <c r="B2701" t="s">
        <v>2712</v>
      </c>
      <c r="C2701" s="1">
        <v>42494</v>
      </c>
      <c r="D2701">
        <v>5</v>
      </c>
      <c r="E2701">
        <v>39.950000000000003</v>
      </c>
      <c r="F2701">
        <v>12.77</v>
      </c>
      <c r="G2701">
        <v>12.72</v>
      </c>
      <c r="H2701" t="s">
        <v>15</v>
      </c>
      <c r="I2701" t="s">
        <v>20</v>
      </c>
    </row>
    <row r="2702" spans="1:9" x14ac:dyDescent="0.2">
      <c r="A2702">
        <v>1096122</v>
      </c>
      <c r="B2702" t="s">
        <v>2713</v>
      </c>
      <c r="C2702" s="1">
        <v>42494</v>
      </c>
      <c r="D2702">
        <v>5</v>
      </c>
      <c r="E2702">
        <v>2.95</v>
      </c>
      <c r="F2702">
        <v>9.51</v>
      </c>
      <c r="G2702">
        <v>9.4600000000000009</v>
      </c>
      <c r="H2702" t="s">
        <v>15</v>
      </c>
      <c r="I2702" t="s">
        <v>20</v>
      </c>
    </row>
    <row r="2703" spans="1:9" x14ac:dyDescent="0.2">
      <c r="A2703">
        <v>1096123</v>
      </c>
      <c r="B2703" t="s">
        <v>2714</v>
      </c>
      <c r="C2703" s="1">
        <v>42494</v>
      </c>
      <c r="D2703">
        <v>5</v>
      </c>
      <c r="E2703">
        <v>58.2</v>
      </c>
      <c r="F2703">
        <v>9.5</v>
      </c>
      <c r="G2703">
        <v>9.4600000000000009</v>
      </c>
      <c r="H2703" t="s">
        <v>15</v>
      </c>
      <c r="I2703" t="s">
        <v>20</v>
      </c>
    </row>
    <row r="2704" spans="1:9" x14ac:dyDescent="0.2">
      <c r="A2704">
        <v>1096125</v>
      </c>
      <c r="B2704" t="s">
        <v>2715</v>
      </c>
      <c r="C2704" s="1">
        <v>42494</v>
      </c>
      <c r="D2704">
        <v>5</v>
      </c>
      <c r="E2704">
        <v>152.1</v>
      </c>
      <c r="F2704">
        <v>19.52</v>
      </c>
      <c r="G2704">
        <v>19.47</v>
      </c>
      <c r="H2704" t="s">
        <v>15</v>
      </c>
      <c r="I2704" t="s">
        <v>20</v>
      </c>
    </row>
    <row r="2705" spans="1:9" x14ac:dyDescent="0.2">
      <c r="A2705">
        <v>1096126</v>
      </c>
      <c r="B2705" t="s">
        <v>2716</v>
      </c>
      <c r="C2705" s="1">
        <v>42494</v>
      </c>
      <c r="D2705">
        <v>5</v>
      </c>
      <c r="E2705">
        <v>134.4</v>
      </c>
      <c r="F2705">
        <v>36.97</v>
      </c>
      <c r="G2705">
        <v>31.87</v>
      </c>
      <c r="H2705" t="s">
        <v>15</v>
      </c>
      <c r="I2705" t="s">
        <v>20</v>
      </c>
    </row>
    <row r="2706" spans="1:9" x14ac:dyDescent="0.2">
      <c r="A2706">
        <v>1096127</v>
      </c>
      <c r="B2706" t="s">
        <v>2717</v>
      </c>
      <c r="C2706" s="1">
        <v>42494</v>
      </c>
      <c r="D2706">
        <v>5</v>
      </c>
      <c r="E2706">
        <v>43.45</v>
      </c>
      <c r="F2706">
        <v>9.51</v>
      </c>
      <c r="G2706">
        <v>9.4600000000000009</v>
      </c>
      <c r="H2706" t="s">
        <v>15</v>
      </c>
      <c r="I2706" t="s">
        <v>20</v>
      </c>
    </row>
    <row r="2707" spans="1:9" x14ac:dyDescent="0.2">
      <c r="A2707">
        <v>1096128</v>
      </c>
      <c r="B2707" t="s">
        <v>2718</v>
      </c>
      <c r="C2707" s="1">
        <v>42494</v>
      </c>
      <c r="D2707">
        <v>5</v>
      </c>
      <c r="E2707">
        <v>28.05</v>
      </c>
      <c r="F2707">
        <v>9.51</v>
      </c>
      <c r="G2707">
        <v>9.4600000000000009</v>
      </c>
      <c r="H2707" t="s">
        <v>15</v>
      </c>
      <c r="I2707" t="s">
        <v>20</v>
      </c>
    </row>
    <row r="2708" spans="1:9" x14ac:dyDescent="0.2">
      <c r="A2708">
        <v>1096129</v>
      </c>
      <c r="B2708" t="s">
        <v>2719</v>
      </c>
      <c r="C2708" s="1">
        <v>42494</v>
      </c>
      <c r="D2708">
        <v>5</v>
      </c>
      <c r="E2708">
        <v>152.5</v>
      </c>
      <c r="F2708">
        <v>36.520000000000003</v>
      </c>
      <c r="G2708">
        <v>36.47</v>
      </c>
      <c r="H2708" t="s">
        <v>15</v>
      </c>
      <c r="I2708" t="s">
        <v>20</v>
      </c>
    </row>
    <row r="2709" spans="1:9" x14ac:dyDescent="0.2">
      <c r="A2709">
        <v>1096135</v>
      </c>
      <c r="B2709" t="s">
        <v>2720</v>
      </c>
      <c r="C2709" s="1">
        <v>42494</v>
      </c>
      <c r="D2709">
        <v>5</v>
      </c>
      <c r="E2709">
        <v>190.8</v>
      </c>
      <c r="F2709">
        <v>28.83</v>
      </c>
      <c r="G2709">
        <v>28.78</v>
      </c>
      <c r="H2709" t="s">
        <v>15</v>
      </c>
      <c r="I2709" t="s">
        <v>20</v>
      </c>
    </row>
    <row r="2710" spans="1:9" x14ac:dyDescent="0.2">
      <c r="A2710">
        <v>1096136</v>
      </c>
      <c r="B2710" t="s">
        <v>2721</v>
      </c>
      <c r="C2710" s="1">
        <v>42495</v>
      </c>
      <c r="D2710">
        <v>5</v>
      </c>
      <c r="E2710">
        <v>269.08</v>
      </c>
      <c r="F2710">
        <v>0</v>
      </c>
      <c r="G2710">
        <v>7.26</v>
      </c>
      <c r="H2710" t="s">
        <v>10</v>
      </c>
      <c r="I2710" t="s">
        <v>10</v>
      </c>
    </row>
    <row r="2711" spans="1:9" x14ac:dyDescent="0.2">
      <c r="A2711">
        <v>1096137</v>
      </c>
      <c r="B2711" t="s">
        <v>2722</v>
      </c>
      <c r="C2711" s="1">
        <v>42494</v>
      </c>
      <c r="D2711">
        <v>5</v>
      </c>
      <c r="E2711">
        <v>39.799999999999997</v>
      </c>
      <c r="F2711">
        <v>12.67</v>
      </c>
      <c r="G2711">
        <v>9.8000000000000007</v>
      </c>
      <c r="H2711" t="s">
        <v>15</v>
      </c>
      <c r="I2711" t="s">
        <v>20</v>
      </c>
    </row>
    <row r="2712" spans="1:9" x14ac:dyDescent="0.2">
      <c r="A2712">
        <v>1096142</v>
      </c>
      <c r="B2712" t="s">
        <v>2723</v>
      </c>
      <c r="C2712" s="1">
        <v>42494</v>
      </c>
      <c r="D2712">
        <v>5</v>
      </c>
      <c r="E2712">
        <v>9.9499999999999993</v>
      </c>
      <c r="F2712">
        <v>13.69</v>
      </c>
      <c r="G2712">
        <v>13.64</v>
      </c>
      <c r="H2712" t="s">
        <v>15</v>
      </c>
      <c r="I2712" t="s">
        <v>20</v>
      </c>
    </row>
    <row r="2713" spans="1:9" x14ac:dyDescent="0.2">
      <c r="A2713">
        <v>1096143</v>
      </c>
      <c r="B2713" t="s">
        <v>2724</v>
      </c>
      <c r="C2713" s="1">
        <v>42494</v>
      </c>
      <c r="D2713">
        <v>5</v>
      </c>
      <c r="E2713">
        <v>22</v>
      </c>
      <c r="F2713">
        <v>11.34</v>
      </c>
      <c r="G2713">
        <v>11.29</v>
      </c>
      <c r="H2713" t="s">
        <v>15</v>
      </c>
      <c r="I2713" t="s">
        <v>20</v>
      </c>
    </row>
    <row r="2714" spans="1:9" x14ac:dyDescent="0.2">
      <c r="A2714">
        <v>1096144</v>
      </c>
      <c r="B2714" t="s">
        <v>2725</v>
      </c>
      <c r="C2714" s="1">
        <v>42494</v>
      </c>
      <c r="D2714">
        <v>5</v>
      </c>
      <c r="E2714">
        <v>25.65</v>
      </c>
      <c r="F2714">
        <v>12.67</v>
      </c>
      <c r="G2714">
        <v>12.62</v>
      </c>
      <c r="H2714" t="s">
        <v>15</v>
      </c>
      <c r="I2714" t="s">
        <v>20</v>
      </c>
    </row>
    <row r="2715" spans="1:9" x14ac:dyDescent="0.2">
      <c r="A2715">
        <v>1096146</v>
      </c>
      <c r="B2715" t="s">
        <v>2726</v>
      </c>
      <c r="C2715" s="1">
        <v>42495</v>
      </c>
      <c r="D2715">
        <v>5</v>
      </c>
      <c r="E2715">
        <v>22.5</v>
      </c>
      <c r="F2715">
        <v>28.1</v>
      </c>
      <c r="G2715">
        <v>25.24</v>
      </c>
      <c r="H2715" t="s">
        <v>15</v>
      </c>
      <c r="I2715" t="s">
        <v>20</v>
      </c>
    </row>
    <row r="2716" spans="1:9" x14ac:dyDescent="0.2">
      <c r="A2716">
        <v>1096148</v>
      </c>
      <c r="B2716" t="s">
        <v>2727</v>
      </c>
      <c r="C2716" s="1">
        <v>42494</v>
      </c>
      <c r="D2716">
        <v>5</v>
      </c>
      <c r="E2716">
        <v>63.6</v>
      </c>
      <c r="F2716">
        <v>7.3</v>
      </c>
      <c r="G2716">
        <v>7.25</v>
      </c>
      <c r="H2716" t="s">
        <v>15</v>
      </c>
      <c r="I2716" t="s">
        <v>20</v>
      </c>
    </row>
    <row r="2717" spans="1:9" x14ac:dyDescent="0.2">
      <c r="A2717">
        <v>1096149</v>
      </c>
      <c r="B2717" t="s">
        <v>2728</v>
      </c>
      <c r="C2717" s="1">
        <v>42494</v>
      </c>
      <c r="D2717">
        <v>5</v>
      </c>
      <c r="E2717">
        <v>7.8</v>
      </c>
      <c r="F2717">
        <v>17.75</v>
      </c>
      <c r="G2717">
        <v>17.7</v>
      </c>
      <c r="H2717" t="s">
        <v>15</v>
      </c>
      <c r="I2717" t="s">
        <v>20</v>
      </c>
    </row>
    <row r="2718" spans="1:9" x14ac:dyDescent="0.2">
      <c r="A2718">
        <v>1096150</v>
      </c>
      <c r="B2718" t="s">
        <v>2729</v>
      </c>
      <c r="C2718" s="1">
        <v>42494</v>
      </c>
      <c r="D2718">
        <v>5</v>
      </c>
      <c r="E2718">
        <v>29.85</v>
      </c>
      <c r="F2718">
        <v>7.3</v>
      </c>
      <c r="G2718">
        <v>7.25</v>
      </c>
      <c r="H2718" t="s">
        <v>15</v>
      </c>
      <c r="I2718" t="s">
        <v>20</v>
      </c>
    </row>
    <row r="2719" spans="1:9" x14ac:dyDescent="0.2">
      <c r="A2719">
        <v>1096151</v>
      </c>
      <c r="B2719" t="s">
        <v>2730</v>
      </c>
      <c r="C2719" s="1">
        <v>42494</v>
      </c>
      <c r="D2719">
        <v>5</v>
      </c>
      <c r="E2719">
        <v>65</v>
      </c>
      <c r="F2719">
        <v>13.91</v>
      </c>
      <c r="G2719">
        <v>13.86</v>
      </c>
      <c r="H2719" t="s">
        <v>15</v>
      </c>
      <c r="I2719" t="s">
        <v>20</v>
      </c>
    </row>
    <row r="2720" spans="1:9" x14ac:dyDescent="0.2">
      <c r="A2720">
        <v>1096152</v>
      </c>
      <c r="B2720" t="s">
        <v>2731</v>
      </c>
      <c r="C2720" s="1">
        <v>42494</v>
      </c>
      <c r="D2720">
        <v>5</v>
      </c>
      <c r="E2720">
        <v>139.6</v>
      </c>
      <c r="F2720">
        <v>7.3</v>
      </c>
      <c r="G2720">
        <v>7.25</v>
      </c>
      <c r="H2720" t="s">
        <v>15</v>
      </c>
      <c r="I2720" t="s">
        <v>20</v>
      </c>
    </row>
    <row r="2721" spans="1:9" x14ac:dyDescent="0.2">
      <c r="A2721">
        <v>1096153</v>
      </c>
      <c r="B2721" t="s">
        <v>2732</v>
      </c>
      <c r="C2721" s="1">
        <v>42494</v>
      </c>
      <c r="D2721">
        <v>5</v>
      </c>
      <c r="E2721">
        <v>993.46</v>
      </c>
      <c r="F2721">
        <v>0</v>
      </c>
      <c r="G2721">
        <v>10.41</v>
      </c>
      <c r="H2721" t="s">
        <v>10</v>
      </c>
      <c r="I2721" t="s">
        <v>10</v>
      </c>
    </row>
    <row r="2722" spans="1:9" x14ac:dyDescent="0.2">
      <c r="A2722">
        <v>1096155</v>
      </c>
      <c r="B2722" t="s">
        <v>2733</v>
      </c>
      <c r="C2722" s="1">
        <v>42495</v>
      </c>
      <c r="D2722">
        <v>5</v>
      </c>
      <c r="E2722">
        <v>80.599999999999994</v>
      </c>
      <c r="F2722">
        <v>28.1</v>
      </c>
      <c r="G2722">
        <v>28.05</v>
      </c>
      <c r="H2722" t="s">
        <v>15</v>
      </c>
      <c r="I2722" t="s">
        <v>20</v>
      </c>
    </row>
    <row r="2723" spans="1:9" x14ac:dyDescent="0.2">
      <c r="A2723">
        <v>1096157</v>
      </c>
      <c r="B2723" t="s">
        <v>2734</v>
      </c>
      <c r="C2723" s="1">
        <v>42494</v>
      </c>
      <c r="D2723">
        <v>5</v>
      </c>
      <c r="E2723">
        <v>314.89999999999998</v>
      </c>
      <c r="F2723">
        <v>0</v>
      </c>
      <c r="G2723">
        <v>11.02</v>
      </c>
      <c r="H2723" t="s">
        <v>10</v>
      </c>
      <c r="I2723" t="s">
        <v>10</v>
      </c>
    </row>
    <row r="2724" spans="1:9" x14ac:dyDescent="0.2">
      <c r="A2724">
        <v>1096158</v>
      </c>
      <c r="B2724" t="s">
        <v>2735</v>
      </c>
      <c r="C2724" s="1">
        <v>42494</v>
      </c>
      <c r="D2724">
        <v>5</v>
      </c>
      <c r="E2724">
        <v>11.7</v>
      </c>
      <c r="F2724">
        <v>9.51</v>
      </c>
      <c r="G2724">
        <v>9.4600000000000009</v>
      </c>
      <c r="H2724" t="s">
        <v>15</v>
      </c>
      <c r="I2724" t="s">
        <v>20</v>
      </c>
    </row>
    <row r="2725" spans="1:9" x14ac:dyDescent="0.2">
      <c r="A2725">
        <v>1096159</v>
      </c>
      <c r="B2725" t="s">
        <v>2736</v>
      </c>
      <c r="C2725" s="1">
        <v>42494</v>
      </c>
      <c r="D2725">
        <v>5</v>
      </c>
      <c r="E2725">
        <v>22.45</v>
      </c>
      <c r="F2725">
        <v>9.51</v>
      </c>
      <c r="G2725">
        <v>9.4600000000000009</v>
      </c>
      <c r="H2725" t="s">
        <v>15</v>
      </c>
      <c r="I2725" t="s">
        <v>20</v>
      </c>
    </row>
    <row r="2726" spans="1:9" x14ac:dyDescent="0.2">
      <c r="A2726">
        <v>1096161</v>
      </c>
      <c r="B2726" t="s">
        <v>2737</v>
      </c>
      <c r="C2726" s="1">
        <v>42494</v>
      </c>
      <c r="D2726">
        <v>5</v>
      </c>
      <c r="E2726">
        <v>64.849999999999994</v>
      </c>
      <c r="F2726">
        <v>9.85</v>
      </c>
      <c r="G2726">
        <v>9.8000000000000007</v>
      </c>
      <c r="H2726" t="s">
        <v>15</v>
      </c>
      <c r="I2726" t="s">
        <v>20</v>
      </c>
    </row>
    <row r="2727" spans="1:9" x14ac:dyDescent="0.2">
      <c r="A2727">
        <v>1096162</v>
      </c>
      <c r="B2727" t="s">
        <v>2738</v>
      </c>
      <c r="C2727" s="1">
        <v>42494</v>
      </c>
      <c r="D2727">
        <v>5</v>
      </c>
      <c r="E2727">
        <v>15.45</v>
      </c>
      <c r="F2727">
        <v>9.51</v>
      </c>
      <c r="G2727">
        <v>9.4600000000000009</v>
      </c>
      <c r="H2727" t="s">
        <v>15</v>
      </c>
      <c r="I2727" t="s">
        <v>20</v>
      </c>
    </row>
    <row r="2728" spans="1:9" x14ac:dyDescent="0.2">
      <c r="A2728">
        <v>1096163</v>
      </c>
      <c r="B2728" t="s">
        <v>2739</v>
      </c>
      <c r="C2728" s="1">
        <v>42494</v>
      </c>
      <c r="D2728">
        <v>5</v>
      </c>
      <c r="E2728">
        <v>26.1</v>
      </c>
      <c r="F2728">
        <v>7.31</v>
      </c>
      <c r="G2728">
        <v>7.26</v>
      </c>
      <c r="H2728" t="s">
        <v>15</v>
      </c>
      <c r="I2728" t="s">
        <v>20</v>
      </c>
    </row>
    <row r="2729" spans="1:9" x14ac:dyDescent="0.2">
      <c r="A2729">
        <v>1096165</v>
      </c>
      <c r="B2729" t="s">
        <v>2740</v>
      </c>
      <c r="C2729" s="1">
        <v>42494</v>
      </c>
      <c r="D2729">
        <v>5</v>
      </c>
      <c r="E2729">
        <v>99.95</v>
      </c>
      <c r="F2729">
        <v>7.3</v>
      </c>
      <c r="G2729">
        <v>7.25</v>
      </c>
      <c r="H2729" t="s">
        <v>15</v>
      </c>
      <c r="I2729" t="s">
        <v>20</v>
      </c>
    </row>
    <row r="2730" spans="1:9" x14ac:dyDescent="0.2">
      <c r="A2730">
        <v>1096166</v>
      </c>
      <c r="B2730" t="s">
        <v>2741</v>
      </c>
      <c r="C2730" s="1">
        <v>42495</v>
      </c>
      <c r="D2730">
        <v>5</v>
      </c>
      <c r="E2730">
        <v>109.5</v>
      </c>
      <c r="F2730">
        <v>31.29</v>
      </c>
      <c r="G2730">
        <v>31.24</v>
      </c>
      <c r="H2730" t="s">
        <v>15</v>
      </c>
      <c r="I2730" t="s">
        <v>20</v>
      </c>
    </row>
    <row r="2731" spans="1:9" x14ac:dyDescent="0.2">
      <c r="A2731">
        <v>1096167</v>
      </c>
      <c r="B2731" t="s">
        <v>2742</v>
      </c>
      <c r="C2731" s="1">
        <v>42494</v>
      </c>
      <c r="D2731">
        <v>5</v>
      </c>
      <c r="E2731">
        <v>110</v>
      </c>
      <c r="F2731">
        <v>7.3</v>
      </c>
      <c r="G2731">
        <v>7.25</v>
      </c>
      <c r="H2731" t="s">
        <v>15</v>
      </c>
      <c r="I2731" t="s">
        <v>20</v>
      </c>
    </row>
    <row r="2732" spans="1:9" x14ac:dyDescent="0.2">
      <c r="A2732">
        <v>1096168</v>
      </c>
      <c r="B2732" t="s">
        <v>2743</v>
      </c>
      <c r="C2732" s="1">
        <v>42494</v>
      </c>
      <c r="D2732">
        <v>5</v>
      </c>
      <c r="E2732">
        <v>1921.85</v>
      </c>
      <c r="F2732">
        <v>0</v>
      </c>
      <c r="G2732">
        <v>10.24</v>
      </c>
      <c r="H2732" t="s">
        <v>10</v>
      </c>
      <c r="I2732" t="s">
        <v>10</v>
      </c>
    </row>
    <row r="2733" spans="1:9" x14ac:dyDescent="0.2">
      <c r="A2733">
        <v>1096169</v>
      </c>
      <c r="B2733" t="s">
        <v>2744</v>
      </c>
      <c r="C2733" s="1">
        <v>42494</v>
      </c>
      <c r="D2733">
        <v>5</v>
      </c>
      <c r="E2733">
        <v>37.9</v>
      </c>
      <c r="F2733">
        <v>9.51</v>
      </c>
      <c r="G2733">
        <v>9.4600000000000009</v>
      </c>
      <c r="H2733" t="s">
        <v>15</v>
      </c>
      <c r="I2733" t="s">
        <v>20</v>
      </c>
    </row>
    <row r="2734" spans="1:9" x14ac:dyDescent="0.2">
      <c r="A2734">
        <v>1096170</v>
      </c>
      <c r="B2734" t="s">
        <v>2745</v>
      </c>
      <c r="C2734" s="1">
        <v>42494</v>
      </c>
      <c r="D2734">
        <v>5</v>
      </c>
      <c r="E2734">
        <v>360.95</v>
      </c>
      <c r="F2734">
        <v>0</v>
      </c>
      <c r="G2734">
        <v>7.25</v>
      </c>
      <c r="H2734" t="s">
        <v>10</v>
      </c>
      <c r="I2734" t="s">
        <v>10</v>
      </c>
    </row>
    <row r="2735" spans="1:9" x14ac:dyDescent="0.2">
      <c r="A2735">
        <v>1096172</v>
      </c>
      <c r="B2735" t="s">
        <v>2746</v>
      </c>
      <c r="C2735" s="1">
        <v>42494</v>
      </c>
      <c r="D2735">
        <v>5</v>
      </c>
      <c r="E2735">
        <v>35.9</v>
      </c>
      <c r="F2735">
        <v>7.31</v>
      </c>
      <c r="G2735">
        <v>7.26</v>
      </c>
      <c r="H2735" t="s">
        <v>15</v>
      </c>
      <c r="I2735" t="s">
        <v>20</v>
      </c>
    </row>
    <row r="2736" spans="1:9" x14ac:dyDescent="0.2">
      <c r="A2736">
        <v>1096173</v>
      </c>
      <c r="B2736" t="s">
        <v>2747</v>
      </c>
      <c r="C2736" s="1">
        <v>42494</v>
      </c>
      <c r="D2736">
        <v>5</v>
      </c>
      <c r="E2736">
        <v>26.66</v>
      </c>
      <c r="F2736">
        <v>9.51</v>
      </c>
      <c r="G2736">
        <v>9.4600000000000009</v>
      </c>
      <c r="H2736" t="s">
        <v>15</v>
      </c>
      <c r="I2736" t="s">
        <v>20</v>
      </c>
    </row>
    <row r="2737" spans="1:9" x14ac:dyDescent="0.2">
      <c r="A2737">
        <v>1096175</v>
      </c>
      <c r="B2737" t="s">
        <v>2748</v>
      </c>
      <c r="C2737" s="1">
        <v>42495</v>
      </c>
      <c r="D2737">
        <v>5</v>
      </c>
      <c r="E2737">
        <v>11.85</v>
      </c>
      <c r="F2737">
        <v>28.1</v>
      </c>
      <c r="G2737">
        <v>25.24</v>
      </c>
      <c r="H2737" t="s">
        <v>15</v>
      </c>
      <c r="I2737" t="s">
        <v>20</v>
      </c>
    </row>
    <row r="2738" spans="1:9" x14ac:dyDescent="0.2">
      <c r="A2738">
        <v>1096176</v>
      </c>
      <c r="B2738" t="s">
        <v>2749</v>
      </c>
      <c r="C2738" s="1">
        <v>42494</v>
      </c>
      <c r="D2738">
        <v>5</v>
      </c>
      <c r="E2738">
        <v>79.900000000000006</v>
      </c>
      <c r="F2738">
        <v>30.64</v>
      </c>
      <c r="G2738">
        <v>30.59</v>
      </c>
      <c r="H2738" t="s">
        <v>15</v>
      </c>
      <c r="I2738" t="s">
        <v>20</v>
      </c>
    </row>
    <row r="2739" spans="1:9" x14ac:dyDescent="0.2">
      <c r="A2739">
        <v>1096177</v>
      </c>
      <c r="B2739" t="s">
        <v>2750</v>
      </c>
      <c r="C2739" s="1">
        <v>42494</v>
      </c>
      <c r="D2739">
        <v>5</v>
      </c>
      <c r="E2739">
        <v>218.15</v>
      </c>
      <c r="F2739">
        <v>39.96</v>
      </c>
      <c r="G2739">
        <v>42.87</v>
      </c>
      <c r="H2739" t="s">
        <v>15</v>
      </c>
      <c r="I2739" t="s">
        <v>16</v>
      </c>
    </row>
    <row r="2740" spans="1:9" x14ac:dyDescent="0.2">
      <c r="A2740">
        <v>1096178</v>
      </c>
      <c r="B2740" t="s">
        <v>2751</v>
      </c>
      <c r="C2740" s="1">
        <v>42494</v>
      </c>
      <c r="D2740">
        <v>5</v>
      </c>
      <c r="E2740">
        <v>6.95</v>
      </c>
      <c r="F2740">
        <v>11.34</v>
      </c>
      <c r="G2740">
        <v>11.29</v>
      </c>
      <c r="H2740" t="s">
        <v>15</v>
      </c>
      <c r="I2740" t="s">
        <v>20</v>
      </c>
    </row>
    <row r="2741" spans="1:9" x14ac:dyDescent="0.2">
      <c r="A2741">
        <v>1096179</v>
      </c>
      <c r="B2741" t="s">
        <v>2752</v>
      </c>
      <c r="C2741" s="1">
        <v>42494</v>
      </c>
      <c r="D2741">
        <v>5</v>
      </c>
      <c r="E2741">
        <v>49.95</v>
      </c>
      <c r="F2741">
        <v>22.75</v>
      </c>
      <c r="G2741">
        <v>22.7</v>
      </c>
      <c r="H2741" t="s">
        <v>15</v>
      </c>
      <c r="I2741" t="s">
        <v>20</v>
      </c>
    </row>
    <row r="2742" spans="1:9" x14ac:dyDescent="0.2">
      <c r="A2742">
        <v>1096180</v>
      </c>
      <c r="B2742" t="s">
        <v>2753</v>
      </c>
      <c r="C2742" s="1">
        <v>42494</v>
      </c>
      <c r="D2742">
        <v>5</v>
      </c>
      <c r="E2742">
        <v>93.1</v>
      </c>
      <c r="F2742">
        <v>16.14</v>
      </c>
      <c r="G2742">
        <v>12.26</v>
      </c>
      <c r="H2742" t="s">
        <v>15</v>
      </c>
      <c r="I2742" t="s">
        <v>20</v>
      </c>
    </row>
    <row r="2743" spans="1:9" x14ac:dyDescent="0.2">
      <c r="A2743">
        <v>1096181</v>
      </c>
      <c r="B2743" t="s">
        <v>2754</v>
      </c>
      <c r="C2743" s="1">
        <v>42494</v>
      </c>
      <c r="D2743">
        <v>5</v>
      </c>
      <c r="E2743">
        <v>11.9</v>
      </c>
      <c r="F2743">
        <v>9.66</v>
      </c>
      <c r="G2743">
        <v>9.4600000000000009</v>
      </c>
      <c r="H2743" t="s">
        <v>15</v>
      </c>
      <c r="I2743" t="s">
        <v>20</v>
      </c>
    </row>
    <row r="2744" spans="1:9" x14ac:dyDescent="0.2">
      <c r="A2744">
        <v>1096182</v>
      </c>
      <c r="B2744" t="s">
        <v>2755</v>
      </c>
      <c r="C2744" s="1">
        <v>42494</v>
      </c>
      <c r="D2744">
        <v>5</v>
      </c>
      <c r="E2744">
        <v>53.6</v>
      </c>
      <c r="F2744">
        <v>11.1</v>
      </c>
      <c r="G2744">
        <v>11.05</v>
      </c>
      <c r="H2744" t="s">
        <v>15</v>
      </c>
      <c r="I2744" t="s">
        <v>20</v>
      </c>
    </row>
    <row r="2745" spans="1:9" x14ac:dyDescent="0.2">
      <c r="A2745">
        <v>1096183</v>
      </c>
      <c r="B2745" t="s">
        <v>2756</v>
      </c>
      <c r="C2745" s="1">
        <v>42495</v>
      </c>
      <c r="D2745">
        <v>5</v>
      </c>
      <c r="E2745">
        <v>144.80000000000001</v>
      </c>
      <c r="F2745">
        <v>43.9</v>
      </c>
      <c r="G2745">
        <v>40.68</v>
      </c>
      <c r="H2745" t="s">
        <v>15</v>
      </c>
      <c r="I2745" t="s">
        <v>20</v>
      </c>
    </row>
    <row r="2746" spans="1:9" x14ac:dyDescent="0.2">
      <c r="A2746">
        <v>1096185</v>
      </c>
      <c r="B2746" t="s">
        <v>2757</v>
      </c>
      <c r="C2746" s="1">
        <v>42494</v>
      </c>
      <c r="D2746">
        <v>5</v>
      </c>
      <c r="E2746">
        <v>50.9</v>
      </c>
      <c r="F2746">
        <v>12.67</v>
      </c>
      <c r="G2746">
        <v>12.62</v>
      </c>
      <c r="H2746" t="s">
        <v>15</v>
      </c>
      <c r="I2746" t="s">
        <v>20</v>
      </c>
    </row>
    <row r="2747" spans="1:9" x14ac:dyDescent="0.2">
      <c r="A2747">
        <v>1096186</v>
      </c>
      <c r="B2747" t="s">
        <v>2758</v>
      </c>
      <c r="C2747" s="1">
        <v>42494</v>
      </c>
      <c r="D2747">
        <v>5</v>
      </c>
      <c r="E2747">
        <v>70.45</v>
      </c>
      <c r="F2747">
        <v>7.3</v>
      </c>
      <c r="G2747">
        <v>7.25</v>
      </c>
      <c r="H2747" t="s">
        <v>15</v>
      </c>
      <c r="I2747" t="s">
        <v>20</v>
      </c>
    </row>
    <row r="2748" spans="1:9" x14ac:dyDescent="0.2">
      <c r="A2748">
        <v>1096187</v>
      </c>
      <c r="B2748" t="s">
        <v>2759</v>
      </c>
      <c r="C2748" s="1">
        <v>42494</v>
      </c>
      <c r="D2748">
        <v>5</v>
      </c>
      <c r="E2748">
        <v>293.64999999999998</v>
      </c>
      <c r="F2748">
        <v>0</v>
      </c>
      <c r="G2748">
        <v>9.69</v>
      </c>
      <c r="H2748" t="s">
        <v>10</v>
      </c>
      <c r="I2748" t="s">
        <v>10</v>
      </c>
    </row>
    <row r="2749" spans="1:9" x14ac:dyDescent="0.2">
      <c r="A2749">
        <v>1096188</v>
      </c>
      <c r="B2749" t="s">
        <v>2760</v>
      </c>
      <c r="C2749" s="1">
        <v>42494</v>
      </c>
      <c r="D2749">
        <v>5</v>
      </c>
      <c r="E2749">
        <v>35.9</v>
      </c>
      <c r="F2749">
        <v>7.31</v>
      </c>
      <c r="G2749">
        <v>7.26</v>
      </c>
      <c r="H2749" t="s">
        <v>15</v>
      </c>
      <c r="I2749" t="s">
        <v>20</v>
      </c>
    </row>
    <row r="2750" spans="1:9" x14ac:dyDescent="0.2">
      <c r="A2750">
        <v>1096189</v>
      </c>
      <c r="B2750" t="s">
        <v>2761</v>
      </c>
      <c r="C2750" s="1">
        <v>42494</v>
      </c>
      <c r="D2750">
        <v>5</v>
      </c>
      <c r="E2750">
        <v>19.899999999999999</v>
      </c>
      <c r="F2750">
        <v>9.51</v>
      </c>
      <c r="G2750">
        <v>9.4600000000000009</v>
      </c>
      <c r="H2750" t="s">
        <v>15</v>
      </c>
      <c r="I2750" t="s">
        <v>20</v>
      </c>
    </row>
    <row r="2751" spans="1:9" x14ac:dyDescent="0.2">
      <c r="A2751">
        <v>1096191</v>
      </c>
      <c r="B2751" t="s">
        <v>2762</v>
      </c>
      <c r="C2751" s="1">
        <v>42494</v>
      </c>
      <c r="D2751">
        <v>5</v>
      </c>
      <c r="E2751">
        <v>66.400000000000006</v>
      </c>
      <c r="F2751">
        <v>16.46</v>
      </c>
      <c r="G2751">
        <v>15.41</v>
      </c>
      <c r="H2751" t="s">
        <v>15</v>
      </c>
      <c r="I2751" t="s">
        <v>20</v>
      </c>
    </row>
    <row r="2752" spans="1:9" x14ac:dyDescent="0.2">
      <c r="A2752">
        <v>1096192</v>
      </c>
      <c r="B2752" t="s">
        <v>2763</v>
      </c>
      <c r="C2752" s="1">
        <v>42494</v>
      </c>
      <c r="D2752">
        <v>5</v>
      </c>
      <c r="E2752">
        <v>550</v>
      </c>
      <c r="F2752">
        <v>0</v>
      </c>
      <c r="G2752">
        <v>11.01</v>
      </c>
      <c r="H2752" t="s">
        <v>10</v>
      </c>
      <c r="I2752" t="s">
        <v>10</v>
      </c>
    </row>
    <row r="2753" spans="1:9" x14ac:dyDescent="0.2">
      <c r="A2753">
        <v>1096193</v>
      </c>
      <c r="B2753" t="s">
        <v>2764</v>
      </c>
      <c r="C2753" s="1">
        <v>42494</v>
      </c>
      <c r="D2753">
        <v>5</v>
      </c>
      <c r="E2753">
        <v>62.45</v>
      </c>
      <c r="F2753">
        <v>11.34</v>
      </c>
      <c r="G2753">
        <v>11.29</v>
      </c>
      <c r="H2753" t="s">
        <v>15</v>
      </c>
      <c r="I2753" t="s">
        <v>20</v>
      </c>
    </row>
    <row r="2754" spans="1:9" x14ac:dyDescent="0.2">
      <c r="A2754">
        <v>1096194</v>
      </c>
      <c r="B2754" t="s">
        <v>2765</v>
      </c>
      <c r="C2754" s="1">
        <v>42494</v>
      </c>
      <c r="D2754">
        <v>5</v>
      </c>
      <c r="E2754">
        <v>39.950000000000003</v>
      </c>
      <c r="F2754">
        <v>7.3</v>
      </c>
      <c r="G2754">
        <v>7.25</v>
      </c>
      <c r="H2754" t="s">
        <v>15</v>
      </c>
      <c r="I2754" t="s">
        <v>20</v>
      </c>
    </row>
    <row r="2755" spans="1:9" x14ac:dyDescent="0.2">
      <c r="A2755">
        <v>1096195</v>
      </c>
      <c r="B2755" t="s">
        <v>2766</v>
      </c>
      <c r="C2755" s="1">
        <v>42494</v>
      </c>
      <c r="D2755">
        <v>5</v>
      </c>
      <c r="E2755">
        <v>37.85</v>
      </c>
      <c r="F2755">
        <v>7.31</v>
      </c>
      <c r="G2755">
        <v>7.26</v>
      </c>
      <c r="H2755" t="s">
        <v>15</v>
      </c>
      <c r="I2755" t="s">
        <v>20</v>
      </c>
    </row>
    <row r="2756" spans="1:9" x14ac:dyDescent="0.2">
      <c r="A2756">
        <v>1096196</v>
      </c>
      <c r="B2756" t="s">
        <v>2767</v>
      </c>
      <c r="C2756" s="1">
        <v>42494</v>
      </c>
      <c r="D2756">
        <v>5</v>
      </c>
      <c r="E2756">
        <v>21.9</v>
      </c>
      <c r="F2756">
        <v>9.51</v>
      </c>
      <c r="G2756">
        <v>22.46</v>
      </c>
      <c r="H2756" t="s">
        <v>15</v>
      </c>
      <c r="I2756" t="s">
        <v>16</v>
      </c>
    </row>
    <row r="2757" spans="1:9" x14ac:dyDescent="0.2">
      <c r="A2757">
        <v>1096197</v>
      </c>
      <c r="B2757" t="s">
        <v>2768</v>
      </c>
      <c r="C2757" s="1">
        <v>42494</v>
      </c>
      <c r="D2757">
        <v>5</v>
      </c>
      <c r="E2757">
        <v>29.9</v>
      </c>
      <c r="F2757">
        <v>7.31</v>
      </c>
      <c r="G2757">
        <v>7.26</v>
      </c>
      <c r="H2757" t="s">
        <v>15</v>
      </c>
      <c r="I2757" t="s">
        <v>20</v>
      </c>
    </row>
    <row r="2758" spans="1:9" x14ac:dyDescent="0.2">
      <c r="A2758">
        <v>1096200</v>
      </c>
      <c r="B2758" t="s">
        <v>2769</v>
      </c>
      <c r="C2758" s="1">
        <v>42494</v>
      </c>
      <c r="D2758">
        <v>5</v>
      </c>
      <c r="E2758">
        <v>36</v>
      </c>
      <c r="F2758">
        <v>8.5299999999999994</v>
      </c>
      <c r="G2758">
        <v>8.48</v>
      </c>
      <c r="H2758" t="s">
        <v>15</v>
      </c>
      <c r="I2758" t="s">
        <v>20</v>
      </c>
    </row>
    <row r="2759" spans="1:9" x14ac:dyDescent="0.2">
      <c r="A2759">
        <v>1096201</v>
      </c>
      <c r="B2759" t="s">
        <v>2770</v>
      </c>
      <c r="C2759" s="1">
        <v>42494</v>
      </c>
      <c r="D2759">
        <v>5</v>
      </c>
      <c r="E2759">
        <v>286.95</v>
      </c>
      <c r="F2759">
        <v>0</v>
      </c>
      <c r="G2759">
        <v>7.25</v>
      </c>
      <c r="H2759" t="s">
        <v>10</v>
      </c>
      <c r="I2759" t="s">
        <v>10</v>
      </c>
    </row>
    <row r="2760" spans="1:9" x14ac:dyDescent="0.2">
      <c r="A2760">
        <v>1096202</v>
      </c>
      <c r="B2760" t="s">
        <v>2771</v>
      </c>
      <c r="C2760" s="1">
        <v>42494</v>
      </c>
      <c r="D2760">
        <v>5</v>
      </c>
      <c r="E2760">
        <v>38.799999999999997</v>
      </c>
      <c r="F2760">
        <v>12.77</v>
      </c>
      <c r="G2760">
        <v>12.72</v>
      </c>
      <c r="H2760" t="s">
        <v>15</v>
      </c>
      <c r="I2760" t="s">
        <v>20</v>
      </c>
    </row>
    <row r="2761" spans="1:9" x14ac:dyDescent="0.2">
      <c r="A2761">
        <v>1096203</v>
      </c>
      <c r="B2761" t="s">
        <v>2772</v>
      </c>
      <c r="C2761" s="1">
        <v>42495</v>
      </c>
      <c r="D2761">
        <v>5</v>
      </c>
      <c r="E2761">
        <v>31.8</v>
      </c>
      <c r="F2761">
        <v>31.92</v>
      </c>
      <c r="G2761">
        <v>28.78</v>
      </c>
      <c r="H2761" t="s">
        <v>15</v>
      </c>
      <c r="I2761" t="s">
        <v>20</v>
      </c>
    </row>
    <row r="2762" spans="1:9" x14ac:dyDescent="0.2">
      <c r="A2762">
        <v>1096204</v>
      </c>
      <c r="B2762" t="s">
        <v>2773</v>
      </c>
      <c r="C2762" s="1">
        <v>42494</v>
      </c>
      <c r="D2762">
        <v>5</v>
      </c>
      <c r="E2762">
        <v>14.95</v>
      </c>
      <c r="F2762">
        <v>11.34</v>
      </c>
      <c r="G2762">
        <v>11.29</v>
      </c>
      <c r="H2762" t="s">
        <v>15</v>
      </c>
      <c r="I2762" t="s">
        <v>20</v>
      </c>
    </row>
    <row r="2763" spans="1:9" x14ac:dyDescent="0.2">
      <c r="A2763">
        <v>1096205</v>
      </c>
      <c r="B2763" t="s">
        <v>2774</v>
      </c>
      <c r="C2763" s="1">
        <v>42494</v>
      </c>
      <c r="D2763">
        <v>5</v>
      </c>
      <c r="E2763">
        <v>85.6</v>
      </c>
      <c r="F2763">
        <v>12.8</v>
      </c>
      <c r="G2763">
        <v>12.75</v>
      </c>
      <c r="H2763" t="s">
        <v>15</v>
      </c>
      <c r="I2763" t="s">
        <v>20</v>
      </c>
    </row>
    <row r="2764" spans="1:9" x14ac:dyDescent="0.2">
      <c r="A2764">
        <v>1096206</v>
      </c>
      <c r="B2764" t="s">
        <v>2775</v>
      </c>
      <c r="C2764" s="1">
        <v>42494</v>
      </c>
      <c r="D2764">
        <v>5</v>
      </c>
      <c r="E2764">
        <v>17.600000000000001</v>
      </c>
      <c r="F2764">
        <v>14.35</v>
      </c>
      <c r="G2764">
        <v>14.3</v>
      </c>
      <c r="H2764" t="s">
        <v>15</v>
      </c>
      <c r="I2764" t="s">
        <v>20</v>
      </c>
    </row>
    <row r="2765" spans="1:9" x14ac:dyDescent="0.2">
      <c r="A2765">
        <v>1096207</v>
      </c>
      <c r="B2765" t="s">
        <v>2776</v>
      </c>
      <c r="C2765" s="1">
        <v>42494</v>
      </c>
      <c r="D2765">
        <v>5</v>
      </c>
      <c r="E2765">
        <v>40.9</v>
      </c>
      <c r="F2765">
        <v>9.9600000000000009</v>
      </c>
      <c r="G2765">
        <v>9.91</v>
      </c>
      <c r="H2765" t="s">
        <v>15</v>
      </c>
      <c r="I2765" t="s">
        <v>20</v>
      </c>
    </row>
    <row r="2766" spans="1:9" x14ac:dyDescent="0.2">
      <c r="A2766">
        <v>1096208</v>
      </c>
      <c r="B2766" t="s">
        <v>2777</v>
      </c>
      <c r="C2766" s="1">
        <v>42494</v>
      </c>
      <c r="D2766">
        <v>5</v>
      </c>
      <c r="E2766">
        <v>74.75</v>
      </c>
      <c r="F2766">
        <v>9.51</v>
      </c>
      <c r="G2766">
        <v>9.4600000000000009</v>
      </c>
      <c r="H2766" t="s">
        <v>15</v>
      </c>
      <c r="I2766" t="s">
        <v>20</v>
      </c>
    </row>
    <row r="2767" spans="1:9" x14ac:dyDescent="0.2">
      <c r="A2767">
        <v>1096209</v>
      </c>
      <c r="B2767" t="s">
        <v>2778</v>
      </c>
      <c r="C2767" s="1">
        <v>42494</v>
      </c>
      <c r="D2767">
        <v>5</v>
      </c>
      <c r="E2767">
        <v>79.95</v>
      </c>
      <c r="F2767">
        <v>44.8</v>
      </c>
      <c r="G2767">
        <v>51.1</v>
      </c>
      <c r="H2767" t="s">
        <v>15</v>
      </c>
      <c r="I2767" t="s">
        <v>16</v>
      </c>
    </row>
    <row r="2768" spans="1:9" x14ac:dyDescent="0.2">
      <c r="A2768">
        <v>1096210</v>
      </c>
      <c r="B2768" t="s">
        <v>2779</v>
      </c>
      <c r="C2768" s="1">
        <v>42494</v>
      </c>
      <c r="D2768">
        <v>5</v>
      </c>
      <c r="E2768">
        <v>89.75</v>
      </c>
      <c r="F2768">
        <v>17.940000000000001</v>
      </c>
      <c r="G2768">
        <v>16.66</v>
      </c>
      <c r="H2768" t="s">
        <v>15</v>
      </c>
      <c r="I2768" t="s">
        <v>20</v>
      </c>
    </row>
    <row r="2769" spans="1:9" x14ac:dyDescent="0.2">
      <c r="A2769">
        <v>1096212</v>
      </c>
      <c r="B2769" t="s">
        <v>2780</v>
      </c>
      <c r="C2769" s="1">
        <v>42494</v>
      </c>
      <c r="D2769">
        <v>5</v>
      </c>
      <c r="E2769">
        <v>269.2</v>
      </c>
      <c r="F2769">
        <v>14.93</v>
      </c>
      <c r="G2769">
        <v>14.88</v>
      </c>
      <c r="H2769" t="s">
        <v>15</v>
      </c>
      <c r="I2769" t="s">
        <v>20</v>
      </c>
    </row>
    <row r="2770" spans="1:9" x14ac:dyDescent="0.2">
      <c r="A2770">
        <v>1096213</v>
      </c>
      <c r="B2770" t="s">
        <v>2781</v>
      </c>
      <c r="C2770" s="1">
        <v>42494</v>
      </c>
      <c r="D2770">
        <v>5</v>
      </c>
      <c r="E2770">
        <v>5.85</v>
      </c>
      <c r="F2770">
        <v>14.9</v>
      </c>
      <c r="G2770">
        <v>14.85</v>
      </c>
      <c r="H2770" t="s">
        <v>15</v>
      </c>
      <c r="I2770" t="s">
        <v>20</v>
      </c>
    </row>
    <row r="2771" spans="1:9" x14ac:dyDescent="0.2">
      <c r="A2771">
        <v>1096214</v>
      </c>
      <c r="B2771" t="s">
        <v>2782</v>
      </c>
      <c r="C2771" s="1">
        <v>42494</v>
      </c>
      <c r="D2771">
        <v>5</v>
      </c>
      <c r="E2771">
        <v>17.850000000000001</v>
      </c>
      <c r="F2771">
        <v>9.51</v>
      </c>
      <c r="G2771">
        <v>9.4600000000000009</v>
      </c>
      <c r="H2771" t="s">
        <v>15</v>
      </c>
      <c r="I2771" t="s">
        <v>20</v>
      </c>
    </row>
    <row r="2772" spans="1:9" x14ac:dyDescent="0.2">
      <c r="A2772">
        <v>1096215</v>
      </c>
      <c r="B2772" t="s">
        <v>2783</v>
      </c>
      <c r="C2772" s="1">
        <v>42494</v>
      </c>
      <c r="D2772">
        <v>5</v>
      </c>
      <c r="E2772">
        <v>11.85</v>
      </c>
      <c r="F2772">
        <v>14.35</v>
      </c>
      <c r="G2772">
        <v>14.3</v>
      </c>
      <c r="H2772" t="s">
        <v>15</v>
      </c>
      <c r="I2772" t="s">
        <v>20</v>
      </c>
    </row>
    <row r="2773" spans="1:9" x14ac:dyDescent="0.2">
      <c r="A2773">
        <v>1096216</v>
      </c>
      <c r="B2773" t="s">
        <v>2784</v>
      </c>
      <c r="C2773" s="1">
        <v>42494</v>
      </c>
      <c r="D2773">
        <v>5</v>
      </c>
      <c r="E2773">
        <v>6.5</v>
      </c>
      <c r="F2773">
        <v>7.3</v>
      </c>
      <c r="G2773">
        <v>7.25</v>
      </c>
      <c r="H2773" t="s">
        <v>15</v>
      </c>
      <c r="I2773" t="s">
        <v>20</v>
      </c>
    </row>
    <row r="2774" spans="1:9" x14ac:dyDescent="0.2">
      <c r="A2774">
        <v>1096217</v>
      </c>
      <c r="B2774" t="s">
        <v>2785</v>
      </c>
      <c r="C2774" s="1">
        <v>42494</v>
      </c>
      <c r="D2774">
        <v>5</v>
      </c>
      <c r="E2774">
        <v>61.75</v>
      </c>
      <c r="F2774">
        <v>9.51</v>
      </c>
      <c r="G2774">
        <v>9.4600000000000009</v>
      </c>
      <c r="H2774" t="s">
        <v>15</v>
      </c>
      <c r="I2774" t="s">
        <v>20</v>
      </c>
    </row>
    <row r="2775" spans="1:9" x14ac:dyDescent="0.2">
      <c r="A2775">
        <v>1096218</v>
      </c>
      <c r="B2775" t="s">
        <v>2786</v>
      </c>
      <c r="C2775" s="1">
        <v>42494</v>
      </c>
      <c r="D2775">
        <v>5</v>
      </c>
      <c r="E2775">
        <v>98.35</v>
      </c>
      <c r="F2775">
        <v>9.51</v>
      </c>
      <c r="G2775">
        <v>9.4600000000000009</v>
      </c>
      <c r="H2775" t="s">
        <v>15</v>
      </c>
      <c r="I2775" t="s">
        <v>20</v>
      </c>
    </row>
    <row r="2776" spans="1:9" x14ac:dyDescent="0.2">
      <c r="A2776">
        <v>1096219</v>
      </c>
      <c r="B2776" t="s">
        <v>2787</v>
      </c>
      <c r="C2776" s="1">
        <v>42494</v>
      </c>
      <c r="D2776">
        <v>5</v>
      </c>
      <c r="E2776">
        <v>31.75</v>
      </c>
      <c r="F2776">
        <v>12.77</v>
      </c>
      <c r="G2776">
        <v>12.72</v>
      </c>
      <c r="H2776" t="s">
        <v>15</v>
      </c>
      <c r="I2776" t="s">
        <v>20</v>
      </c>
    </row>
    <row r="2777" spans="1:9" x14ac:dyDescent="0.2">
      <c r="A2777">
        <v>1096220</v>
      </c>
      <c r="B2777" t="s">
        <v>2788</v>
      </c>
      <c r="C2777" s="1">
        <v>42494</v>
      </c>
      <c r="D2777">
        <v>5</v>
      </c>
      <c r="E2777">
        <v>215.05</v>
      </c>
      <c r="F2777">
        <v>18.21</v>
      </c>
      <c r="G2777">
        <v>14.57</v>
      </c>
      <c r="H2777" t="s">
        <v>15</v>
      </c>
      <c r="I2777" t="s">
        <v>20</v>
      </c>
    </row>
    <row r="2778" spans="1:9" x14ac:dyDescent="0.2">
      <c r="A2778">
        <v>1096221</v>
      </c>
      <c r="B2778" t="s">
        <v>2789</v>
      </c>
      <c r="C2778" s="1">
        <v>42494</v>
      </c>
      <c r="D2778">
        <v>5</v>
      </c>
      <c r="E2778">
        <v>56.85</v>
      </c>
      <c r="F2778">
        <v>9.51</v>
      </c>
      <c r="G2778">
        <v>7.25</v>
      </c>
      <c r="H2778" t="s">
        <v>15</v>
      </c>
      <c r="I2778" t="s">
        <v>20</v>
      </c>
    </row>
    <row r="2779" spans="1:9" x14ac:dyDescent="0.2">
      <c r="A2779">
        <v>1096222</v>
      </c>
      <c r="B2779" t="s">
        <v>2790</v>
      </c>
      <c r="C2779" s="1">
        <v>42494</v>
      </c>
      <c r="D2779">
        <v>5</v>
      </c>
      <c r="E2779">
        <v>44.3</v>
      </c>
      <c r="F2779">
        <v>9.9600000000000009</v>
      </c>
      <c r="G2779">
        <v>9.4600000000000009</v>
      </c>
      <c r="H2779" t="s">
        <v>15</v>
      </c>
      <c r="I2779" t="s">
        <v>20</v>
      </c>
    </row>
    <row r="2780" spans="1:9" x14ac:dyDescent="0.2">
      <c r="A2780">
        <v>1096223</v>
      </c>
      <c r="B2780" t="s">
        <v>2791</v>
      </c>
      <c r="C2780" s="1">
        <v>42494</v>
      </c>
      <c r="D2780">
        <v>5</v>
      </c>
      <c r="E2780">
        <v>117.65</v>
      </c>
      <c r="F2780">
        <v>14.89</v>
      </c>
      <c r="G2780">
        <v>14.14</v>
      </c>
      <c r="H2780" t="s">
        <v>15</v>
      </c>
      <c r="I2780" t="s">
        <v>20</v>
      </c>
    </row>
    <row r="2781" spans="1:9" x14ac:dyDescent="0.2">
      <c r="A2781">
        <v>1096224</v>
      </c>
      <c r="B2781" t="s">
        <v>2792</v>
      </c>
      <c r="C2781" s="1">
        <v>42494</v>
      </c>
      <c r="D2781">
        <v>5</v>
      </c>
      <c r="E2781">
        <v>39.799999999999997</v>
      </c>
      <c r="F2781">
        <v>13.05</v>
      </c>
      <c r="G2781">
        <v>12.62</v>
      </c>
      <c r="H2781" t="s">
        <v>15</v>
      </c>
      <c r="I2781" t="s">
        <v>20</v>
      </c>
    </row>
    <row r="2782" spans="1:9" x14ac:dyDescent="0.2">
      <c r="A2782">
        <v>1096226</v>
      </c>
      <c r="B2782" t="s">
        <v>2793</v>
      </c>
      <c r="C2782" s="1">
        <v>42494</v>
      </c>
      <c r="D2782">
        <v>5</v>
      </c>
      <c r="E2782">
        <v>61.8</v>
      </c>
      <c r="F2782">
        <v>9.9600000000000009</v>
      </c>
      <c r="G2782">
        <v>7.25</v>
      </c>
      <c r="H2782" t="s">
        <v>15</v>
      </c>
      <c r="I2782" t="s">
        <v>20</v>
      </c>
    </row>
    <row r="2783" spans="1:9" x14ac:dyDescent="0.2">
      <c r="A2783">
        <v>1096227</v>
      </c>
      <c r="B2783" t="s">
        <v>2794</v>
      </c>
      <c r="C2783" s="1">
        <v>42494</v>
      </c>
      <c r="D2783">
        <v>5</v>
      </c>
      <c r="E2783">
        <v>224.95</v>
      </c>
      <c r="F2783">
        <v>0</v>
      </c>
      <c r="G2783">
        <v>12.75</v>
      </c>
      <c r="H2783" t="s">
        <v>10</v>
      </c>
      <c r="I2783" t="s">
        <v>10</v>
      </c>
    </row>
    <row r="2784" spans="1:9" x14ac:dyDescent="0.2">
      <c r="A2784">
        <v>1096228</v>
      </c>
      <c r="B2784" t="s">
        <v>2795</v>
      </c>
      <c r="C2784" s="1">
        <v>42494</v>
      </c>
      <c r="D2784">
        <v>5</v>
      </c>
      <c r="E2784">
        <v>637.35</v>
      </c>
      <c r="F2784">
        <v>15.2</v>
      </c>
      <c r="G2784">
        <v>15.15</v>
      </c>
      <c r="H2784" t="s">
        <v>15</v>
      </c>
      <c r="I2784" t="s">
        <v>20</v>
      </c>
    </row>
    <row r="2785" spans="1:9" x14ac:dyDescent="0.2">
      <c r="A2785">
        <v>1096229</v>
      </c>
      <c r="B2785" t="s">
        <v>2796</v>
      </c>
      <c r="C2785" s="1">
        <v>42494</v>
      </c>
      <c r="D2785">
        <v>5</v>
      </c>
      <c r="E2785">
        <v>44.95</v>
      </c>
      <c r="F2785">
        <v>9.51</v>
      </c>
      <c r="G2785">
        <v>9.4600000000000009</v>
      </c>
      <c r="H2785" t="s">
        <v>15</v>
      </c>
      <c r="I2785" t="s">
        <v>20</v>
      </c>
    </row>
    <row r="2786" spans="1:9" x14ac:dyDescent="0.2">
      <c r="A2786">
        <v>1096230</v>
      </c>
      <c r="B2786" t="s">
        <v>2797</v>
      </c>
      <c r="C2786" s="1">
        <v>42494</v>
      </c>
      <c r="D2786">
        <v>5</v>
      </c>
      <c r="E2786">
        <v>11.7</v>
      </c>
      <c r="F2786">
        <v>13.61</v>
      </c>
      <c r="G2786">
        <v>13.56</v>
      </c>
      <c r="H2786" t="s">
        <v>15</v>
      </c>
      <c r="I2786" t="s">
        <v>20</v>
      </c>
    </row>
    <row r="2787" spans="1:9" x14ac:dyDescent="0.2">
      <c r="A2787">
        <v>1096231</v>
      </c>
      <c r="B2787" t="s">
        <v>2798</v>
      </c>
      <c r="C2787" s="1">
        <v>42494</v>
      </c>
      <c r="D2787">
        <v>5</v>
      </c>
      <c r="E2787">
        <v>61.1</v>
      </c>
      <c r="F2787">
        <v>7.3</v>
      </c>
      <c r="G2787">
        <v>7.25</v>
      </c>
      <c r="H2787" t="s">
        <v>15</v>
      </c>
      <c r="I2787" t="s">
        <v>20</v>
      </c>
    </row>
    <row r="2788" spans="1:9" x14ac:dyDescent="0.2">
      <c r="A2788">
        <v>1096232</v>
      </c>
      <c r="B2788" t="s">
        <v>2799</v>
      </c>
      <c r="C2788" s="1">
        <v>42494</v>
      </c>
      <c r="D2788">
        <v>5</v>
      </c>
      <c r="E2788">
        <v>119.85</v>
      </c>
      <c r="F2788">
        <v>28.1</v>
      </c>
      <c r="G2788">
        <v>25.24</v>
      </c>
      <c r="H2788" t="s">
        <v>15</v>
      </c>
      <c r="I2788" t="s">
        <v>20</v>
      </c>
    </row>
    <row r="2789" spans="1:9" x14ac:dyDescent="0.2">
      <c r="A2789">
        <v>1096234</v>
      </c>
      <c r="B2789" t="s">
        <v>2800</v>
      </c>
      <c r="C2789" s="1">
        <v>42494</v>
      </c>
      <c r="D2789">
        <v>5</v>
      </c>
      <c r="E2789">
        <v>74.95</v>
      </c>
      <c r="F2789">
        <v>9.74</v>
      </c>
      <c r="G2789">
        <v>9.4600000000000009</v>
      </c>
      <c r="H2789" t="s">
        <v>15</v>
      </c>
      <c r="I2789" t="s">
        <v>20</v>
      </c>
    </row>
    <row r="2790" spans="1:9" x14ac:dyDescent="0.2">
      <c r="A2790">
        <v>1096235</v>
      </c>
      <c r="B2790" t="s">
        <v>2801</v>
      </c>
      <c r="C2790" s="1">
        <v>42494</v>
      </c>
      <c r="D2790">
        <v>5</v>
      </c>
      <c r="E2790">
        <v>34.799999999999997</v>
      </c>
      <c r="F2790">
        <v>9.51</v>
      </c>
      <c r="G2790">
        <v>9.4600000000000009</v>
      </c>
      <c r="H2790" t="s">
        <v>15</v>
      </c>
      <c r="I2790" t="s">
        <v>20</v>
      </c>
    </row>
    <row r="2791" spans="1:9" x14ac:dyDescent="0.2">
      <c r="A2791">
        <v>1096236</v>
      </c>
      <c r="B2791" t="s">
        <v>2802</v>
      </c>
      <c r="C2791" s="1">
        <v>42494</v>
      </c>
      <c r="D2791">
        <v>5</v>
      </c>
      <c r="E2791">
        <v>95.3</v>
      </c>
      <c r="F2791">
        <v>9.85</v>
      </c>
      <c r="G2791">
        <v>9.8000000000000007</v>
      </c>
      <c r="H2791" t="s">
        <v>15</v>
      </c>
      <c r="I2791" t="s">
        <v>20</v>
      </c>
    </row>
    <row r="2792" spans="1:9" x14ac:dyDescent="0.2">
      <c r="A2792">
        <v>1096237</v>
      </c>
      <c r="B2792" t="s">
        <v>2803</v>
      </c>
      <c r="C2792" s="1">
        <v>42494</v>
      </c>
      <c r="D2792">
        <v>5</v>
      </c>
      <c r="E2792">
        <v>13.85</v>
      </c>
      <c r="F2792">
        <v>9.51</v>
      </c>
      <c r="G2792">
        <v>7.25</v>
      </c>
      <c r="H2792" t="s">
        <v>15</v>
      </c>
      <c r="I2792" t="s">
        <v>20</v>
      </c>
    </row>
    <row r="2793" spans="1:9" x14ac:dyDescent="0.2">
      <c r="A2793">
        <v>1096238</v>
      </c>
      <c r="B2793" t="s">
        <v>2804</v>
      </c>
      <c r="C2793" s="1">
        <v>42494</v>
      </c>
      <c r="D2793">
        <v>5</v>
      </c>
      <c r="E2793">
        <v>85</v>
      </c>
      <c r="F2793">
        <v>9.51</v>
      </c>
      <c r="G2793">
        <v>9.4600000000000009</v>
      </c>
      <c r="H2793" t="s">
        <v>15</v>
      </c>
      <c r="I2793" t="s">
        <v>20</v>
      </c>
    </row>
    <row r="2794" spans="1:9" x14ac:dyDescent="0.2">
      <c r="A2794">
        <v>1096239</v>
      </c>
      <c r="B2794" t="s">
        <v>2805</v>
      </c>
      <c r="C2794" s="1">
        <v>42494</v>
      </c>
      <c r="D2794">
        <v>5</v>
      </c>
      <c r="E2794">
        <v>36</v>
      </c>
      <c r="F2794">
        <v>9.85</v>
      </c>
      <c r="G2794">
        <v>9.8000000000000007</v>
      </c>
      <c r="H2794" t="s">
        <v>15</v>
      </c>
      <c r="I2794" t="s">
        <v>20</v>
      </c>
    </row>
    <row r="2795" spans="1:9" x14ac:dyDescent="0.2">
      <c r="A2795">
        <v>1096240</v>
      </c>
      <c r="B2795" t="s">
        <v>2806</v>
      </c>
      <c r="C2795" s="1">
        <v>42494</v>
      </c>
      <c r="D2795">
        <v>5</v>
      </c>
      <c r="E2795">
        <v>15.95</v>
      </c>
      <c r="F2795">
        <v>9.51</v>
      </c>
      <c r="G2795">
        <v>9.4600000000000009</v>
      </c>
      <c r="H2795" t="s">
        <v>15</v>
      </c>
      <c r="I2795" t="s">
        <v>20</v>
      </c>
    </row>
    <row r="2796" spans="1:9" x14ac:dyDescent="0.2">
      <c r="A2796">
        <v>1096242</v>
      </c>
      <c r="B2796" t="s">
        <v>2807</v>
      </c>
      <c r="C2796" s="1">
        <v>42494</v>
      </c>
      <c r="D2796">
        <v>5</v>
      </c>
      <c r="E2796">
        <v>84.9</v>
      </c>
      <c r="F2796">
        <v>9.51</v>
      </c>
      <c r="G2796">
        <v>9.4600000000000009</v>
      </c>
      <c r="H2796" t="s">
        <v>15</v>
      </c>
      <c r="I2796" t="s">
        <v>20</v>
      </c>
    </row>
    <row r="2797" spans="1:9" x14ac:dyDescent="0.2">
      <c r="A2797">
        <v>1096243</v>
      </c>
      <c r="B2797" t="s">
        <v>2808</v>
      </c>
      <c r="C2797" s="1">
        <v>42494</v>
      </c>
      <c r="D2797">
        <v>5</v>
      </c>
      <c r="E2797">
        <v>241.05</v>
      </c>
      <c r="F2797">
        <v>9.85</v>
      </c>
      <c r="G2797">
        <v>9.8000000000000007</v>
      </c>
      <c r="H2797" t="s">
        <v>15</v>
      </c>
      <c r="I2797" t="s">
        <v>20</v>
      </c>
    </row>
    <row r="2798" spans="1:9" x14ac:dyDescent="0.2">
      <c r="A2798">
        <v>1096244</v>
      </c>
      <c r="B2798" t="s">
        <v>2809</v>
      </c>
      <c r="C2798" s="1">
        <v>42494</v>
      </c>
      <c r="D2798">
        <v>5</v>
      </c>
      <c r="E2798">
        <v>58.8</v>
      </c>
      <c r="F2798">
        <v>9.5</v>
      </c>
      <c r="G2798">
        <v>9.4600000000000009</v>
      </c>
      <c r="H2798" t="s">
        <v>15</v>
      </c>
      <c r="I2798" t="s">
        <v>20</v>
      </c>
    </row>
    <row r="2799" spans="1:9" x14ac:dyDescent="0.2">
      <c r="A2799">
        <v>1096245</v>
      </c>
      <c r="B2799" t="s">
        <v>2810</v>
      </c>
      <c r="C2799" s="1">
        <v>42494</v>
      </c>
      <c r="D2799">
        <v>5</v>
      </c>
      <c r="E2799">
        <v>14.75</v>
      </c>
      <c r="F2799">
        <v>13.69</v>
      </c>
      <c r="G2799">
        <v>13.64</v>
      </c>
      <c r="H2799" t="s">
        <v>15</v>
      </c>
      <c r="I2799" t="s">
        <v>20</v>
      </c>
    </row>
    <row r="2800" spans="1:9" x14ac:dyDescent="0.2">
      <c r="A2800">
        <v>1096246</v>
      </c>
      <c r="B2800" t="s">
        <v>2811</v>
      </c>
      <c r="C2800" s="1">
        <v>42494</v>
      </c>
      <c r="D2800">
        <v>5</v>
      </c>
      <c r="E2800">
        <v>67</v>
      </c>
      <c r="F2800">
        <v>11.34</v>
      </c>
      <c r="G2800">
        <v>11.29</v>
      </c>
      <c r="H2800" t="s">
        <v>15</v>
      </c>
      <c r="I2800" t="s">
        <v>20</v>
      </c>
    </row>
    <row r="2801" spans="1:9" x14ac:dyDescent="0.2">
      <c r="A2801">
        <v>1096249</v>
      </c>
      <c r="B2801" t="s">
        <v>2812</v>
      </c>
      <c r="C2801" s="1">
        <v>42494</v>
      </c>
      <c r="D2801">
        <v>5</v>
      </c>
      <c r="E2801">
        <v>72.150000000000006</v>
      </c>
      <c r="F2801">
        <v>9.51</v>
      </c>
      <c r="G2801">
        <v>9.4600000000000009</v>
      </c>
      <c r="H2801" t="s">
        <v>15</v>
      </c>
      <c r="I2801" t="s">
        <v>20</v>
      </c>
    </row>
    <row r="2802" spans="1:9" x14ac:dyDescent="0.2">
      <c r="A2802">
        <v>1096250</v>
      </c>
      <c r="B2802" t="s">
        <v>2813</v>
      </c>
      <c r="C2802" s="1">
        <v>42499</v>
      </c>
      <c r="D2802">
        <v>5</v>
      </c>
      <c r="E2802">
        <v>1721.71</v>
      </c>
      <c r="F2802">
        <v>0</v>
      </c>
      <c r="G2802">
        <v>11.92</v>
      </c>
      <c r="H2802" t="s">
        <v>10</v>
      </c>
      <c r="I2802" t="s">
        <v>10</v>
      </c>
    </row>
    <row r="2803" spans="1:9" x14ac:dyDescent="0.2">
      <c r="A2803">
        <v>1096251</v>
      </c>
      <c r="B2803" t="s">
        <v>2814</v>
      </c>
      <c r="C2803" s="1">
        <v>42494</v>
      </c>
      <c r="D2803">
        <v>5</v>
      </c>
      <c r="E2803">
        <v>79.849999999999994</v>
      </c>
      <c r="F2803">
        <v>9.9600000000000009</v>
      </c>
      <c r="G2803">
        <v>9.9</v>
      </c>
      <c r="H2803" t="s">
        <v>15</v>
      </c>
      <c r="I2803" t="s">
        <v>20</v>
      </c>
    </row>
    <row r="2804" spans="1:9" x14ac:dyDescent="0.2">
      <c r="A2804">
        <v>1096252</v>
      </c>
      <c r="B2804" t="s">
        <v>2815</v>
      </c>
      <c r="C2804" s="1">
        <v>42494</v>
      </c>
      <c r="D2804">
        <v>5</v>
      </c>
      <c r="E2804">
        <v>59.95</v>
      </c>
      <c r="F2804">
        <v>7.3</v>
      </c>
      <c r="G2804">
        <v>7.25</v>
      </c>
      <c r="H2804" t="s">
        <v>15</v>
      </c>
      <c r="I2804" t="s">
        <v>20</v>
      </c>
    </row>
    <row r="2805" spans="1:9" x14ac:dyDescent="0.2">
      <c r="A2805">
        <v>1096253</v>
      </c>
      <c r="B2805" t="s">
        <v>2816</v>
      </c>
      <c r="C2805" s="1">
        <v>42494</v>
      </c>
      <c r="D2805">
        <v>5</v>
      </c>
      <c r="E2805">
        <v>39.950000000000003</v>
      </c>
      <c r="F2805">
        <v>11.34</v>
      </c>
      <c r="G2805">
        <v>11.29</v>
      </c>
      <c r="H2805" t="s">
        <v>15</v>
      </c>
      <c r="I2805" t="s">
        <v>20</v>
      </c>
    </row>
    <row r="2806" spans="1:9" x14ac:dyDescent="0.2">
      <c r="A2806">
        <v>1096254</v>
      </c>
      <c r="B2806" t="s">
        <v>2817</v>
      </c>
      <c r="C2806" s="1">
        <v>42494</v>
      </c>
      <c r="D2806">
        <v>5</v>
      </c>
      <c r="E2806">
        <v>42.6</v>
      </c>
      <c r="F2806">
        <v>7.3</v>
      </c>
      <c r="G2806">
        <v>7.25</v>
      </c>
      <c r="H2806" t="s">
        <v>15</v>
      </c>
      <c r="I2806" t="s">
        <v>20</v>
      </c>
    </row>
    <row r="2807" spans="1:9" x14ac:dyDescent="0.2">
      <c r="A2807">
        <v>1096255</v>
      </c>
      <c r="B2807" t="s">
        <v>2818</v>
      </c>
      <c r="C2807" s="1">
        <v>42494</v>
      </c>
      <c r="D2807">
        <v>5</v>
      </c>
      <c r="E2807">
        <v>28</v>
      </c>
      <c r="F2807">
        <v>9.51</v>
      </c>
      <c r="G2807">
        <v>9.4600000000000009</v>
      </c>
      <c r="H2807" t="s">
        <v>15</v>
      </c>
      <c r="I2807" t="s">
        <v>20</v>
      </c>
    </row>
    <row r="2808" spans="1:9" x14ac:dyDescent="0.2">
      <c r="A2808">
        <v>1096256</v>
      </c>
      <c r="B2808" t="s">
        <v>2819</v>
      </c>
      <c r="C2808" s="1">
        <v>42494</v>
      </c>
      <c r="D2808">
        <v>5</v>
      </c>
      <c r="E2808">
        <v>49.9</v>
      </c>
      <c r="F2808">
        <v>19.93</v>
      </c>
      <c r="G2808">
        <v>19.88</v>
      </c>
      <c r="H2808" t="s">
        <v>15</v>
      </c>
      <c r="I2808" t="s">
        <v>20</v>
      </c>
    </row>
    <row r="2809" spans="1:9" x14ac:dyDescent="0.2">
      <c r="A2809">
        <v>1096257</v>
      </c>
      <c r="B2809" t="s">
        <v>2820</v>
      </c>
      <c r="C2809" s="1">
        <v>42494</v>
      </c>
      <c r="D2809">
        <v>5</v>
      </c>
      <c r="E2809">
        <v>199.5</v>
      </c>
      <c r="F2809">
        <v>9.85</v>
      </c>
      <c r="G2809">
        <v>9.8000000000000007</v>
      </c>
      <c r="H2809" t="s">
        <v>15</v>
      </c>
      <c r="I2809" t="s">
        <v>20</v>
      </c>
    </row>
    <row r="2810" spans="1:9" x14ac:dyDescent="0.2">
      <c r="A2810">
        <v>1096258</v>
      </c>
      <c r="B2810" t="s">
        <v>2821</v>
      </c>
      <c r="C2810" s="1">
        <v>42494</v>
      </c>
      <c r="D2810">
        <v>5</v>
      </c>
      <c r="E2810">
        <v>6.9</v>
      </c>
      <c r="F2810">
        <v>7.3</v>
      </c>
      <c r="G2810">
        <v>7.25</v>
      </c>
      <c r="H2810" t="s">
        <v>15</v>
      </c>
      <c r="I2810" t="s">
        <v>20</v>
      </c>
    </row>
    <row r="2811" spans="1:9" x14ac:dyDescent="0.2">
      <c r="A2811">
        <v>1096259</v>
      </c>
      <c r="B2811" t="s">
        <v>2822</v>
      </c>
      <c r="C2811" s="1">
        <v>42494</v>
      </c>
      <c r="D2811">
        <v>5</v>
      </c>
      <c r="E2811">
        <v>41.25</v>
      </c>
      <c r="F2811">
        <v>22.71</v>
      </c>
      <c r="G2811">
        <v>20.36</v>
      </c>
      <c r="H2811" t="s">
        <v>15</v>
      </c>
      <c r="I2811" t="s">
        <v>20</v>
      </c>
    </row>
    <row r="2812" spans="1:9" x14ac:dyDescent="0.2">
      <c r="A2812">
        <v>1096260</v>
      </c>
      <c r="B2812" t="s">
        <v>2823</v>
      </c>
      <c r="C2812" s="1">
        <v>42496</v>
      </c>
      <c r="D2812">
        <v>5</v>
      </c>
      <c r="E2812">
        <v>346.09</v>
      </c>
      <c r="F2812">
        <v>0</v>
      </c>
      <c r="G2812">
        <v>8.16</v>
      </c>
      <c r="H2812" t="s">
        <v>10</v>
      </c>
      <c r="I2812" t="s">
        <v>10</v>
      </c>
    </row>
    <row r="2813" spans="1:9" x14ac:dyDescent="0.2">
      <c r="A2813">
        <v>1096261</v>
      </c>
      <c r="B2813" t="s">
        <v>2824</v>
      </c>
      <c r="C2813" s="1">
        <v>42494</v>
      </c>
      <c r="D2813">
        <v>5</v>
      </c>
      <c r="E2813">
        <v>20.85</v>
      </c>
      <c r="F2813">
        <v>12.77</v>
      </c>
      <c r="G2813">
        <v>12.72</v>
      </c>
      <c r="H2813" t="s">
        <v>15</v>
      </c>
      <c r="I2813" t="s">
        <v>20</v>
      </c>
    </row>
    <row r="2814" spans="1:9" x14ac:dyDescent="0.2">
      <c r="A2814">
        <v>1096263</v>
      </c>
      <c r="B2814" t="s">
        <v>2825</v>
      </c>
      <c r="C2814" s="1">
        <v>42494</v>
      </c>
      <c r="D2814">
        <v>5</v>
      </c>
      <c r="E2814">
        <v>50.4</v>
      </c>
      <c r="F2814">
        <v>36.53</v>
      </c>
      <c r="G2814">
        <v>36.479999999999997</v>
      </c>
      <c r="H2814" t="s">
        <v>15</v>
      </c>
      <c r="I2814" t="s">
        <v>20</v>
      </c>
    </row>
    <row r="2815" spans="1:9" x14ac:dyDescent="0.2">
      <c r="A2815">
        <v>1096264</v>
      </c>
      <c r="B2815" t="s">
        <v>2826</v>
      </c>
      <c r="C2815" s="1">
        <v>42494</v>
      </c>
      <c r="D2815">
        <v>5</v>
      </c>
      <c r="E2815">
        <v>12.9</v>
      </c>
      <c r="F2815">
        <v>7.3</v>
      </c>
      <c r="G2815">
        <v>7.25</v>
      </c>
      <c r="H2815" t="s">
        <v>15</v>
      </c>
      <c r="I2815" t="s">
        <v>20</v>
      </c>
    </row>
    <row r="2816" spans="1:9" x14ac:dyDescent="0.2">
      <c r="A2816">
        <v>1096265</v>
      </c>
      <c r="B2816" t="s">
        <v>2827</v>
      </c>
      <c r="C2816" s="1">
        <v>42494</v>
      </c>
      <c r="D2816">
        <v>5</v>
      </c>
      <c r="E2816">
        <v>28.9</v>
      </c>
      <c r="F2816">
        <v>9.5</v>
      </c>
      <c r="G2816">
        <v>9.4600000000000009</v>
      </c>
      <c r="H2816" t="s">
        <v>15</v>
      </c>
      <c r="I2816" t="s">
        <v>20</v>
      </c>
    </row>
    <row r="2817" spans="1:9" x14ac:dyDescent="0.2">
      <c r="A2817">
        <v>1096266</v>
      </c>
      <c r="B2817" t="s">
        <v>2828</v>
      </c>
      <c r="C2817" s="1">
        <v>42494</v>
      </c>
      <c r="D2817">
        <v>5</v>
      </c>
      <c r="E2817">
        <v>220.1</v>
      </c>
      <c r="F2817">
        <v>0</v>
      </c>
      <c r="G2817">
        <v>7.25</v>
      </c>
      <c r="H2817" t="s">
        <v>10</v>
      </c>
      <c r="I2817" t="s">
        <v>10</v>
      </c>
    </row>
    <row r="2818" spans="1:9" x14ac:dyDescent="0.2">
      <c r="A2818">
        <v>1096268</v>
      </c>
      <c r="B2818" t="s">
        <v>2829</v>
      </c>
      <c r="C2818" s="1">
        <v>42494</v>
      </c>
      <c r="D2818">
        <v>5</v>
      </c>
      <c r="E2818">
        <v>13.9</v>
      </c>
      <c r="F2818">
        <v>9.51</v>
      </c>
      <c r="G2818">
        <v>9.4600000000000009</v>
      </c>
      <c r="H2818" t="s">
        <v>15</v>
      </c>
      <c r="I2818" t="s">
        <v>20</v>
      </c>
    </row>
    <row r="2819" spans="1:9" x14ac:dyDescent="0.2">
      <c r="A2819">
        <v>1096269</v>
      </c>
      <c r="B2819" t="s">
        <v>2830</v>
      </c>
      <c r="C2819" s="1">
        <v>42494</v>
      </c>
      <c r="D2819">
        <v>5</v>
      </c>
      <c r="E2819">
        <v>58.45</v>
      </c>
      <c r="F2819">
        <v>12.8</v>
      </c>
      <c r="G2819">
        <v>12.75</v>
      </c>
      <c r="H2819" t="s">
        <v>15</v>
      </c>
      <c r="I2819" t="s">
        <v>20</v>
      </c>
    </row>
    <row r="2820" spans="1:9" x14ac:dyDescent="0.2">
      <c r="A2820">
        <v>1096270</v>
      </c>
      <c r="B2820" t="s">
        <v>2831</v>
      </c>
      <c r="C2820" s="1">
        <v>42494</v>
      </c>
      <c r="D2820">
        <v>5</v>
      </c>
      <c r="E2820">
        <v>83.3</v>
      </c>
      <c r="F2820">
        <v>10.52</v>
      </c>
      <c r="G2820">
        <v>9.4499999999999993</v>
      </c>
      <c r="H2820" t="s">
        <v>15</v>
      </c>
      <c r="I2820" t="s">
        <v>20</v>
      </c>
    </row>
    <row r="2821" spans="1:9" x14ac:dyDescent="0.2">
      <c r="A2821">
        <v>1096271</v>
      </c>
      <c r="B2821" t="s">
        <v>2832</v>
      </c>
      <c r="C2821" s="1">
        <v>42494</v>
      </c>
      <c r="D2821">
        <v>5</v>
      </c>
      <c r="E2821">
        <v>59.4</v>
      </c>
      <c r="F2821">
        <v>7.31</v>
      </c>
      <c r="G2821">
        <v>7.26</v>
      </c>
      <c r="H2821" t="s">
        <v>15</v>
      </c>
      <c r="I2821" t="s">
        <v>20</v>
      </c>
    </row>
    <row r="2822" spans="1:9" x14ac:dyDescent="0.2">
      <c r="A2822">
        <v>1096273</v>
      </c>
      <c r="B2822" t="s">
        <v>2833</v>
      </c>
      <c r="C2822" s="1">
        <v>42494</v>
      </c>
      <c r="D2822">
        <v>5</v>
      </c>
      <c r="E2822">
        <v>79.95</v>
      </c>
      <c r="F2822">
        <v>9.66</v>
      </c>
      <c r="G2822">
        <v>7.25</v>
      </c>
      <c r="H2822" t="s">
        <v>15</v>
      </c>
      <c r="I2822" t="s">
        <v>20</v>
      </c>
    </row>
    <row r="2823" spans="1:9" x14ac:dyDescent="0.2">
      <c r="A2823">
        <v>1096274</v>
      </c>
      <c r="B2823" t="s">
        <v>2834</v>
      </c>
      <c r="C2823" s="1">
        <v>42494</v>
      </c>
      <c r="D2823">
        <v>5</v>
      </c>
      <c r="E2823">
        <v>19.95</v>
      </c>
      <c r="F2823">
        <v>7.3</v>
      </c>
      <c r="G2823">
        <v>7.25</v>
      </c>
      <c r="H2823" t="s">
        <v>15</v>
      </c>
      <c r="I2823" t="s">
        <v>20</v>
      </c>
    </row>
    <row r="2824" spans="1:9" x14ac:dyDescent="0.2">
      <c r="A2824">
        <v>1096276</v>
      </c>
      <c r="B2824" t="s">
        <v>2835</v>
      </c>
      <c r="C2824" s="1">
        <v>42496</v>
      </c>
      <c r="D2824">
        <v>5</v>
      </c>
      <c r="E2824">
        <v>29.9</v>
      </c>
      <c r="F2824">
        <v>25.5</v>
      </c>
      <c r="G2824">
        <v>25.45</v>
      </c>
      <c r="H2824" t="s">
        <v>15</v>
      </c>
      <c r="I2824" t="s">
        <v>20</v>
      </c>
    </row>
    <row r="2825" spans="1:9" x14ac:dyDescent="0.2">
      <c r="A2825">
        <v>1096277</v>
      </c>
      <c r="B2825" t="s">
        <v>2836</v>
      </c>
      <c r="C2825" s="1">
        <v>42494</v>
      </c>
      <c r="D2825">
        <v>5</v>
      </c>
      <c r="E2825">
        <v>15.35</v>
      </c>
      <c r="F2825">
        <v>7.3</v>
      </c>
      <c r="G2825">
        <v>7.25</v>
      </c>
      <c r="H2825" t="s">
        <v>15</v>
      </c>
      <c r="I2825" t="s">
        <v>20</v>
      </c>
    </row>
    <row r="2826" spans="1:9" x14ac:dyDescent="0.2">
      <c r="A2826">
        <v>1096278</v>
      </c>
      <c r="B2826" t="s">
        <v>2837</v>
      </c>
      <c r="C2826" s="1">
        <v>42494</v>
      </c>
      <c r="D2826">
        <v>5</v>
      </c>
      <c r="E2826">
        <v>129.9</v>
      </c>
      <c r="F2826">
        <v>9.76</v>
      </c>
      <c r="G2826">
        <v>9.6999999999999993</v>
      </c>
      <c r="H2826" t="s">
        <v>15</v>
      </c>
      <c r="I2826" t="s">
        <v>20</v>
      </c>
    </row>
    <row r="2827" spans="1:9" x14ac:dyDescent="0.2">
      <c r="A2827">
        <v>1096279</v>
      </c>
      <c r="B2827" t="s">
        <v>2838</v>
      </c>
      <c r="C2827" s="1">
        <v>42494</v>
      </c>
      <c r="D2827">
        <v>5</v>
      </c>
      <c r="E2827">
        <v>167.9</v>
      </c>
      <c r="F2827">
        <v>9.51</v>
      </c>
      <c r="G2827">
        <v>7.25</v>
      </c>
      <c r="H2827" t="s">
        <v>15</v>
      </c>
      <c r="I2827" t="s">
        <v>20</v>
      </c>
    </row>
    <row r="2828" spans="1:9" x14ac:dyDescent="0.2">
      <c r="A2828">
        <v>1096280</v>
      </c>
      <c r="B2828" t="s">
        <v>2839</v>
      </c>
      <c r="C2828" s="1">
        <v>42494</v>
      </c>
      <c r="D2828">
        <v>5</v>
      </c>
      <c r="E2828">
        <v>149.75</v>
      </c>
      <c r="F2828">
        <v>9.51</v>
      </c>
      <c r="G2828">
        <v>7.25</v>
      </c>
      <c r="H2828" t="s">
        <v>15</v>
      </c>
      <c r="I2828" t="s">
        <v>20</v>
      </c>
    </row>
    <row r="2829" spans="1:9" x14ac:dyDescent="0.2">
      <c r="A2829">
        <v>1096281</v>
      </c>
      <c r="B2829" t="s">
        <v>2840</v>
      </c>
      <c r="C2829" s="1">
        <v>42494</v>
      </c>
      <c r="D2829">
        <v>5</v>
      </c>
      <c r="E2829">
        <v>19.95</v>
      </c>
      <c r="F2829">
        <v>9.9600000000000009</v>
      </c>
      <c r="G2829">
        <v>9.91</v>
      </c>
      <c r="H2829" t="s">
        <v>15</v>
      </c>
      <c r="I2829" t="s">
        <v>20</v>
      </c>
    </row>
    <row r="2830" spans="1:9" x14ac:dyDescent="0.2">
      <c r="A2830">
        <v>1096282</v>
      </c>
      <c r="B2830" t="s">
        <v>2841</v>
      </c>
      <c r="C2830" s="1">
        <v>42494</v>
      </c>
      <c r="D2830">
        <v>5</v>
      </c>
      <c r="E2830">
        <v>3.95</v>
      </c>
      <c r="F2830">
        <v>9.7100000000000009</v>
      </c>
      <c r="G2830">
        <v>9.66</v>
      </c>
      <c r="H2830" t="s">
        <v>15</v>
      </c>
      <c r="I2830" t="s">
        <v>20</v>
      </c>
    </row>
    <row r="2831" spans="1:9" x14ac:dyDescent="0.2">
      <c r="A2831">
        <v>1096283</v>
      </c>
      <c r="B2831" t="s">
        <v>2842</v>
      </c>
      <c r="C2831" s="1">
        <v>42494</v>
      </c>
      <c r="D2831">
        <v>5</v>
      </c>
      <c r="E2831">
        <v>9.9499999999999993</v>
      </c>
      <c r="F2831">
        <v>22.75</v>
      </c>
      <c r="G2831">
        <v>22.7</v>
      </c>
      <c r="H2831" t="s">
        <v>15</v>
      </c>
      <c r="I2831" t="s">
        <v>20</v>
      </c>
    </row>
    <row r="2832" spans="1:9" x14ac:dyDescent="0.2">
      <c r="A2832">
        <v>1096284</v>
      </c>
      <c r="B2832" t="s">
        <v>2843</v>
      </c>
      <c r="C2832" s="1">
        <v>42494</v>
      </c>
      <c r="D2832">
        <v>5</v>
      </c>
      <c r="E2832">
        <v>19.95</v>
      </c>
      <c r="F2832">
        <v>9.85</v>
      </c>
      <c r="G2832">
        <v>9.8000000000000007</v>
      </c>
      <c r="H2832" t="s">
        <v>15</v>
      </c>
      <c r="I2832" t="s">
        <v>20</v>
      </c>
    </row>
    <row r="2833" spans="1:9" x14ac:dyDescent="0.2">
      <c r="A2833">
        <v>1096285</v>
      </c>
      <c r="B2833" t="s">
        <v>2844</v>
      </c>
      <c r="C2833" s="1">
        <v>42494</v>
      </c>
      <c r="D2833">
        <v>5</v>
      </c>
      <c r="E2833">
        <v>56.7</v>
      </c>
      <c r="F2833">
        <v>22.75</v>
      </c>
      <c r="G2833">
        <v>22.7</v>
      </c>
      <c r="H2833" t="s">
        <v>15</v>
      </c>
      <c r="I2833" t="s">
        <v>20</v>
      </c>
    </row>
    <row r="2834" spans="1:9" x14ac:dyDescent="0.2">
      <c r="A2834">
        <v>1096286</v>
      </c>
      <c r="B2834" t="s">
        <v>2845</v>
      </c>
      <c r="C2834" s="1">
        <v>42494</v>
      </c>
      <c r="D2834">
        <v>5</v>
      </c>
      <c r="E2834">
        <v>296.12</v>
      </c>
      <c r="F2834">
        <v>0</v>
      </c>
      <c r="G2834">
        <v>9.66</v>
      </c>
      <c r="H2834" t="s">
        <v>10</v>
      </c>
      <c r="I2834" t="s">
        <v>10</v>
      </c>
    </row>
    <row r="2835" spans="1:9" x14ac:dyDescent="0.2">
      <c r="A2835">
        <v>1096287</v>
      </c>
      <c r="B2835" t="s">
        <v>2846</v>
      </c>
      <c r="C2835" s="1">
        <v>42495</v>
      </c>
      <c r="D2835">
        <v>5</v>
      </c>
      <c r="E2835">
        <v>196.35</v>
      </c>
      <c r="F2835">
        <v>8.2100000000000009</v>
      </c>
      <c r="G2835">
        <v>7.29</v>
      </c>
      <c r="H2835" t="s">
        <v>15</v>
      </c>
      <c r="I2835" t="s">
        <v>20</v>
      </c>
    </row>
    <row r="2836" spans="1:9" x14ac:dyDescent="0.2">
      <c r="A2836">
        <v>1096288</v>
      </c>
      <c r="B2836" t="s">
        <v>2847</v>
      </c>
      <c r="C2836" s="1">
        <v>42494</v>
      </c>
      <c r="D2836">
        <v>5</v>
      </c>
      <c r="E2836">
        <v>127.8</v>
      </c>
      <c r="F2836">
        <v>13.7</v>
      </c>
      <c r="G2836">
        <v>8.49</v>
      </c>
      <c r="H2836" t="s">
        <v>15</v>
      </c>
      <c r="I2836" t="s">
        <v>20</v>
      </c>
    </row>
    <row r="2837" spans="1:9" x14ac:dyDescent="0.2">
      <c r="A2837">
        <v>1096289</v>
      </c>
      <c r="B2837" t="s">
        <v>2848</v>
      </c>
      <c r="C2837" s="1">
        <v>42494</v>
      </c>
      <c r="D2837">
        <v>5</v>
      </c>
      <c r="E2837">
        <v>99.95</v>
      </c>
      <c r="F2837">
        <v>7.3</v>
      </c>
      <c r="G2837">
        <v>7.25</v>
      </c>
      <c r="H2837" t="s">
        <v>15</v>
      </c>
      <c r="I2837" t="s">
        <v>20</v>
      </c>
    </row>
    <row r="2838" spans="1:9" x14ac:dyDescent="0.2">
      <c r="A2838">
        <v>1096290</v>
      </c>
      <c r="B2838" t="s">
        <v>2849</v>
      </c>
      <c r="C2838" s="1">
        <v>42494</v>
      </c>
      <c r="D2838">
        <v>5</v>
      </c>
      <c r="E2838">
        <v>30</v>
      </c>
      <c r="F2838">
        <v>36.53</v>
      </c>
      <c r="G2838">
        <v>36.479999999999997</v>
      </c>
      <c r="H2838" t="s">
        <v>15</v>
      </c>
      <c r="I2838" t="s">
        <v>20</v>
      </c>
    </row>
    <row r="2839" spans="1:9" x14ac:dyDescent="0.2">
      <c r="A2839">
        <v>1096291</v>
      </c>
      <c r="B2839" t="s">
        <v>2850</v>
      </c>
      <c r="C2839" s="1">
        <v>42494</v>
      </c>
      <c r="D2839">
        <v>5</v>
      </c>
      <c r="E2839">
        <v>253.1</v>
      </c>
      <c r="F2839">
        <v>28.1</v>
      </c>
      <c r="G2839">
        <v>25.24</v>
      </c>
      <c r="H2839" t="s">
        <v>15</v>
      </c>
      <c r="I2839" t="s">
        <v>20</v>
      </c>
    </row>
    <row r="2840" spans="1:9" x14ac:dyDescent="0.2">
      <c r="A2840">
        <v>1096292</v>
      </c>
      <c r="B2840" t="s">
        <v>2851</v>
      </c>
      <c r="C2840" s="1">
        <v>42494</v>
      </c>
      <c r="D2840">
        <v>5</v>
      </c>
      <c r="E2840">
        <v>218.85</v>
      </c>
      <c r="F2840">
        <v>0</v>
      </c>
      <c r="G2840">
        <v>7.26</v>
      </c>
      <c r="H2840" t="s">
        <v>10</v>
      </c>
      <c r="I2840" t="s">
        <v>10</v>
      </c>
    </row>
    <row r="2841" spans="1:9" x14ac:dyDescent="0.2">
      <c r="A2841">
        <v>1096293</v>
      </c>
      <c r="B2841" t="s">
        <v>2852</v>
      </c>
      <c r="C2841" s="1">
        <v>42494</v>
      </c>
      <c r="D2841">
        <v>5</v>
      </c>
      <c r="E2841">
        <v>159.94999999999999</v>
      </c>
      <c r="F2841">
        <v>9.51</v>
      </c>
      <c r="G2841">
        <v>9.4600000000000009</v>
      </c>
      <c r="H2841" t="s">
        <v>15</v>
      </c>
      <c r="I2841" t="s">
        <v>20</v>
      </c>
    </row>
    <row r="2842" spans="1:9" x14ac:dyDescent="0.2">
      <c r="A2842">
        <v>1096294</v>
      </c>
      <c r="B2842" t="s">
        <v>2853</v>
      </c>
      <c r="C2842" s="1">
        <v>42494</v>
      </c>
      <c r="D2842">
        <v>5</v>
      </c>
      <c r="E2842">
        <v>25.9</v>
      </c>
      <c r="F2842">
        <v>15.45</v>
      </c>
      <c r="G2842">
        <v>15.4</v>
      </c>
      <c r="H2842" t="s">
        <v>15</v>
      </c>
      <c r="I2842" t="s">
        <v>20</v>
      </c>
    </row>
    <row r="2843" spans="1:9" x14ac:dyDescent="0.2">
      <c r="A2843">
        <v>1096295</v>
      </c>
      <c r="B2843" t="s">
        <v>2854</v>
      </c>
      <c r="C2843" s="1">
        <v>42494</v>
      </c>
      <c r="D2843">
        <v>5</v>
      </c>
      <c r="E2843">
        <v>46.55</v>
      </c>
      <c r="F2843">
        <v>9.5500000000000007</v>
      </c>
      <c r="G2843">
        <v>9.4600000000000009</v>
      </c>
      <c r="H2843" t="s">
        <v>15</v>
      </c>
      <c r="I2843" t="s">
        <v>20</v>
      </c>
    </row>
    <row r="2844" spans="1:9" x14ac:dyDescent="0.2">
      <c r="A2844">
        <v>1096296</v>
      </c>
      <c r="B2844" t="s">
        <v>2855</v>
      </c>
      <c r="C2844" s="1">
        <v>42494</v>
      </c>
      <c r="D2844">
        <v>5</v>
      </c>
      <c r="E2844">
        <v>147.15</v>
      </c>
      <c r="F2844">
        <v>9.51</v>
      </c>
      <c r="G2844">
        <v>9.4600000000000009</v>
      </c>
      <c r="H2844" t="s">
        <v>15</v>
      </c>
      <c r="I2844" t="s">
        <v>20</v>
      </c>
    </row>
    <row r="2845" spans="1:9" x14ac:dyDescent="0.2">
      <c r="A2845">
        <v>1096297</v>
      </c>
      <c r="B2845" t="s">
        <v>2856</v>
      </c>
      <c r="C2845" s="1">
        <v>42494</v>
      </c>
      <c r="D2845">
        <v>5</v>
      </c>
      <c r="E2845">
        <v>95.8</v>
      </c>
      <c r="F2845">
        <v>9.51</v>
      </c>
      <c r="G2845">
        <v>9.4600000000000009</v>
      </c>
      <c r="H2845" t="s">
        <v>15</v>
      </c>
      <c r="I2845" t="s">
        <v>20</v>
      </c>
    </row>
    <row r="2846" spans="1:9" x14ac:dyDescent="0.2">
      <c r="A2846">
        <v>1096298</v>
      </c>
      <c r="B2846" t="s">
        <v>2857</v>
      </c>
      <c r="C2846" s="1">
        <v>42494</v>
      </c>
      <c r="D2846">
        <v>5</v>
      </c>
      <c r="E2846">
        <v>279.60000000000002</v>
      </c>
      <c r="F2846">
        <v>9.85</v>
      </c>
      <c r="G2846">
        <v>9.8000000000000007</v>
      </c>
      <c r="H2846" t="s">
        <v>15</v>
      </c>
      <c r="I2846" t="s">
        <v>20</v>
      </c>
    </row>
    <row r="2847" spans="1:9" x14ac:dyDescent="0.2">
      <c r="A2847">
        <v>1096299</v>
      </c>
      <c r="B2847" t="s">
        <v>2858</v>
      </c>
      <c r="C2847" s="1">
        <v>42494</v>
      </c>
      <c r="D2847">
        <v>5</v>
      </c>
      <c r="E2847">
        <v>19.899999999999999</v>
      </c>
      <c r="F2847">
        <v>9.51</v>
      </c>
      <c r="G2847">
        <v>9.4600000000000009</v>
      </c>
      <c r="H2847" t="s">
        <v>15</v>
      </c>
      <c r="I2847" t="s">
        <v>20</v>
      </c>
    </row>
    <row r="2848" spans="1:9" x14ac:dyDescent="0.2">
      <c r="A2848">
        <v>1096300</v>
      </c>
      <c r="B2848" t="s">
        <v>2859</v>
      </c>
      <c r="C2848" s="1">
        <v>42494</v>
      </c>
      <c r="D2848">
        <v>5</v>
      </c>
      <c r="E2848">
        <v>49.75</v>
      </c>
      <c r="F2848">
        <v>9.51</v>
      </c>
      <c r="G2848">
        <v>7.25</v>
      </c>
      <c r="H2848" t="s">
        <v>15</v>
      </c>
      <c r="I2848" t="s">
        <v>20</v>
      </c>
    </row>
    <row r="2849" spans="1:9" x14ac:dyDescent="0.2">
      <c r="A2849">
        <v>1096302</v>
      </c>
      <c r="B2849" t="s">
        <v>2860</v>
      </c>
      <c r="C2849" s="1">
        <v>42494</v>
      </c>
      <c r="D2849">
        <v>5</v>
      </c>
      <c r="E2849">
        <v>276.14999999999998</v>
      </c>
      <c r="F2849">
        <v>0</v>
      </c>
      <c r="G2849">
        <v>7.25</v>
      </c>
      <c r="H2849" t="s">
        <v>10</v>
      </c>
      <c r="I2849" t="s">
        <v>10</v>
      </c>
    </row>
    <row r="2850" spans="1:9" x14ac:dyDescent="0.2">
      <c r="A2850">
        <v>1096303</v>
      </c>
      <c r="B2850" t="s">
        <v>2861</v>
      </c>
      <c r="C2850" s="1">
        <v>42494</v>
      </c>
      <c r="D2850">
        <v>5</v>
      </c>
      <c r="E2850">
        <v>19.899999999999999</v>
      </c>
      <c r="F2850">
        <v>7.3</v>
      </c>
      <c r="G2850">
        <v>7.25</v>
      </c>
      <c r="H2850" t="s">
        <v>15</v>
      </c>
      <c r="I2850" t="s">
        <v>20</v>
      </c>
    </row>
    <row r="2851" spans="1:9" x14ac:dyDescent="0.2">
      <c r="A2851">
        <v>1096304</v>
      </c>
      <c r="B2851" t="s">
        <v>2862</v>
      </c>
      <c r="C2851" s="1">
        <v>42494</v>
      </c>
      <c r="D2851">
        <v>5</v>
      </c>
      <c r="E2851">
        <v>367.2</v>
      </c>
      <c r="F2851">
        <v>9.85</v>
      </c>
      <c r="G2851">
        <v>9.8000000000000007</v>
      </c>
      <c r="H2851" t="s">
        <v>15</v>
      </c>
      <c r="I2851" t="s">
        <v>20</v>
      </c>
    </row>
    <row r="2852" spans="1:9" x14ac:dyDescent="0.2">
      <c r="A2852">
        <v>1096305</v>
      </c>
      <c r="B2852" t="s">
        <v>2863</v>
      </c>
      <c r="C2852" s="1">
        <v>42494</v>
      </c>
      <c r="D2852">
        <v>5</v>
      </c>
      <c r="E2852">
        <v>509.45</v>
      </c>
      <c r="F2852">
        <v>14.72</v>
      </c>
      <c r="G2852">
        <v>14.55</v>
      </c>
      <c r="H2852" t="s">
        <v>15</v>
      </c>
      <c r="I2852" t="s">
        <v>20</v>
      </c>
    </row>
    <row r="2853" spans="1:9" x14ac:dyDescent="0.2">
      <c r="A2853">
        <v>1096306</v>
      </c>
      <c r="B2853" t="s">
        <v>2864</v>
      </c>
      <c r="C2853" s="1">
        <v>42494</v>
      </c>
      <c r="D2853">
        <v>5</v>
      </c>
      <c r="E2853">
        <v>36</v>
      </c>
      <c r="F2853">
        <v>16.71</v>
      </c>
      <c r="G2853">
        <v>16.66</v>
      </c>
      <c r="H2853" t="s">
        <v>15</v>
      </c>
      <c r="I2853" t="s">
        <v>20</v>
      </c>
    </row>
    <row r="2854" spans="1:9" x14ac:dyDescent="0.2">
      <c r="A2854">
        <v>1096307</v>
      </c>
      <c r="B2854" t="s">
        <v>2865</v>
      </c>
      <c r="C2854" s="1">
        <v>42494</v>
      </c>
      <c r="D2854">
        <v>5</v>
      </c>
      <c r="E2854">
        <v>19.75</v>
      </c>
      <c r="F2854">
        <v>12.37</v>
      </c>
      <c r="G2854">
        <v>12.32</v>
      </c>
      <c r="H2854" t="s">
        <v>15</v>
      </c>
      <c r="I2854" t="s">
        <v>20</v>
      </c>
    </row>
    <row r="2855" spans="1:9" x14ac:dyDescent="0.2">
      <c r="A2855">
        <v>1096308</v>
      </c>
      <c r="B2855" t="s">
        <v>2866</v>
      </c>
      <c r="C2855" s="1">
        <v>42494</v>
      </c>
      <c r="D2855">
        <v>5</v>
      </c>
      <c r="E2855">
        <v>59.9</v>
      </c>
      <c r="F2855">
        <v>9.5</v>
      </c>
      <c r="G2855">
        <v>9.4600000000000009</v>
      </c>
      <c r="H2855" t="s">
        <v>15</v>
      </c>
      <c r="I2855" t="s">
        <v>20</v>
      </c>
    </row>
    <row r="2856" spans="1:9" x14ac:dyDescent="0.2">
      <c r="A2856">
        <v>1096309</v>
      </c>
      <c r="B2856" t="s">
        <v>2867</v>
      </c>
      <c r="C2856" s="1">
        <v>42494</v>
      </c>
      <c r="D2856">
        <v>5</v>
      </c>
      <c r="E2856">
        <v>221.1</v>
      </c>
      <c r="F2856">
        <v>0</v>
      </c>
      <c r="G2856">
        <v>10.26</v>
      </c>
      <c r="H2856" t="s">
        <v>10</v>
      </c>
      <c r="I2856" t="s">
        <v>10</v>
      </c>
    </row>
    <row r="2857" spans="1:9" x14ac:dyDescent="0.2">
      <c r="A2857">
        <v>1096310</v>
      </c>
      <c r="B2857" t="s">
        <v>2868</v>
      </c>
      <c r="C2857" s="1">
        <v>42494</v>
      </c>
      <c r="D2857">
        <v>5</v>
      </c>
      <c r="E2857">
        <v>23.95</v>
      </c>
      <c r="F2857">
        <v>7.3</v>
      </c>
      <c r="G2857">
        <v>7.25</v>
      </c>
      <c r="H2857" t="s">
        <v>15</v>
      </c>
      <c r="I2857" t="s">
        <v>20</v>
      </c>
    </row>
    <row r="2858" spans="1:9" x14ac:dyDescent="0.2">
      <c r="A2858">
        <v>1096311</v>
      </c>
      <c r="B2858" t="s">
        <v>2869</v>
      </c>
      <c r="C2858" s="1">
        <v>42494</v>
      </c>
      <c r="D2858">
        <v>5</v>
      </c>
      <c r="E2858">
        <v>9.9499999999999993</v>
      </c>
      <c r="F2858">
        <v>7.3</v>
      </c>
      <c r="G2858">
        <v>7.25</v>
      </c>
      <c r="H2858" t="s">
        <v>15</v>
      </c>
      <c r="I2858" t="s">
        <v>20</v>
      </c>
    </row>
    <row r="2859" spans="1:9" x14ac:dyDescent="0.2">
      <c r="A2859">
        <v>1096312</v>
      </c>
      <c r="B2859" t="s">
        <v>2870</v>
      </c>
      <c r="C2859" s="1">
        <v>42494</v>
      </c>
      <c r="D2859">
        <v>5</v>
      </c>
      <c r="E2859">
        <v>19.95</v>
      </c>
      <c r="F2859">
        <v>9.85</v>
      </c>
      <c r="G2859">
        <v>9.8000000000000007</v>
      </c>
      <c r="H2859" t="s">
        <v>15</v>
      </c>
      <c r="I2859" t="s">
        <v>20</v>
      </c>
    </row>
    <row r="2860" spans="1:9" x14ac:dyDescent="0.2">
      <c r="A2860">
        <v>1096313</v>
      </c>
      <c r="B2860" t="s">
        <v>2871</v>
      </c>
      <c r="C2860" s="1">
        <v>42494</v>
      </c>
      <c r="D2860">
        <v>5</v>
      </c>
      <c r="E2860">
        <v>39.950000000000003</v>
      </c>
      <c r="F2860">
        <v>15.14</v>
      </c>
      <c r="G2860">
        <v>15.09</v>
      </c>
      <c r="H2860" t="s">
        <v>15</v>
      </c>
      <c r="I2860" t="s">
        <v>20</v>
      </c>
    </row>
    <row r="2861" spans="1:9" x14ac:dyDescent="0.2">
      <c r="A2861">
        <v>1096314</v>
      </c>
      <c r="B2861" t="s">
        <v>2872</v>
      </c>
      <c r="C2861" s="1">
        <v>42494</v>
      </c>
      <c r="D2861">
        <v>5</v>
      </c>
      <c r="E2861">
        <v>104.1</v>
      </c>
      <c r="F2861">
        <v>7.3</v>
      </c>
      <c r="G2861">
        <v>7.25</v>
      </c>
      <c r="H2861" t="s">
        <v>15</v>
      </c>
      <c r="I2861" t="s">
        <v>20</v>
      </c>
    </row>
    <row r="2862" spans="1:9" x14ac:dyDescent="0.2">
      <c r="A2862">
        <v>1096315</v>
      </c>
      <c r="B2862" t="s">
        <v>2873</v>
      </c>
      <c r="C2862" s="1">
        <v>42494</v>
      </c>
      <c r="D2862">
        <v>5</v>
      </c>
      <c r="E2862">
        <v>204.75</v>
      </c>
      <c r="F2862">
        <v>0</v>
      </c>
      <c r="G2862">
        <v>7.25</v>
      </c>
      <c r="H2862" t="s">
        <v>10</v>
      </c>
      <c r="I2862" t="s">
        <v>10</v>
      </c>
    </row>
    <row r="2863" spans="1:9" x14ac:dyDescent="0.2">
      <c r="A2863">
        <v>1096316</v>
      </c>
      <c r="B2863" t="s">
        <v>2874</v>
      </c>
      <c r="C2863" s="1">
        <v>42494</v>
      </c>
      <c r="D2863">
        <v>5</v>
      </c>
      <c r="E2863">
        <v>119.1</v>
      </c>
      <c r="F2863">
        <v>9.51</v>
      </c>
      <c r="G2863">
        <v>9.4600000000000009</v>
      </c>
      <c r="H2863" t="s">
        <v>15</v>
      </c>
      <c r="I2863" t="s">
        <v>20</v>
      </c>
    </row>
    <row r="2864" spans="1:9" x14ac:dyDescent="0.2">
      <c r="A2864">
        <v>1096317</v>
      </c>
      <c r="B2864" t="s">
        <v>2875</v>
      </c>
      <c r="C2864" s="1">
        <v>42494</v>
      </c>
      <c r="D2864">
        <v>5</v>
      </c>
      <c r="E2864">
        <v>30</v>
      </c>
      <c r="F2864">
        <v>12.67</v>
      </c>
      <c r="G2864">
        <v>9.8000000000000007</v>
      </c>
      <c r="H2864" t="s">
        <v>15</v>
      </c>
      <c r="I2864" t="s">
        <v>20</v>
      </c>
    </row>
    <row r="2865" spans="1:9" x14ac:dyDescent="0.2">
      <c r="A2865">
        <v>1096318</v>
      </c>
      <c r="B2865" t="s">
        <v>2876</v>
      </c>
      <c r="C2865" s="1">
        <v>42494</v>
      </c>
      <c r="D2865">
        <v>5</v>
      </c>
      <c r="E2865">
        <v>316</v>
      </c>
      <c r="F2865">
        <v>0</v>
      </c>
      <c r="G2865">
        <v>7.25</v>
      </c>
      <c r="H2865" t="s">
        <v>10</v>
      </c>
      <c r="I2865" t="s">
        <v>10</v>
      </c>
    </row>
    <row r="2866" spans="1:9" x14ac:dyDescent="0.2">
      <c r="A2866">
        <v>1096319</v>
      </c>
      <c r="B2866" t="s">
        <v>2877</v>
      </c>
      <c r="C2866" s="1">
        <v>42494</v>
      </c>
      <c r="D2866">
        <v>5</v>
      </c>
      <c r="E2866">
        <v>102.5</v>
      </c>
      <c r="F2866">
        <v>8.5299999999999994</v>
      </c>
      <c r="G2866">
        <v>8.4700000000000006</v>
      </c>
      <c r="H2866" t="s">
        <v>15</v>
      </c>
      <c r="I2866" t="s">
        <v>20</v>
      </c>
    </row>
    <row r="2867" spans="1:9" x14ac:dyDescent="0.2">
      <c r="A2867">
        <v>1096320</v>
      </c>
      <c r="B2867" t="s">
        <v>2878</v>
      </c>
      <c r="C2867" s="1">
        <v>42494</v>
      </c>
      <c r="D2867">
        <v>5</v>
      </c>
      <c r="E2867">
        <v>957.8</v>
      </c>
      <c r="F2867">
        <v>0</v>
      </c>
      <c r="G2867">
        <v>10.11</v>
      </c>
      <c r="H2867" t="s">
        <v>10</v>
      </c>
      <c r="I2867" t="s">
        <v>10</v>
      </c>
    </row>
    <row r="2868" spans="1:9" x14ac:dyDescent="0.2">
      <c r="A2868">
        <v>1096321</v>
      </c>
      <c r="B2868" t="s">
        <v>2879</v>
      </c>
      <c r="C2868" s="1">
        <v>42494</v>
      </c>
      <c r="D2868">
        <v>5</v>
      </c>
      <c r="E2868">
        <v>1200</v>
      </c>
      <c r="F2868">
        <v>0</v>
      </c>
      <c r="G2868">
        <v>25.28</v>
      </c>
      <c r="H2868" t="s">
        <v>10</v>
      </c>
      <c r="I2868" t="s">
        <v>10</v>
      </c>
    </row>
    <row r="2869" spans="1:9" x14ac:dyDescent="0.2">
      <c r="A2869">
        <v>1096322</v>
      </c>
      <c r="B2869" t="s">
        <v>2880</v>
      </c>
      <c r="C2869" s="1">
        <v>42494</v>
      </c>
      <c r="D2869">
        <v>5</v>
      </c>
      <c r="E2869">
        <v>102.7</v>
      </c>
      <c r="F2869">
        <v>12.8</v>
      </c>
      <c r="G2869">
        <v>12.75</v>
      </c>
      <c r="H2869" t="s">
        <v>15</v>
      </c>
      <c r="I2869" t="s">
        <v>20</v>
      </c>
    </row>
    <row r="2870" spans="1:9" x14ac:dyDescent="0.2">
      <c r="A2870">
        <v>1096323</v>
      </c>
      <c r="B2870" t="s">
        <v>2881</v>
      </c>
      <c r="C2870" s="1">
        <v>42494</v>
      </c>
      <c r="D2870">
        <v>5</v>
      </c>
      <c r="E2870">
        <v>42.4</v>
      </c>
      <c r="F2870">
        <v>9.51</v>
      </c>
      <c r="G2870">
        <v>9.4600000000000009</v>
      </c>
      <c r="H2870" t="s">
        <v>15</v>
      </c>
      <c r="I2870" t="s">
        <v>20</v>
      </c>
    </row>
    <row r="2871" spans="1:9" x14ac:dyDescent="0.2">
      <c r="A2871">
        <v>1096324</v>
      </c>
      <c r="B2871" t="s">
        <v>2882</v>
      </c>
      <c r="C2871" s="1">
        <v>42494</v>
      </c>
      <c r="D2871">
        <v>5</v>
      </c>
      <c r="E2871">
        <v>26.6</v>
      </c>
      <c r="F2871">
        <v>7.3</v>
      </c>
      <c r="G2871">
        <v>7.25</v>
      </c>
      <c r="H2871" t="s">
        <v>15</v>
      </c>
      <c r="I2871" t="s">
        <v>20</v>
      </c>
    </row>
    <row r="2872" spans="1:9" x14ac:dyDescent="0.2">
      <c r="A2872">
        <v>1096326</v>
      </c>
      <c r="B2872" t="s">
        <v>2883</v>
      </c>
      <c r="C2872" s="1">
        <v>42494</v>
      </c>
      <c r="D2872">
        <v>5</v>
      </c>
      <c r="E2872">
        <v>49.85</v>
      </c>
      <c r="F2872">
        <v>9.9600000000000009</v>
      </c>
      <c r="G2872">
        <v>9.4600000000000009</v>
      </c>
      <c r="H2872" t="s">
        <v>15</v>
      </c>
      <c r="I2872" t="s">
        <v>20</v>
      </c>
    </row>
    <row r="2873" spans="1:9" x14ac:dyDescent="0.2">
      <c r="A2873">
        <v>1096327</v>
      </c>
      <c r="B2873" t="s">
        <v>2884</v>
      </c>
      <c r="C2873" s="1">
        <v>42494</v>
      </c>
      <c r="D2873">
        <v>5</v>
      </c>
      <c r="E2873">
        <v>94.6</v>
      </c>
      <c r="F2873">
        <v>25.61</v>
      </c>
      <c r="G2873">
        <v>25.45</v>
      </c>
      <c r="H2873" t="s">
        <v>15</v>
      </c>
      <c r="I2873" t="s">
        <v>20</v>
      </c>
    </row>
    <row r="2874" spans="1:9" x14ac:dyDescent="0.2">
      <c r="A2874">
        <v>1096329</v>
      </c>
      <c r="B2874" t="s">
        <v>2885</v>
      </c>
      <c r="C2874" s="1">
        <v>42494</v>
      </c>
      <c r="D2874">
        <v>5</v>
      </c>
      <c r="E2874">
        <v>82.55</v>
      </c>
      <c r="F2874">
        <v>16.350000000000001</v>
      </c>
      <c r="G2874">
        <v>12.72</v>
      </c>
      <c r="H2874" t="s">
        <v>15</v>
      </c>
      <c r="I2874" t="s">
        <v>20</v>
      </c>
    </row>
    <row r="2875" spans="1:9" x14ac:dyDescent="0.2">
      <c r="A2875">
        <v>1096330</v>
      </c>
      <c r="B2875" t="s">
        <v>2886</v>
      </c>
      <c r="C2875" s="1">
        <v>42494</v>
      </c>
      <c r="D2875">
        <v>5</v>
      </c>
      <c r="E2875">
        <v>50.2</v>
      </c>
      <c r="F2875">
        <v>9.51</v>
      </c>
      <c r="G2875">
        <v>9.4600000000000009</v>
      </c>
      <c r="H2875" t="s">
        <v>15</v>
      </c>
      <c r="I2875" t="s">
        <v>20</v>
      </c>
    </row>
    <row r="2876" spans="1:9" x14ac:dyDescent="0.2">
      <c r="A2876">
        <v>1096331</v>
      </c>
      <c r="B2876" t="s">
        <v>2887</v>
      </c>
      <c r="C2876" s="1">
        <v>42494</v>
      </c>
      <c r="D2876">
        <v>5</v>
      </c>
      <c r="E2876">
        <v>39.950000000000003</v>
      </c>
      <c r="F2876">
        <v>7.3</v>
      </c>
      <c r="G2876">
        <v>7.25</v>
      </c>
      <c r="H2876" t="s">
        <v>15</v>
      </c>
      <c r="I2876" t="s">
        <v>20</v>
      </c>
    </row>
    <row r="2877" spans="1:9" x14ac:dyDescent="0.2">
      <c r="A2877">
        <v>1096332</v>
      </c>
      <c r="B2877" t="s">
        <v>2888</v>
      </c>
      <c r="C2877" s="1">
        <v>42494</v>
      </c>
      <c r="D2877">
        <v>5</v>
      </c>
      <c r="E2877">
        <v>25.9</v>
      </c>
      <c r="F2877">
        <v>8.52</v>
      </c>
      <c r="G2877">
        <v>8.4700000000000006</v>
      </c>
      <c r="H2877" t="s">
        <v>15</v>
      </c>
      <c r="I2877" t="s">
        <v>20</v>
      </c>
    </row>
    <row r="2878" spans="1:9" x14ac:dyDescent="0.2">
      <c r="A2878">
        <v>1096333</v>
      </c>
      <c r="B2878" t="s">
        <v>2889</v>
      </c>
      <c r="C2878" s="1">
        <v>42494</v>
      </c>
      <c r="D2878">
        <v>5</v>
      </c>
      <c r="E2878">
        <v>1432</v>
      </c>
      <c r="F2878">
        <v>0</v>
      </c>
      <c r="G2878">
        <v>19.61</v>
      </c>
      <c r="H2878" t="s">
        <v>10</v>
      </c>
      <c r="I2878" t="s">
        <v>10</v>
      </c>
    </row>
    <row r="2879" spans="1:9" x14ac:dyDescent="0.2">
      <c r="A2879">
        <v>1096335</v>
      </c>
      <c r="B2879" t="s">
        <v>2890</v>
      </c>
      <c r="C2879" s="1">
        <v>42494</v>
      </c>
      <c r="D2879">
        <v>5</v>
      </c>
      <c r="E2879">
        <v>112.85</v>
      </c>
      <c r="F2879">
        <v>9.7100000000000009</v>
      </c>
      <c r="G2879">
        <v>9.66</v>
      </c>
      <c r="H2879" t="s">
        <v>15</v>
      </c>
      <c r="I2879" t="s">
        <v>20</v>
      </c>
    </row>
    <row r="2880" spans="1:9" x14ac:dyDescent="0.2">
      <c r="A2880">
        <v>1096336</v>
      </c>
      <c r="B2880" t="s">
        <v>2891</v>
      </c>
      <c r="C2880" s="1">
        <v>42497</v>
      </c>
      <c r="D2880">
        <v>5</v>
      </c>
      <c r="E2880">
        <v>302.25</v>
      </c>
      <c r="F2880">
        <v>28.1</v>
      </c>
      <c r="G2880">
        <v>25.23</v>
      </c>
      <c r="H2880" t="s">
        <v>15</v>
      </c>
      <c r="I2880" t="s">
        <v>20</v>
      </c>
    </row>
    <row r="2881" spans="1:9" x14ac:dyDescent="0.2">
      <c r="A2881">
        <v>1096341</v>
      </c>
      <c r="B2881" t="s">
        <v>2892</v>
      </c>
      <c r="C2881" s="1">
        <v>42494</v>
      </c>
      <c r="D2881">
        <v>5</v>
      </c>
      <c r="E2881">
        <v>374.9</v>
      </c>
      <c r="F2881">
        <v>11.16</v>
      </c>
      <c r="G2881">
        <v>9.74</v>
      </c>
      <c r="H2881" t="s">
        <v>15</v>
      </c>
      <c r="I2881" t="s">
        <v>20</v>
      </c>
    </row>
    <row r="2882" spans="1:9" x14ac:dyDescent="0.2">
      <c r="A2882">
        <v>1096342</v>
      </c>
      <c r="B2882" t="s">
        <v>2893</v>
      </c>
      <c r="C2882" s="1">
        <v>42494</v>
      </c>
      <c r="D2882">
        <v>5</v>
      </c>
      <c r="E2882">
        <v>621</v>
      </c>
      <c r="F2882">
        <v>0</v>
      </c>
      <c r="G2882">
        <v>12.18</v>
      </c>
      <c r="H2882" t="s">
        <v>10</v>
      </c>
      <c r="I2882" t="s">
        <v>10</v>
      </c>
    </row>
    <row r="2883" spans="1:9" x14ac:dyDescent="0.2">
      <c r="A2883">
        <v>1096343</v>
      </c>
      <c r="B2883" t="s">
        <v>2894</v>
      </c>
      <c r="C2883" s="1">
        <v>42494</v>
      </c>
      <c r="D2883">
        <v>5</v>
      </c>
      <c r="E2883">
        <v>9.9499999999999993</v>
      </c>
      <c r="F2883">
        <v>12.37</v>
      </c>
      <c r="G2883">
        <v>12.32</v>
      </c>
      <c r="H2883" t="s">
        <v>15</v>
      </c>
      <c r="I2883" t="s">
        <v>20</v>
      </c>
    </row>
    <row r="2884" spans="1:9" x14ac:dyDescent="0.2">
      <c r="A2884">
        <v>1096344</v>
      </c>
      <c r="B2884" t="s">
        <v>2895</v>
      </c>
      <c r="C2884" s="1">
        <v>42496</v>
      </c>
      <c r="D2884">
        <v>5</v>
      </c>
      <c r="E2884">
        <v>49.9</v>
      </c>
      <c r="F2884">
        <v>36.31</v>
      </c>
      <c r="G2884">
        <v>36.26</v>
      </c>
      <c r="H2884" t="s">
        <v>15</v>
      </c>
      <c r="I2884" t="s">
        <v>20</v>
      </c>
    </row>
    <row r="2885" spans="1:9" x14ac:dyDescent="0.2">
      <c r="A2885">
        <v>1096345</v>
      </c>
      <c r="B2885" t="s">
        <v>2896</v>
      </c>
      <c r="C2885" s="1">
        <v>42494</v>
      </c>
      <c r="D2885">
        <v>5</v>
      </c>
      <c r="E2885">
        <v>197.7</v>
      </c>
      <c r="F2885">
        <v>27.15</v>
      </c>
      <c r="G2885">
        <v>22.7</v>
      </c>
      <c r="H2885" t="s">
        <v>15</v>
      </c>
      <c r="I2885" t="s">
        <v>20</v>
      </c>
    </row>
    <row r="2886" spans="1:9" x14ac:dyDescent="0.2">
      <c r="A2886">
        <v>1096346</v>
      </c>
      <c r="B2886" t="s">
        <v>2897</v>
      </c>
      <c r="C2886" s="1">
        <v>42494</v>
      </c>
      <c r="D2886">
        <v>5</v>
      </c>
      <c r="E2886">
        <v>79.900000000000006</v>
      </c>
      <c r="F2886">
        <v>9.85</v>
      </c>
      <c r="G2886">
        <v>9.8000000000000007</v>
      </c>
      <c r="H2886" t="s">
        <v>15</v>
      </c>
      <c r="I2886" t="s">
        <v>20</v>
      </c>
    </row>
    <row r="2887" spans="1:9" x14ac:dyDescent="0.2">
      <c r="A2887">
        <v>1096347</v>
      </c>
      <c r="B2887" t="s">
        <v>2898</v>
      </c>
      <c r="C2887" s="1">
        <v>42494</v>
      </c>
      <c r="D2887">
        <v>5</v>
      </c>
      <c r="E2887">
        <v>16.899999999999999</v>
      </c>
      <c r="F2887">
        <v>9.9600000000000009</v>
      </c>
      <c r="G2887">
        <v>9.91</v>
      </c>
      <c r="H2887" t="s">
        <v>15</v>
      </c>
      <c r="I2887" t="s">
        <v>20</v>
      </c>
    </row>
    <row r="2888" spans="1:9" x14ac:dyDescent="0.2">
      <c r="A2888">
        <v>1096348</v>
      </c>
      <c r="B2888" t="s">
        <v>2899</v>
      </c>
      <c r="C2888" s="1">
        <v>42494</v>
      </c>
      <c r="D2888">
        <v>5</v>
      </c>
      <c r="E2888">
        <v>61.7</v>
      </c>
      <c r="F2888">
        <v>18.149999999999999</v>
      </c>
      <c r="G2888">
        <v>18.100000000000001</v>
      </c>
      <c r="H2888" t="s">
        <v>15</v>
      </c>
      <c r="I2888" t="s">
        <v>20</v>
      </c>
    </row>
    <row r="2889" spans="1:9" x14ac:dyDescent="0.2">
      <c r="A2889">
        <v>1096349</v>
      </c>
      <c r="B2889" t="s">
        <v>2900</v>
      </c>
      <c r="C2889" s="1">
        <v>42494</v>
      </c>
      <c r="D2889">
        <v>5</v>
      </c>
      <c r="E2889">
        <v>83.4</v>
      </c>
      <c r="F2889">
        <v>12.77</v>
      </c>
      <c r="G2889">
        <v>9.91</v>
      </c>
      <c r="H2889" t="s">
        <v>15</v>
      </c>
      <c r="I2889" t="s">
        <v>20</v>
      </c>
    </row>
    <row r="2890" spans="1:9" x14ac:dyDescent="0.2">
      <c r="A2890">
        <v>1096350</v>
      </c>
      <c r="B2890" t="s">
        <v>2901</v>
      </c>
      <c r="C2890" s="1">
        <v>42494</v>
      </c>
      <c r="D2890">
        <v>5</v>
      </c>
      <c r="E2890">
        <v>32.35</v>
      </c>
      <c r="F2890">
        <v>9.51</v>
      </c>
      <c r="G2890">
        <v>9.4600000000000009</v>
      </c>
      <c r="H2890" t="s">
        <v>15</v>
      </c>
      <c r="I2890" t="s">
        <v>20</v>
      </c>
    </row>
    <row r="2891" spans="1:9" x14ac:dyDescent="0.2">
      <c r="A2891">
        <v>1096351</v>
      </c>
      <c r="B2891" t="s">
        <v>2902</v>
      </c>
      <c r="C2891" s="1">
        <v>42494</v>
      </c>
      <c r="D2891">
        <v>5</v>
      </c>
      <c r="E2891">
        <v>342.25</v>
      </c>
      <c r="F2891">
        <v>0</v>
      </c>
      <c r="G2891">
        <v>7.25</v>
      </c>
      <c r="H2891" t="s">
        <v>10</v>
      </c>
      <c r="I2891" t="s">
        <v>10</v>
      </c>
    </row>
    <row r="2892" spans="1:9" x14ac:dyDescent="0.2">
      <c r="A2892">
        <v>1096352</v>
      </c>
      <c r="B2892" t="s">
        <v>2903</v>
      </c>
      <c r="C2892" s="1">
        <v>42494</v>
      </c>
      <c r="D2892">
        <v>5</v>
      </c>
      <c r="E2892">
        <v>127.45</v>
      </c>
      <c r="F2892">
        <v>58.93</v>
      </c>
      <c r="G2892">
        <v>58.87</v>
      </c>
      <c r="H2892" t="s">
        <v>15</v>
      </c>
      <c r="I2892" t="s">
        <v>20</v>
      </c>
    </row>
    <row r="2893" spans="1:9" x14ac:dyDescent="0.2">
      <c r="A2893">
        <v>1096353</v>
      </c>
      <c r="B2893" t="s">
        <v>2904</v>
      </c>
      <c r="C2893" s="1">
        <v>42494</v>
      </c>
      <c r="D2893">
        <v>5</v>
      </c>
      <c r="E2893">
        <v>79.75</v>
      </c>
      <c r="F2893">
        <v>7.31</v>
      </c>
      <c r="G2893">
        <v>7.26</v>
      </c>
      <c r="H2893" t="s">
        <v>15</v>
      </c>
      <c r="I2893" t="s">
        <v>20</v>
      </c>
    </row>
    <row r="2894" spans="1:9" x14ac:dyDescent="0.2">
      <c r="A2894">
        <v>1096354</v>
      </c>
      <c r="B2894" t="s">
        <v>2905</v>
      </c>
      <c r="C2894" s="1">
        <v>42494</v>
      </c>
      <c r="D2894">
        <v>5</v>
      </c>
      <c r="E2894">
        <v>42.7</v>
      </c>
      <c r="F2894">
        <v>9.51</v>
      </c>
      <c r="G2894">
        <v>9.4600000000000009</v>
      </c>
      <c r="H2894" t="s">
        <v>15</v>
      </c>
      <c r="I2894" t="s">
        <v>20</v>
      </c>
    </row>
    <row r="2895" spans="1:9" x14ac:dyDescent="0.2">
      <c r="A2895">
        <v>1096355</v>
      </c>
      <c r="B2895" t="s">
        <v>2906</v>
      </c>
      <c r="C2895" s="1">
        <v>42494</v>
      </c>
      <c r="D2895">
        <v>5</v>
      </c>
      <c r="E2895">
        <v>64.95</v>
      </c>
      <c r="F2895">
        <v>9.51</v>
      </c>
      <c r="G2895">
        <v>9.4600000000000009</v>
      </c>
      <c r="H2895" t="s">
        <v>15</v>
      </c>
      <c r="I2895" t="s">
        <v>20</v>
      </c>
    </row>
    <row r="2896" spans="1:9" x14ac:dyDescent="0.2">
      <c r="A2896">
        <v>1096356</v>
      </c>
      <c r="B2896" t="s">
        <v>2907</v>
      </c>
      <c r="C2896" s="1">
        <v>42494</v>
      </c>
      <c r="D2896">
        <v>5</v>
      </c>
      <c r="E2896">
        <v>119.75</v>
      </c>
      <c r="F2896">
        <v>13.91</v>
      </c>
      <c r="G2896">
        <v>14.52</v>
      </c>
      <c r="H2896" t="s">
        <v>15</v>
      </c>
      <c r="I2896" t="s">
        <v>16</v>
      </c>
    </row>
    <row r="2897" spans="1:9" x14ac:dyDescent="0.2">
      <c r="A2897">
        <v>1096357</v>
      </c>
      <c r="B2897" t="s">
        <v>2908</v>
      </c>
      <c r="C2897" s="1">
        <v>42496</v>
      </c>
      <c r="D2897">
        <v>5</v>
      </c>
      <c r="E2897">
        <v>83.75</v>
      </c>
      <c r="F2897">
        <v>32.090000000000003</v>
      </c>
      <c r="G2897">
        <v>32.04</v>
      </c>
      <c r="H2897" t="s">
        <v>15</v>
      </c>
      <c r="I2897" t="s">
        <v>20</v>
      </c>
    </row>
    <row r="2898" spans="1:9" x14ac:dyDescent="0.2">
      <c r="A2898">
        <v>1096358</v>
      </c>
      <c r="B2898" t="s">
        <v>2909</v>
      </c>
      <c r="C2898" s="1">
        <v>42494</v>
      </c>
      <c r="D2898">
        <v>5</v>
      </c>
      <c r="E2898">
        <v>17.899999999999999</v>
      </c>
      <c r="F2898">
        <v>9.85</v>
      </c>
      <c r="G2898">
        <v>9.8000000000000007</v>
      </c>
      <c r="H2898" t="s">
        <v>15</v>
      </c>
      <c r="I2898" t="s">
        <v>20</v>
      </c>
    </row>
    <row r="2899" spans="1:9" x14ac:dyDescent="0.2">
      <c r="A2899">
        <v>1096359</v>
      </c>
      <c r="B2899" t="s">
        <v>2910</v>
      </c>
      <c r="C2899" s="1">
        <v>42494</v>
      </c>
      <c r="D2899">
        <v>5</v>
      </c>
      <c r="E2899">
        <v>49.85</v>
      </c>
      <c r="F2899">
        <v>9.51</v>
      </c>
      <c r="G2899">
        <v>9.4600000000000009</v>
      </c>
      <c r="H2899" t="s">
        <v>15</v>
      </c>
      <c r="I2899" t="s">
        <v>20</v>
      </c>
    </row>
    <row r="2900" spans="1:9" x14ac:dyDescent="0.2">
      <c r="A2900">
        <v>1096360</v>
      </c>
      <c r="B2900" t="s">
        <v>2911</v>
      </c>
      <c r="C2900" s="1">
        <v>42494</v>
      </c>
      <c r="D2900">
        <v>5</v>
      </c>
      <c r="E2900">
        <v>14.75</v>
      </c>
      <c r="F2900">
        <v>12.67</v>
      </c>
      <c r="G2900">
        <v>12.62</v>
      </c>
      <c r="H2900" t="s">
        <v>15</v>
      </c>
      <c r="I2900" t="s">
        <v>20</v>
      </c>
    </row>
    <row r="2901" spans="1:9" x14ac:dyDescent="0.2">
      <c r="A2901">
        <v>1096361</v>
      </c>
      <c r="B2901" t="s">
        <v>2912</v>
      </c>
      <c r="C2901" s="1">
        <v>42494</v>
      </c>
      <c r="D2901">
        <v>5</v>
      </c>
      <c r="E2901">
        <v>4.95</v>
      </c>
      <c r="F2901">
        <v>12.67</v>
      </c>
      <c r="G2901">
        <v>12.62</v>
      </c>
      <c r="H2901" t="s">
        <v>15</v>
      </c>
      <c r="I2901" t="s">
        <v>20</v>
      </c>
    </row>
    <row r="2902" spans="1:9" x14ac:dyDescent="0.2">
      <c r="A2902">
        <v>1096362</v>
      </c>
      <c r="B2902" t="s">
        <v>2913</v>
      </c>
      <c r="C2902" s="1">
        <v>42494</v>
      </c>
      <c r="D2902">
        <v>5</v>
      </c>
      <c r="E2902">
        <v>64.55</v>
      </c>
      <c r="F2902">
        <v>11.54</v>
      </c>
      <c r="G2902">
        <v>11.49</v>
      </c>
      <c r="H2902" t="s">
        <v>15</v>
      </c>
      <c r="I2902" t="s">
        <v>20</v>
      </c>
    </row>
    <row r="2903" spans="1:9" x14ac:dyDescent="0.2">
      <c r="A2903">
        <v>1096363</v>
      </c>
      <c r="B2903" t="s">
        <v>2914</v>
      </c>
      <c r="C2903" s="1">
        <v>42494</v>
      </c>
      <c r="D2903">
        <v>5</v>
      </c>
      <c r="E2903">
        <v>83.55</v>
      </c>
      <c r="F2903">
        <v>9.85</v>
      </c>
      <c r="G2903">
        <v>9.8000000000000007</v>
      </c>
      <c r="H2903" t="s">
        <v>15</v>
      </c>
      <c r="I2903" t="s">
        <v>20</v>
      </c>
    </row>
    <row r="2904" spans="1:9" x14ac:dyDescent="0.2">
      <c r="A2904">
        <v>1096364</v>
      </c>
      <c r="B2904" t="s">
        <v>2915</v>
      </c>
      <c r="C2904" s="1">
        <v>42494</v>
      </c>
      <c r="D2904">
        <v>5</v>
      </c>
      <c r="E2904">
        <v>105.4</v>
      </c>
      <c r="F2904">
        <v>10.31</v>
      </c>
      <c r="G2904">
        <v>9.5</v>
      </c>
      <c r="H2904" t="s">
        <v>15</v>
      </c>
      <c r="I2904" t="s">
        <v>20</v>
      </c>
    </row>
    <row r="2905" spans="1:9" x14ac:dyDescent="0.2">
      <c r="A2905">
        <v>1096365</v>
      </c>
      <c r="B2905" t="s">
        <v>2916</v>
      </c>
      <c r="C2905" s="1">
        <v>42494</v>
      </c>
      <c r="D2905">
        <v>5</v>
      </c>
      <c r="E2905">
        <v>106.35</v>
      </c>
      <c r="F2905">
        <v>9.51</v>
      </c>
      <c r="G2905">
        <v>9.4600000000000009</v>
      </c>
      <c r="H2905" t="s">
        <v>15</v>
      </c>
      <c r="I2905" t="s">
        <v>20</v>
      </c>
    </row>
    <row r="2906" spans="1:9" x14ac:dyDescent="0.2">
      <c r="A2906">
        <v>1096366</v>
      </c>
      <c r="B2906" t="s">
        <v>2917</v>
      </c>
      <c r="C2906" s="1">
        <v>42494</v>
      </c>
      <c r="D2906">
        <v>5</v>
      </c>
      <c r="E2906">
        <v>19.95</v>
      </c>
      <c r="F2906">
        <v>9.51</v>
      </c>
      <c r="G2906">
        <v>9.4600000000000009</v>
      </c>
      <c r="H2906" t="s">
        <v>15</v>
      </c>
      <c r="I2906" t="s">
        <v>20</v>
      </c>
    </row>
    <row r="2907" spans="1:9" x14ac:dyDescent="0.2">
      <c r="A2907">
        <v>1096367</v>
      </c>
      <c r="B2907" t="s">
        <v>2918</v>
      </c>
      <c r="C2907" s="1">
        <v>42494</v>
      </c>
      <c r="D2907">
        <v>5</v>
      </c>
      <c r="E2907">
        <v>25</v>
      </c>
      <c r="F2907">
        <v>11.34</v>
      </c>
      <c r="G2907">
        <v>11.29</v>
      </c>
      <c r="H2907" t="s">
        <v>15</v>
      </c>
      <c r="I2907" t="s">
        <v>20</v>
      </c>
    </row>
    <row r="2908" spans="1:9" x14ac:dyDescent="0.2">
      <c r="A2908">
        <v>1096368</v>
      </c>
      <c r="B2908" t="s">
        <v>2919</v>
      </c>
      <c r="C2908" s="1">
        <v>42494</v>
      </c>
      <c r="D2908">
        <v>5</v>
      </c>
      <c r="E2908">
        <v>640</v>
      </c>
      <c r="F2908">
        <v>0</v>
      </c>
      <c r="G2908">
        <v>15.78</v>
      </c>
      <c r="H2908" t="s">
        <v>10</v>
      </c>
      <c r="I2908" t="s">
        <v>10</v>
      </c>
    </row>
    <row r="2909" spans="1:9" x14ac:dyDescent="0.2">
      <c r="A2909">
        <v>1096369</v>
      </c>
      <c r="B2909" t="s">
        <v>2920</v>
      </c>
      <c r="C2909" s="1">
        <v>42494</v>
      </c>
      <c r="D2909">
        <v>5</v>
      </c>
      <c r="E2909">
        <v>58.05</v>
      </c>
      <c r="F2909">
        <v>12.47</v>
      </c>
      <c r="G2909">
        <v>16.52</v>
      </c>
      <c r="H2909" t="s">
        <v>15</v>
      </c>
      <c r="I2909" t="s">
        <v>16</v>
      </c>
    </row>
    <row r="2910" spans="1:9" x14ac:dyDescent="0.2">
      <c r="A2910">
        <v>1096370</v>
      </c>
      <c r="B2910" t="s">
        <v>2921</v>
      </c>
      <c r="C2910" s="1">
        <v>42494</v>
      </c>
      <c r="D2910">
        <v>5</v>
      </c>
      <c r="E2910">
        <v>50.05</v>
      </c>
      <c r="F2910">
        <v>9.9600000000000009</v>
      </c>
      <c r="G2910">
        <v>9.4499999999999993</v>
      </c>
      <c r="H2910" t="s">
        <v>15</v>
      </c>
      <c r="I2910" t="s">
        <v>20</v>
      </c>
    </row>
    <row r="2911" spans="1:9" x14ac:dyDescent="0.2">
      <c r="A2911">
        <v>1096371</v>
      </c>
      <c r="B2911" t="s">
        <v>2922</v>
      </c>
      <c r="C2911" s="1">
        <v>42494</v>
      </c>
      <c r="D2911">
        <v>5</v>
      </c>
      <c r="E2911">
        <v>57.8</v>
      </c>
      <c r="F2911">
        <v>9.51</v>
      </c>
      <c r="G2911">
        <v>9.4600000000000009</v>
      </c>
      <c r="H2911" t="s">
        <v>15</v>
      </c>
      <c r="I2911" t="s">
        <v>20</v>
      </c>
    </row>
    <row r="2912" spans="1:9" x14ac:dyDescent="0.2">
      <c r="A2912">
        <v>1096372</v>
      </c>
      <c r="B2912" t="s">
        <v>2923</v>
      </c>
      <c r="C2912" s="1">
        <v>42495</v>
      </c>
      <c r="D2912">
        <v>5</v>
      </c>
      <c r="E2912">
        <v>274.95</v>
      </c>
      <c r="F2912">
        <v>44.61</v>
      </c>
      <c r="G2912">
        <v>44.56</v>
      </c>
      <c r="H2912" t="s">
        <v>15</v>
      </c>
      <c r="I2912" t="s">
        <v>20</v>
      </c>
    </row>
    <row r="2913" spans="1:9" x14ac:dyDescent="0.2">
      <c r="A2913">
        <v>1096373</v>
      </c>
      <c r="B2913" t="s">
        <v>2924</v>
      </c>
      <c r="C2913" s="1">
        <v>42494</v>
      </c>
      <c r="D2913">
        <v>5</v>
      </c>
      <c r="E2913">
        <v>35.65</v>
      </c>
      <c r="F2913">
        <v>9.51</v>
      </c>
      <c r="G2913">
        <v>9.4600000000000009</v>
      </c>
      <c r="H2913" t="s">
        <v>15</v>
      </c>
      <c r="I2913" t="s">
        <v>20</v>
      </c>
    </row>
    <row r="2914" spans="1:9" x14ac:dyDescent="0.2">
      <c r="A2914">
        <v>1096374</v>
      </c>
      <c r="B2914" t="s">
        <v>2925</v>
      </c>
      <c r="C2914" s="1">
        <v>42494</v>
      </c>
      <c r="D2914">
        <v>5</v>
      </c>
      <c r="E2914">
        <v>73.7</v>
      </c>
      <c r="F2914">
        <v>13.97</v>
      </c>
      <c r="G2914">
        <v>11.29</v>
      </c>
      <c r="H2914" t="s">
        <v>15</v>
      </c>
      <c r="I2914" t="s">
        <v>20</v>
      </c>
    </row>
    <row r="2915" spans="1:9" x14ac:dyDescent="0.2">
      <c r="A2915">
        <v>1096376</v>
      </c>
      <c r="B2915" t="s">
        <v>2926</v>
      </c>
      <c r="C2915" s="1">
        <v>42494</v>
      </c>
      <c r="D2915">
        <v>5</v>
      </c>
      <c r="E2915">
        <v>118.65</v>
      </c>
      <c r="F2915">
        <v>15.81</v>
      </c>
      <c r="G2915">
        <v>14</v>
      </c>
      <c r="H2915" t="s">
        <v>15</v>
      </c>
      <c r="I2915" t="s">
        <v>20</v>
      </c>
    </row>
    <row r="2916" spans="1:9" x14ac:dyDescent="0.2">
      <c r="A2916">
        <v>1096377</v>
      </c>
      <c r="B2916" t="s">
        <v>2927</v>
      </c>
      <c r="C2916" s="1">
        <v>42494</v>
      </c>
      <c r="D2916">
        <v>5</v>
      </c>
      <c r="E2916">
        <v>39.950000000000003</v>
      </c>
      <c r="F2916">
        <v>12.67</v>
      </c>
      <c r="G2916">
        <v>12.62</v>
      </c>
      <c r="H2916" t="s">
        <v>15</v>
      </c>
      <c r="I2916" t="s">
        <v>20</v>
      </c>
    </row>
    <row r="2917" spans="1:9" x14ac:dyDescent="0.2">
      <c r="A2917">
        <v>1096378</v>
      </c>
      <c r="B2917" t="s">
        <v>2928</v>
      </c>
      <c r="C2917" s="1">
        <v>42494</v>
      </c>
      <c r="D2917">
        <v>5</v>
      </c>
      <c r="E2917">
        <v>138</v>
      </c>
      <c r="F2917">
        <v>14.62</v>
      </c>
      <c r="G2917">
        <v>12.72</v>
      </c>
      <c r="H2917" t="s">
        <v>15</v>
      </c>
      <c r="I2917" t="s">
        <v>20</v>
      </c>
    </row>
    <row r="2918" spans="1:9" x14ac:dyDescent="0.2">
      <c r="A2918">
        <v>1096379</v>
      </c>
      <c r="B2918" t="s">
        <v>2929</v>
      </c>
      <c r="C2918" s="1">
        <v>42494</v>
      </c>
      <c r="D2918">
        <v>5</v>
      </c>
      <c r="E2918">
        <v>20.8</v>
      </c>
      <c r="F2918">
        <v>9.9600000000000009</v>
      </c>
      <c r="G2918">
        <v>9.91</v>
      </c>
      <c r="H2918" t="s">
        <v>15</v>
      </c>
      <c r="I2918" t="s">
        <v>20</v>
      </c>
    </row>
    <row r="2919" spans="1:9" x14ac:dyDescent="0.2">
      <c r="A2919">
        <v>1096380</v>
      </c>
      <c r="B2919" t="s">
        <v>2930</v>
      </c>
      <c r="C2919" s="1">
        <v>42494</v>
      </c>
      <c r="D2919">
        <v>5</v>
      </c>
      <c r="E2919">
        <v>100.25</v>
      </c>
      <c r="F2919">
        <v>26.85</v>
      </c>
      <c r="G2919">
        <v>24.72</v>
      </c>
      <c r="H2919" t="s">
        <v>15</v>
      </c>
      <c r="I2919" t="s">
        <v>20</v>
      </c>
    </row>
    <row r="2920" spans="1:9" x14ac:dyDescent="0.2">
      <c r="A2920">
        <v>1096382</v>
      </c>
      <c r="B2920" t="s">
        <v>2931</v>
      </c>
      <c r="C2920" s="1">
        <v>42494</v>
      </c>
      <c r="D2920">
        <v>5</v>
      </c>
      <c r="E2920">
        <v>44.8</v>
      </c>
      <c r="F2920">
        <v>13.7</v>
      </c>
      <c r="G2920">
        <v>12.29</v>
      </c>
      <c r="H2920" t="s">
        <v>15</v>
      </c>
      <c r="I2920" t="s">
        <v>20</v>
      </c>
    </row>
    <row r="2921" spans="1:9" x14ac:dyDescent="0.2">
      <c r="A2921">
        <v>1096383</v>
      </c>
      <c r="B2921" t="s">
        <v>2932</v>
      </c>
      <c r="C2921" s="1">
        <v>42494</v>
      </c>
      <c r="D2921">
        <v>5</v>
      </c>
      <c r="E2921">
        <v>185</v>
      </c>
      <c r="F2921">
        <v>39.51</v>
      </c>
      <c r="G2921">
        <v>39.04</v>
      </c>
      <c r="H2921" t="s">
        <v>15</v>
      </c>
      <c r="I2921" t="s">
        <v>20</v>
      </c>
    </row>
    <row r="2922" spans="1:9" x14ac:dyDescent="0.2">
      <c r="A2922">
        <v>1096384</v>
      </c>
      <c r="B2922" t="s">
        <v>2933</v>
      </c>
      <c r="C2922" s="1">
        <v>42494</v>
      </c>
      <c r="D2922">
        <v>5</v>
      </c>
      <c r="E2922">
        <v>331.35</v>
      </c>
      <c r="F2922">
        <v>0</v>
      </c>
      <c r="G2922">
        <v>12.75</v>
      </c>
      <c r="H2922" t="s">
        <v>10</v>
      </c>
      <c r="I2922" t="s">
        <v>10</v>
      </c>
    </row>
    <row r="2923" spans="1:9" x14ac:dyDescent="0.2">
      <c r="A2923">
        <v>1096387</v>
      </c>
      <c r="B2923" t="s">
        <v>2934</v>
      </c>
      <c r="C2923" s="1">
        <v>42494</v>
      </c>
      <c r="D2923">
        <v>5</v>
      </c>
      <c r="E2923">
        <v>30.5</v>
      </c>
      <c r="F2923">
        <v>9.51</v>
      </c>
      <c r="G2923">
        <v>9.4600000000000009</v>
      </c>
      <c r="H2923" t="s">
        <v>15</v>
      </c>
      <c r="I2923" t="s">
        <v>20</v>
      </c>
    </row>
    <row r="2924" spans="1:9" x14ac:dyDescent="0.2">
      <c r="A2924">
        <v>1096388</v>
      </c>
      <c r="B2924" t="s">
        <v>2935</v>
      </c>
      <c r="C2924" s="1">
        <v>42494</v>
      </c>
      <c r="D2924">
        <v>5</v>
      </c>
      <c r="E2924">
        <v>97.75</v>
      </c>
      <c r="F2924">
        <v>11.34</v>
      </c>
      <c r="G2924">
        <v>11.29</v>
      </c>
      <c r="H2924" t="s">
        <v>15</v>
      </c>
      <c r="I2924" t="s">
        <v>20</v>
      </c>
    </row>
    <row r="2925" spans="1:9" x14ac:dyDescent="0.2">
      <c r="A2925">
        <v>1096389</v>
      </c>
      <c r="B2925" t="s">
        <v>2936</v>
      </c>
      <c r="C2925" s="1">
        <v>42494</v>
      </c>
      <c r="D2925">
        <v>5</v>
      </c>
      <c r="E2925">
        <v>59.8</v>
      </c>
      <c r="F2925">
        <v>12.67</v>
      </c>
      <c r="G2925">
        <v>12.62</v>
      </c>
      <c r="H2925" t="s">
        <v>15</v>
      </c>
      <c r="I2925" t="s">
        <v>20</v>
      </c>
    </row>
    <row r="2926" spans="1:9" x14ac:dyDescent="0.2">
      <c r="A2926">
        <v>1096390</v>
      </c>
      <c r="B2926" t="s">
        <v>2937</v>
      </c>
      <c r="C2926" s="1">
        <v>42494</v>
      </c>
      <c r="D2926">
        <v>5</v>
      </c>
      <c r="E2926">
        <v>87.2</v>
      </c>
      <c r="F2926">
        <v>11.81</v>
      </c>
      <c r="G2926">
        <v>11.76</v>
      </c>
      <c r="H2926" t="s">
        <v>15</v>
      </c>
      <c r="I2926" t="s">
        <v>20</v>
      </c>
    </row>
    <row r="2927" spans="1:9" x14ac:dyDescent="0.2">
      <c r="A2927">
        <v>1096391</v>
      </c>
      <c r="B2927" t="s">
        <v>2938</v>
      </c>
      <c r="C2927" s="1">
        <v>42494</v>
      </c>
      <c r="D2927">
        <v>5</v>
      </c>
      <c r="E2927">
        <v>642.70000000000005</v>
      </c>
      <c r="F2927">
        <v>0</v>
      </c>
      <c r="G2927">
        <v>10.1</v>
      </c>
      <c r="H2927" t="s">
        <v>10</v>
      </c>
      <c r="I2927" t="s">
        <v>10</v>
      </c>
    </row>
    <row r="2928" spans="1:9" x14ac:dyDescent="0.2">
      <c r="A2928">
        <v>1096392</v>
      </c>
      <c r="B2928" t="s">
        <v>2939</v>
      </c>
      <c r="C2928" s="1">
        <v>42494</v>
      </c>
      <c r="D2928">
        <v>5</v>
      </c>
      <c r="E2928">
        <v>40.5</v>
      </c>
      <c r="F2928">
        <v>7.3</v>
      </c>
      <c r="G2928">
        <v>7.25</v>
      </c>
      <c r="H2928" t="s">
        <v>15</v>
      </c>
      <c r="I2928" t="s">
        <v>20</v>
      </c>
    </row>
    <row r="2929" spans="1:9" x14ac:dyDescent="0.2">
      <c r="A2929">
        <v>1096393</v>
      </c>
      <c r="B2929" t="s">
        <v>2940</v>
      </c>
      <c r="C2929" s="1">
        <v>42494</v>
      </c>
      <c r="D2929">
        <v>5</v>
      </c>
      <c r="E2929">
        <v>145.65</v>
      </c>
      <c r="F2929">
        <v>9.51</v>
      </c>
      <c r="G2929">
        <v>9.4600000000000009</v>
      </c>
      <c r="H2929" t="s">
        <v>15</v>
      </c>
      <c r="I2929" t="s">
        <v>20</v>
      </c>
    </row>
    <row r="2930" spans="1:9" x14ac:dyDescent="0.2">
      <c r="A2930">
        <v>1096396</v>
      </c>
      <c r="B2930" t="s">
        <v>2941</v>
      </c>
      <c r="C2930" s="1">
        <v>42494</v>
      </c>
      <c r="D2930">
        <v>5</v>
      </c>
      <c r="E2930">
        <v>96.85</v>
      </c>
      <c r="F2930">
        <v>11.1</v>
      </c>
      <c r="G2930">
        <v>11.05</v>
      </c>
      <c r="H2930" t="s">
        <v>15</v>
      </c>
      <c r="I2930" t="s">
        <v>20</v>
      </c>
    </row>
    <row r="2931" spans="1:9" x14ac:dyDescent="0.2">
      <c r="A2931">
        <v>1096397</v>
      </c>
      <c r="B2931" t="s">
        <v>2942</v>
      </c>
      <c r="C2931" s="1">
        <v>42494</v>
      </c>
      <c r="D2931">
        <v>5</v>
      </c>
      <c r="E2931">
        <v>369.4</v>
      </c>
      <c r="F2931">
        <v>0</v>
      </c>
      <c r="G2931">
        <v>17.75</v>
      </c>
      <c r="H2931" t="s">
        <v>10</v>
      </c>
      <c r="I2931" t="s">
        <v>10</v>
      </c>
    </row>
    <row r="2932" spans="1:9" x14ac:dyDescent="0.2">
      <c r="A2932">
        <v>1096398</v>
      </c>
      <c r="B2932" t="s">
        <v>2943</v>
      </c>
      <c r="C2932" s="1">
        <v>42494</v>
      </c>
      <c r="D2932">
        <v>5</v>
      </c>
      <c r="E2932">
        <v>62.65</v>
      </c>
      <c r="F2932">
        <v>7.3</v>
      </c>
      <c r="G2932">
        <v>7.25</v>
      </c>
      <c r="H2932" t="s">
        <v>15</v>
      </c>
      <c r="I2932" t="s">
        <v>20</v>
      </c>
    </row>
    <row r="2933" spans="1:9" x14ac:dyDescent="0.2">
      <c r="A2933">
        <v>1096399</v>
      </c>
      <c r="B2933" t="s">
        <v>2944</v>
      </c>
      <c r="C2933" s="1">
        <v>42494</v>
      </c>
      <c r="D2933">
        <v>5</v>
      </c>
      <c r="E2933">
        <v>83.2</v>
      </c>
      <c r="F2933">
        <v>9.5</v>
      </c>
      <c r="G2933">
        <v>9.4600000000000009</v>
      </c>
      <c r="H2933" t="s">
        <v>15</v>
      </c>
      <c r="I2933" t="s">
        <v>20</v>
      </c>
    </row>
    <row r="2934" spans="1:9" x14ac:dyDescent="0.2">
      <c r="A2934">
        <v>1096400</v>
      </c>
      <c r="B2934" t="s">
        <v>2945</v>
      </c>
      <c r="C2934" s="1">
        <v>42494</v>
      </c>
      <c r="D2934">
        <v>5</v>
      </c>
      <c r="E2934">
        <v>80.2</v>
      </c>
      <c r="F2934">
        <v>9.9600000000000009</v>
      </c>
      <c r="G2934">
        <v>9.4600000000000009</v>
      </c>
      <c r="H2934" t="s">
        <v>15</v>
      </c>
      <c r="I2934" t="s">
        <v>20</v>
      </c>
    </row>
    <row r="2935" spans="1:9" x14ac:dyDescent="0.2">
      <c r="A2935">
        <v>1096401</v>
      </c>
      <c r="B2935" t="s">
        <v>2946</v>
      </c>
      <c r="C2935" s="1">
        <v>42494</v>
      </c>
      <c r="D2935">
        <v>5</v>
      </c>
      <c r="E2935">
        <v>85</v>
      </c>
      <c r="F2935">
        <v>58.93</v>
      </c>
      <c r="G2935">
        <v>58.87</v>
      </c>
      <c r="H2935" t="s">
        <v>15</v>
      </c>
      <c r="I2935" t="s">
        <v>20</v>
      </c>
    </row>
    <row r="2936" spans="1:9" x14ac:dyDescent="0.2">
      <c r="A2936">
        <v>1096402</v>
      </c>
      <c r="B2936" t="s">
        <v>2947</v>
      </c>
      <c r="C2936" s="1">
        <v>42494</v>
      </c>
      <c r="D2936">
        <v>5</v>
      </c>
      <c r="E2936">
        <v>17.850000000000001</v>
      </c>
      <c r="F2936">
        <v>10.23</v>
      </c>
      <c r="G2936">
        <v>9.8000000000000007</v>
      </c>
      <c r="H2936" t="s">
        <v>15</v>
      </c>
      <c r="I2936" t="s">
        <v>20</v>
      </c>
    </row>
    <row r="2937" spans="1:9" x14ac:dyDescent="0.2">
      <c r="A2937">
        <v>1096403</v>
      </c>
      <c r="B2937" t="s">
        <v>2948</v>
      </c>
      <c r="C2937" s="1">
        <v>42494</v>
      </c>
      <c r="D2937">
        <v>5</v>
      </c>
      <c r="E2937">
        <v>25.8</v>
      </c>
      <c r="F2937">
        <v>12.67</v>
      </c>
      <c r="G2937">
        <v>12.62</v>
      </c>
      <c r="H2937" t="s">
        <v>15</v>
      </c>
      <c r="I2937" t="s">
        <v>20</v>
      </c>
    </row>
    <row r="2938" spans="1:9" x14ac:dyDescent="0.2">
      <c r="A2938">
        <v>1096404</v>
      </c>
      <c r="B2938" t="s">
        <v>2949</v>
      </c>
      <c r="C2938" s="1">
        <v>42494</v>
      </c>
      <c r="D2938">
        <v>5</v>
      </c>
      <c r="E2938">
        <v>89.85</v>
      </c>
      <c r="F2938">
        <v>9.51</v>
      </c>
      <c r="G2938">
        <v>7.25</v>
      </c>
      <c r="H2938" t="s">
        <v>15</v>
      </c>
      <c r="I2938" t="s">
        <v>20</v>
      </c>
    </row>
    <row r="2939" spans="1:9" x14ac:dyDescent="0.2">
      <c r="A2939">
        <v>1096405</v>
      </c>
      <c r="B2939" t="s">
        <v>2950</v>
      </c>
      <c r="C2939" s="1">
        <v>42494</v>
      </c>
      <c r="D2939">
        <v>5</v>
      </c>
      <c r="E2939">
        <v>1375</v>
      </c>
      <c r="F2939">
        <v>0</v>
      </c>
      <c r="G2939">
        <v>13.09</v>
      </c>
      <c r="H2939" t="s">
        <v>10</v>
      </c>
      <c r="I2939" t="s">
        <v>10</v>
      </c>
    </row>
    <row r="2940" spans="1:9" x14ac:dyDescent="0.2">
      <c r="A2940">
        <v>1096406</v>
      </c>
      <c r="B2940" t="s">
        <v>2951</v>
      </c>
      <c r="C2940" s="1">
        <v>42494</v>
      </c>
      <c r="D2940">
        <v>5</v>
      </c>
      <c r="E2940">
        <v>39.1</v>
      </c>
      <c r="F2940">
        <v>9.51</v>
      </c>
      <c r="G2940">
        <v>9.4600000000000009</v>
      </c>
      <c r="H2940" t="s">
        <v>15</v>
      </c>
      <c r="I2940" t="s">
        <v>20</v>
      </c>
    </row>
    <row r="2941" spans="1:9" x14ac:dyDescent="0.2">
      <c r="A2941">
        <v>1096407</v>
      </c>
      <c r="B2941" t="s">
        <v>2952</v>
      </c>
      <c r="C2941" s="1">
        <v>42494</v>
      </c>
      <c r="D2941">
        <v>5</v>
      </c>
      <c r="E2941">
        <v>66.8</v>
      </c>
      <c r="F2941">
        <v>9.5</v>
      </c>
      <c r="G2941">
        <v>9.4600000000000009</v>
      </c>
      <c r="H2941" t="s">
        <v>15</v>
      </c>
      <c r="I2941" t="s">
        <v>20</v>
      </c>
    </row>
    <row r="2942" spans="1:9" x14ac:dyDescent="0.2">
      <c r="A2942">
        <v>1096408</v>
      </c>
      <c r="B2942" t="s">
        <v>2953</v>
      </c>
      <c r="C2942" s="1">
        <v>42494</v>
      </c>
      <c r="D2942">
        <v>5</v>
      </c>
      <c r="E2942">
        <v>641.29999999999995</v>
      </c>
      <c r="F2942">
        <v>0</v>
      </c>
      <c r="G2942">
        <v>11.83</v>
      </c>
      <c r="H2942" t="s">
        <v>10</v>
      </c>
      <c r="I2942" t="s">
        <v>10</v>
      </c>
    </row>
    <row r="2943" spans="1:9" x14ac:dyDescent="0.2">
      <c r="A2943">
        <v>1096409</v>
      </c>
      <c r="B2943" t="s">
        <v>2954</v>
      </c>
      <c r="C2943" s="1">
        <v>42494</v>
      </c>
      <c r="D2943">
        <v>5</v>
      </c>
      <c r="E2943">
        <v>232.54</v>
      </c>
      <c r="F2943">
        <v>12.83</v>
      </c>
      <c r="G2943">
        <v>12.32</v>
      </c>
      <c r="H2943" t="s">
        <v>15</v>
      </c>
      <c r="I2943" t="s">
        <v>20</v>
      </c>
    </row>
    <row r="2944" spans="1:9" x14ac:dyDescent="0.2">
      <c r="A2944">
        <v>1096411</v>
      </c>
      <c r="B2944" t="s">
        <v>2955</v>
      </c>
      <c r="C2944" s="1">
        <v>42494</v>
      </c>
      <c r="D2944">
        <v>5</v>
      </c>
      <c r="E2944">
        <v>280.95</v>
      </c>
      <c r="F2944">
        <v>13.13</v>
      </c>
      <c r="G2944">
        <v>9.8000000000000007</v>
      </c>
      <c r="H2944" t="s">
        <v>15</v>
      </c>
      <c r="I2944" t="s">
        <v>20</v>
      </c>
    </row>
    <row r="2945" spans="1:9" x14ac:dyDescent="0.2">
      <c r="A2945">
        <v>1096412</v>
      </c>
      <c r="B2945" t="s">
        <v>2956</v>
      </c>
      <c r="C2945" s="1">
        <v>42494</v>
      </c>
      <c r="D2945">
        <v>5</v>
      </c>
      <c r="E2945">
        <v>46.95</v>
      </c>
      <c r="F2945">
        <v>9.51</v>
      </c>
      <c r="G2945">
        <v>9.4600000000000009</v>
      </c>
      <c r="H2945" t="s">
        <v>15</v>
      </c>
      <c r="I2945" t="s">
        <v>20</v>
      </c>
    </row>
    <row r="2946" spans="1:9" x14ac:dyDescent="0.2">
      <c r="A2946">
        <v>1096413</v>
      </c>
      <c r="B2946" t="s">
        <v>2957</v>
      </c>
      <c r="C2946" s="1">
        <v>42494</v>
      </c>
      <c r="D2946">
        <v>5</v>
      </c>
      <c r="E2946">
        <v>43.9</v>
      </c>
      <c r="F2946">
        <v>9.51</v>
      </c>
      <c r="G2946">
        <v>9.4600000000000009</v>
      </c>
      <c r="H2946" t="s">
        <v>15</v>
      </c>
      <c r="I2946" t="s">
        <v>20</v>
      </c>
    </row>
    <row r="2947" spans="1:9" x14ac:dyDescent="0.2">
      <c r="A2947">
        <v>1096414</v>
      </c>
      <c r="B2947" t="s">
        <v>2958</v>
      </c>
      <c r="C2947" s="1">
        <v>42494</v>
      </c>
      <c r="D2947">
        <v>5</v>
      </c>
      <c r="E2947">
        <v>29.9</v>
      </c>
      <c r="F2947">
        <v>9.51</v>
      </c>
      <c r="G2947">
        <v>9.4600000000000009</v>
      </c>
      <c r="H2947" t="s">
        <v>15</v>
      </c>
      <c r="I2947" t="s">
        <v>20</v>
      </c>
    </row>
    <row r="2948" spans="1:9" x14ac:dyDescent="0.2">
      <c r="A2948">
        <v>1096415</v>
      </c>
      <c r="B2948" t="s">
        <v>2959</v>
      </c>
      <c r="C2948" s="1">
        <v>42494</v>
      </c>
      <c r="D2948">
        <v>5</v>
      </c>
      <c r="E2948">
        <v>41.5</v>
      </c>
      <c r="F2948">
        <v>16.78</v>
      </c>
      <c r="G2948">
        <v>16.73</v>
      </c>
      <c r="H2948" t="s">
        <v>15</v>
      </c>
      <c r="I2948" t="s">
        <v>20</v>
      </c>
    </row>
    <row r="2949" spans="1:9" x14ac:dyDescent="0.2">
      <c r="A2949">
        <v>1096416</v>
      </c>
      <c r="B2949" t="s">
        <v>2960</v>
      </c>
      <c r="C2949" s="1">
        <v>42494</v>
      </c>
      <c r="D2949">
        <v>5</v>
      </c>
      <c r="E2949">
        <v>211.55</v>
      </c>
      <c r="F2949">
        <v>23.22</v>
      </c>
      <c r="G2949">
        <v>13.48</v>
      </c>
      <c r="H2949" t="s">
        <v>15</v>
      </c>
      <c r="I2949" t="s">
        <v>20</v>
      </c>
    </row>
    <row r="2950" spans="1:9" x14ac:dyDescent="0.2">
      <c r="A2950">
        <v>1096418</v>
      </c>
      <c r="B2950" t="s">
        <v>2961</v>
      </c>
      <c r="C2950" s="1">
        <v>42494</v>
      </c>
      <c r="D2950">
        <v>5</v>
      </c>
      <c r="E2950">
        <v>39.9</v>
      </c>
      <c r="F2950">
        <v>7.3</v>
      </c>
      <c r="G2950">
        <v>7.25</v>
      </c>
      <c r="H2950" t="s">
        <v>15</v>
      </c>
      <c r="I2950" t="s">
        <v>20</v>
      </c>
    </row>
    <row r="2951" spans="1:9" x14ac:dyDescent="0.2">
      <c r="A2951">
        <v>1096419</v>
      </c>
      <c r="B2951" t="s">
        <v>2962</v>
      </c>
      <c r="C2951" s="1">
        <v>42494</v>
      </c>
      <c r="D2951">
        <v>5</v>
      </c>
      <c r="E2951">
        <v>7.5</v>
      </c>
      <c r="F2951">
        <v>9.51</v>
      </c>
      <c r="G2951">
        <v>7.25</v>
      </c>
      <c r="H2951" t="s">
        <v>15</v>
      </c>
      <c r="I2951" t="s">
        <v>20</v>
      </c>
    </row>
    <row r="2952" spans="1:9" x14ac:dyDescent="0.2">
      <c r="A2952">
        <v>1096422</v>
      </c>
      <c r="B2952" t="s">
        <v>2963</v>
      </c>
      <c r="C2952" s="1">
        <v>42494</v>
      </c>
      <c r="D2952">
        <v>5</v>
      </c>
      <c r="E2952">
        <v>105.5</v>
      </c>
      <c r="F2952">
        <v>27.15</v>
      </c>
      <c r="G2952">
        <v>22.2</v>
      </c>
      <c r="H2952" t="s">
        <v>15</v>
      </c>
      <c r="I2952" t="s">
        <v>20</v>
      </c>
    </row>
    <row r="2953" spans="1:9" x14ac:dyDescent="0.2">
      <c r="A2953">
        <v>1096423</v>
      </c>
      <c r="B2953" t="s">
        <v>2964</v>
      </c>
      <c r="C2953" s="1">
        <v>42494</v>
      </c>
      <c r="D2953">
        <v>5</v>
      </c>
      <c r="E2953">
        <v>69.900000000000006</v>
      </c>
      <c r="F2953">
        <v>13.91</v>
      </c>
      <c r="G2953">
        <v>11.05</v>
      </c>
      <c r="H2953" t="s">
        <v>15</v>
      </c>
      <c r="I2953" t="s">
        <v>20</v>
      </c>
    </row>
    <row r="2954" spans="1:9" x14ac:dyDescent="0.2">
      <c r="A2954">
        <v>1096424</v>
      </c>
      <c r="B2954" t="s">
        <v>2965</v>
      </c>
      <c r="C2954" s="1">
        <v>42494</v>
      </c>
      <c r="D2954">
        <v>5</v>
      </c>
      <c r="E2954">
        <v>201.85</v>
      </c>
      <c r="F2954">
        <v>12.67</v>
      </c>
      <c r="G2954">
        <v>12.62</v>
      </c>
      <c r="H2954" t="s">
        <v>15</v>
      </c>
      <c r="I2954" t="s">
        <v>20</v>
      </c>
    </row>
    <row r="2955" spans="1:9" x14ac:dyDescent="0.2">
      <c r="A2955">
        <v>1096425</v>
      </c>
      <c r="B2955" t="s">
        <v>2966</v>
      </c>
      <c r="C2955" s="1">
        <v>42494</v>
      </c>
      <c r="D2955">
        <v>5</v>
      </c>
      <c r="E2955">
        <v>240.85</v>
      </c>
      <c r="F2955">
        <v>0</v>
      </c>
      <c r="G2955">
        <v>9.4600000000000009</v>
      </c>
      <c r="H2955" t="s">
        <v>10</v>
      </c>
      <c r="I2955" t="s">
        <v>10</v>
      </c>
    </row>
    <row r="2956" spans="1:9" x14ac:dyDescent="0.2">
      <c r="A2956">
        <v>1096426</v>
      </c>
      <c r="B2956" t="s">
        <v>2967</v>
      </c>
      <c r="C2956" s="1">
        <v>42494</v>
      </c>
      <c r="D2956">
        <v>5</v>
      </c>
      <c r="E2956">
        <v>214.95</v>
      </c>
      <c r="F2956">
        <v>29.18</v>
      </c>
      <c r="G2956">
        <v>29.13</v>
      </c>
      <c r="H2956" t="s">
        <v>15</v>
      </c>
      <c r="I2956" t="s">
        <v>20</v>
      </c>
    </row>
    <row r="2957" spans="1:9" x14ac:dyDescent="0.2">
      <c r="A2957">
        <v>1096427</v>
      </c>
      <c r="B2957" t="s">
        <v>2968</v>
      </c>
      <c r="C2957" s="1">
        <v>42495</v>
      </c>
      <c r="D2957">
        <v>5</v>
      </c>
      <c r="E2957">
        <v>127.2</v>
      </c>
      <c r="F2957">
        <v>28.83</v>
      </c>
      <c r="G2957">
        <v>28.78</v>
      </c>
      <c r="H2957" t="s">
        <v>15</v>
      </c>
      <c r="I2957" t="s">
        <v>20</v>
      </c>
    </row>
    <row r="2958" spans="1:9" x14ac:dyDescent="0.2">
      <c r="A2958">
        <v>1096428</v>
      </c>
      <c r="B2958" t="s">
        <v>2969</v>
      </c>
      <c r="C2958" s="1">
        <v>42494</v>
      </c>
      <c r="D2958">
        <v>5</v>
      </c>
      <c r="E2958">
        <v>15.95</v>
      </c>
      <c r="F2958">
        <v>10.52</v>
      </c>
      <c r="G2958">
        <v>7.25</v>
      </c>
      <c r="H2958" t="s">
        <v>15</v>
      </c>
      <c r="I2958" t="s">
        <v>20</v>
      </c>
    </row>
    <row r="2959" spans="1:9" x14ac:dyDescent="0.2">
      <c r="A2959">
        <v>1096429</v>
      </c>
      <c r="B2959" t="s">
        <v>2970</v>
      </c>
      <c r="C2959" s="1">
        <v>42494</v>
      </c>
      <c r="D2959">
        <v>5</v>
      </c>
      <c r="E2959">
        <v>2.85</v>
      </c>
      <c r="F2959">
        <v>12.67</v>
      </c>
      <c r="G2959">
        <v>12.62</v>
      </c>
      <c r="H2959" t="s">
        <v>15</v>
      </c>
      <c r="I2959" t="s">
        <v>20</v>
      </c>
    </row>
    <row r="2960" spans="1:9" x14ac:dyDescent="0.2">
      <c r="A2960">
        <v>1096430</v>
      </c>
      <c r="B2960" t="s">
        <v>2971</v>
      </c>
      <c r="C2960" s="1">
        <v>42494</v>
      </c>
      <c r="D2960">
        <v>5</v>
      </c>
      <c r="E2960">
        <v>204.75</v>
      </c>
      <c r="F2960">
        <v>0</v>
      </c>
      <c r="G2960">
        <v>9.4600000000000009</v>
      </c>
      <c r="H2960" t="s">
        <v>10</v>
      </c>
      <c r="I2960" t="s">
        <v>10</v>
      </c>
    </row>
    <row r="2961" spans="1:9" x14ac:dyDescent="0.2">
      <c r="A2961">
        <v>1096432</v>
      </c>
      <c r="B2961" t="s">
        <v>2972</v>
      </c>
      <c r="C2961" s="1">
        <v>42494</v>
      </c>
      <c r="D2961">
        <v>5</v>
      </c>
      <c r="E2961">
        <v>331.35</v>
      </c>
      <c r="F2961">
        <v>12.67</v>
      </c>
      <c r="G2961">
        <v>12.62</v>
      </c>
      <c r="H2961" t="s">
        <v>15</v>
      </c>
      <c r="I2961" t="s">
        <v>20</v>
      </c>
    </row>
    <row r="2962" spans="1:9" x14ac:dyDescent="0.2">
      <c r="A2962">
        <v>1096438</v>
      </c>
      <c r="B2962" t="s">
        <v>2973</v>
      </c>
      <c r="C2962" s="1">
        <v>42494</v>
      </c>
      <c r="D2962">
        <v>5</v>
      </c>
      <c r="E2962">
        <v>674.27</v>
      </c>
      <c r="F2962">
        <v>0</v>
      </c>
      <c r="G2962">
        <v>10.14</v>
      </c>
      <c r="H2962" t="s">
        <v>10</v>
      </c>
      <c r="I2962" t="s">
        <v>10</v>
      </c>
    </row>
    <row r="2963" spans="1:9" x14ac:dyDescent="0.2">
      <c r="A2963">
        <v>1096440</v>
      </c>
      <c r="B2963" t="s">
        <v>2974</v>
      </c>
      <c r="C2963" s="1">
        <v>42494</v>
      </c>
      <c r="D2963">
        <v>5</v>
      </c>
      <c r="E2963">
        <v>39.85</v>
      </c>
      <c r="F2963">
        <v>10.7</v>
      </c>
      <c r="G2963">
        <v>7.25</v>
      </c>
      <c r="H2963" t="s">
        <v>15</v>
      </c>
      <c r="I2963" t="s">
        <v>20</v>
      </c>
    </row>
    <row r="2964" spans="1:9" x14ac:dyDescent="0.2">
      <c r="A2964">
        <v>1096441</v>
      </c>
      <c r="B2964" t="s">
        <v>2975</v>
      </c>
      <c r="C2964" s="1">
        <v>42494</v>
      </c>
      <c r="D2964">
        <v>5</v>
      </c>
      <c r="E2964">
        <v>204.1</v>
      </c>
      <c r="F2964">
        <v>0</v>
      </c>
      <c r="G2964">
        <v>9.66</v>
      </c>
      <c r="H2964" t="s">
        <v>10</v>
      </c>
      <c r="I2964" t="s">
        <v>10</v>
      </c>
    </row>
    <row r="2965" spans="1:9" x14ac:dyDescent="0.2">
      <c r="A2965">
        <v>1096443</v>
      </c>
      <c r="B2965" t="s">
        <v>2976</v>
      </c>
      <c r="C2965" s="1">
        <v>42494</v>
      </c>
      <c r="D2965">
        <v>5</v>
      </c>
      <c r="E2965">
        <v>49.95</v>
      </c>
      <c r="F2965">
        <v>21.37</v>
      </c>
      <c r="G2965">
        <v>10.99</v>
      </c>
      <c r="H2965" t="s">
        <v>15</v>
      </c>
      <c r="I2965" t="s">
        <v>20</v>
      </c>
    </row>
    <row r="2966" spans="1:9" x14ac:dyDescent="0.2">
      <c r="A2966">
        <v>1096444</v>
      </c>
      <c r="B2966" t="s">
        <v>2977</v>
      </c>
      <c r="C2966" s="1">
        <v>42494</v>
      </c>
      <c r="D2966">
        <v>5</v>
      </c>
      <c r="E2966">
        <v>8</v>
      </c>
      <c r="F2966">
        <v>12.5</v>
      </c>
      <c r="G2966">
        <v>9.4600000000000009</v>
      </c>
      <c r="H2966" t="s">
        <v>15</v>
      </c>
      <c r="I2966" t="s">
        <v>20</v>
      </c>
    </row>
    <row r="2967" spans="1:9" x14ac:dyDescent="0.2">
      <c r="A2967">
        <v>1096446</v>
      </c>
      <c r="B2967" t="s">
        <v>2978</v>
      </c>
      <c r="C2967" s="1">
        <v>42494</v>
      </c>
      <c r="D2967">
        <v>5</v>
      </c>
      <c r="E2967">
        <v>88.75</v>
      </c>
      <c r="F2967">
        <v>12.5</v>
      </c>
      <c r="G2967">
        <v>9.4600000000000009</v>
      </c>
      <c r="H2967" t="s">
        <v>15</v>
      </c>
      <c r="I2967" t="s">
        <v>20</v>
      </c>
    </row>
    <row r="2968" spans="1:9" x14ac:dyDescent="0.2">
      <c r="A2968">
        <v>1096447</v>
      </c>
      <c r="B2968" t="s">
        <v>2979</v>
      </c>
      <c r="C2968" s="1">
        <v>42494</v>
      </c>
      <c r="D2968">
        <v>5</v>
      </c>
      <c r="E2968">
        <v>56.85</v>
      </c>
      <c r="F2968">
        <v>8.85</v>
      </c>
      <c r="G2968">
        <v>7.25</v>
      </c>
      <c r="H2968" t="s">
        <v>15</v>
      </c>
      <c r="I2968" t="s">
        <v>20</v>
      </c>
    </row>
    <row r="2969" spans="1:9" x14ac:dyDescent="0.2">
      <c r="A2969">
        <v>1096448</v>
      </c>
      <c r="B2969" t="s">
        <v>2980</v>
      </c>
      <c r="C2969" s="1">
        <v>42494</v>
      </c>
      <c r="D2969">
        <v>5</v>
      </c>
      <c r="E2969">
        <v>79.7</v>
      </c>
      <c r="F2969">
        <v>15.36</v>
      </c>
      <c r="G2969">
        <v>12.75</v>
      </c>
      <c r="H2969" t="s">
        <v>15</v>
      </c>
      <c r="I2969" t="s">
        <v>20</v>
      </c>
    </row>
    <row r="2970" spans="1:9" x14ac:dyDescent="0.2">
      <c r="A2970">
        <v>1096449</v>
      </c>
      <c r="B2970" t="s">
        <v>2981</v>
      </c>
      <c r="C2970" s="1">
        <v>42494</v>
      </c>
      <c r="D2970">
        <v>5</v>
      </c>
      <c r="E2970">
        <v>99.95</v>
      </c>
      <c r="F2970">
        <v>8.48</v>
      </c>
      <c r="G2970">
        <v>7.25</v>
      </c>
      <c r="H2970" t="s">
        <v>15</v>
      </c>
      <c r="I2970" t="s">
        <v>20</v>
      </c>
    </row>
    <row r="2971" spans="1:9" x14ac:dyDescent="0.2">
      <c r="A2971">
        <v>1096450</v>
      </c>
      <c r="B2971" t="s">
        <v>2982</v>
      </c>
      <c r="C2971" s="1">
        <v>42494</v>
      </c>
      <c r="D2971">
        <v>5</v>
      </c>
      <c r="E2971">
        <v>14.95</v>
      </c>
      <c r="F2971">
        <v>12.76</v>
      </c>
      <c r="G2971">
        <v>9.4600000000000009</v>
      </c>
      <c r="H2971" t="s">
        <v>15</v>
      </c>
      <c r="I2971" t="s">
        <v>20</v>
      </c>
    </row>
    <row r="2972" spans="1:9" x14ac:dyDescent="0.2">
      <c r="A2972">
        <v>1096453</v>
      </c>
      <c r="B2972" t="s">
        <v>2983</v>
      </c>
      <c r="C2972" s="1">
        <v>42494</v>
      </c>
      <c r="D2972">
        <v>5</v>
      </c>
      <c r="E2972">
        <v>209.75</v>
      </c>
      <c r="F2972">
        <v>0</v>
      </c>
      <c r="G2972">
        <v>12.75</v>
      </c>
      <c r="H2972" t="s">
        <v>10</v>
      </c>
      <c r="I2972" t="s">
        <v>10</v>
      </c>
    </row>
    <row r="2973" spans="1:9" x14ac:dyDescent="0.2">
      <c r="A2973">
        <v>1096454</v>
      </c>
      <c r="B2973" t="s">
        <v>2984</v>
      </c>
      <c r="C2973" s="1">
        <v>42494</v>
      </c>
      <c r="D2973">
        <v>5</v>
      </c>
      <c r="E2973">
        <v>18.649999999999999</v>
      </c>
      <c r="F2973">
        <v>11.94</v>
      </c>
      <c r="G2973">
        <v>9.4600000000000009</v>
      </c>
      <c r="H2973" t="s">
        <v>15</v>
      </c>
      <c r="I2973" t="s">
        <v>20</v>
      </c>
    </row>
    <row r="2974" spans="1:9" x14ac:dyDescent="0.2">
      <c r="A2974">
        <v>1096455</v>
      </c>
      <c r="B2974" t="s">
        <v>2985</v>
      </c>
      <c r="C2974" s="1">
        <v>42494</v>
      </c>
      <c r="D2974">
        <v>5</v>
      </c>
      <c r="E2974">
        <v>36.950000000000003</v>
      </c>
      <c r="F2974">
        <v>11.56</v>
      </c>
      <c r="G2974">
        <v>7.25</v>
      </c>
      <c r="H2974" t="s">
        <v>15</v>
      </c>
      <c r="I2974" t="s">
        <v>20</v>
      </c>
    </row>
    <row r="2975" spans="1:9" x14ac:dyDescent="0.2">
      <c r="A2975">
        <v>1096456</v>
      </c>
      <c r="B2975" t="s">
        <v>2986</v>
      </c>
      <c r="C2975" s="1">
        <v>42494</v>
      </c>
      <c r="D2975">
        <v>5</v>
      </c>
      <c r="E2975">
        <v>314.75</v>
      </c>
      <c r="F2975">
        <v>11.16</v>
      </c>
      <c r="G2975">
        <v>13.59</v>
      </c>
      <c r="H2975" t="s">
        <v>15</v>
      </c>
      <c r="I2975" t="s">
        <v>16</v>
      </c>
    </row>
    <row r="2976" spans="1:9" x14ac:dyDescent="0.2">
      <c r="A2976">
        <v>1096457</v>
      </c>
      <c r="B2976" t="s">
        <v>2987</v>
      </c>
      <c r="C2976" s="1">
        <v>42494</v>
      </c>
      <c r="D2976">
        <v>5</v>
      </c>
      <c r="E2976">
        <v>7.9</v>
      </c>
      <c r="F2976">
        <v>7.3</v>
      </c>
      <c r="G2976">
        <v>7.25</v>
      </c>
      <c r="H2976" t="s">
        <v>15</v>
      </c>
      <c r="I2976" t="s">
        <v>20</v>
      </c>
    </row>
    <row r="2977" spans="1:9" x14ac:dyDescent="0.2">
      <c r="A2977">
        <v>1096458</v>
      </c>
      <c r="B2977" t="s">
        <v>2988</v>
      </c>
      <c r="C2977" s="1">
        <v>42494</v>
      </c>
      <c r="D2977">
        <v>5</v>
      </c>
      <c r="E2977">
        <v>35.6</v>
      </c>
      <c r="F2977">
        <v>26.82</v>
      </c>
      <c r="G2977">
        <v>8.4700000000000006</v>
      </c>
      <c r="H2977" t="s">
        <v>15</v>
      </c>
      <c r="I2977" t="s">
        <v>20</v>
      </c>
    </row>
    <row r="2978" spans="1:9" x14ac:dyDescent="0.2">
      <c r="A2978">
        <v>1096459</v>
      </c>
      <c r="B2978" t="s">
        <v>2989</v>
      </c>
      <c r="C2978" s="1">
        <v>42494</v>
      </c>
      <c r="D2978">
        <v>5</v>
      </c>
      <c r="E2978">
        <v>279.39999999999998</v>
      </c>
      <c r="F2978">
        <v>0</v>
      </c>
      <c r="G2978">
        <v>9.65</v>
      </c>
      <c r="H2978" t="s">
        <v>10</v>
      </c>
      <c r="I2978" t="s">
        <v>10</v>
      </c>
    </row>
    <row r="2979" spans="1:9" x14ac:dyDescent="0.2">
      <c r="A2979">
        <v>1096461</v>
      </c>
      <c r="B2979" t="s">
        <v>2990</v>
      </c>
      <c r="C2979" s="1">
        <v>42494</v>
      </c>
      <c r="D2979">
        <v>5</v>
      </c>
      <c r="E2979">
        <v>47.7</v>
      </c>
      <c r="F2979">
        <v>19.5</v>
      </c>
      <c r="G2979">
        <v>9.8000000000000007</v>
      </c>
      <c r="H2979" t="s">
        <v>15</v>
      </c>
      <c r="I2979" t="s">
        <v>20</v>
      </c>
    </row>
    <row r="2980" spans="1:9" x14ac:dyDescent="0.2">
      <c r="A2980">
        <v>1096463</v>
      </c>
      <c r="B2980" t="s">
        <v>2991</v>
      </c>
      <c r="C2980" s="1">
        <v>42494</v>
      </c>
      <c r="D2980">
        <v>5</v>
      </c>
      <c r="E2980">
        <v>10.4</v>
      </c>
      <c r="F2980">
        <v>12.96</v>
      </c>
      <c r="G2980">
        <v>9.4600000000000009</v>
      </c>
      <c r="H2980" t="s">
        <v>15</v>
      </c>
      <c r="I2980" t="s">
        <v>20</v>
      </c>
    </row>
    <row r="2981" spans="1:9" x14ac:dyDescent="0.2">
      <c r="A2981">
        <v>1096466</v>
      </c>
      <c r="B2981" t="s">
        <v>2992</v>
      </c>
      <c r="C2981" s="1">
        <v>42494</v>
      </c>
      <c r="D2981">
        <v>5</v>
      </c>
      <c r="E2981">
        <v>13.9</v>
      </c>
      <c r="F2981">
        <v>12.5</v>
      </c>
      <c r="G2981">
        <v>9.4600000000000009</v>
      </c>
      <c r="H2981" t="s">
        <v>15</v>
      </c>
      <c r="I2981" t="s">
        <v>20</v>
      </c>
    </row>
    <row r="2982" spans="1:9" x14ac:dyDescent="0.2">
      <c r="A2982">
        <v>1096467</v>
      </c>
      <c r="B2982" t="s">
        <v>2993</v>
      </c>
      <c r="C2982" s="1">
        <v>42494</v>
      </c>
      <c r="D2982">
        <v>5</v>
      </c>
      <c r="E2982">
        <v>32.75</v>
      </c>
      <c r="F2982">
        <v>12.25</v>
      </c>
      <c r="G2982">
        <v>9.4600000000000009</v>
      </c>
      <c r="H2982" t="s">
        <v>15</v>
      </c>
      <c r="I2982" t="s">
        <v>20</v>
      </c>
    </row>
    <row r="2983" spans="1:9" x14ac:dyDescent="0.2">
      <c r="A2983">
        <v>1096468</v>
      </c>
      <c r="B2983" t="s">
        <v>2994</v>
      </c>
      <c r="C2983" s="1">
        <v>42494</v>
      </c>
      <c r="D2983">
        <v>5</v>
      </c>
      <c r="E2983">
        <v>53</v>
      </c>
      <c r="F2983">
        <v>12.5</v>
      </c>
      <c r="G2983">
        <v>9.4600000000000009</v>
      </c>
      <c r="H2983" t="s">
        <v>15</v>
      </c>
      <c r="I2983" t="s">
        <v>20</v>
      </c>
    </row>
    <row r="2984" spans="1:9" x14ac:dyDescent="0.2">
      <c r="A2984">
        <v>1096469</v>
      </c>
      <c r="B2984" t="s">
        <v>2995</v>
      </c>
      <c r="C2984" s="1">
        <v>42494</v>
      </c>
      <c r="D2984">
        <v>5</v>
      </c>
      <c r="E2984">
        <v>3.95</v>
      </c>
      <c r="F2984">
        <v>16.12</v>
      </c>
      <c r="G2984">
        <v>13.64</v>
      </c>
      <c r="H2984" t="s">
        <v>15</v>
      </c>
      <c r="I2984" t="s">
        <v>20</v>
      </c>
    </row>
    <row r="2985" spans="1:9" x14ac:dyDescent="0.2">
      <c r="A2985">
        <v>1096470</v>
      </c>
      <c r="B2985" t="s">
        <v>2996</v>
      </c>
      <c r="C2985" s="1">
        <v>42494</v>
      </c>
      <c r="D2985">
        <v>5</v>
      </c>
      <c r="E2985">
        <v>23.85</v>
      </c>
      <c r="F2985">
        <v>11.45</v>
      </c>
      <c r="G2985">
        <v>9.4600000000000009</v>
      </c>
      <c r="H2985" t="s">
        <v>15</v>
      </c>
      <c r="I2985" t="s">
        <v>20</v>
      </c>
    </row>
    <row r="2986" spans="1:9" x14ac:dyDescent="0.2">
      <c r="A2986">
        <v>1096472</v>
      </c>
      <c r="B2986" t="s">
        <v>2997</v>
      </c>
      <c r="C2986" s="1">
        <v>42494</v>
      </c>
      <c r="D2986">
        <v>5</v>
      </c>
      <c r="E2986">
        <v>61.05</v>
      </c>
      <c r="F2986">
        <v>14.95</v>
      </c>
      <c r="G2986">
        <v>9.4600000000000009</v>
      </c>
      <c r="H2986" t="s">
        <v>15</v>
      </c>
      <c r="I2986" t="s">
        <v>20</v>
      </c>
    </row>
    <row r="2987" spans="1:9" x14ac:dyDescent="0.2">
      <c r="A2987">
        <v>1096473</v>
      </c>
      <c r="B2987" t="s">
        <v>2998</v>
      </c>
      <c r="C2987" s="1">
        <v>42494</v>
      </c>
      <c r="D2987">
        <v>5</v>
      </c>
      <c r="E2987">
        <v>230.39</v>
      </c>
      <c r="F2987">
        <v>0</v>
      </c>
      <c r="G2987">
        <v>7.25</v>
      </c>
      <c r="H2987" t="s">
        <v>10</v>
      </c>
      <c r="I2987" t="s">
        <v>10</v>
      </c>
    </row>
    <row r="2988" spans="1:9" x14ac:dyDescent="0.2">
      <c r="A2988">
        <v>1096474</v>
      </c>
      <c r="B2988" t="s">
        <v>2999</v>
      </c>
      <c r="C2988" s="1">
        <v>42494</v>
      </c>
      <c r="D2988">
        <v>5</v>
      </c>
      <c r="E2988">
        <v>487.83</v>
      </c>
      <c r="F2988">
        <v>63.04</v>
      </c>
      <c r="G2988">
        <v>23.39</v>
      </c>
      <c r="H2988" t="s">
        <v>15</v>
      </c>
      <c r="I2988" t="s">
        <v>20</v>
      </c>
    </row>
    <row r="2989" spans="1:9" x14ac:dyDescent="0.2">
      <c r="A2989">
        <v>1096475</v>
      </c>
      <c r="B2989" t="s">
        <v>3000</v>
      </c>
      <c r="C2989" s="1">
        <v>42494</v>
      </c>
      <c r="D2989">
        <v>5</v>
      </c>
      <c r="E2989">
        <v>23.9</v>
      </c>
      <c r="F2989">
        <v>11.25</v>
      </c>
      <c r="G2989">
        <v>9.65</v>
      </c>
      <c r="H2989" t="s">
        <v>15</v>
      </c>
      <c r="I2989" t="s">
        <v>20</v>
      </c>
    </row>
    <row r="2990" spans="1:9" x14ac:dyDescent="0.2">
      <c r="A2990">
        <v>1096477</v>
      </c>
      <c r="B2990" t="s">
        <v>3001</v>
      </c>
      <c r="C2990" s="1">
        <v>42494</v>
      </c>
      <c r="D2990">
        <v>5</v>
      </c>
      <c r="E2990">
        <v>11.4</v>
      </c>
      <c r="F2990">
        <v>12.07</v>
      </c>
      <c r="G2990">
        <v>9.4600000000000009</v>
      </c>
      <c r="H2990" t="s">
        <v>15</v>
      </c>
      <c r="I2990" t="s">
        <v>20</v>
      </c>
    </row>
    <row r="2991" spans="1:9" x14ac:dyDescent="0.2">
      <c r="A2991">
        <v>1096478</v>
      </c>
      <c r="B2991" t="s">
        <v>3002</v>
      </c>
      <c r="C2991" s="1">
        <v>42494</v>
      </c>
      <c r="D2991">
        <v>5</v>
      </c>
      <c r="E2991">
        <v>54.9</v>
      </c>
      <c r="F2991">
        <v>12.36</v>
      </c>
      <c r="G2991">
        <v>9.4600000000000009</v>
      </c>
      <c r="H2991" t="s">
        <v>15</v>
      </c>
      <c r="I2991" t="s">
        <v>20</v>
      </c>
    </row>
    <row r="2992" spans="1:9" x14ac:dyDescent="0.2">
      <c r="A2992">
        <v>1096480</v>
      </c>
      <c r="B2992" t="s">
        <v>3003</v>
      </c>
      <c r="C2992" s="1">
        <v>42494</v>
      </c>
      <c r="D2992">
        <v>5</v>
      </c>
      <c r="E2992">
        <v>134.80000000000001</v>
      </c>
      <c r="F2992">
        <v>9.51</v>
      </c>
      <c r="G2992">
        <v>9.4600000000000009</v>
      </c>
      <c r="H2992" t="s">
        <v>15</v>
      </c>
      <c r="I2992" t="s">
        <v>20</v>
      </c>
    </row>
    <row r="2993" spans="1:9" x14ac:dyDescent="0.2">
      <c r="A2993">
        <v>1096481</v>
      </c>
      <c r="B2993" t="s">
        <v>3004</v>
      </c>
      <c r="C2993" s="1">
        <v>42494</v>
      </c>
      <c r="D2993">
        <v>5</v>
      </c>
      <c r="E2993">
        <v>52.95</v>
      </c>
      <c r="F2993">
        <v>12.5</v>
      </c>
      <c r="G2993">
        <v>7.25</v>
      </c>
      <c r="H2993" t="s">
        <v>15</v>
      </c>
      <c r="I2993" t="s">
        <v>20</v>
      </c>
    </row>
    <row r="2994" spans="1:9" x14ac:dyDescent="0.2">
      <c r="A2994">
        <v>1096482</v>
      </c>
      <c r="B2994" t="s">
        <v>3005</v>
      </c>
      <c r="C2994" s="1">
        <v>42494</v>
      </c>
      <c r="D2994">
        <v>5</v>
      </c>
      <c r="E2994">
        <v>11.8</v>
      </c>
      <c r="F2994">
        <v>27.69</v>
      </c>
      <c r="G2994">
        <v>12.62</v>
      </c>
      <c r="H2994" t="s">
        <v>15</v>
      </c>
      <c r="I2994" t="s">
        <v>20</v>
      </c>
    </row>
    <row r="2995" spans="1:9" x14ac:dyDescent="0.2">
      <c r="A2995">
        <v>1096485</v>
      </c>
      <c r="B2995" t="s">
        <v>3006</v>
      </c>
      <c r="C2995" s="1">
        <v>42494</v>
      </c>
      <c r="D2995">
        <v>5</v>
      </c>
      <c r="E2995">
        <v>75.040000000000006</v>
      </c>
      <c r="F2995">
        <v>16.57</v>
      </c>
      <c r="G2995">
        <v>16.52</v>
      </c>
      <c r="H2995" t="s">
        <v>15</v>
      </c>
      <c r="I2995" t="s">
        <v>20</v>
      </c>
    </row>
    <row r="2996" spans="1:9" x14ac:dyDescent="0.2">
      <c r="A2996">
        <v>1096486</v>
      </c>
      <c r="B2996" t="s">
        <v>3007</v>
      </c>
      <c r="C2996" s="1">
        <v>42494</v>
      </c>
      <c r="D2996">
        <v>5</v>
      </c>
      <c r="E2996">
        <v>26.45</v>
      </c>
      <c r="F2996">
        <v>9.51</v>
      </c>
      <c r="G2996">
        <v>9.4600000000000009</v>
      </c>
      <c r="H2996" t="s">
        <v>15</v>
      </c>
      <c r="I2996" t="s">
        <v>20</v>
      </c>
    </row>
    <row r="2997" spans="1:9" x14ac:dyDescent="0.2">
      <c r="A2997">
        <v>1096487</v>
      </c>
      <c r="B2997" t="s">
        <v>3008</v>
      </c>
      <c r="C2997" s="1">
        <v>42494</v>
      </c>
      <c r="D2997">
        <v>5</v>
      </c>
      <c r="E2997">
        <v>134.65</v>
      </c>
      <c r="F2997">
        <v>7.3</v>
      </c>
      <c r="G2997">
        <v>7.25</v>
      </c>
      <c r="H2997" t="s">
        <v>15</v>
      </c>
      <c r="I2997" t="s">
        <v>20</v>
      </c>
    </row>
    <row r="2998" spans="1:9" x14ac:dyDescent="0.2">
      <c r="A2998">
        <v>1096488</v>
      </c>
      <c r="B2998" t="s">
        <v>3009</v>
      </c>
      <c r="C2998" s="1">
        <v>42496</v>
      </c>
      <c r="D2998">
        <v>5</v>
      </c>
      <c r="E2998">
        <v>141.80000000000001</v>
      </c>
      <c r="F2998">
        <v>36.31</v>
      </c>
      <c r="G2998">
        <v>36.26</v>
      </c>
      <c r="H2998" t="s">
        <v>15</v>
      </c>
      <c r="I2998" t="s">
        <v>20</v>
      </c>
    </row>
    <row r="2999" spans="1:9" x14ac:dyDescent="0.2">
      <c r="A2999">
        <v>1096489</v>
      </c>
      <c r="B2999" t="s">
        <v>3010</v>
      </c>
      <c r="C2999" s="1">
        <v>42494</v>
      </c>
      <c r="D2999">
        <v>5</v>
      </c>
      <c r="E2999">
        <v>82.3</v>
      </c>
      <c r="F2999">
        <v>11.54</v>
      </c>
      <c r="G2999">
        <v>11.49</v>
      </c>
      <c r="H2999" t="s">
        <v>15</v>
      </c>
      <c r="I2999" t="s">
        <v>20</v>
      </c>
    </row>
    <row r="3000" spans="1:9" x14ac:dyDescent="0.2">
      <c r="A3000">
        <v>1096490</v>
      </c>
      <c r="B3000" t="s">
        <v>3011</v>
      </c>
      <c r="C3000" s="1">
        <v>42494</v>
      </c>
      <c r="D3000">
        <v>5</v>
      </c>
      <c r="E3000">
        <v>188.3</v>
      </c>
      <c r="F3000">
        <v>27.25</v>
      </c>
      <c r="G3000">
        <v>22.2</v>
      </c>
      <c r="H3000" t="s">
        <v>15</v>
      </c>
      <c r="I3000" t="s">
        <v>20</v>
      </c>
    </row>
    <row r="3001" spans="1:9" x14ac:dyDescent="0.2">
      <c r="A3001">
        <v>1096491</v>
      </c>
      <c r="B3001" t="s">
        <v>3012</v>
      </c>
      <c r="C3001" s="1">
        <v>42494</v>
      </c>
      <c r="D3001">
        <v>5</v>
      </c>
      <c r="E3001">
        <v>27.95</v>
      </c>
      <c r="F3001">
        <v>13.69</v>
      </c>
      <c r="G3001">
        <v>13.64</v>
      </c>
      <c r="H3001" t="s">
        <v>15</v>
      </c>
      <c r="I3001" t="s">
        <v>20</v>
      </c>
    </row>
    <row r="3002" spans="1:9" x14ac:dyDescent="0.2">
      <c r="A3002">
        <v>1096492</v>
      </c>
      <c r="B3002" t="s">
        <v>3013</v>
      </c>
      <c r="C3002" s="1">
        <v>42494</v>
      </c>
      <c r="D3002">
        <v>5</v>
      </c>
      <c r="E3002">
        <v>24.9</v>
      </c>
      <c r="F3002">
        <v>11.1</v>
      </c>
      <c r="G3002">
        <v>11.05</v>
      </c>
      <c r="H3002" t="s">
        <v>15</v>
      </c>
      <c r="I3002" t="s">
        <v>20</v>
      </c>
    </row>
    <row r="3003" spans="1:9" x14ac:dyDescent="0.2">
      <c r="A3003">
        <v>1096493</v>
      </c>
      <c r="B3003" t="s">
        <v>3014</v>
      </c>
      <c r="C3003" s="1">
        <v>42494</v>
      </c>
      <c r="D3003">
        <v>5</v>
      </c>
      <c r="E3003">
        <v>19.95</v>
      </c>
      <c r="F3003">
        <v>9.51</v>
      </c>
      <c r="G3003">
        <v>9.4600000000000009</v>
      </c>
      <c r="H3003" t="s">
        <v>15</v>
      </c>
      <c r="I3003" t="s">
        <v>20</v>
      </c>
    </row>
    <row r="3004" spans="1:9" x14ac:dyDescent="0.2">
      <c r="A3004">
        <v>1096494</v>
      </c>
      <c r="B3004" t="s">
        <v>3015</v>
      </c>
      <c r="C3004" s="1">
        <v>42494</v>
      </c>
      <c r="D3004">
        <v>5</v>
      </c>
      <c r="E3004">
        <v>6.5</v>
      </c>
      <c r="F3004">
        <v>22.75</v>
      </c>
      <c r="G3004">
        <v>22.7</v>
      </c>
      <c r="H3004" t="s">
        <v>15</v>
      </c>
      <c r="I3004" t="s">
        <v>20</v>
      </c>
    </row>
    <row r="3005" spans="1:9" x14ac:dyDescent="0.2">
      <c r="A3005">
        <v>1096495</v>
      </c>
      <c r="B3005" t="s">
        <v>3016</v>
      </c>
      <c r="C3005" s="1">
        <v>42494</v>
      </c>
      <c r="D3005">
        <v>5</v>
      </c>
      <c r="E3005">
        <v>77.8</v>
      </c>
      <c r="F3005">
        <v>9.51</v>
      </c>
      <c r="G3005">
        <v>9.4600000000000009</v>
      </c>
      <c r="H3005" t="s">
        <v>15</v>
      </c>
      <c r="I3005" t="s">
        <v>20</v>
      </c>
    </row>
    <row r="3006" spans="1:9" x14ac:dyDescent="0.2">
      <c r="A3006">
        <v>1096496</v>
      </c>
      <c r="B3006" t="s">
        <v>3017</v>
      </c>
      <c r="C3006" s="1">
        <v>42495</v>
      </c>
      <c r="D3006">
        <v>5</v>
      </c>
      <c r="E3006">
        <v>311.27</v>
      </c>
      <c r="F3006">
        <v>0</v>
      </c>
      <c r="G3006">
        <v>7.25</v>
      </c>
      <c r="H3006" t="s">
        <v>10</v>
      </c>
      <c r="I3006" t="s">
        <v>10</v>
      </c>
    </row>
    <row r="3007" spans="1:9" x14ac:dyDescent="0.2">
      <c r="A3007">
        <v>1096497</v>
      </c>
      <c r="B3007" t="s">
        <v>3018</v>
      </c>
      <c r="C3007" s="1">
        <v>42494</v>
      </c>
      <c r="D3007">
        <v>5</v>
      </c>
      <c r="E3007">
        <v>1016.73</v>
      </c>
      <c r="F3007">
        <v>0</v>
      </c>
      <c r="G3007">
        <v>10.11</v>
      </c>
      <c r="H3007" t="s">
        <v>10</v>
      </c>
      <c r="I3007" t="s">
        <v>10</v>
      </c>
    </row>
    <row r="3008" spans="1:9" x14ac:dyDescent="0.2">
      <c r="A3008">
        <v>1096501</v>
      </c>
      <c r="B3008" t="s">
        <v>3019</v>
      </c>
      <c r="C3008" s="1">
        <v>42494</v>
      </c>
      <c r="D3008">
        <v>5</v>
      </c>
      <c r="E3008">
        <v>15.9</v>
      </c>
      <c r="F3008">
        <v>22.75</v>
      </c>
      <c r="G3008">
        <v>22.7</v>
      </c>
      <c r="H3008" t="s">
        <v>15</v>
      </c>
      <c r="I3008" t="s">
        <v>20</v>
      </c>
    </row>
    <row r="3009" spans="1:9" x14ac:dyDescent="0.2">
      <c r="A3009">
        <v>1096502</v>
      </c>
      <c r="B3009" t="s">
        <v>3020</v>
      </c>
      <c r="C3009" s="1">
        <v>42494</v>
      </c>
      <c r="D3009">
        <v>5</v>
      </c>
      <c r="E3009">
        <v>17.899999999999999</v>
      </c>
      <c r="F3009">
        <v>11.34</v>
      </c>
      <c r="G3009">
        <v>11.29</v>
      </c>
      <c r="H3009" t="s">
        <v>15</v>
      </c>
      <c r="I3009" t="s">
        <v>20</v>
      </c>
    </row>
    <row r="3010" spans="1:9" x14ac:dyDescent="0.2">
      <c r="A3010">
        <v>1096503</v>
      </c>
      <c r="B3010" t="s">
        <v>3021</v>
      </c>
      <c r="C3010" s="1">
        <v>42494</v>
      </c>
      <c r="D3010">
        <v>5</v>
      </c>
      <c r="E3010">
        <v>79.25</v>
      </c>
      <c r="F3010">
        <v>9.51</v>
      </c>
      <c r="G3010">
        <v>9.4600000000000009</v>
      </c>
      <c r="H3010" t="s">
        <v>15</v>
      </c>
      <c r="I3010" t="s">
        <v>20</v>
      </c>
    </row>
    <row r="3011" spans="1:9" x14ac:dyDescent="0.2">
      <c r="A3011">
        <v>1096504</v>
      </c>
      <c r="B3011" t="s">
        <v>3022</v>
      </c>
      <c r="C3011" s="1">
        <v>42494</v>
      </c>
      <c r="D3011">
        <v>5</v>
      </c>
      <c r="E3011">
        <v>176.75</v>
      </c>
      <c r="F3011">
        <v>22.25</v>
      </c>
      <c r="G3011">
        <v>19.88</v>
      </c>
      <c r="H3011" t="s">
        <v>15</v>
      </c>
      <c r="I3011" t="s">
        <v>20</v>
      </c>
    </row>
    <row r="3012" spans="1:9" x14ac:dyDescent="0.2">
      <c r="A3012">
        <v>1096505</v>
      </c>
      <c r="B3012" t="s">
        <v>3023</v>
      </c>
      <c r="C3012" s="1">
        <v>42494</v>
      </c>
      <c r="D3012">
        <v>5</v>
      </c>
      <c r="E3012">
        <v>19.899999999999999</v>
      </c>
      <c r="F3012">
        <v>11.34</v>
      </c>
      <c r="G3012">
        <v>11.29</v>
      </c>
      <c r="H3012" t="s">
        <v>15</v>
      </c>
      <c r="I3012" t="s">
        <v>20</v>
      </c>
    </row>
    <row r="3013" spans="1:9" x14ac:dyDescent="0.2">
      <c r="A3013">
        <v>1096506</v>
      </c>
      <c r="B3013" t="s">
        <v>3024</v>
      </c>
      <c r="C3013" s="1">
        <v>42494</v>
      </c>
      <c r="D3013">
        <v>5</v>
      </c>
      <c r="E3013">
        <v>9.9</v>
      </c>
      <c r="F3013">
        <v>9.9600000000000009</v>
      </c>
      <c r="G3013">
        <v>9.91</v>
      </c>
      <c r="H3013" t="s">
        <v>15</v>
      </c>
      <c r="I3013" t="s">
        <v>20</v>
      </c>
    </row>
    <row r="3014" spans="1:9" x14ac:dyDescent="0.2">
      <c r="A3014">
        <v>1096508</v>
      </c>
      <c r="B3014" t="s">
        <v>3025</v>
      </c>
      <c r="C3014" s="1">
        <v>42494</v>
      </c>
      <c r="D3014">
        <v>5</v>
      </c>
      <c r="E3014">
        <v>74.900000000000006</v>
      </c>
      <c r="F3014">
        <v>14.62</v>
      </c>
      <c r="G3014">
        <v>12.72</v>
      </c>
      <c r="H3014" t="s">
        <v>15</v>
      </c>
      <c r="I3014" t="s">
        <v>20</v>
      </c>
    </row>
    <row r="3015" spans="1:9" x14ac:dyDescent="0.2">
      <c r="A3015">
        <v>1096509</v>
      </c>
      <c r="B3015" t="s">
        <v>3026</v>
      </c>
      <c r="C3015" s="1">
        <v>42494</v>
      </c>
      <c r="D3015">
        <v>5</v>
      </c>
      <c r="E3015">
        <v>141.5</v>
      </c>
      <c r="F3015">
        <v>7.3</v>
      </c>
      <c r="G3015">
        <v>7.25</v>
      </c>
      <c r="H3015" t="s">
        <v>15</v>
      </c>
      <c r="I3015" t="s">
        <v>20</v>
      </c>
    </row>
    <row r="3016" spans="1:9" x14ac:dyDescent="0.2">
      <c r="A3016">
        <v>1096510</v>
      </c>
      <c r="B3016" t="s">
        <v>3027</v>
      </c>
      <c r="C3016" s="1">
        <v>42494</v>
      </c>
      <c r="D3016">
        <v>5</v>
      </c>
      <c r="E3016">
        <v>70.599999999999994</v>
      </c>
      <c r="F3016">
        <v>9.9600000000000009</v>
      </c>
      <c r="G3016">
        <v>7.25</v>
      </c>
      <c r="H3016" t="s">
        <v>15</v>
      </c>
      <c r="I3016" t="s">
        <v>20</v>
      </c>
    </row>
    <row r="3017" spans="1:9" x14ac:dyDescent="0.2">
      <c r="A3017">
        <v>1096511</v>
      </c>
      <c r="B3017" t="s">
        <v>3028</v>
      </c>
      <c r="C3017" s="1">
        <v>42494</v>
      </c>
      <c r="D3017">
        <v>5</v>
      </c>
      <c r="E3017">
        <v>197.25</v>
      </c>
      <c r="F3017">
        <v>11.34</v>
      </c>
      <c r="G3017">
        <v>11.29</v>
      </c>
      <c r="H3017" t="s">
        <v>15</v>
      </c>
      <c r="I3017" t="s">
        <v>20</v>
      </c>
    </row>
    <row r="3018" spans="1:9" x14ac:dyDescent="0.2">
      <c r="A3018">
        <v>1096512</v>
      </c>
      <c r="B3018" t="s">
        <v>3029</v>
      </c>
      <c r="C3018" s="1">
        <v>42494</v>
      </c>
      <c r="D3018">
        <v>5</v>
      </c>
      <c r="E3018">
        <v>55.85</v>
      </c>
      <c r="F3018">
        <v>7.3</v>
      </c>
      <c r="G3018">
        <v>7.25</v>
      </c>
      <c r="H3018" t="s">
        <v>15</v>
      </c>
      <c r="I3018" t="s">
        <v>20</v>
      </c>
    </row>
    <row r="3019" spans="1:9" x14ac:dyDescent="0.2">
      <c r="A3019">
        <v>1096513</v>
      </c>
      <c r="B3019" t="s">
        <v>3030</v>
      </c>
      <c r="C3019" s="1">
        <v>42494</v>
      </c>
      <c r="D3019">
        <v>5</v>
      </c>
      <c r="E3019">
        <v>159.80000000000001</v>
      </c>
      <c r="F3019">
        <v>9.51</v>
      </c>
      <c r="G3019">
        <v>9.4600000000000009</v>
      </c>
      <c r="H3019" t="s">
        <v>15</v>
      </c>
      <c r="I3019" t="s">
        <v>20</v>
      </c>
    </row>
    <row r="3020" spans="1:9" x14ac:dyDescent="0.2">
      <c r="A3020">
        <v>1096514</v>
      </c>
      <c r="B3020" t="s">
        <v>3031</v>
      </c>
      <c r="C3020" s="1">
        <v>42494</v>
      </c>
      <c r="D3020">
        <v>5</v>
      </c>
      <c r="E3020">
        <v>9.9499999999999993</v>
      </c>
      <c r="F3020">
        <v>9.51</v>
      </c>
      <c r="G3020">
        <v>7.25</v>
      </c>
      <c r="H3020" t="s">
        <v>15</v>
      </c>
      <c r="I3020" t="s">
        <v>20</v>
      </c>
    </row>
    <row r="3021" spans="1:9" x14ac:dyDescent="0.2">
      <c r="A3021">
        <v>1096515</v>
      </c>
      <c r="B3021" t="s">
        <v>3032</v>
      </c>
      <c r="C3021" s="1">
        <v>42494</v>
      </c>
      <c r="D3021">
        <v>5</v>
      </c>
      <c r="E3021">
        <v>55.9</v>
      </c>
      <c r="F3021">
        <v>22.75</v>
      </c>
      <c r="G3021">
        <v>19.88</v>
      </c>
      <c r="H3021" t="s">
        <v>15</v>
      </c>
      <c r="I3021" t="s">
        <v>20</v>
      </c>
    </row>
    <row r="3022" spans="1:9" x14ac:dyDescent="0.2">
      <c r="A3022">
        <v>1096516</v>
      </c>
      <c r="B3022" t="s">
        <v>3033</v>
      </c>
      <c r="C3022" s="1">
        <v>42494</v>
      </c>
      <c r="D3022">
        <v>5</v>
      </c>
      <c r="E3022">
        <v>88.95</v>
      </c>
      <c r="F3022">
        <v>9.5</v>
      </c>
      <c r="G3022">
        <v>9.4600000000000009</v>
      </c>
      <c r="H3022" t="s">
        <v>15</v>
      </c>
      <c r="I3022" t="s">
        <v>20</v>
      </c>
    </row>
    <row r="3023" spans="1:9" x14ac:dyDescent="0.2">
      <c r="A3023">
        <v>1096517</v>
      </c>
      <c r="B3023" t="s">
        <v>3034</v>
      </c>
      <c r="C3023" s="1">
        <v>42494</v>
      </c>
      <c r="D3023">
        <v>5</v>
      </c>
      <c r="E3023">
        <v>155.69999999999999</v>
      </c>
      <c r="F3023">
        <v>9.5</v>
      </c>
      <c r="G3023">
        <v>9.4600000000000009</v>
      </c>
      <c r="H3023" t="s">
        <v>15</v>
      </c>
      <c r="I3023" t="s">
        <v>20</v>
      </c>
    </row>
    <row r="3024" spans="1:9" x14ac:dyDescent="0.2">
      <c r="A3024">
        <v>1096518</v>
      </c>
      <c r="B3024" t="s">
        <v>3035</v>
      </c>
      <c r="C3024" s="1">
        <v>42494</v>
      </c>
      <c r="D3024">
        <v>5</v>
      </c>
      <c r="E3024">
        <v>15.75</v>
      </c>
      <c r="F3024">
        <v>13.69</v>
      </c>
      <c r="G3024">
        <v>13.64</v>
      </c>
      <c r="H3024" t="s">
        <v>15</v>
      </c>
      <c r="I3024" t="s">
        <v>20</v>
      </c>
    </row>
    <row r="3025" spans="1:9" x14ac:dyDescent="0.2">
      <c r="A3025">
        <v>1096519</v>
      </c>
      <c r="B3025" t="s">
        <v>3036</v>
      </c>
      <c r="C3025" s="1">
        <v>42494</v>
      </c>
      <c r="D3025">
        <v>5</v>
      </c>
      <c r="E3025">
        <v>107.55</v>
      </c>
      <c r="F3025">
        <v>39.61</v>
      </c>
      <c r="G3025">
        <v>36.47</v>
      </c>
      <c r="H3025" t="s">
        <v>15</v>
      </c>
      <c r="I3025" t="s">
        <v>20</v>
      </c>
    </row>
    <row r="3026" spans="1:9" x14ac:dyDescent="0.2">
      <c r="A3026">
        <v>1096521</v>
      </c>
      <c r="B3026" t="s">
        <v>3037</v>
      </c>
      <c r="C3026" s="1">
        <v>42494</v>
      </c>
      <c r="D3026">
        <v>5</v>
      </c>
      <c r="E3026">
        <v>18.100000000000001</v>
      </c>
      <c r="F3026">
        <v>11.81</v>
      </c>
      <c r="G3026">
        <v>9.91</v>
      </c>
      <c r="H3026" t="s">
        <v>15</v>
      </c>
      <c r="I3026" t="s">
        <v>20</v>
      </c>
    </row>
    <row r="3027" spans="1:9" x14ac:dyDescent="0.2">
      <c r="A3027">
        <v>1096522</v>
      </c>
      <c r="B3027" t="s">
        <v>3038</v>
      </c>
      <c r="C3027" s="1">
        <v>42494</v>
      </c>
      <c r="D3027">
        <v>5</v>
      </c>
      <c r="E3027">
        <v>64.650000000000006</v>
      </c>
      <c r="F3027">
        <v>9.51</v>
      </c>
      <c r="G3027">
        <v>9.4600000000000009</v>
      </c>
      <c r="H3027" t="s">
        <v>15</v>
      </c>
      <c r="I3027" t="s">
        <v>20</v>
      </c>
    </row>
    <row r="3028" spans="1:9" x14ac:dyDescent="0.2">
      <c r="A3028">
        <v>1096523</v>
      </c>
      <c r="B3028" t="s">
        <v>3039</v>
      </c>
      <c r="C3028" s="1">
        <v>42494</v>
      </c>
      <c r="D3028">
        <v>5</v>
      </c>
      <c r="E3028">
        <v>44.85</v>
      </c>
      <c r="F3028">
        <v>9.9600000000000009</v>
      </c>
      <c r="G3028">
        <v>9.4600000000000009</v>
      </c>
      <c r="H3028" t="s">
        <v>15</v>
      </c>
      <c r="I3028" t="s">
        <v>20</v>
      </c>
    </row>
    <row r="3029" spans="1:9" x14ac:dyDescent="0.2">
      <c r="A3029">
        <v>1096524</v>
      </c>
      <c r="B3029" t="s">
        <v>3040</v>
      </c>
      <c r="C3029" s="1">
        <v>42494</v>
      </c>
      <c r="D3029">
        <v>5</v>
      </c>
      <c r="E3029">
        <v>24.45</v>
      </c>
      <c r="F3029">
        <v>17.71</v>
      </c>
      <c r="G3029">
        <v>17.66</v>
      </c>
      <c r="H3029" t="s">
        <v>15</v>
      </c>
      <c r="I3029" t="s">
        <v>20</v>
      </c>
    </row>
    <row r="3030" spans="1:9" x14ac:dyDescent="0.2">
      <c r="A3030">
        <v>1096525</v>
      </c>
      <c r="B3030" t="s">
        <v>3041</v>
      </c>
      <c r="C3030" s="1">
        <v>42494</v>
      </c>
      <c r="D3030">
        <v>5</v>
      </c>
      <c r="E3030">
        <v>17.5</v>
      </c>
      <c r="F3030">
        <v>9.9600000000000009</v>
      </c>
      <c r="G3030">
        <v>12.72</v>
      </c>
      <c r="H3030" t="s">
        <v>15</v>
      </c>
      <c r="I3030" t="s">
        <v>16</v>
      </c>
    </row>
    <row r="3031" spans="1:9" x14ac:dyDescent="0.2">
      <c r="A3031">
        <v>1096526</v>
      </c>
      <c r="B3031" t="s">
        <v>3042</v>
      </c>
      <c r="C3031" s="1">
        <v>42494</v>
      </c>
      <c r="D3031">
        <v>5</v>
      </c>
      <c r="E3031">
        <v>39.950000000000003</v>
      </c>
      <c r="F3031">
        <v>7.3</v>
      </c>
      <c r="G3031">
        <v>7.25</v>
      </c>
      <c r="H3031" t="s">
        <v>15</v>
      </c>
      <c r="I3031" t="s">
        <v>20</v>
      </c>
    </row>
    <row r="3032" spans="1:9" x14ac:dyDescent="0.2">
      <c r="A3032">
        <v>1096527</v>
      </c>
      <c r="B3032" t="s">
        <v>3043</v>
      </c>
      <c r="C3032" s="1">
        <v>42494</v>
      </c>
      <c r="D3032">
        <v>5</v>
      </c>
      <c r="E3032">
        <v>145.80000000000001</v>
      </c>
      <c r="F3032">
        <v>9.51</v>
      </c>
      <c r="G3032">
        <v>9.4600000000000009</v>
      </c>
      <c r="H3032" t="s">
        <v>15</v>
      </c>
      <c r="I3032" t="s">
        <v>20</v>
      </c>
    </row>
    <row r="3033" spans="1:9" x14ac:dyDescent="0.2">
      <c r="A3033">
        <v>1096528</v>
      </c>
      <c r="B3033" t="s">
        <v>3044</v>
      </c>
      <c r="C3033" s="1">
        <v>42494</v>
      </c>
      <c r="D3033">
        <v>5</v>
      </c>
      <c r="E3033">
        <v>99.95</v>
      </c>
      <c r="F3033">
        <v>9.51</v>
      </c>
      <c r="G3033">
        <v>9.4600000000000009</v>
      </c>
      <c r="H3033" t="s">
        <v>15</v>
      </c>
      <c r="I3033" t="s">
        <v>20</v>
      </c>
    </row>
    <row r="3034" spans="1:9" x14ac:dyDescent="0.2">
      <c r="A3034">
        <v>1096529</v>
      </c>
      <c r="B3034" t="s">
        <v>3045</v>
      </c>
      <c r="C3034" s="1">
        <v>42494</v>
      </c>
      <c r="D3034">
        <v>5</v>
      </c>
      <c r="E3034">
        <v>64.95</v>
      </c>
      <c r="F3034">
        <v>12.67</v>
      </c>
      <c r="G3034">
        <v>12.62</v>
      </c>
      <c r="H3034" t="s">
        <v>15</v>
      </c>
      <c r="I3034" t="s">
        <v>20</v>
      </c>
    </row>
    <row r="3035" spans="1:9" x14ac:dyDescent="0.2">
      <c r="A3035">
        <v>1096530</v>
      </c>
      <c r="B3035" t="s">
        <v>3046</v>
      </c>
      <c r="C3035" s="1">
        <v>42494</v>
      </c>
      <c r="D3035">
        <v>5</v>
      </c>
      <c r="E3035">
        <v>19.8</v>
      </c>
      <c r="F3035">
        <v>9.51</v>
      </c>
      <c r="G3035">
        <v>9.4600000000000009</v>
      </c>
      <c r="H3035" t="s">
        <v>15</v>
      </c>
      <c r="I3035" t="s">
        <v>20</v>
      </c>
    </row>
    <row r="3036" spans="1:9" x14ac:dyDescent="0.2">
      <c r="A3036">
        <v>1096531</v>
      </c>
      <c r="B3036" t="s">
        <v>3047</v>
      </c>
      <c r="C3036" s="1">
        <v>42494</v>
      </c>
      <c r="D3036">
        <v>5</v>
      </c>
      <c r="E3036">
        <v>17.45</v>
      </c>
      <c r="F3036">
        <v>9.51</v>
      </c>
      <c r="G3036">
        <v>9.4600000000000009</v>
      </c>
      <c r="H3036" t="s">
        <v>15</v>
      </c>
      <c r="I3036" t="s">
        <v>20</v>
      </c>
    </row>
    <row r="3037" spans="1:9" x14ac:dyDescent="0.2">
      <c r="A3037">
        <v>1096532</v>
      </c>
      <c r="B3037" t="s">
        <v>3048</v>
      </c>
      <c r="C3037" s="1">
        <v>42494</v>
      </c>
      <c r="D3037">
        <v>5</v>
      </c>
      <c r="E3037">
        <v>83.95</v>
      </c>
      <c r="F3037">
        <v>7.34</v>
      </c>
      <c r="G3037">
        <v>7.25</v>
      </c>
      <c r="H3037" t="s">
        <v>15</v>
      </c>
      <c r="I3037" t="s">
        <v>20</v>
      </c>
    </row>
    <row r="3038" spans="1:9" x14ac:dyDescent="0.2">
      <c r="A3038">
        <v>1096533</v>
      </c>
      <c r="B3038" t="s">
        <v>3049</v>
      </c>
      <c r="C3038" s="1">
        <v>42494</v>
      </c>
      <c r="D3038">
        <v>5</v>
      </c>
      <c r="E3038">
        <v>34.9</v>
      </c>
      <c r="F3038">
        <v>9.51</v>
      </c>
      <c r="G3038">
        <v>9.4600000000000009</v>
      </c>
      <c r="H3038" t="s">
        <v>15</v>
      </c>
      <c r="I3038" t="s">
        <v>20</v>
      </c>
    </row>
    <row r="3039" spans="1:9" x14ac:dyDescent="0.2">
      <c r="A3039">
        <v>1096534</v>
      </c>
      <c r="B3039" t="s">
        <v>3050</v>
      </c>
      <c r="C3039" s="1">
        <v>42494</v>
      </c>
      <c r="D3039">
        <v>5</v>
      </c>
      <c r="E3039">
        <v>27.9</v>
      </c>
      <c r="F3039">
        <v>7.3</v>
      </c>
      <c r="G3039">
        <v>7.25</v>
      </c>
      <c r="H3039" t="s">
        <v>15</v>
      </c>
      <c r="I3039" t="s">
        <v>20</v>
      </c>
    </row>
    <row r="3040" spans="1:9" x14ac:dyDescent="0.2">
      <c r="A3040">
        <v>1096535</v>
      </c>
      <c r="B3040" t="s">
        <v>3051</v>
      </c>
      <c r="C3040" s="1">
        <v>42494</v>
      </c>
      <c r="D3040">
        <v>5</v>
      </c>
      <c r="E3040">
        <v>29.95</v>
      </c>
      <c r="F3040">
        <v>9.51</v>
      </c>
      <c r="G3040">
        <v>9.4600000000000009</v>
      </c>
      <c r="H3040" t="s">
        <v>15</v>
      </c>
      <c r="I3040" t="s">
        <v>20</v>
      </c>
    </row>
    <row r="3041" spans="1:9" x14ac:dyDescent="0.2">
      <c r="A3041">
        <v>1096536</v>
      </c>
      <c r="B3041" t="s">
        <v>3052</v>
      </c>
      <c r="C3041" s="1">
        <v>42494</v>
      </c>
      <c r="D3041">
        <v>5</v>
      </c>
      <c r="E3041">
        <v>23.9</v>
      </c>
      <c r="F3041">
        <v>9.9600000000000009</v>
      </c>
      <c r="G3041">
        <v>9.91</v>
      </c>
      <c r="H3041" t="s">
        <v>15</v>
      </c>
      <c r="I3041" t="s">
        <v>20</v>
      </c>
    </row>
    <row r="3042" spans="1:9" x14ac:dyDescent="0.2">
      <c r="A3042">
        <v>1096537</v>
      </c>
      <c r="B3042" t="s">
        <v>3053</v>
      </c>
      <c r="C3042" s="1">
        <v>42494</v>
      </c>
      <c r="D3042">
        <v>5</v>
      </c>
      <c r="E3042">
        <v>2.75</v>
      </c>
      <c r="F3042">
        <v>9.51</v>
      </c>
      <c r="G3042">
        <v>9.4600000000000009</v>
      </c>
      <c r="H3042" t="s">
        <v>15</v>
      </c>
      <c r="I3042" t="s">
        <v>20</v>
      </c>
    </row>
    <row r="3043" spans="1:9" x14ac:dyDescent="0.2">
      <c r="A3043">
        <v>1096538</v>
      </c>
      <c r="B3043" t="s">
        <v>3054</v>
      </c>
      <c r="C3043" s="1">
        <v>42494</v>
      </c>
      <c r="D3043">
        <v>5</v>
      </c>
      <c r="E3043">
        <v>19.95</v>
      </c>
      <c r="F3043">
        <v>19.93</v>
      </c>
      <c r="G3043">
        <v>19.88</v>
      </c>
      <c r="H3043" t="s">
        <v>15</v>
      </c>
      <c r="I3043" t="s">
        <v>20</v>
      </c>
    </row>
    <row r="3044" spans="1:9" x14ac:dyDescent="0.2">
      <c r="A3044">
        <v>1096539</v>
      </c>
      <c r="B3044" t="s">
        <v>3055</v>
      </c>
      <c r="C3044" s="1">
        <v>42494</v>
      </c>
      <c r="D3044">
        <v>5</v>
      </c>
      <c r="E3044">
        <v>27.75</v>
      </c>
      <c r="F3044">
        <v>9.51</v>
      </c>
      <c r="G3044">
        <v>9.4600000000000009</v>
      </c>
      <c r="H3044" t="s">
        <v>15</v>
      </c>
      <c r="I3044" t="s">
        <v>20</v>
      </c>
    </row>
    <row r="3045" spans="1:9" x14ac:dyDescent="0.2">
      <c r="A3045">
        <v>1096540</v>
      </c>
      <c r="B3045" t="s">
        <v>3056</v>
      </c>
      <c r="C3045" s="1">
        <v>42494</v>
      </c>
      <c r="D3045">
        <v>5</v>
      </c>
      <c r="E3045">
        <v>29.85</v>
      </c>
      <c r="F3045">
        <v>22.25</v>
      </c>
      <c r="G3045">
        <v>19.88</v>
      </c>
      <c r="H3045" t="s">
        <v>15</v>
      </c>
      <c r="I3045" t="s">
        <v>20</v>
      </c>
    </row>
    <row r="3046" spans="1:9" x14ac:dyDescent="0.2">
      <c r="A3046">
        <v>1096542</v>
      </c>
      <c r="B3046" t="s">
        <v>3057</v>
      </c>
      <c r="C3046" s="1">
        <v>42494</v>
      </c>
      <c r="D3046">
        <v>5</v>
      </c>
      <c r="E3046">
        <v>27.8</v>
      </c>
      <c r="F3046">
        <v>9.51</v>
      </c>
      <c r="G3046">
        <v>9.4600000000000009</v>
      </c>
      <c r="H3046" t="s">
        <v>15</v>
      </c>
      <c r="I3046" t="s">
        <v>20</v>
      </c>
    </row>
    <row r="3047" spans="1:9" x14ac:dyDescent="0.2">
      <c r="A3047">
        <v>1096543</v>
      </c>
      <c r="B3047" t="s">
        <v>3058</v>
      </c>
      <c r="C3047" s="1">
        <v>42494</v>
      </c>
      <c r="D3047">
        <v>5</v>
      </c>
      <c r="E3047">
        <v>9</v>
      </c>
      <c r="F3047">
        <v>9.9600000000000009</v>
      </c>
      <c r="G3047">
        <v>9.91</v>
      </c>
      <c r="H3047" t="s">
        <v>15</v>
      </c>
      <c r="I3047" t="s">
        <v>20</v>
      </c>
    </row>
    <row r="3048" spans="1:9" x14ac:dyDescent="0.2">
      <c r="A3048">
        <v>1096544</v>
      </c>
      <c r="B3048" t="s">
        <v>3059</v>
      </c>
      <c r="C3048" s="1">
        <v>42494</v>
      </c>
      <c r="D3048">
        <v>5</v>
      </c>
      <c r="E3048">
        <v>9.9</v>
      </c>
      <c r="F3048">
        <v>12.77</v>
      </c>
      <c r="G3048">
        <v>12.72</v>
      </c>
      <c r="H3048" t="s">
        <v>15</v>
      </c>
      <c r="I3048" t="s">
        <v>20</v>
      </c>
    </row>
    <row r="3049" spans="1:9" x14ac:dyDescent="0.2">
      <c r="A3049">
        <v>1096545</v>
      </c>
      <c r="B3049" t="s">
        <v>3060</v>
      </c>
      <c r="C3049" s="1">
        <v>42494</v>
      </c>
      <c r="D3049">
        <v>5</v>
      </c>
      <c r="E3049">
        <v>6.95</v>
      </c>
      <c r="F3049">
        <v>15.45</v>
      </c>
      <c r="G3049">
        <v>15.4</v>
      </c>
      <c r="H3049" t="s">
        <v>15</v>
      </c>
      <c r="I3049" t="s">
        <v>20</v>
      </c>
    </row>
    <row r="3050" spans="1:9" x14ac:dyDescent="0.2">
      <c r="A3050">
        <v>1096546</v>
      </c>
      <c r="B3050" t="s">
        <v>3061</v>
      </c>
      <c r="C3050" s="1">
        <v>42494</v>
      </c>
      <c r="D3050">
        <v>5</v>
      </c>
      <c r="E3050">
        <v>79.900000000000006</v>
      </c>
      <c r="F3050">
        <v>7.3</v>
      </c>
      <c r="G3050">
        <v>7.25</v>
      </c>
      <c r="H3050" t="s">
        <v>15</v>
      </c>
      <c r="I3050" t="s">
        <v>20</v>
      </c>
    </row>
    <row r="3051" spans="1:9" x14ac:dyDescent="0.2">
      <c r="A3051">
        <v>1096547</v>
      </c>
      <c r="B3051" t="s">
        <v>3062</v>
      </c>
      <c r="C3051" s="1">
        <v>42494</v>
      </c>
      <c r="D3051">
        <v>5</v>
      </c>
      <c r="E3051">
        <v>11.3</v>
      </c>
      <c r="F3051">
        <v>9.51</v>
      </c>
      <c r="G3051">
        <v>9.4600000000000009</v>
      </c>
      <c r="H3051" t="s">
        <v>15</v>
      </c>
      <c r="I3051" t="s">
        <v>20</v>
      </c>
    </row>
    <row r="3052" spans="1:9" x14ac:dyDescent="0.2">
      <c r="A3052">
        <v>1096548</v>
      </c>
      <c r="B3052" t="s">
        <v>3063</v>
      </c>
      <c r="C3052" s="1">
        <v>42494</v>
      </c>
      <c r="D3052">
        <v>5</v>
      </c>
      <c r="E3052">
        <v>7.95</v>
      </c>
      <c r="F3052">
        <v>12.8</v>
      </c>
      <c r="G3052">
        <v>12.75</v>
      </c>
      <c r="H3052" t="s">
        <v>15</v>
      </c>
      <c r="I3052" t="s">
        <v>20</v>
      </c>
    </row>
    <row r="3053" spans="1:9" x14ac:dyDescent="0.2">
      <c r="A3053">
        <v>1096549</v>
      </c>
      <c r="B3053" t="s">
        <v>3064</v>
      </c>
      <c r="C3053" s="1">
        <v>42494</v>
      </c>
      <c r="D3053">
        <v>5</v>
      </c>
      <c r="E3053">
        <v>29.95</v>
      </c>
      <c r="F3053">
        <v>9.51</v>
      </c>
      <c r="G3053">
        <v>9.4600000000000009</v>
      </c>
      <c r="H3053" t="s">
        <v>15</v>
      </c>
      <c r="I3053" t="s">
        <v>20</v>
      </c>
    </row>
    <row r="3054" spans="1:9" x14ac:dyDescent="0.2">
      <c r="A3054">
        <v>1096551</v>
      </c>
      <c r="B3054" t="s">
        <v>3065</v>
      </c>
      <c r="C3054" s="1">
        <v>42494</v>
      </c>
      <c r="D3054">
        <v>5</v>
      </c>
      <c r="E3054">
        <v>81.349999999999994</v>
      </c>
      <c r="F3054">
        <v>9.51</v>
      </c>
      <c r="G3054">
        <v>9.4600000000000009</v>
      </c>
      <c r="H3054" t="s">
        <v>15</v>
      </c>
      <c r="I3054" t="s">
        <v>20</v>
      </c>
    </row>
    <row r="3055" spans="1:9" x14ac:dyDescent="0.2">
      <c r="A3055">
        <v>1096552</v>
      </c>
      <c r="B3055" t="s">
        <v>3066</v>
      </c>
      <c r="C3055" s="1">
        <v>42494</v>
      </c>
      <c r="D3055">
        <v>5</v>
      </c>
      <c r="E3055">
        <v>550</v>
      </c>
      <c r="F3055">
        <v>0</v>
      </c>
      <c r="G3055">
        <v>11.04</v>
      </c>
      <c r="H3055" t="s">
        <v>10</v>
      </c>
      <c r="I3055" t="s">
        <v>10</v>
      </c>
    </row>
    <row r="3056" spans="1:9" x14ac:dyDescent="0.2">
      <c r="A3056">
        <v>1096553</v>
      </c>
      <c r="B3056" t="s">
        <v>3067</v>
      </c>
      <c r="C3056" s="1">
        <v>42494</v>
      </c>
      <c r="D3056">
        <v>5</v>
      </c>
      <c r="E3056">
        <v>85</v>
      </c>
      <c r="F3056">
        <v>9.51</v>
      </c>
      <c r="G3056">
        <v>9.4499999999999993</v>
      </c>
      <c r="H3056" t="s">
        <v>15</v>
      </c>
      <c r="I3056" t="s">
        <v>20</v>
      </c>
    </row>
    <row r="3057" spans="1:9" x14ac:dyDescent="0.2">
      <c r="A3057">
        <v>1096554</v>
      </c>
      <c r="B3057" t="s">
        <v>3068</v>
      </c>
      <c r="C3057" s="1">
        <v>42494</v>
      </c>
      <c r="D3057">
        <v>5</v>
      </c>
      <c r="E3057">
        <v>111.5</v>
      </c>
      <c r="F3057">
        <v>13.91</v>
      </c>
      <c r="G3057">
        <v>13.86</v>
      </c>
      <c r="H3057" t="s">
        <v>15</v>
      </c>
      <c r="I3057" t="s">
        <v>20</v>
      </c>
    </row>
    <row r="3058" spans="1:9" x14ac:dyDescent="0.2">
      <c r="A3058">
        <v>1096555</v>
      </c>
      <c r="B3058" t="s">
        <v>3069</v>
      </c>
      <c r="C3058" s="1">
        <v>42494</v>
      </c>
      <c r="D3058">
        <v>5</v>
      </c>
      <c r="E3058">
        <v>29.95</v>
      </c>
      <c r="F3058">
        <v>12.77</v>
      </c>
      <c r="G3058">
        <v>12.72</v>
      </c>
      <c r="H3058" t="s">
        <v>15</v>
      </c>
      <c r="I3058" t="s">
        <v>20</v>
      </c>
    </row>
    <row r="3059" spans="1:9" x14ac:dyDescent="0.2">
      <c r="A3059">
        <v>1096556</v>
      </c>
      <c r="B3059" t="s">
        <v>3070</v>
      </c>
      <c r="C3059" s="1">
        <v>42494</v>
      </c>
      <c r="D3059">
        <v>5</v>
      </c>
      <c r="E3059">
        <v>79.849999999999994</v>
      </c>
      <c r="F3059">
        <v>15.16</v>
      </c>
      <c r="G3059">
        <v>15.11</v>
      </c>
      <c r="H3059" t="s">
        <v>15</v>
      </c>
      <c r="I3059" t="s">
        <v>20</v>
      </c>
    </row>
    <row r="3060" spans="1:9" x14ac:dyDescent="0.2">
      <c r="A3060">
        <v>1096558</v>
      </c>
      <c r="B3060" t="s">
        <v>3071</v>
      </c>
      <c r="C3060" s="1">
        <v>42494</v>
      </c>
      <c r="D3060">
        <v>5</v>
      </c>
      <c r="E3060">
        <v>6.95</v>
      </c>
      <c r="F3060">
        <v>9.51</v>
      </c>
      <c r="G3060">
        <v>9.4600000000000009</v>
      </c>
      <c r="H3060" t="s">
        <v>15</v>
      </c>
      <c r="I3060" t="s">
        <v>20</v>
      </c>
    </row>
    <row r="3061" spans="1:9" x14ac:dyDescent="0.2">
      <c r="A3061">
        <v>1096560</v>
      </c>
      <c r="B3061" t="s">
        <v>3072</v>
      </c>
      <c r="C3061" s="1">
        <v>42494</v>
      </c>
      <c r="D3061">
        <v>5</v>
      </c>
      <c r="E3061">
        <v>47.9</v>
      </c>
      <c r="F3061">
        <v>13.69</v>
      </c>
      <c r="G3061">
        <v>13.64</v>
      </c>
      <c r="H3061" t="s">
        <v>15</v>
      </c>
      <c r="I3061" t="s">
        <v>20</v>
      </c>
    </row>
    <row r="3062" spans="1:9" x14ac:dyDescent="0.2">
      <c r="A3062">
        <v>1096561</v>
      </c>
      <c r="B3062" t="s">
        <v>3073</v>
      </c>
      <c r="C3062" s="1">
        <v>42494</v>
      </c>
      <c r="D3062">
        <v>5</v>
      </c>
      <c r="E3062">
        <v>62.2</v>
      </c>
      <c r="F3062">
        <v>12.61</v>
      </c>
      <c r="G3062">
        <v>11.29</v>
      </c>
      <c r="H3062" t="s">
        <v>15</v>
      </c>
      <c r="I3062" t="s">
        <v>20</v>
      </c>
    </row>
    <row r="3063" spans="1:9" x14ac:dyDescent="0.2">
      <c r="A3063">
        <v>1096562</v>
      </c>
      <c r="B3063" t="s">
        <v>3074</v>
      </c>
      <c r="C3063" s="1">
        <v>42494</v>
      </c>
      <c r="D3063">
        <v>5</v>
      </c>
      <c r="E3063">
        <v>7.95</v>
      </c>
      <c r="F3063">
        <v>9.51</v>
      </c>
      <c r="G3063">
        <v>9.4600000000000009</v>
      </c>
      <c r="H3063" t="s">
        <v>15</v>
      </c>
      <c r="I3063" t="s">
        <v>20</v>
      </c>
    </row>
    <row r="3064" spans="1:9" x14ac:dyDescent="0.2">
      <c r="A3064">
        <v>1096563</v>
      </c>
      <c r="B3064" t="s">
        <v>3075</v>
      </c>
      <c r="C3064" s="1">
        <v>42494</v>
      </c>
      <c r="D3064">
        <v>5</v>
      </c>
      <c r="E3064">
        <v>36.85</v>
      </c>
      <c r="F3064">
        <v>9.51</v>
      </c>
      <c r="G3064">
        <v>9.4600000000000009</v>
      </c>
      <c r="H3064" t="s">
        <v>15</v>
      </c>
      <c r="I3064" t="s">
        <v>20</v>
      </c>
    </row>
    <row r="3065" spans="1:9" x14ac:dyDescent="0.2">
      <c r="A3065">
        <v>1096564</v>
      </c>
      <c r="B3065" t="s">
        <v>3076</v>
      </c>
      <c r="C3065" s="1">
        <v>42494</v>
      </c>
      <c r="D3065">
        <v>5</v>
      </c>
      <c r="E3065">
        <v>36.6</v>
      </c>
      <c r="F3065">
        <v>12.8</v>
      </c>
      <c r="G3065">
        <v>12.75</v>
      </c>
      <c r="H3065" t="s">
        <v>15</v>
      </c>
      <c r="I3065" t="s">
        <v>20</v>
      </c>
    </row>
    <row r="3066" spans="1:9" x14ac:dyDescent="0.2">
      <c r="A3066">
        <v>1096565</v>
      </c>
      <c r="B3066" t="s">
        <v>3077</v>
      </c>
      <c r="C3066" s="1">
        <v>42494</v>
      </c>
      <c r="D3066">
        <v>5</v>
      </c>
      <c r="E3066">
        <v>14.65</v>
      </c>
      <c r="F3066">
        <v>22.75</v>
      </c>
      <c r="G3066">
        <v>22.7</v>
      </c>
      <c r="H3066" t="s">
        <v>15</v>
      </c>
      <c r="I3066" t="s">
        <v>20</v>
      </c>
    </row>
    <row r="3067" spans="1:9" x14ac:dyDescent="0.2">
      <c r="A3067">
        <v>1096566</v>
      </c>
      <c r="B3067" t="s">
        <v>3078</v>
      </c>
      <c r="C3067" s="1">
        <v>42494</v>
      </c>
      <c r="D3067">
        <v>5</v>
      </c>
      <c r="E3067">
        <v>13.65</v>
      </c>
      <c r="F3067">
        <v>8.52</v>
      </c>
      <c r="G3067">
        <v>8.4700000000000006</v>
      </c>
      <c r="H3067" t="s">
        <v>15</v>
      </c>
      <c r="I3067" t="s">
        <v>20</v>
      </c>
    </row>
    <row r="3068" spans="1:9" x14ac:dyDescent="0.2">
      <c r="A3068">
        <v>1096567</v>
      </c>
      <c r="B3068" t="s">
        <v>3079</v>
      </c>
      <c r="C3068" s="1">
        <v>42494</v>
      </c>
      <c r="D3068">
        <v>5</v>
      </c>
      <c r="E3068">
        <v>14.95</v>
      </c>
      <c r="F3068">
        <v>18.46</v>
      </c>
      <c r="G3068">
        <v>18.41</v>
      </c>
      <c r="H3068" t="s">
        <v>15</v>
      </c>
      <c r="I3068" t="s">
        <v>20</v>
      </c>
    </row>
    <row r="3069" spans="1:9" x14ac:dyDescent="0.2">
      <c r="A3069">
        <v>1096568</v>
      </c>
      <c r="B3069" t="s">
        <v>3080</v>
      </c>
      <c r="C3069" s="1">
        <v>42494</v>
      </c>
      <c r="D3069">
        <v>5</v>
      </c>
      <c r="E3069">
        <v>87.15</v>
      </c>
      <c r="F3069">
        <v>9.9600000000000009</v>
      </c>
      <c r="G3069">
        <v>9.4600000000000009</v>
      </c>
      <c r="H3069" t="s">
        <v>15</v>
      </c>
      <c r="I3069" t="s">
        <v>20</v>
      </c>
    </row>
    <row r="3070" spans="1:9" x14ac:dyDescent="0.2">
      <c r="A3070">
        <v>1096569</v>
      </c>
      <c r="B3070" t="s">
        <v>3081</v>
      </c>
      <c r="C3070" s="1">
        <v>42494</v>
      </c>
      <c r="D3070">
        <v>5</v>
      </c>
      <c r="E3070">
        <v>7.95</v>
      </c>
      <c r="F3070">
        <v>13.91</v>
      </c>
      <c r="G3070">
        <v>13.86</v>
      </c>
      <c r="H3070" t="s">
        <v>15</v>
      </c>
      <c r="I3070" t="s">
        <v>20</v>
      </c>
    </row>
    <row r="3071" spans="1:9" x14ac:dyDescent="0.2">
      <c r="A3071">
        <v>1096571</v>
      </c>
      <c r="B3071" t="s">
        <v>3082</v>
      </c>
      <c r="C3071" s="1">
        <v>42494</v>
      </c>
      <c r="D3071">
        <v>5</v>
      </c>
      <c r="E3071">
        <v>82.65</v>
      </c>
      <c r="F3071">
        <v>13.7</v>
      </c>
      <c r="G3071">
        <v>12.3</v>
      </c>
      <c r="H3071" t="s">
        <v>15</v>
      </c>
      <c r="I3071" t="s">
        <v>20</v>
      </c>
    </row>
    <row r="3072" spans="1:9" x14ac:dyDescent="0.2">
      <c r="A3072">
        <v>1096572</v>
      </c>
      <c r="B3072" t="s">
        <v>3083</v>
      </c>
      <c r="C3072" s="1">
        <v>42494</v>
      </c>
      <c r="D3072">
        <v>5</v>
      </c>
      <c r="E3072">
        <v>49.9</v>
      </c>
      <c r="F3072">
        <v>12.61</v>
      </c>
      <c r="G3072">
        <v>12.56</v>
      </c>
      <c r="H3072" t="s">
        <v>15</v>
      </c>
      <c r="I3072" t="s">
        <v>20</v>
      </c>
    </row>
    <row r="3073" spans="1:9" x14ac:dyDescent="0.2">
      <c r="A3073">
        <v>1096573</v>
      </c>
      <c r="B3073" t="s">
        <v>3084</v>
      </c>
      <c r="C3073" s="1">
        <v>42494</v>
      </c>
      <c r="D3073">
        <v>5</v>
      </c>
      <c r="E3073">
        <v>55.65</v>
      </c>
      <c r="F3073">
        <v>7.34</v>
      </c>
      <c r="G3073">
        <v>7.25</v>
      </c>
      <c r="H3073" t="s">
        <v>15</v>
      </c>
      <c r="I3073" t="s">
        <v>20</v>
      </c>
    </row>
    <row r="3074" spans="1:9" x14ac:dyDescent="0.2">
      <c r="A3074">
        <v>1096575</v>
      </c>
      <c r="B3074" t="s">
        <v>3085</v>
      </c>
      <c r="C3074" s="1">
        <v>42494</v>
      </c>
      <c r="D3074">
        <v>5</v>
      </c>
      <c r="E3074">
        <v>99.95</v>
      </c>
      <c r="F3074">
        <v>8.24</v>
      </c>
      <c r="G3074">
        <v>7.25</v>
      </c>
      <c r="H3074" t="s">
        <v>15</v>
      </c>
      <c r="I3074" t="s">
        <v>20</v>
      </c>
    </row>
    <row r="3075" spans="1:9" x14ac:dyDescent="0.2">
      <c r="A3075">
        <v>1096576</v>
      </c>
      <c r="B3075" t="s">
        <v>3086</v>
      </c>
      <c r="C3075" s="1">
        <v>42494</v>
      </c>
      <c r="D3075">
        <v>5</v>
      </c>
      <c r="E3075">
        <v>11.3</v>
      </c>
      <c r="F3075">
        <v>9.51</v>
      </c>
      <c r="G3075">
        <v>9.4600000000000009</v>
      </c>
      <c r="H3075" t="s">
        <v>15</v>
      </c>
      <c r="I3075" t="s">
        <v>20</v>
      </c>
    </row>
    <row r="3076" spans="1:9" x14ac:dyDescent="0.2">
      <c r="A3076">
        <v>1096577</v>
      </c>
      <c r="B3076" t="s">
        <v>3087</v>
      </c>
      <c r="C3076" s="1">
        <v>42494</v>
      </c>
      <c r="D3076">
        <v>5</v>
      </c>
      <c r="E3076">
        <v>209.55</v>
      </c>
      <c r="F3076">
        <v>0</v>
      </c>
      <c r="G3076">
        <v>9.5</v>
      </c>
      <c r="H3076" t="s">
        <v>10</v>
      </c>
      <c r="I3076" t="s">
        <v>10</v>
      </c>
    </row>
    <row r="3077" spans="1:9" x14ac:dyDescent="0.2">
      <c r="A3077">
        <v>1096580</v>
      </c>
      <c r="B3077" t="s">
        <v>3088</v>
      </c>
      <c r="C3077" s="1">
        <v>42494</v>
      </c>
      <c r="D3077">
        <v>5</v>
      </c>
      <c r="E3077">
        <v>44.7</v>
      </c>
      <c r="F3077">
        <v>16.57</v>
      </c>
      <c r="G3077">
        <v>16.52</v>
      </c>
      <c r="H3077" t="s">
        <v>15</v>
      </c>
      <c r="I3077" t="s">
        <v>20</v>
      </c>
    </row>
    <row r="3078" spans="1:9" x14ac:dyDescent="0.2">
      <c r="A3078">
        <v>1096581</v>
      </c>
      <c r="B3078" t="s">
        <v>3089</v>
      </c>
      <c r="C3078" s="1">
        <v>42494</v>
      </c>
      <c r="D3078">
        <v>5</v>
      </c>
      <c r="E3078">
        <v>81.900000000000006</v>
      </c>
      <c r="F3078">
        <v>10.52</v>
      </c>
      <c r="G3078">
        <v>9.4499999999999993</v>
      </c>
      <c r="H3078" t="s">
        <v>15</v>
      </c>
      <c r="I3078" t="s">
        <v>20</v>
      </c>
    </row>
    <row r="3079" spans="1:9" x14ac:dyDescent="0.2">
      <c r="A3079">
        <v>1096582</v>
      </c>
      <c r="B3079" t="s">
        <v>3090</v>
      </c>
      <c r="C3079" s="1">
        <v>42494</v>
      </c>
      <c r="D3079">
        <v>5</v>
      </c>
      <c r="E3079">
        <v>46.35</v>
      </c>
      <c r="F3079">
        <v>11.34</v>
      </c>
      <c r="G3079">
        <v>11.29</v>
      </c>
      <c r="H3079" t="s">
        <v>15</v>
      </c>
      <c r="I3079" t="s">
        <v>20</v>
      </c>
    </row>
    <row r="3080" spans="1:9" x14ac:dyDescent="0.2">
      <c r="A3080">
        <v>1096583</v>
      </c>
      <c r="B3080" t="s">
        <v>3091</v>
      </c>
      <c r="C3080" s="1">
        <v>42494</v>
      </c>
      <c r="D3080">
        <v>5</v>
      </c>
      <c r="E3080">
        <v>24.95</v>
      </c>
      <c r="F3080">
        <v>9.85</v>
      </c>
      <c r="G3080">
        <v>9.8000000000000007</v>
      </c>
      <c r="H3080" t="s">
        <v>15</v>
      </c>
      <c r="I3080" t="s">
        <v>20</v>
      </c>
    </row>
    <row r="3081" spans="1:9" x14ac:dyDescent="0.2">
      <c r="A3081">
        <v>1096585</v>
      </c>
      <c r="B3081" t="s">
        <v>3092</v>
      </c>
      <c r="C3081" s="1">
        <v>42494</v>
      </c>
      <c r="D3081">
        <v>5</v>
      </c>
      <c r="E3081">
        <v>20.9</v>
      </c>
      <c r="F3081">
        <v>9.51</v>
      </c>
      <c r="G3081">
        <v>9.4600000000000009</v>
      </c>
      <c r="H3081" t="s">
        <v>15</v>
      </c>
      <c r="I3081" t="s">
        <v>20</v>
      </c>
    </row>
    <row r="3082" spans="1:9" x14ac:dyDescent="0.2">
      <c r="A3082">
        <v>1096586</v>
      </c>
      <c r="B3082" t="s">
        <v>3093</v>
      </c>
      <c r="C3082" s="1">
        <v>42494</v>
      </c>
      <c r="D3082">
        <v>5</v>
      </c>
      <c r="E3082">
        <v>64.95</v>
      </c>
      <c r="F3082">
        <v>12.67</v>
      </c>
      <c r="G3082">
        <v>12.62</v>
      </c>
      <c r="H3082" t="s">
        <v>15</v>
      </c>
      <c r="I3082" t="s">
        <v>20</v>
      </c>
    </row>
    <row r="3083" spans="1:9" x14ac:dyDescent="0.2">
      <c r="A3083">
        <v>1096587</v>
      </c>
      <c r="B3083" t="s">
        <v>3094</v>
      </c>
      <c r="C3083" s="1">
        <v>42494</v>
      </c>
      <c r="D3083">
        <v>5</v>
      </c>
      <c r="E3083">
        <v>9.65</v>
      </c>
      <c r="F3083">
        <v>9.51</v>
      </c>
      <c r="G3083">
        <v>9.4600000000000009</v>
      </c>
      <c r="H3083" t="s">
        <v>15</v>
      </c>
      <c r="I3083" t="s">
        <v>20</v>
      </c>
    </row>
    <row r="3084" spans="1:9" x14ac:dyDescent="0.2">
      <c r="A3084">
        <v>1096588</v>
      </c>
      <c r="B3084" t="s">
        <v>3095</v>
      </c>
      <c r="C3084" s="1">
        <v>42494</v>
      </c>
      <c r="D3084">
        <v>5</v>
      </c>
      <c r="E3084">
        <v>50.75</v>
      </c>
      <c r="F3084">
        <v>9.51</v>
      </c>
      <c r="G3084">
        <v>9.4600000000000009</v>
      </c>
      <c r="H3084" t="s">
        <v>15</v>
      </c>
      <c r="I3084" t="s">
        <v>20</v>
      </c>
    </row>
    <row r="3085" spans="1:9" x14ac:dyDescent="0.2">
      <c r="A3085">
        <v>1096590</v>
      </c>
      <c r="B3085" t="s">
        <v>3096</v>
      </c>
      <c r="C3085" s="1">
        <v>42494</v>
      </c>
      <c r="D3085">
        <v>5</v>
      </c>
      <c r="E3085">
        <v>9.9499999999999993</v>
      </c>
      <c r="F3085">
        <v>22.75</v>
      </c>
      <c r="G3085">
        <v>22.7</v>
      </c>
      <c r="H3085" t="s">
        <v>15</v>
      </c>
      <c r="I3085" t="s">
        <v>20</v>
      </c>
    </row>
    <row r="3086" spans="1:9" x14ac:dyDescent="0.2">
      <c r="A3086">
        <v>1096591</v>
      </c>
      <c r="B3086" t="s">
        <v>3097</v>
      </c>
      <c r="C3086" s="1">
        <v>42494</v>
      </c>
      <c r="D3086">
        <v>5</v>
      </c>
      <c r="E3086">
        <v>114.95</v>
      </c>
      <c r="F3086">
        <v>12.8</v>
      </c>
      <c r="G3086">
        <v>12.75</v>
      </c>
      <c r="H3086" t="s">
        <v>15</v>
      </c>
      <c r="I3086" t="s">
        <v>20</v>
      </c>
    </row>
    <row r="3087" spans="1:9" x14ac:dyDescent="0.2">
      <c r="A3087">
        <v>1096592</v>
      </c>
      <c r="B3087" t="s">
        <v>3098</v>
      </c>
      <c r="C3087" s="1">
        <v>42494</v>
      </c>
      <c r="D3087">
        <v>5</v>
      </c>
      <c r="E3087">
        <v>29.8</v>
      </c>
      <c r="F3087">
        <v>9.51</v>
      </c>
      <c r="G3087">
        <v>9.4600000000000009</v>
      </c>
      <c r="H3087" t="s">
        <v>15</v>
      </c>
      <c r="I3087" t="s">
        <v>20</v>
      </c>
    </row>
    <row r="3088" spans="1:9" x14ac:dyDescent="0.2">
      <c r="A3088">
        <v>1096593</v>
      </c>
      <c r="B3088" t="s">
        <v>3099</v>
      </c>
      <c r="C3088" s="1">
        <v>42494</v>
      </c>
      <c r="D3088">
        <v>5</v>
      </c>
      <c r="E3088">
        <v>14.85</v>
      </c>
      <c r="F3088">
        <v>9.51</v>
      </c>
      <c r="G3088">
        <v>9.4600000000000009</v>
      </c>
      <c r="H3088" t="s">
        <v>15</v>
      </c>
      <c r="I3088" t="s">
        <v>20</v>
      </c>
    </row>
    <row r="3089" spans="1:9" x14ac:dyDescent="0.2">
      <c r="A3089">
        <v>1096594</v>
      </c>
      <c r="B3089" t="s">
        <v>3100</v>
      </c>
      <c r="C3089" s="1">
        <v>42494</v>
      </c>
      <c r="D3089">
        <v>5</v>
      </c>
      <c r="E3089">
        <v>142.5</v>
      </c>
      <c r="F3089">
        <v>16.350000000000001</v>
      </c>
      <c r="G3089">
        <v>12.72</v>
      </c>
      <c r="H3089" t="s">
        <v>15</v>
      </c>
      <c r="I3089" t="s">
        <v>20</v>
      </c>
    </row>
    <row r="3090" spans="1:9" x14ac:dyDescent="0.2">
      <c r="A3090">
        <v>1096595</v>
      </c>
      <c r="B3090" t="s">
        <v>3101</v>
      </c>
      <c r="C3090" s="1">
        <v>42494</v>
      </c>
      <c r="D3090">
        <v>5</v>
      </c>
      <c r="E3090">
        <v>100.8</v>
      </c>
      <c r="F3090">
        <v>14.62</v>
      </c>
      <c r="G3090">
        <v>12.72</v>
      </c>
      <c r="H3090" t="s">
        <v>15</v>
      </c>
      <c r="I3090" t="s">
        <v>20</v>
      </c>
    </row>
    <row r="3091" spans="1:9" x14ac:dyDescent="0.2">
      <c r="A3091">
        <v>1096596</v>
      </c>
      <c r="B3091" t="s">
        <v>3102</v>
      </c>
      <c r="C3091" s="1">
        <v>42494</v>
      </c>
      <c r="D3091">
        <v>5</v>
      </c>
      <c r="E3091">
        <v>33.700000000000003</v>
      </c>
      <c r="F3091">
        <v>17.75</v>
      </c>
      <c r="G3091">
        <v>17.7</v>
      </c>
      <c r="H3091" t="s">
        <v>15</v>
      </c>
      <c r="I3091" t="s">
        <v>20</v>
      </c>
    </row>
    <row r="3092" spans="1:9" x14ac:dyDescent="0.2">
      <c r="A3092">
        <v>1096598</v>
      </c>
      <c r="B3092" t="s">
        <v>3103</v>
      </c>
      <c r="C3092" s="1">
        <v>42494</v>
      </c>
      <c r="D3092">
        <v>5</v>
      </c>
      <c r="E3092">
        <v>392.6</v>
      </c>
      <c r="F3092">
        <v>13.36</v>
      </c>
      <c r="G3092">
        <v>9.3800000000000008</v>
      </c>
      <c r="H3092" t="s">
        <v>15</v>
      </c>
      <c r="I3092" t="s">
        <v>20</v>
      </c>
    </row>
    <row r="3093" spans="1:9" x14ac:dyDescent="0.2">
      <c r="A3093">
        <v>1096600</v>
      </c>
      <c r="B3093" t="s">
        <v>3104</v>
      </c>
      <c r="C3093" s="1">
        <v>42494</v>
      </c>
      <c r="D3093">
        <v>5</v>
      </c>
      <c r="E3093">
        <v>142.80000000000001</v>
      </c>
      <c r="F3093">
        <v>7.3</v>
      </c>
      <c r="G3093">
        <v>7.25</v>
      </c>
      <c r="H3093" t="s">
        <v>15</v>
      </c>
      <c r="I3093" t="s">
        <v>20</v>
      </c>
    </row>
    <row r="3094" spans="1:9" x14ac:dyDescent="0.2">
      <c r="A3094">
        <v>1096601</v>
      </c>
      <c r="B3094" t="s">
        <v>3105</v>
      </c>
      <c r="C3094" s="1">
        <v>42494</v>
      </c>
      <c r="D3094">
        <v>5</v>
      </c>
      <c r="E3094">
        <v>24.95</v>
      </c>
      <c r="F3094">
        <v>19.93</v>
      </c>
      <c r="G3094">
        <v>19.88</v>
      </c>
      <c r="H3094" t="s">
        <v>15</v>
      </c>
      <c r="I3094" t="s">
        <v>20</v>
      </c>
    </row>
    <row r="3095" spans="1:9" x14ac:dyDescent="0.2">
      <c r="A3095">
        <v>1096603</v>
      </c>
      <c r="B3095" t="s">
        <v>3106</v>
      </c>
      <c r="C3095" s="1">
        <v>42494</v>
      </c>
      <c r="D3095">
        <v>5</v>
      </c>
      <c r="E3095">
        <v>65.650000000000006</v>
      </c>
      <c r="F3095">
        <v>9.51</v>
      </c>
      <c r="G3095">
        <v>9.4600000000000009</v>
      </c>
      <c r="H3095" t="s">
        <v>15</v>
      </c>
      <c r="I3095" t="s">
        <v>20</v>
      </c>
    </row>
    <row r="3096" spans="1:9" x14ac:dyDescent="0.2">
      <c r="A3096">
        <v>1096604</v>
      </c>
      <c r="B3096" t="s">
        <v>3107</v>
      </c>
      <c r="C3096" s="1">
        <v>42494</v>
      </c>
      <c r="D3096">
        <v>5</v>
      </c>
      <c r="E3096">
        <v>99.95</v>
      </c>
      <c r="F3096">
        <v>9.51</v>
      </c>
      <c r="G3096">
        <v>9.4600000000000009</v>
      </c>
      <c r="H3096" t="s">
        <v>15</v>
      </c>
      <c r="I3096" t="s">
        <v>20</v>
      </c>
    </row>
    <row r="3097" spans="1:9" x14ac:dyDescent="0.2">
      <c r="A3097">
        <v>1096605</v>
      </c>
      <c r="B3097" t="s">
        <v>3108</v>
      </c>
      <c r="C3097" s="1">
        <v>42494</v>
      </c>
      <c r="D3097">
        <v>5</v>
      </c>
      <c r="E3097">
        <v>3.75</v>
      </c>
      <c r="F3097">
        <v>8.52</v>
      </c>
      <c r="G3097">
        <v>8.4700000000000006</v>
      </c>
      <c r="H3097" t="s">
        <v>15</v>
      </c>
      <c r="I3097" t="s">
        <v>20</v>
      </c>
    </row>
    <row r="3098" spans="1:9" x14ac:dyDescent="0.2">
      <c r="A3098">
        <v>1096606</v>
      </c>
      <c r="B3098" t="s">
        <v>3109</v>
      </c>
      <c r="C3098" s="1">
        <v>42494</v>
      </c>
      <c r="D3098">
        <v>5</v>
      </c>
      <c r="E3098">
        <v>2.95</v>
      </c>
      <c r="F3098">
        <v>9.51</v>
      </c>
      <c r="G3098">
        <v>9.4600000000000009</v>
      </c>
      <c r="H3098" t="s">
        <v>15</v>
      </c>
      <c r="I3098" t="s">
        <v>20</v>
      </c>
    </row>
    <row r="3099" spans="1:9" x14ac:dyDescent="0.2">
      <c r="A3099">
        <v>1096607</v>
      </c>
      <c r="B3099" t="s">
        <v>3110</v>
      </c>
      <c r="C3099" s="1">
        <v>42494</v>
      </c>
      <c r="D3099">
        <v>5</v>
      </c>
      <c r="E3099">
        <v>26.6</v>
      </c>
      <c r="F3099">
        <v>7.3</v>
      </c>
      <c r="G3099">
        <v>7.25</v>
      </c>
      <c r="H3099" t="s">
        <v>15</v>
      </c>
      <c r="I3099" t="s">
        <v>20</v>
      </c>
    </row>
    <row r="3100" spans="1:9" x14ac:dyDescent="0.2">
      <c r="A3100">
        <v>1096608</v>
      </c>
      <c r="B3100" t="s">
        <v>3111</v>
      </c>
      <c r="C3100" s="1">
        <v>42494</v>
      </c>
      <c r="D3100">
        <v>5</v>
      </c>
      <c r="E3100">
        <v>100.95</v>
      </c>
      <c r="F3100">
        <v>12.67</v>
      </c>
      <c r="G3100">
        <v>12.62</v>
      </c>
      <c r="H3100" t="s">
        <v>15</v>
      </c>
      <c r="I3100" t="s">
        <v>20</v>
      </c>
    </row>
    <row r="3101" spans="1:9" x14ac:dyDescent="0.2">
      <c r="A3101">
        <v>1096609</v>
      </c>
      <c r="B3101" t="s">
        <v>3112</v>
      </c>
      <c r="C3101" s="1">
        <v>42494</v>
      </c>
      <c r="D3101">
        <v>5</v>
      </c>
      <c r="E3101">
        <v>14.95</v>
      </c>
      <c r="F3101">
        <v>12.67</v>
      </c>
      <c r="G3101">
        <v>12.62</v>
      </c>
      <c r="H3101" t="s">
        <v>15</v>
      </c>
      <c r="I3101" t="s">
        <v>20</v>
      </c>
    </row>
    <row r="3102" spans="1:9" x14ac:dyDescent="0.2">
      <c r="A3102">
        <v>1096610</v>
      </c>
      <c r="B3102" t="s">
        <v>3113</v>
      </c>
      <c r="C3102" s="1">
        <v>42494</v>
      </c>
      <c r="D3102">
        <v>5</v>
      </c>
      <c r="E3102">
        <v>74.2</v>
      </c>
      <c r="F3102">
        <v>9.51</v>
      </c>
      <c r="G3102">
        <v>9.4600000000000009</v>
      </c>
      <c r="H3102" t="s">
        <v>15</v>
      </c>
      <c r="I3102" t="s">
        <v>20</v>
      </c>
    </row>
    <row r="3103" spans="1:9" x14ac:dyDescent="0.2">
      <c r="A3103">
        <v>1096611</v>
      </c>
      <c r="B3103" t="s">
        <v>3114</v>
      </c>
      <c r="C3103" s="1">
        <v>42494</v>
      </c>
      <c r="D3103">
        <v>5</v>
      </c>
      <c r="E3103">
        <v>146.35</v>
      </c>
      <c r="F3103">
        <v>15.16</v>
      </c>
      <c r="G3103">
        <v>12.56</v>
      </c>
      <c r="H3103" t="s">
        <v>15</v>
      </c>
      <c r="I3103" t="s">
        <v>20</v>
      </c>
    </row>
    <row r="3104" spans="1:9" x14ac:dyDescent="0.2">
      <c r="A3104">
        <v>1096612</v>
      </c>
      <c r="B3104" t="s">
        <v>3115</v>
      </c>
      <c r="C3104" s="1">
        <v>42494</v>
      </c>
      <c r="D3104">
        <v>5</v>
      </c>
      <c r="E3104">
        <v>61.7</v>
      </c>
      <c r="F3104">
        <v>13.69</v>
      </c>
      <c r="G3104">
        <v>13.64</v>
      </c>
      <c r="H3104" t="s">
        <v>15</v>
      </c>
      <c r="I3104" t="s">
        <v>20</v>
      </c>
    </row>
    <row r="3105" spans="1:9" x14ac:dyDescent="0.2">
      <c r="A3105">
        <v>1096613</v>
      </c>
      <c r="B3105" t="s">
        <v>3116</v>
      </c>
      <c r="C3105" s="1">
        <v>42494</v>
      </c>
      <c r="D3105">
        <v>5</v>
      </c>
      <c r="E3105">
        <v>162.9</v>
      </c>
      <c r="F3105">
        <v>12.67</v>
      </c>
      <c r="G3105">
        <v>12.62</v>
      </c>
      <c r="H3105" t="s">
        <v>15</v>
      </c>
      <c r="I3105" t="s">
        <v>20</v>
      </c>
    </row>
    <row r="3106" spans="1:9" x14ac:dyDescent="0.2">
      <c r="A3106">
        <v>1096614</v>
      </c>
      <c r="B3106" t="s">
        <v>3117</v>
      </c>
      <c r="C3106" s="1">
        <v>42497</v>
      </c>
      <c r="D3106">
        <v>5</v>
      </c>
      <c r="E3106">
        <v>493.85</v>
      </c>
      <c r="F3106">
        <v>74.48</v>
      </c>
      <c r="G3106">
        <v>93.89</v>
      </c>
      <c r="H3106" t="s">
        <v>15</v>
      </c>
      <c r="I3106" t="s">
        <v>16</v>
      </c>
    </row>
    <row r="3107" spans="1:9" x14ac:dyDescent="0.2">
      <c r="A3107">
        <v>1096615</v>
      </c>
      <c r="B3107" t="s">
        <v>3118</v>
      </c>
      <c r="C3107" s="1">
        <v>42494</v>
      </c>
      <c r="D3107">
        <v>5</v>
      </c>
      <c r="E3107">
        <v>218.8</v>
      </c>
      <c r="F3107">
        <v>0</v>
      </c>
      <c r="G3107">
        <v>9.4499999999999993</v>
      </c>
      <c r="H3107" t="s">
        <v>10</v>
      </c>
      <c r="I3107" t="s">
        <v>10</v>
      </c>
    </row>
    <row r="3108" spans="1:9" x14ac:dyDescent="0.2">
      <c r="A3108">
        <v>1096616</v>
      </c>
      <c r="B3108" t="s">
        <v>3119</v>
      </c>
      <c r="C3108" s="1">
        <v>42494</v>
      </c>
      <c r="D3108">
        <v>5</v>
      </c>
      <c r="E3108">
        <v>33.85</v>
      </c>
      <c r="F3108">
        <v>7.3</v>
      </c>
      <c r="G3108">
        <v>7.25</v>
      </c>
      <c r="H3108" t="s">
        <v>15</v>
      </c>
      <c r="I3108" t="s">
        <v>20</v>
      </c>
    </row>
    <row r="3109" spans="1:9" x14ac:dyDescent="0.2">
      <c r="A3109">
        <v>1096617</v>
      </c>
      <c r="B3109" t="s">
        <v>3120</v>
      </c>
      <c r="C3109" s="1">
        <v>42494</v>
      </c>
      <c r="D3109">
        <v>5</v>
      </c>
      <c r="E3109">
        <v>217.8</v>
      </c>
      <c r="F3109">
        <v>0</v>
      </c>
      <c r="G3109">
        <v>9.4600000000000009</v>
      </c>
      <c r="H3109" t="s">
        <v>10</v>
      </c>
      <c r="I3109" t="s">
        <v>10</v>
      </c>
    </row>
    <row r="3110" spans="1:9" x14ac:dyDescent="0.2">
      <c r="A3110">
        <v>1096618</v>
      </c>
      <c r="B3110" t="s">
        <v>3121</v>
      </c>
      <c r="C3110" s="1">
        <v>42494</v>
      </c>
      <c r="D3110">
        <v>5</v>
      </c>
      <c r="E3110">
        <v>19.95</v>
      </c>
      <c r="F3110">
        <v>7.3</v>
      </c>
      <c r="G3110">
        <v>7.25</v>
      </c>
      <c r="H3110" t="s">
        <v>15</v>
      </c>
      <c r="I3110" t="s">
        <v>20</v>
      </c>
    </row>
    <row r="3111" spans="1:9" x14ac:dyDescent="0.2">
      <c r="A3111">
        <v>1096619</v>
      </c>
      <c r="B3111" t="s">
        <v>3122</v>
      </c>
      <c r="C3111" s="1">
        <v>42494</v>
      </c>
      <c r="D3111">
        <v>5</v>
      </c>
      <c r="E3111">
        <v>70</v>
      </c>
      <c r="F3111">
        <v>8.52</v>
      </c>
      <c r="G3111">
        <v>9.74</v>
      </c>
      <c r="H3111" t="s">
        <v>15</v>
      </c>
      <c r="I3111" t="s">
        <v>16</v>
      </c>
    </row>
    <row r="3112" spans="1:9" x14ac:dyDescent="0.2">
      <c r="A3112">
        <v>1096620</v>
      </c>
      <c r="B3112" t="s">
        <v>3123</v>
      </c>
      <c r="C3112" s="1">
        <v>42494</v>
      </c>
      <c r="D3112">
        <v>5</v>
      </c>
      <c r="E3112">
        <v>24.85</v>
      </c>
      <c r="F3112">
        <v>9.51</v>
      </c>
      <c r="G3112">
        <v>9.4600000000000009</v>
      </c>
      <c r="H3112" t="s">
        <v>15</v>
      </c>
      <c r="I3112" t="s">
        <v>20</v>
      </c>
    </row>
    <row r="3113" spans="1:9" x14ac:dyDescent="0.2">
      <c r="A3113">
        <v>1096623</v>
      </c>
      <c r="B3113" t="s">
        <v>3124</v>
      </c>
      <c r="C3113" s="1">
        <v>42494</v>
      </c>
      <c r="D3113">
        <v>5</v>
      </c>
      <c r="E3113">
        <v>24.9</v>
      </c>
      <c r="F3113">
        <v>9.51</v>
      </c>
      <c r="G3113">
        <v>9.4600000000000009</v>
      </c>
      <c r="H3113" t="s">
        <v>15</v>
      </c>
      <c r="I3113" t="s">
        <v>20</v>
      </c>
    </row>
    <row r="3114" spans="1:9" x14ac:dyDescent="0.2">
      <c r="A3114">
        <v>1096626</v>
      </c>
      <c r="B3114" t="s">
        <v>3125</v>
      </c>
      <c r="C3114" s="1">
        <v>42494</v>
      </c>
      <c r="D3114">
        <v>5</v>
      </c>
      <c r="E3114">
        <v>37.450000000000003</v>
      </c>
      <c r="F3114">
        <v>12.67</v>
      </c>
      <c r="G3114">
        <v>25.62</v>
      </c>
      <c r="H3114" t="s">
        <v>15</v>
      </c>
      <c r="I3114" t="s">
        <v>16</v>
      </c>
    </row>
    <row r="3115" spans="1:9" x14ac:dyDescent="0.2">
      <c r="A3115">
        <v>1096627</v>
      </c>
      <c r="B3115" t="s">
        <v>3126</v>
      </c>
      <c r="C3115" s="1">
        <v>42494</v>
      </c>
      <c r="D3115">
        <v>5</v>
      </c>
      <c r="E3115">
        <v>47.85</v>
      </c>
      <c r="F3115">
        <v>7.3</v>
      </c>
      <c r="G3115">
        <v>7.25</v>
      </c>
      <c r="H3115" t="s">
        <v>15</v>
      </c>
      <c r="I3115" t="s">
        <v>20</v>
      </c>
    </row>
    <row r="3116" spans="1:9" x14ac:dyDescent="0.2">
      <c r="A3116">
        <v>1096628</v>
      </c>
      <c r="B3116" t="s">
        <v>3127</v>
      </c>
      <c r="C3116" s="1">
        <v>42494</v>
      </c>
      <c r="D3116">
        <v>5</v>
      </c>
      <c r="E3116">
        <v>69.900000000000006</v>
      </c>
      <c r="F3116">
        <v>12.67</v>
      </c>
      <c r="G3116">
        <v>12.62</v>
      </c>
      <c r="H3116" t="s">
        <v>15</v>
      </c>
      <c r="I3116" t="s">
        <v>20</v>
      </c>
    </row>
    <row r="3117" spans="1:9" x14ac:dyDescent="0.2">
      <c r="A3117">
        <v>1096629</v>
      </c>
      <c r="B3117" t="s">
        <v>3128</v>
      </c>
      <c r="C3117" s="1">
        <v>42494</v>
      </c>
      <c r="D3117">
        <v>5</v>
      </c>
      <c r="E3117">
        <v>68.849999999999994</v>
      </c>
      <c r="F3117">
        <v>9.5</v>
      </c>
      <c r="G3117">
        <v>9.4600000000000009</v>
      </c>
      <c r="H3117" t="s">
        <v>15</v>
      </c>
      <c r="I3117" t="s">
        <v>20</v>
      </c>
    </row>
    <row r="3118" spans="1:9" x14ac:dyDescent="0.2">
      <c r="A3118">
        <v>1096630</v>
      </c>
      <c r="B3118" t="s">
        <v>3129</v>
      </c>
      <c r="C3118" s="1">
        <v>42494</v>
      </c>
      <c r="D3118">
        <v>5</v>
      </c>
      <c r="E3118">
        <v>50.95</v>
      </c>
      <c r="F3118">
        <v>9.51</v>
      </c>
      <c r="G3118">
        <v>9.4600000000000009</v>
      </c>
      <c r="H3118" t="s">
        <v>15</v>
      </c>
      <c r="I3118" t="s">
        <v>20</v>
      </c>
    </row>
    <row r="3119" spans="1:9" x14ac:dyDescent="0.2">
      <c r="A3119">
        <v>1096631</v>
      </c>
      <c r="B3119" t="s">
        <v>3130</v>
      </c>
      <c r="C3119" s="1">
        <v>42494</v>
      </c>
      <c r="D3119">
        <v>5</v>
      </c>
      <c r="E3119">
        <v>8.75</v>
      </c>
      <c r="F3119">
        <v>9.51</v>
      </c>
      <c r="G3119">
        <v>9.4600000000000009</v>
      </c>
      <c r="H3119" t="s">
        <v>15</v>
      </c>
      <c r="I3119" t="s">
        <v>20</v>
      </c>
    </row>
    <row r="3120" spans="1:9" x14ac:dyDescent="0.2">
      <c r="A3120">
        <v>1096632</v>
      </c>
      <c r="B3120" t="s">
        <v>3131</v>
      </c>
      <c r="C3120" s="1">
        <v>42494</v>
      </c>
      <c r="D3120">
        <v>5</v>
      </c>
      <c r="E3120">
        <v>47.9</v>
      </c>
      <c r="F3120">
        <v>9.51</v>
      </c>
      <c r="G3120">
        <v>9.4600000000000009</v>
      </c>
      <c r="H3120" t="s">
        <v>15</v>
      </c>
      <c r="I3120" t="s">
        <v>20</v>
      </c>
    </row>
    <row r="3121" spans="1:9" x14ac:dyDescent="0.2">
      <c r="A3121">
        <v>1096633</v>
      </c>
      <c r="B3121" t="s">
        <v>3132</v>
      </c>
      <c r="C3121" s="1">
        <v>42494</v>
      </c>
      <c r="D3121">
        <v>5</v>
      </c>
      <c r="E3121">
        <v>76.5</v>
      </c>
      <c r="F3121">
        <v>9.51</v>
      </c>
      <c r="G3121">
        <v>7.25</v>
      </c>
      <c r="H3121" t="s">
        <v>15</v>
      </c>
      <c r="I3121" t="s">
        <v>20</v>
      </c>
    </row>
    <row r="3122" spans="1:9" x14ac:dyDescent="0.2">
      <c r="A3122">
        <v>1096634</v>
      </c>
      <c r="B3122" t="s">
        <v>3133</v>
      </c>
      <c r="C3122" s="1">
        <v>42494</v>
      </c>
      <c r="D3122">
        <v>5</v>
      </c>
      <c r="E3122">
        <v>31.7</v>
      </c>
      <c r="F3122">
        <v>9.51</v>
      </c>
      <c r="G3122">
        <v>9.4600000000000009</v>
      </c>
      <c r="H3122" t="s">
        <v>15</v>
      </c>
      <c r="I3122" t="s">
        <v>20</v>
      </c>
    </row>
    <row r="3123" spans="1:9" x14ac:dyDescent="0.2">
      <c r="A3123">
        <v>1096635</v>
      </c>
      <c r="B3123" t="s">
        <v>3134</v>
      </c>
      <c r="C3123" s="1">
        <v>42494</v>
      </c>
      <c r="D3123">
        <v>5</v>
      </c>
      <c r="E3123">
        <v>47.7</v>
      </c>
      <c r="F3123">
        <v>9.51</v>
      </c>
      <c r="G3123">
        <v>9.4600000000000009</v>
      </c>
      <c r="H3123" t="s">
        <v>15</v>
      </c>
      <c r="I3123" t="s">
        <v>20</v>
      </c>
    </row>
    <row r="3124" spans="1:9" x14ac:dyDescent="0.2">
      <c r="A3124">
        <v>1096636</v>
      </c>
      <c r="B3124" t="s">
        <v>3135</v>
      </c>
      <c r="C3124" s="1">
        <v>42494</v>
      </c>
      <c r="D3124">
        <v>5</v>
      </c>
      <c r="E3124">
        <v>113.65</v>
      </c>
      <c r="F3124">
        <v>12.77</v>
      </c>
      <c r="G3124">
        <v>9.91</v>
      </c>
      <c r="H3124" t="s">
        <v>15</v>
      </c>
      <c r="I3124" t="s">
        <v>20</v>
      </c>
    </row>
    <row r="3125" spans="1:9" x14ac:dyDescent="0.2">
      <c r="A3125">
        <v>1096637</v>
      </c>
      <c r="B3125" t="s">
        <v>3136</v>
      </c>
      <c r="C3125" s="1">
        <v>42494</v>
      </c>
      <c r="D3125">
        <v>5</v>
      </c>
      <c r="E3125">
        <v>33.9</v>
      </c>
      <c r="F3125">
        <v>16.850000000000001</v>
      </c>
      <c r="G3125">
        <v>14.3</v>
      </c>
      <c r="H3125" t="s">
        <v>15</v>
      </c>
      <c r="I3125" t="s">
        <v>20</v>
      </c>
    </row>
    <row r="3126" spans="1:9" x14ac:dyDescent="0.2">
      <c r="A3126">
        <v>1096638</v>
      </c>
      <c r="B3126" t="s">
        <v>3137</v>
      </c>
      <c r="C3126" s="1">
        <v>42494</v>
      </c>
      <c r="D3126">
        <v>5</v>
      </c>
      <c r="E3126">
        <v>45.7</v>
      </c>
      <c r="F3126">
        <v>12.67</v>
      </c>
      <c r="G3126">
        <v>12.62</v>
      </c>
      <c r="H3126" t="s">
        <v>15</v>
      </c>
      <c r="I3126" t="s">
        <v>20</v>
      </c>
    </row>
    <row r="3127" spans="1:9" x14ac:dyDescent="0.2">
      <c r="A3127">
        <v>1096639</v>
      </c>
      <c r="B3127" t="s">
        <v>3138</v>
      </c>
      <c r="C3127" s="1">
        <v>42494</v>
      </c>
      <c r="D3127">
        <v>5</v>
      </c>
      <c r="E3127">
        <v>134.85</v>
      </c>
      <c r="F3127">
        <v>13.69</v>
      </c>
      <c r="G3127">
        <v>13.64</v>
      </c>
      <c r="H3127" t="s">
        <v>15</v>
      </c>
      <c r="I3127" t="s">
        <v>20</v>
      </c>
    </row>
    <row r="3128" spans="1:9" x14ac:dyDescent="0.2">
      <c r="A3128">
        <v>1096640</v>
      </c>
      <c r="B3128" t="s">
        <v>3139</v>
      </c>
      <c r="C3128" s="1">
        <v>42494</v>
      </c>
      <c r="D3128">
        <v>5</v>
      </c>
      <c r="E3128">
        <v>49.9</v>
      </c>
      <c r="F3128">
        <v>9.51</v>
      </c>
      <c r="G3128">
        <v>9.4600000000000009</v>
      </c>
      <c r="H3128" t="s">
        <v>15</v>
      </c>
      <c r="I3128" t="s">
        <v>20</v>
      </c>
    </row>
    <row r="3129" spans="1:9" x14ac:dyDescent="0.2">
      <c r="A3129">
        <v>1096641</v>
      </c>
      <c r="B3129" t="s">
        <v>3140</v>
      </c>
      <c r="C3129" s="1">
        <v>42494</v>
      </c>
      <c r="D3129">
        <v>5</v>
      </c>
      <c r="E3129">
        <v>59.95</v>
      </c>
      <c r="F3129">
        <v>9.51</v>
      </c>
      <c r="G3129">
        <v>9.4600000000000009</v>
      </c>
      <c r="H3129" t="s">
        <v>15</v>
      </c>
      <c r="I3129" t="s">
        <v>20</v>
      </c>
    </row>
    <row r="3130" spans="1:9" x14ac:dyDescent="0.2">
      <c r="A3130">
        <v>1096642</v>
      </c>
      <c r="B3130" t="s">
        <v>3141</v>
      </c>
      <c r="C3130" s="1">
        <v>42494</v>
      </c>
      <c r="D3130">
        <v>5</v>
      </c>
      <c r="E3130">
        <v>32.4</v>
      </c>
      <c r="F3130">
        <v>9.51</v>
      </c>
      <c r="G3130">
        <v>9.4600000000000009</v>
      </c>
      <c r="H3130" t="s">
        <v>15</v>
      </c>
      <c r="I3130" t="s">
        <v>20</v>
      </c>
    </row>
    <row r="3131" spans="1:9" x14ac:dyDescent="0.2">
      <c r="A3131">
        <v>1096643</v>
      </c>
      <c r="B3131" t="s">
        <v>3142</v>
      </c>
      <c r="C3131" s="1">
        <v>42494</v>
      </c>
      <c r="D3131">
        <v>5</v>
      </c>
      <c r="E3131">
        <v>20.25</v>
      </c>
      <c r="F3131">
        <v>11.34</v>
      </c>
      <c r="G3131">
        <v>11.29</v>
      </c>
      <c r="H3131" t="s">
        <v>15</v>
      </c>
      <c r="I3131" t="s">
        <v>20</v>
      </c>
    </row>
    <row r="3132" spans="1:9" x14ac:dyDescent="0.2">
      <c r="A3132">
        <v>1096644</v>
      </c>
      <c r="B3132" t="s">
        <v>3143</v>
      </c>
      <c r="C3132" s="1">
        <v>42494</v>
      </c>
      <c r="D3132">
        <v>5</v>
      </c>
      <c r="E3132">
        <v>86.3</v>
      </c>
      <c r="F3132">
        <v>9.51</v>
      </c>
      <c r="G3132">
        <v>9.4600000000000009</v>
      </c>
      <c r="H3132" t="s">
        <v>15</v>
      </c>
      <c r="I3132" t="s">
        <v>20</v>
      </c>
    </row>
    <row r="3133" spans="1:9" x14ac:dyDescent="0.2">
      <c r="A3133">
        <v>1096645</v>
      </c>
      <c r="B3133" t="s">
        <v>3144</v>
      </c>
      <c r="C3133" s="1">
        <v>42494</v>
      </c>
      <c r="D3133">
        <v>5</v>
      </c>
      <c r="E3133">
        <v>19.95</v>
      </c>
      <c r="F3133">
        <v>9.51</v>
      </c>
      <c r="G3133">
        <v>9.4600000000000009</v>
      </c>
      <c r="H3133" t="s">
        <v>15</v>
      </c>
      <c r="I3133" t="s">
        <v>20</v>
      </c>
    </row>
    <row r="3134" spans="1:9" x14ac:dyDescent="0.2">
      <c r="A3134">
        <v>1096646</v>
      </c>
      <c r="B3134" t="s">
        <v>3145</v>
      </c>
      <c r="C3134" s="1">
        <v>42494</v>
      </c>
      <c r="D3134">
        <v>5</v>
      </c>
      <c r="E3134">
        <v>42.85</v>
      </c>
      <c r="F3134">
        <v>7.34</v>
      </c>
      <c r="G3134">
        <v>7.25</v>
      </c>
      <c r="H3134" t="s">
        <v>15</v>
      </c>
      <c r="I3134" t="s">
        <v>20</v>
      </c>
    </row>
    <row r="3135" spans="1:9" x14ac:dyDescent="0.2">
      <c r="A3135">
        <v>1096647</v>
      </c>
      <c r="B3135" t="s">
        <v>3146</v>
      </c>
      <c r="C3135" s="1">
        <v>42494</v>
      </c>
      <c r="D3135">
        <v>5</v>
      </c>
      <c r="E3135">
        <v>76.8</v>
      </c>
      <c r="F3135">
        <v>13.69</v>
      </c>
      <c r="G3135">
        <v>13.64</v>
      </c>
      <c r="H3135" t="s">
        <v>15</v>
      </c>
      <c r="I3135" t="s">
        <v>20</v>
      </c>
    </row>
    <row r="3136" spans="1:9" x14ac:dyDescent="0.2">
      <c r="A3136">
        <v>1096649</v>
      </c>
      <c r="B3136" t="s">
        <v>3147</v>
      </c>
      <c r="C3136" s="1">
        <v>42494</v>
      </c>
      <c r="D3136">
        <v>5</v>
      </c>
      <c r="E3136">
        <v>79.95</v>
      </c>
      <c r="F3136">
        <v>9.51</v>
      </c>
      <c r="G3136">
        <v>9.4600000000000009</v>
      </c>
      <c r="H3136" t="s">
        <v>15</v>
      </c>
      <c r="I3136" t="s">
        <v>20</v>
      </c>
    </row>
    <row r="3137" spans="1:9" x14ac:dyDescent="0.2">
      <c r="A3137">
        <v>1096650</v>
      </c>
      <c r="B3137" t="s">
        <v>3148</v>
      </c>
      <c r="C3137" s="1">
        <v>42494</v>
      </c>
      <c r="D3137">
        <v>5</v>
      </c>
      <c r="E3137">
        <v>64.95</v>
      </c>
      <c r="F3137">
        <v>9.51</v>
      </c>
      <c r="G3137">
        <v>9.4600000000000009</v>
      </c>
      <c r="H3137" t="s">
        <v>15</v>
      </c>
      <c r="I3137" t="s">
        <v>20</v>
      </c>
    </row>
    <row r="3138" spans="1:9" x14ac:dyDescent="0.2">
      <c r="A3138">
        <v>1096651</v>
      </c>
      <c r="B3138" t="s">
        <v>3149</v>
      </c>
      <c r="C3138" s="1">
        <v>42494</v>
      </c>
      <c r="D3138">
        <v>5</v>
      </c>
      <c r="E3138">
        <v>5.85</v>
      </c>
      <c r="F3138">
        <v>9.51</v>
      </c>
      <c r="G3138">
        <v>9.4600000000000009</v>
      </c>
      <c r="H3138" t="s">
        <v>15</v>
      </c>
      <c r="I3138" t="s">
        <v>20</v>
      </c>
    </row>
    <row r="3139" spans="1:9" x14ac:dyDescent="0.2">
      <c r="A3139">
        <v>1096652</v>
      </c>
      <c r="B3139" t="s">
        <v>3150</v>
      </c>
      <c r="C3139" s="1">
        <v>42494</v>
      </c>
      <c r="D3139">
        <v>5</v>
      </c>
      <c r="E3139">
        <v>89.95</v>
      </c>
      <c r="F3139">
        <v>12.67</v>
      </c>
      <c r="G3139">
        <v>9.8000000000000007</v>
      </c>
      <c r="H3139" t="s">
        <v>15</v>
      </c>
      <c r="I3139" t="s">
        <v>20</v>
      </c>
    </row>
    <row r="3140" spans="1:9" x14ac:dyDescent="0.2">
      <c r="A3140">
        <v>1096653</v>
      </c>
      <c r="B3140" t="s">
        <v>3151</v>
      </c>
      <c r="C3140" s="1">
        <v>42494</v>
      </c>
      <c r="D3140">
        <v>5</v>
      </c>
      <c r="E3140">
        <v>74.8</v>
      </c>
      <c r="F3140">
        <v>9.51</v>
      </c>
      <c r="G3140">
        <v>9.4600000000000009</v>
      </c>
      <c r="H3140" t="s">
        <v>15</v>
      </c>
      <c r="I3140" t="s">
        <v>20</v>
      </c>
    </row>
    <row r="3141" spans="1:9" x14ac:dyDescent="0.2">
      <c r="A3141">
        <v>1096654</v>
      </c>
      <c r="B3141" t="s">
        <v>3152</v>
      </c>
      <c r="C3141" s="1">
        <v>42494</v>
      </c>
      <c r="D3141">
        <v>5</v>
      </c>
      <c r="E3141">
        <v>1.95</v>
      </c>
      <c r="F3141">
        <v>16.71</v>
      </c>
      <c r="G3141">
        <v>16.66</v>
      </c>
      <c r="H3141" t="s">
        <v>15</v>
      </c>
      <c r="I3141" t="s">
        <v>20</v>
      </c>
    </row>
    <row r="3142" spans="1:9" x14ac:dyDescent="0.2">
      <c r="A3142">
        <v>1096655</v>
      </c>
      <c r="B3142" t="s">
        <v>3153</v>
      </c>
      <c r="C3142" s="1">
        <v>42494</v>
      </c>
      <c r="D3142">
        <v>5</v>
      </c>
      <c r="E3142">
        <v>99.95</v>
      </c>
      <c r="F3142">
        <v>9.7100000000000009</v>
      </c>
      <c r="G3142">
        <v>9.66</v>
      </c>
      <c r="H3142" t="s">
        <v>15</v>
      </c>
      <c r="I3142" t="s">
        <v>20</v>
      </c>
    </row>
    <row r="3143" spans="1:9" x14ac:dyDescent="0.2">
      <c r="A3143">
        <v>1096656</v>
      </c>
      <c r="B3143" t="s">
        <v>3154</v>
      </c>
      <c r="C3143" s="1">
        <v>42494</v>
      </c>
      <c r="D3143">
        <v>5</v>
      </c>
      <c r="E3143">
        <v>51.35</v>
      </c>
      <c r="F3143">
        <v>11.34</v>
      </c>
      <c r="G3143">
        <v>11.29</v>
      </c>
      <c r="H3143" t="s">
        <v>15</v>
      </c>
      <c r="I3143" t="s">
        <v>20</v>
      </c>
    </row>
    <row r="3144" spans="1:9" x14ac:dyDescent="0.2">
      <c r="A3144">
        <v>1096657</v>
      </c>
      <c r="B3144" t="s">
        <v>3155</v>
      </c>
      <c r="C3144" s="1">
        <v>42494</v>
      </c>
      <c r="D3144">
        <v>5</v>
      </c>
      <c r="E3144">
        <v>16.95</v>
      </c>
      <c r="F3144">
        <v>15.16</v>
      </c>
      <c r="G3144">
        <v>12.56</v>
      </c>
      <c r="H3144" t="s">
        <v>15</v>
      </c>
      <c r="I3144" t="s">
        <v>20</v>
      </c>
    </row>
    <row r="3145" spans="1:9" x14ac:dyDescent="0.2">
      <c r="A3145">
        <v>1096659</v>
      </c>
      <c r="B3145" t="s">
        <v>3156</v>
      </c>
      <c r="C3145" s="1">
        <v>42494</v>
      </c>
      <c r="D3145">
        <v>5</v>
      </c>
      <c r="E3145">
        <v>37.75</v>
      </c>
      <c r="F3145">
        <v>13.91</v>
      </c>
      <c r="G3145">
        <v>13.86</v>
      </c>
      <c r="H3145" t="s">
        <v>15</v>
      </c>
      <c r="I3145" t="s">
        <v>20</v>
      </c>
    </row>
    <row r="3146" spans="1:9" x14ac:dyDescent="0.2">
      <c r="A3146">
        <v>1096660</v>
      </c>
      <c r="B3146" t="s">
        <v>3157</v>
      </c>
      <c r="C3146" s="1">
        <v>42494</v>
      </c>
      <c r="D3146">
        <v>5</v>
      </c>
      <c r="E3146">
        <v>2.5</v>
      </c>
      <c r="F3146">
        <v>9.51</v>
      </c>
      <c r="G3146">
        <v>9.4600000000000009</v>
      </c>
      <c r="H3146" t="s">
        <v>15</v>
      </c>
      <c r="I3146" t="s">
        <v>20</v>
      </c>
    </row>
    <row r="3147" spans="1:9" x14ac:dyDescent="0.2">
      <c r="A3147">
        <v>1096661</v>
      </c>
      <c r="B3147" t="s">
        <v>3158</v>
      </c>
      <c r="C3147" s="1">
        <v>42494</v>
      </c>
      <c r="D3147">
        <v>5</v>
      </c>
      <c r="E3147">
        <v>51.85</v>
      </c>
      <c r="F3147">
        <v>16.47</v>
      </c>
      <c r="G3147">
        <v>16.420000000000002</v>
      </c>
      <c r="H3147" t="s">
        <v>15</v>
      </c>
      <c r="I3147" t="s">
        <v>20</v>
      </c>
    </row>
    <row r="3148" spans="1:9" x14ac:dyDescent="0.2">
      <c r="A3148">
        <v>1096662</v>
      </c>
      <c r="B3148" t="s">
        <v>3159</v>
      </c>
      <c r="C3148" s="1">
        <v>42494</v>
      </c>
      <c r="D3148">
        <v>5</v>
      </c>
      <c r="E3148">
        <v>104.15</v>
      </c>
      <c r="F3148">
        <v>10.92</v>
      </c>
      <c r="G3148">
        <v>10.47</v>
      </c>
      <c r="H3148" t="s">
        <v>15</v>
      </c>
      <c r="I3148" t="s">
        <v>20</v>
      </c>
    </row>
    <row r="3149" spans="1:9" x14ac:dyDescent="0.2">
      <c r="A3149">
        <v>1096663</v>
      </c>
      <c r="B3149" t="s">
        <v>3160</v>
      </c>
      <c r="C3149" s="1">
        <v>42494</v>
      </c>
      <c r="D3149">
        <v>5</v>
      </c>
      <c r="E3149">
        <v>44.75</v>
      </c>
      <c r="F3149">
        <v>9.51</v>
      </c>
      <c r="G3149">
        <v>9.4600000000000009</v>
      </c>
      <c r="H3149" t="s">
        <v>15</v>
      </c>
      <c r="I3149" t="s">
        <v>20</v>
      </c>
    </row>
    <row r="3150" spans="1:9" x14ac:dyDescent="0.2">
      <c r="A3150">
        <v>1096664</v>
      </c>
      <c r="B3150" t="s">
        <v>3161</v>
      </c>
      <c r="C3150" s="1">
        <v>42494</v>
      </c>
      <c r="D3150">
        <v>5</v>
      </c>
      <c r="E3150">
        <v>41.45</v>
      </c>
      <c r="F3150">
        <v>7.3</v>
      </c>
      <c r="G3150">
        <v>7.25</v>
      </c>
      <c r="H3150" t="s">
        <v>15</v>
      </c>
      <c r="I3150" t="s">
        <v>20</v>
      </c>
    </row>
    <row r="3151" spans="1:9" x14ac:dyDescent="0.2">
      <c r="A3151">
        <v>1096666</v>
      </c>
      <c r="B3151" t="s">
        <v>3162</v>
      </c>
      <c r="C3151" s="1">
        <v>42494</v>
      </c>
      <c r="D3151">
        <v>5</v>
      </c>
      <c r="E3151">
        <v>70.8</v>
      </c>
      <c r="F3151">
        <v>11.34</v>
      </c>
      <c r="G3151">
        <v>11.29</v>
      </c>
      <c r="H3151" t="s">
        <v>15</v>
      </c>
      <c r="I3151" t="s">
        <v>20</v>
      </c>
    </row>
    <row r="3152" spans="1:9" x14ac:dyDescent="0.2">
      <c r="A3152">
        <v>1096667</v>
      </c>
      <c r="B3152" t="s">
        <v>3163</v>
      </c>
      <c r="C3152" s="1">
        <v>42494</v>
      </c>
      <c r="D3152">
        <v>5</v>
      </c>
      <c r="E3152">
        <v>45.75</v>
      </c>
      <c r="F3152">
        <v>9.51</v>
      </c>
      <c r="G3152">
        <v>9.4600000000000009</v>
      </c>
      <c r="H3152" t="s">
        <v>15</v>
      </c>
      <c r="I3152" t="s">
        <v>20</v>
      </c>
    </row>
    <row r="3153" spans="1:9" x14ac:dyDescent="0.2">
      <c r="A3153">
        <v>1096668</v>
      </c>
      <c r="B3153" t="s">
        <v>3164</v>
      </c>
      <c r="C3153" s="1">
        <v>42494</v>
      </c>
      <c r="D3153">
        <v>5</v>
      </c>
      <c r="E3153">
        <v>19.899999999999999</v>
      </c>
      <c r="F3153">
        <v>22.75</v>
      </c>
      <c r="G3153">
        <v>22.7</v>
      </c>
      <c r="H3153" t="s">
        <v>15</v>
      </c>
      <c r="I3153" t="s">
        <v>20</v>
      </c>
    </row>
    <row r="3154" spans="1:9" x14ac:dyDescent="0.2">
      <c r="A3154">
        <v>1096669</v>
      </c>
      <c r="B3154" t="s">
        <v>3165</v>
      </c>
      <c r="C3154" s="1">
        <v>42494</v>
      </c>
      <c r="D3154">
        <v>5</v>
      </c>
      <c r="E3154">
        <v>17.850000000000001</v>
      </c>
      <c r="F3154">
        <v>12.61</v>
      </c>
      <c r="G3154">
        <v>11.29</v>
      </c>
      <c r="H3154" t="s">
        <v>15</v>
      </c>
      <c r="I3154" t="s">
        <v>20</v>
      </c>
    </row>
    <row r="3155" spans="1:9" x14ac:dyDescent="0.2">
      <c r="A3155">
        <v>1096670</v>
      </c>
      <c r="B3155" t="s">
        <v>3166</v>
      </c>
      <c r="C3155" s="1">
        <v>42494</v>
      </c>
      <c r="D3155">
        <v>5</v>
      </c>
      <c r="E3155">
        <v>43.85</v>
      </c>
      <c r="F3155">
        <v>9.51</v>
      </c>
      <c r="G3155">
        <v>9.4600000000000009</v>
      </c>
      <c r="H3155" t="s">
        <v>15</v>
      </c>
      <c r="I3155" t="s">
        <v>20</v>
      </c>
    </row>
    <row r="3156" spans="1:9" x14ac:dyDescent="0.2">
      <c r="A3156">
        <v>1096671</v>
      </c>
      <c r="B3156" t="s">
        <v>3167</v>
      </c>
      <c r="C3156" s="1">
        <v>42494</v>
      </c>
      <c r="D3156">
        <v>5</v>
      </c>
      <c r="E3156">
        <v>27.8</v>
      </c>
      <c r="F3156">
        <v>9.51</v>
      </c>
      <c r="G3156">
        <v>9.4600000000000009</v>
      </c>
      <c r="H3156" t="s">
        <v>15</v>
      </c>
      <c r="I3156" t="s">
        <v>20</v>
      </c>
    </row>
    <row r="3157" spans="1:9" x14ac:dyDescent="0.2">
      <c r="A3157">
        <v>1096672</v>
      </c>
      <c r="B3157" t="s">
        <v>3168</v>
      </c>
      <c r="C3157" s="1">
        <v>42494</v>
      </c>
      <c r="D3157">
        <v>5</v>
      </c>
      <c r="E3157">
        <v>10</v>
      </c>
      <c r="F3157">
        <v>9.51</v>
      </c>
      <c r="G3157">
        <v>9.4600000000000009</v>
      </c>
      <c r="H3157" t="s">
        <v>15</v>
      </c>
      <c r="I3157" t="s">
        <v>20</v>
      </c>
    </row>
    <row r="3158" spans="1:9" x14ac:dyDescent="0.2">
      <c r="A3158">
        <v>1096673</v>
      </c>
      <c r="B3158" t="s">
        <v>3169</v>
      </c>
      <c r="C3158" s="1">
        <v>42495</v>
      </c>
      <c r="D3158">
        <v>5</v>
      </c>
      <c r="E3158">
        <v>244.5</v>
      </c>
      <c r="F3158">
        <v>28.1</v>
      </c>
      <c r="G3158">
        <v>28.05</v>
      </c>
      <c r="H3158" t="s">
        <v>15</v>
      </c>
      <c r="I3158" t="s">
        <v>20</v>
      </c>
    </row>
    <row r="3159" spans="1:9" x14ac:dyDescent="0.2">
      <c r="A3159">
        <v>1096674</v>
      </c>
      <c r="B3159" t="s">
        <v>3170</v>
      </c>
      <c r="C3159" s="1">
        <v>42496</v>
      </c>
      <c r="D3159">
        <v>5</v>
      </c>
      <c r="E3159">
        <v>97.85</v>
      </c>
      <c r="F3159">
        <v>29.36</v>
      </c>
      <c r="G3159">
        <v>29.31</v>
      </c>
      <c r="H3159" t="s">
        <v>15</v>
      </c>
      <c r="I3159" t="s">
        <v>20</v>
      </c>
    </row>
    <row r="3160" spans="1:9" x14ac:dyDescent="0.2">
      <c r="A3160">
        <v>1096675</v>
      </c>
      <c r="B3160" t="s">
        <v>3171</v>
      </c>
      <c r="C3160" s="1">
        <v>42494</v>
      </c>
      <c r="D3160">
        <v>5</v>
      </c>
      <c r="E3160">
        <v>229.05</v>
      </c>
      <c r="F3160">
        <v>0</v>
      </c>
      <c r="G3160">
        <v>9.4600000000000009</v>
      </c>
      <c r="H3160" t="s">
        <v>10</v>
      </c>
      <c r="I3160" t="s">
        <v>10</v>
      </c>
    </row>
    <row r="3161" spans="1:9" x14ac:dyDescent="0.2">
      <c r="A3161">
        <v>1096678</v>
      </c>
      <c r="B3161" t="s">
        <v>3172</v>
      </c>
      <c r="C3161" s="1">
        <v>42494</v>
      </c>
      <c r="D3161">
        <v>5</v>
      </c>
      <c r="E3161">
        <v>67.95</v>
      </c>
      <c r="F3161">
        <v>11.34</v>
      </c>
      <c r="G3161">
        <v>11.29</v>
      </c>
      <c r="H3161" t="s">
        <v>15</v>
      </c>
      <c r="I3161" t="s">
        <v>20</v>
      </c>
    </row>
    <row r="3162" spans="1:9" x14ac:dyDescent="0.2">
      <c r="A3162">
        <v>1096679</v>
      </c>
      <c r="B3162" t="s">
        <v>3173</v>
      </c>
      <c r="C3162" s="1">
        <v>42494</v>
      </c>
      <c r="D3162">
        <v>5</v>
      </c>
      <c r="E3162">
        <v>103.9</v>
      </c>
      <c r="F3162">
        <v>10.52</v>
      </c>
      <c r="G3162">
        <v>9.4600000000000009</v>
      </c>
      <c r="H3162" t="s">
        <v>15</v>
      </c>
      <c r="I3162" t="s">
        <v>20</v>
      </c>
    </row>
    <row r="3163" spans="1:9" x14ac:dyDescent="0.2">
      <c r="A3163">
        <v>1096680</v>
      </c>
      <c r="B3163" t="s">
        <v>3174</v>
      </c>
      <c r="C3163" s="1">
        <v>42495</v>
      </c>
      <c r="D3163">
        <v>5</v>
      </c>
      <c r="E3163">
        <v>268.56</v>
      </c>
      <c r="F3163">
        <v>31</v>
      </c>
      <c r="G3163">
        <v>34.58</v>
      </c>
      <c r="H3163" t="s">
        <v>15</v>
      </c>
      <c r="I3163" t="s">
        <v>16</v>
      </c>
    </row>
    <row r="3164" spans="1:9" x14ac:dyDescent="0.2">
      <c r="A3164">
        <v>1096681</v>
      </c>
      <c r="B3164" t="s">
        <v>3175</v>
      </c>
      <c r="C3164" s="1">
        <v>42494</v>
      </c>
      <c r="D3164">
        <v>5</v>
      </c>
      <c r="E3164">
        <v>62.75</v>
      </c>
      <c r="F3164">
        <v>9.51</v>
      </c>
      <c r="G3164">
        <v>9.4600000000000009</v>
      </c>
      <c r="H3164" t="s">
        <v>15</v>
      </c>
      <c r="I3164" t="s">
        <v>20</v>
      </c>
    </row>
    <row r="3165" spans="1:9" x14ac:dyDescent="0.2">
      <c r="A3165">
        <v>1096682</v>
      </c>
      <c r="B3165" t="s">
        <v>3176</v>
      </c>
      <c r="C3165" s="1">
        <v>42494</v>
      </c>
      <c r="D3165">
        <v>5</v>
      </c>
      <c r="E3165">
        <v>79.849999999999994</v>
      </c>
      <c r="F3165">
        <v>9.51</v>
      </c>
      <c r="G3165">
        <v>9.4600000000000009</v>
      </c>
      <c r="H3165" t="s">
        <v>15</v>
      </c>
      <c r="I3165" t="s">
        <v>20</v>
      </c>
    </row>
    <row r="3166" spans="1:9" x14ac:dyDescent="0.2">
      <c r="A3166">
        <v>1096684</v>
      </c>
      <c r="B3166" t="s">
        <v>3177</v>
      </c>
      <c r="C3166" s="1">
        <v>42494</v>
      </c>
      <c r="D3166">
        <v>5</v>
      </c>
      <c r="E3166">
        <v>54.95</v>
      </c>
      <c r="F3166">
        <v>13.91</v>
      </c>
      <c r="G3166">
        <v>13.86</v>
      </c>
      <c r="H3166" t="s">
        <v>15</v>
      </c>
      <c r="I3166" t="s">
        <v>20</v>
      </c>
    </row>
    <row r="3167" spans="1:9" x14ac:dyDescent="0.2">
      <c r="A3167">
        <v>1096685</v>
      </c>
      <c r="B3167" t="s">
        <v>3178</v>
      </c>
      <c r="C3167" s="1">
        <v>42494</v>
      </c>
      <c r="D3167">
        <v>5</v>
      </c>
      <c r="E3167">
        <v>43.65</v>
      </c>
      <c r="F3167">
        <v>23.03</v>
      </c>
      <c r="G3167">
        <v>16.579999999999998</v>
      </c>
      <c r="H3167" t="s">
        <v>15</v>
      </c>
      <c r="I3167" t="s">
        <v>20</v>
      </c>
    </row>
    <row r="3168" spans="1:9" x14ac:dyDescent="0.2">
      <c r="A3168">
        <v>1096686</v>
      </c>
      <c r="B3168" t="s">
        <v>3179</v>
      </c>
      <c r="C3168" s="1">
        <v>42494</v>
      </c>
      <c r="D3168">
        <v>5</v>
      </c>
      <c r="E3168">
        <v>308.14999999999998</v>
      </c>
      <c r="F3168">
        <v>0</v>
      </c>
      <c r="G3168">
        <v>7.25</v>
      </c>
      <c r="H3168" t="s">
        <v>10</v>
      </c>
      <c r="I3168" t="s">
        <v>10</v>
      </c>
    </row>
    <row r="3169" spans="1:9" x14ac:dyDescent="0.2">
      <c r="A3169">
        <v>1096687</v>
      </c>
      <c r="B3169" t="s">
        <v>3180</v>
      </c>
      <c r="C3169" s="1">
        <v>42494</v>
      </c>
      <c r="D3169">
        <v>5</v>
      </c>
      <c r="E3169">
        <v>89.85</v>
      </c>
      <c r="F3169">
        <v>12.77</v>
      </c>
      <c r="G3169">
        <v>12.72</v>
      </c>
      <c r="H3169" t="s">
        <v>15</v>
      </c>
      <c r="I3169" t="s">
        <v>20</v>
      </c>
    </row>
    <row r="3170" spans="1:9" x14ac:dyDescent="0.2">
      <c r="A3170">
        <v>1096688</v>
      </c>
      <c r="B3170" t="s">
        <v>3181</v>
      </c>
      <c r="C3170" s="1">
        <v>42494</v>
      </c>
      <c r="D3170">
        <v>5</v>
      </c>
      <c r="E3170">
        <v>79.95</v>
      </c>
      <c r="F3170">
        <v>9.51</v>
      </c>
      <c r="G3170">
        <v>9.4600000000000009</v>
      </c>
      <c r="H3170" t="s">
        <v>15</v>
      </c>
      <c r="I3170" t="s">
        <v>20</v>
      </c>
    </row>
    <row r="3171" spans="1:9" x14ac:dyDescent="0.2">
      <c r="A3171">
        <v>1096689</v>
      </c>
      <c r="B3171" t="s">
        <v>3182</v>
      </c>
      <c r="C3171" s="1">
        <v>42494</v>
      </c>
      <c r="D3171">
        <v>5</v>
      </c>
      <c r="E3171">
        <v>81.349999999999994</v>
      </c>
      <c r="F3171">
        <v>15.81</v>
      </c>
      <c r="G3171">
        <v>14</v>
      </c>
      <c r="H3171" t="s">
        <v>15</v>
      </c>
      <c r="I3171" t="s">
        <v>20</v>
      </c>
    </row>
    <row r="3172" spans="1:9" x14ac:dyDescent="0.2">
      <c r="A3172">
        <v>1096690</v>
      </c>
      <c r="B3172" t="s">
        <v>3183</v>
      </c>
      <c r="C3172" s="1">
        <v>42494</v>
      </c>
      <c r="D3172">
        <v>5</v>
      </c>
      <c r="E3172">
        <v>10.4</v>
      </c>
      <c r="F3172">
        <v>11.34</v>
      </c>
      <c r="G3172">
        <v>11.29</v>
      </c>
      <c r="H3172" t="s">
        <v>15</v>
      </c>
      <c r="I3172" t="s">
        <v>20</v>
      </c>
    </row>
    <row r="3173" spans="1:9" x14ac:dyDescent="0.2">
      <c r="A3173">
        <v>1096691</v>
      </c>
      <c r="B3173" t="s">
        <v>3184</v>
      </c>
      <c r="C3173" s="1">
        <v>42494</v>
      </c>
      <c r="D3173">
        <v>5</v>
      </c>
      <c r="E3173">
        <v>25.8</v>
      </c>
      <c r="F3173">
        <v>9.51</v>
      </c>
      <c r="G3173">
        <v>9.4600000000000009</v>
      </c>
      <c r="H3173" t="s">
        <v>15</v>
      </c>
      <c r="I3173" t="s">
        <v>20</v>
      </c>
    </row>
    <row r="3174" spans="1:9" x14ac:dyDescent="0.2">
      <c r="A3174">
        <v>1096692</v>
      </c>
      <c r="B3174" t="s">
        <v>3185</v>
      </c>
      <c r="C3174" s="1">
        <v>42494</v>
      </c>
      <c r="D3174">
        <v>5</v>
      </c>
      <c r="E3174">
        <v>27.8</v>
      </c>
      <c r="F3174">
        <v>11.1</v>
      </c>
      <c r="G3174">
        <v>11.05</v>
      </c>
      <c r="H3174" t="s">
        <v>15</v>
      </c>
      <c r="I3174" t="s">
        <v>20</v>
      </c>
    </row>
    <row r="3175" spans="1:9" x14ac:dyDescent="0.2">
      <c r="A3175">
        <v>1096693</v>
      </c>
      <c r="B3175" t="s">
        <v>3186</v>
      </c>
      <c r="C3175" s="1">
        <v>42494</v>
      </c>
      <c r="D3175">
        <v>5</v>
      </c>
      <c r="E3175">
        <v>59.95</v>
      </c>
      <c r="F3175">
        <v>15.81</v>
      </c>
      <c r="G3175">
        <v>12.62</v>
      </c>
      <c r="H3175" t="s">
        <v>15</v>
      </c>
      <c r="I3175" t="s">
        <v>20</v>
      </c>
    </row>
    <row r="3176" spans="1:9" x14ac:dyDescent="0.2">
      <c r="A3176">
        <v>1096694</v>
      </c>
      <c r="B3176" t="s">
        <v>3187</v>
      </c>
      <c r="C3176" s="1">
        <v>42494</v>
      </c>
      <c r="D3176">
        <v>5</v>
      </c>
      <c r="E3176">
        <v>201.25</v>
      </c>
      <c r="F3176">
        <v>0</v>
      </c>
      <c r="G3176">
        <v>9.4600000000000009</v>
      </c>
      <c r="H3176" t="s">
        <v>10</v>
      </c>
      <c r="I3176" t="s">
        <v>10</v>
      </c>
    </row>
    <row r="3177" spans="1:9" x14ac:dyDescent="0.2">
      <c r="A3177">
        <v>1096695</v>
      </c>
      <c r="B3177" t="s">
        <v>3188</v>
      </c>
      <c r="C3177" s="1">
        <v>42494</v>
      </c>
      <c r="D3177">
        <v>5</v>
      </c>
      <c r="E3177">
        <v>9.9499999999999993</v>
      </c>
      <c r="F3177">
        <v>9.51</v>
      </c>
      <c r="G3177">
        <v>9.4600000000000009</v>
      </c>
      <c r="H3177" t="s">
        <v>15</v>
      </c>
      <c r="I3177" t="s">
        <v>20</v>
      </c>
    </row>
    <row r="3178" spans="1:9" x14ac:dyDescent="0.2">
      <c r="A3178">
        <v>1096696</v>
      </c>
      <c r="B3178" t="s">
        <v>3189</v>
      </c>
      <c r="C3178" s="1">
        <v>42494</v>
      </c>
      <c r="D3178">
        <v>5</v>
      </c>
      <c r="E3178">
        <v>99.95</v>
      </c>
      <c r="F3178">
        <v>9.74</v>
      </c>
      <c r="G3178">
        <v>9.4600000000000009</v>
      </c>
      <c r="H3178" t="s">
        <v>15</v>
      </c>
      <c r="I3178" t="s">
        <v>20</v>
      </c>
    </row>
    <row r="3179" spans="1:9" x14ac:dyDescent="0.2">
      <c r="A3179">
        <v>1096698</v>
      </c>
      <c r="B3179" t="s">
        <v>3190</v>
      </c>
      <c r="C3179" s="1">
        <v>42494</v>
      </c>
      <c r="D3179">
        <v>5</v>
      </c>
      <c r="E3179">
        <v>35.799999999999997</v>
      </c>
      <c r="F3179">
        <v>12.8</v>
      </c>
      <c r="G3179">
        <v>12.75</v>
      </c>
      <c r="H3179" t="s">
        <v>15</v>
      </c>
      <c r="I3179" t="s">
        <v>20</v>
      </c>
    </row>
    <row r="3180" spans="1:9" x14ac:dyDescent="0.2">
      <c r="A3180">
        <v>1096699</v>
      </c>
      <c r="B3180" t="s">
        <v>3191</v>
      </c>
      <c r="C3180" s="1">
        <v>42494</v>
      </c>
      <c r="D3180">
        <v>5</v>
      </c>
      <c r="E3180">
        <v>83.15</v>
      </c>
      <c r="F3180">
        <v>9.51</v>
      </c>
      <c r="G3180">
        <v>9.4600000000000009</v>
      </c>
      <c r="H3180" t="s">
        <v>15</v>
      </c>
      <c r="I3180" t="s">
        <v>20</v>
      </c>
    </row>
    <row r="3181" spans="1:9" x14ac:dyDescent="0.2">
      <c r="A3181">
        <v>1096700</v>
      </c>
      <c r="B3181" t="s">
        <v>3192</v>
      </c>
      <c r="C3181" s="1">
        <v>42494</v>
      </c>
      <c r="D3181">
        <v>5</v>
      </c>
      <c r="E3181">
        <v>319.35000000000002</v>
      </c>
      <c r="F3181">
        <v>0</v>
      </c>
      <c r="G3181">
        <v>7.29</v>
      </c>
      <c r="H3181" t="s">
        <v>10</v>
      </c>
      <c r="I3181" t="s">
        <v>10</v>
      </c>
    </row>
    <row r="3182" spans="1:9" x14ac:dyDescent="0.2">
      <c r="A3182">
        <v>1096701</v>
      </c>
      <c r="B3182" t="s">
        <v>3193</v>
      </c>
      <c r="C3182" s="1">
        <v>42494</v>
      </c>
      <c r="D3182">
        <v>5</v>
      </c>
      <c r="E3182">
        <v>207.25</v>
      </c>
      <c r="F3182">
        <v>19.510000000000002</v>
      </c>
      <c r="G3182">
        <v>18.13</v>
      </c>
      <c r="H3182" t="s">
        <v>15</v>
      </c>
      <c r="I3182" t="s">
        <v>20</v>
      </c>
    </row>
    <row r="3183" spans="1:9" x14ac:dyDescent="0.2">
      <c r="A3183">
        <v>1096702</v>
      </c>
      <c r="B3183" t="s">
        <v>3194</v>
      </c>
      <c r="C3183" s="1">
        <v>42494</v>
      </c>
      <c r="D3183">
        <v>5</v>
      </c>
      <c r="E3183">
        <v>66.349999999999994</v>
      </c>
      <c r="F3183">
        <v>9.5</v>
      </c>
      <c r="G3183">
        <v>9.4600000000000009</v>
      </c>
      <c r="H3183" t="s">
        <v>15</v>
      </c>
      <c r="I3183" t="s">
        <v>20</v>
      </c>
    </row>
    <row r="3184" spans="1:9" x14ac:dyDescent="0.2">
      <c r="A3184">
        <v>1096703</v>
      </c>
      <c r="B3184" t="s">
        <v>3195</v>
      </c>
      <c r="C3184" s="1">
        <v>42494</v>
      </c>
      <c r="D3184">
        <v>5</v>
      </c>
      <c r="E3184">
        <v>7.95</v>
      </c>
      <c r="F3184">
        <v>9.51</v>
      </c>
      <c r="G3184">
        <v>9.4600000000000009</v>
      </c>
      <c r="H3184" t="s">
        <v>15</v>
      </c>
      <c r="I3184" t="s">
        <v>20</v>
      </c>
    </row>
    <row r="3185" spans="1:9" x14ac:dyDescent="0.2">
      <c r="A3185">
        <v>1096705</v>
      </c>
      <c r="B3185" t="s">
        <v>3196</v>
      </c>
      <c r="C3185" s="1">
        <v>42494</v>
      </c>
      <c r="D3185">
        <v>5</v>
      </c>
      <c r="E3185">
        <v>29.9</v>
      </c>
      <c r="F3185">
        <v>12.67</v>
      </c>
      <c r="G3185">
        <v>12.62</v>
      </c>
      <c r="H3185" t="s">
        <v>15</v>
      </c>
      <c r="I3185" t="s">
        <v>20</v>
      </c>
    </row>
    <row r="3186" spans="1:9" x14ac:dyDescent="0.2">
      <c r="A3186">
        <v>1096706</v>
      </c>
      <c r="B3186" t="s">
        <v>3197</v>
      </c>
      <c r="C3186" s="1">
        <v>42494</v>
      </c>
      <c r="D3186">
        <v>5</v>
      </c>
      <c r="E3186">
        <v>64.900000000000006</v>
      </c>
      <c r="F3186">
        <v>15.16</v>
      </c>
      <c r="G3186">
        <v>11.29</v>
      </c>
      <c r="H3186" t="s">
        <v>15</v>
      </c>
      <c r="I3186" t="s">
        <v>20</v>
      </c>
    </row>
    <row r="3187" spans="1:9" x14ac:dyDescent="0.2">
      <c r="A3187">
        <v>1096708</v>
      </c>
      <c r="B3187" t="s">
        <v>3198</v>
      </c>
      <c r="C3187" s="1">
        <v>42495</v>
      </c>
      <c r="D3187">
        <v>5</v>
      </c>
      <c r="E3187">
        <v>424.8</v>
      </c>
      <c r="F3187">
        <v>83.96</v>
      </c>
      <c r="G3187">
        <v>70.36</v>
      </c>
      <c r="H3187" t="s">
        <v>15</v>
      </c>
      <c r="I3187" t="s">
        <v>20</v>
      </c>
    </row>
    <row r="3188" spans="1:9" x14ac:dyDescent="0.2">
      <c r="A3188">
        <v>1096709</v>
      </c>
      <c r="B3188" t="s">
        <v>3199</v>
      </c>
      <c r="C3188" s="1">
        <v>42494</v>
      </c>
      <c r="D3188">
        <v>5</v>
      </c>
      <c r="E3188">
        <v>17.5</v>
      </c>
      <c r="F3188">
        <v>9.51</v>
      </c>
      <c r="G3188">
        <v>9.4600000000000009</v>
      </c>
      <c r="H3188" t="s">
        <v>15</v>
      </c>
      <c r="I3188" t="s">
        <v>20</v>
      </c>
    </row>
    <row r="3189" spans="1:9" x14ac:dyDescent="0.2">
      <c r="A3189">
        <v>1096710</v>
      </c>
      <c r="B3189" t="s">
        <v>3200</v>
      </c>
      <c r="C3189" s="1">
        <v>42494</v>
      </c>
      <c r="D3189">
        <v>5</v>
      </c>
      <c r="E3189">
        <v>56.5</v>
      </c>
      <c r="F3189">
        <v>9.51</v>
      </c>
      <c r="G3189">
        <v>9.4600000000000009</v>
      </c>
      <c r="H3189" t="s">
        <v>15</v>
      </c>
      <c r="I3189" t="s">
        <v>20</v>
      </c>
    </row>
    <row r="3190" spans="1:9" x14ac:dyDescent="0.2">
      <c r="A3190">
        <v>1096711</v>
      </c>
      <c r="B3190" t="s">
        <v>3201</v>
      </c>
      <c r="C3190" s="1">
        <v>42494</v>
      </c>
      <c r="D3190">
        <v>5</v>
      </c>
      <c r="E3190">
        <v>53.4</v>
      </c>
      <c r="F3190">
        <v>10.31</v>
      </c>
      <c r="G3190">
        <v>9.9700000000000006</v>
      </c>
      <c r="H3190" t="s">
        <v>15</v>
      </c>
      <c r="I3190" t="s">
        <v>20</v>
      </c>
    </row>
    <row r="3191" spans="1:9" x14ac:dyDescent="0.2">
      <c r="A3191">
        <v>1096713</v>
      </c>
      <c r="B3191" t="s">
        <v>3202</v>
      </c>
      <c r="C3191" s="1">
        <v>42494</v>
      </c>
      <c r="D3191">
        <v>5</v>
      </c>
      <c r="E3191">
        <v>7.95</v>
      </c>
      <c r="F3191">
        <v>19.52</v>
      </c>
      <c r="G3191">
        <v>19.47</v>
      </c>
      <c r="H3191" t="s">
        <v>15</v>
      </c>
      <c r="I3191" t="s">
        <v>20</v>
      </c>
    </row>
    <row r="3192" spans="1:9" x14ac:dyDescent="0.2">
      <c r="A3192">
        <v>1096714</v>
      </c>
      <c r="B3192" t="s">
        <v>3203</v>
      </c>
      <c r="C3192" s="1">
        <v>42494</v>
      </c>
      <c r="D3192">
        <v>5</v>
      </c>
      <c r="E3192">
        <v>20.7</v>
      </c>
      <c r="F3192">
        <v>18.149999999999999</v>
      </c>
      <c r="G3192">
        <v>18.100000000000001</v>
      </c>
      <c r="H3192" t="s">
        <v>15</v>
      </c>
      <c r="I3192" t="s">
        <v>20</v>
      </c>
    </row>
    <row r="3193" spans="1:9" x14ac:dyDescent="0.2">
      <c r="A3193">
        <v>1096715</v>
      </c>
      <c r="B3193" t="s">
        <v>3204</v>
      </c>
      <c r="C3193" s="1">
        <v>42494</v>
      </c>
      <c r="D3193">
        <v>5</v>
      </c>
      <c r="E3193">
        <v>148.75</v>
      </c>
      <c r="F3193">
        <v>12.77</v>
      </c>
      <c r="G3193">
        <v>12.72</v>
      </c>
      <c r="H3193" t="s">
        <v>15</v>
      </c>
      <c r="I3193" t="s">
        <v>20</v>
      </c>
    </row>
    <row r="3194" spans="1:9" x14ac:dyDescent="0.2">
      <c r="A3194">
        <v>1096716</v>
      </c>
      <c r="B3194" t="s">
        <v>3205</v>
      </c>
      <c r="C3194" s="1">
        <v>42494</v>
      </c>
      <c r="D3194">
        <v>5</v>
      </c>
      <c r="E3194">
        <v>55</v>
      </c>
      <c r="F3194">
        <v>14.35</v>
      </c>
      <c r="G3194">
        <v>14.3</v>
      </c>
      <c r="H3194" t="s">
        <v>15</v>
      </c>
      <c r="I3194" t="s">
        <v>20</v>
      </c>
    </row>
    <row r="3195" spans="1:9" x14ac:dyDescent="0.2">
      <c r="A3195">
        <v>1096718</v>
      </c>
      <c r="B3195" t="s">
        <v>3206</v>
      </c>
      <c r="C3195" s="1">
        <v>42496</v>
      </c>
      <c r="D3195">
        <v>5</v>
      </c>
      <c r="E3195">
        <v>262.77999999999997</v>
      </c>
      <c r="F3195">
        <v>39.590000000000003</v>
      </c>
      <c r="G3195">
        <v>48.8</v>
      </c>
      <c r="H3195" t="s">
        <v>15</v>
      </c>
      <c r="I3195" t="s">
        <v>16</v>
      </c>
    </row>
    <row r="3196" spans="1:9" x14ac:dyDescent="0.2">
      <c r="A3196">
        <v>1096719</v>
      </c>
      <c r="B3196" t="s">
        <v>3207</v>
      </c>
      <c r="C3196" s="1">
        <v>42494</v>
      </c>
      <c r="D3196">
        <v>5</v>
      </c>
      <c r="E3196">
        <v>41.7</v>
      </c>
      <c r="F3196">
        <v>9.51</v>
      </c>
      <c r="G3196">
        <v>9.4600000000000009</v>
      </c>
      <c r="H3196" t="s">
        <v>15</v>
      </c>
      <c r="I3196" t="s">
        <v>20</v>
      </c>
    </row>
    <row r="3197" spans="1:9" x14ac:dyDescent="0.2">
      <c r="A3197">
        <v>1096720</v>
      </c>
      <c r="B3197" t="s">
        <v>3208</v>
      </c>
      <c r="C3197" s="1">
        <v>42496</v>
      </c>
      <c r="D3197">
        <v>5</v>
      </c>
      <c r="E3197">
        <v>269.55</v>
      </c>
      <c r="F3197">
        <v>29.36</v>
      </c>
      <c r="G3197">
        <v>29.31</v>
      </c>
      <c r="H3197" t="s">
        <v>15</v>
      </c>
      <c r="I3197" t="s">
        <v>20</v>
      </c>
    </row>
    <row r="3198" spans="1:9" x14ac:dyDescent="0.2">
      <c r="A3198">
        <v>1096721</v>
      </c>
      <c r="B3198" t="s">
        <v>3209</v>
      </c>
      <c r="C3198" s="1">
        <v>42494</v>
      </c>
      <c r="D3198">
        <v>5</v>
      </c>
      <c r="E3198">
        <v>22.5</v>
      </c>
      <c r="F3198">
        <v>9.9600000000000009</v>
      </c>
      <c r="G3198">
        <v>9.91</v>
      </c>
      <c r="H3198" t="s">
        <v>15</v>
      </c>
      <c r="I3198" t="s">
        <v>20</v>
      </c>
    </row>
    <row r="3199" spans="1:9" x14ac:dyDescent="0.2">
      <c r="A3199">
        <v>1096723</v>
      </c>
      <c r="B3199" t="s">
        <v>3210</v>
      </c>
      <c r="C3199" s="1">
        <v>42494</v>
      </c>
      <c r="D3199">
        <v>5</v>
      </c>
      <c r="E3199">
        <v>14.95</v>
      </c>
      <c r="F3199">
        <v>9.51</v>
      </c>
      <c r="G3199">
        <v>9.4600000000000009</v>
      </c>
      <c r="H3199" t="s">
        <v>15</v>
      </c>
      <c r="I3199" t="s">
        <v>20</v>
      </c>
    </row>
    <row r="3200" spans="1:9" x14ac:dyDescent="0.2">
      <c r="A3200">
        <v>1096724</v>
      </c>
      <c r="B3200" t="s">
        <v>3211</v>
      </c>
      <c r="C3200" s="1">
        <v>42494</v>
      </c>
      <c r="D3200">
        <v>5</v>
      </c>
      <c r="E3200">
        <v>100</v>
      </c>
      <c r="F3200">
        <v>44.61</v>
      </c>
      <c r="G3200">
        <v>44.56</v>
      </c>
      <c r="H3200" t="s">
        <v>15</v>
      </c>
      <c r="I3200" t="s">
        <v>20</v>
      </c>
    </row>
    <row r="3201" spans="1:9" x14ac:dyDescent="0.2">
      <c r="A3201">
        <v>1096726</v>
      </c>
      <c r="B3201" t="s">
        <v>3212</v>
      </c>
      <c r="C3201" s="1">
        <v>42494</v>
      </c>
      <c r="D3201">
        <v>5</v>
      </c>
      <c r="E3201">
        <v>55.85</v>
      </c>
      <c r="F3201">
        <v>12.8</v>
      </c>
      <c r="G3201">
        <v>12.75</v>
      </c>
      <c r="H3201" t="s">
        <v>15</v>
      </c>
      <c r="I3201" t="s">
        <v>20</v>
      </c>
    </row>
    <row r="3202" spans="1:9" x14ac:dyDescent="0.2">
      <c r="A3202">
        <v>1096727</v>
      </c>
      <c r="B3202" t="s">
        <v>3213</v>
      </c>
      <c r="C3202" s="1">
        <v>42494</v>
      </c>
      <c r="D3202">
        <v>5</v>
      </c>
      <c r="E3202">
        <v>201.9</v>
      </c>
      <c r="F3202">
        <v>22.75</v>
      </c>
      <c r="G3202">
        <v>22.7</v>
      </c>
      <c r="H3202" t="s">
        <v>15</v>
      </c>
      <c r="I3202" t="s">
        <v>20</v>
      </c>
    </row>
    <row r="3203" spans="1:9" x14ac:dyDescent="0.2">
      <c r="A3203">
        <v>1096728</v>
      </c>
      <c r="B3203" t="s">
        <v>3214</v>
      </c>
      <c r="C3203" s="1">
        <v>42494</v>
      </c>
      <c r="D3203">
        <v>5</v>
      </c>
      <c r="E3203">
        <v>81.849999999999994</v>
      </c>
      <c r="F3203">
        <v>9.51</v>
      </c>
      <c r="G3203">
        <v>9.4600000000000009</v>
      </c>
      <c r="H3203" t="s">
        <v>15</v>
      </c>
      <c r="I3203" t="s">
        <v>20</v>
      </c>
    </row>
    <row r="3204" spans="1:9" x14ac:dyDescent="0.2">
      <c r="A3204">
        <v>1096731</v>
      </c>
      <c r="B3204" t="s">
        <v>3215</v>
      </c>
      <c r="C3204" s="1">
        <v>42494</v>
      </c>
      <c r="D3204">
        <v>5</v>
      </c>
      <c r="E3204">
        <v>30.8</v>
      </c>
      <c r="F3204">
        <v>9.51</v>
      </c>
      <c r="G3204">
        <v>9.4600000000000009</v>
      </c>
      <c r="H3204" t="s">
        <v>15</v>
      </c>
      <c r="I3204" t="s">
        <v>20</v>
      </c>
    </row>
    <row r="3205" spans="1:9" x14ac:dyDescent="0.2">
      <c r="A3205">
        <v>1096732</v>
      </c>
      <c r="B3205" t="s">
        <v>3216</v>
      </c>
      <c r="C3205" s="1">
        <v>42494</v>
      </c>
      <c r="D3205">
        <v>5</v>
      </c>
      <c r="E3205">
        <v>280.89999999999998</v>
      </c>
      <c r="F3205">
        <v>60.51</v>
      </c>
      <c r="G3205">
        <v>57.64</v>
      </c>
      <c r="H3205" t="s">
        <v>15</v>
      </c>
      <c r="I3205" t="s">
        <v>20</v>
      </c>
    </row>
    <row r="3206" spans="1:9" x14ac:dyDescent="0.2">
      <c r="A3206">
        <v>1096733</v>
      </c>
      <c r="B3206" t="s">
        <v>3217</v>
      </c>
      <c r="C3206" s="1">
        <v>42494</v>
      </c>
      <c r="D3206">
        <v>5</v>
      </c>
      <c r="E3206">
        <v>288.55</v>
      </c>
      <c r="F3206">
        <v>0</v>
      </c>
      <c r="G3206">
        <v>11.02</v>
      </c>
      <c r="H3206" t="s">
        <v>10</v>
      </c>
      <c r="I3206" t="s">
        <v>10</v>
      </c>
    </row>
    <row r="3207" spans="1:9" x14ac:dyDescent="0.2">
      <c r="A3207">
        <v>1096734</v>
      </c>
      <c r="B3207" t="s">
        <v>3218</v>
      </c>
      <c r="C3207" s="1">
        <v>42494</v>
      </c>
      <c r="D3207">
        <v>5</v>
      </c>
      <c r="E3207">
        <v>106.75</v>
      </c>
      <c r="F3207">
        <v>12.67</v>
      </c>
      <c r="G3207">
        <v>12.62</v>
      </c>
      <c r="H3207" t="s">
        <v>15</v>
      </c>
      <c r="I3207" t="s">
        <v>20</v>
      </c>
    </row>
    <row r="3208" spans="1:9" x14ac:dyDescent="0.2">
      <c r="A3208">
        <v>1096735</v>
      </c>
      <c r="B3208" t="s">
        <v>3219</v>
      </c>
      <c r="C3208" s="1">
        <v>42494</v>
      </c>
      <c r="D3208">
        <v>5</v>
      </c>
      <c r="E3208">
        <v>90.85</v>
      </c>
      <c r="F3208">
        <v>9.51</v>
      </c>
      <c r="G3208">
        <v>9.4600000000000009</v>
      </c>
      <c r="H3208" t="s">
        <v>15</v>
      </c>
      <c r="I3208" t="s">
        <v>20</v>
      </c>
    </row>
    <row r="3209" spans="1:9" x14ac:dyDescent="0.2">
      <c r="A3209">
        <v>1096736</v>
      </c>
      <c r="B3209" t="s">
        <v>3220</v>
      </c>
      <c r="C3209" s="1">
        <v>42494</v>
      </c>
      <c r="D3209">
        <v>5</v>
      </c>
      <c r="E3209">
        <v>80.400000000000006</v>
      </c>
      <c r="F3209">
        <v>13.81</v>
      </c>
      <c r="G3209">
        <v>13.76</v>
      </c>
      <c r="H3209" t="s">
        <v>15</v>
      </c>
      <c r="I3209" t="s">
        <v>20</v>
      </c>
    </row>
    <row r="3210" spans="1:9" x14ac:dyDescent="0.2">
      <c r="A3210">
        <v>1096737</v>
      </c>
      <c r="B3210" t="s">
        <v>3221</v>
      </c>
      <c r="C3210" s="1">
        <v>42494</v>
      </c>
      <c r="D3210">
        <v>5</v>
      </c>
      <c r="E3210">
        <v>55.85</v>
      </c>
      <c r="F3210">
        <v>31.26</v>
      </c>
      <c r="G3210">
        <v>31.21</v>
      </c>
      <c r="H3210" t="s">
        <v>15</v>
      </c>
      <c r="I3210" t="s">
        <v>20</v>
      </c>
    </row>
    <row r="3211" spans="1:9" x14ac:dyDescent="0.2">
      <c r="A3211">
        <v>1096739</v>
      </c>
      <c r="B3211" t="s">
        <v>3222</v>
      </c>
      <c r="C3211" s="1">
        <v>42494</v>
      </c>
      <c r="D3211">
        <v>5</v>
      </c>
      <c r="E3211">
        <v>198.9</v>
      </c>
      <c r="F3211">
        <v>28.1</v>
      </c>
      <c r="G3211">
        <v>28.05</v>
      </c>
      <c r="H3211" t="s">
        <v>15</v>
      </c>
      <c r="I3211" t="s">
        <v>20</v>
      </c>
    </row>
    <row r="3212" spans="1:9" x14ac:dyDescent="0.2">
      <c r="A3212">
        <v>1096742</v>
      </c>
      <c r="B3212" t="s">
        <v>3223</v>
      </c>
      <c r="C3212" s="1">
        <v>42494</v>
      </c>
      <c r="D3212">
        <v>5</v>
      </c>
      <c r="E3212">
        <v>43.85</v>
      </c>
      <c r="F3212">
        <v>9.51</v>
      </c>
      <c r="G3212">
        <v>9.4600000000000009</v>
      </c>
      <c r="H3212" t="s">
        <v>15</v>
      </c>
      <c r="I3212" t="s">
        <v>20</v>
      </c>
    </row>
    <row r="3213" spans="1:9" x14ac:dyDescent="0.2">
      <c r="A3213">
        <v>1096744</v>
      </c>
      <c r="B3213" t="s">
        <v>3224</v>
      </c>
      <c r="C3213" s="1">
        <v>42495</v>
      </c>
      <c r="D3213">
        <v>5</v>
      </c>
      <c r="E3213">
        <v>943.8</v>
      </c>
      <c r="F3213">
        <v>28.24</v>
      </c>
      <c r="G3213">
        <v>28.19</v>
      </c>
      <c r="H3213" t="s">
        <v>15</v>
      </c>
      <c r="I3213" t="s">
        <v>20</v>
      </c>
    </row>
    <row r="3214" spans="1:9" x14ac:dyDescent="0.2">
      <c r="A3214">
        <v>1096745</v>
      </c>
      <c r="B3214" t="s">
        <v>3225</v>
      </c>
      <c r="C3214" s="1">
        <v>42494</v>
      </c>
      <c r="D3214">
        <v>5</v>
      </c>
      <c r="E3214">
        <v>42.85</v>
      </c>
      <c r="F3214">
        <v>16.350000000000001</v>
      </c>
      <c r="G3214">
        <v>12.72</v>
      </c>
      <c r="H3214" t="s">
        <v>15</v>
      </c>
      <c r="I3214" t="s">
        <v>20</v>
      </c>
    </row>
    <row r="3215" spans="1:9" x14ac:dyDescent="0.2">
      <c r="A3215">
        <v>1096747</v>
      </c>
      <c r="B3215" t="s">
        <v>3226</v>
      </c>
      <c r="C3215" s="1">
        <v>42494</v>
      </c>
      <c r="D3215">
        <v>5</v>
      </c>
      <c r="E3215">
        <v>49.95</v>
      </c>
      <c r="F3215">
        <v>12.61</v>
      </c>
      <c r="G3215">
        <v>12.56</v>
      </c>
      <c r="H3215" t="s">
        <v>15</v>
      </c>
      <c r="I3215" t="s">
        <v>20</v>
      </c>
    </row>
    <row r="3216" spans="1:9" x14ac:dyDescent="0.2">
      <c r="A3216">
        <v>1096748</v>
      </c>
      <c r="B3216" t="s">
        <v>3227</v>
      </c>
      <c r="C3216" s="1">
        <v>42494</v>
      </c>
      <c r="D3216">
        <v>5</v>
      </c>
      <c r="E3216">
        <v>15.9</v>
      </c>
      <c r="F3216">
        <v>9.51</v>
      </c>
      <c r="G3216">
        <v>9.4600000000000009</v>
      </c>
      <c r="H3216" t="s">
        <v>15</v>
      </c>
      <c r="I3216" t="s">
        <v>20</v>
      </c>
    </row>
    <row r="3217" spans="1:9" x14ac:dyDescent="0.2">
      <c r="A3217">
        <v>1096752</v>
      </c>
      <c r="B3217" t="s">
        <v>3228</v>
      </c>
      <c r="C3217" s="1">
        <v>42494</v>
      </c>
      <c r="D3217">
        <v>5</v>
      </c>
      <c r="E3217">
        <v>75.8</v>
      </c>
      <c r="F3217">
        <v>12.77</v>
      </c>
      <c r="G3217">
        <v>12.72</v>
      </c>
      <c r="H3217" t="s">
        <v>15</v>
      </c>
      <c r="I3217" t="s">
        <v>20</v>
      </c>
    </row>
    <row r="3218" spans="1:9" x14ac:dyDescent="0.2">
      <c r="A3218">
        <v>1096753</v>
      </c>
      <c r="B3218" t="s">
        <v>3229</v>
      </c>
      <c r="C3218" s="1">
        <v>42494</v>
      </c>
      <c r="D3218">
        <v>5</v>
      </c>
      <c r="E3218">
        <v>41.25</v>
      </c>
      <c r="F3218">
        <v>9.51</v>
      </c>
      <c r="G3218">
        <v>9.4600000000000009</v>
      </c>
      <c r="H3218" t="s">
        <v>15</v>
      </c>
      <c r="I3218" t="s">
        <v>20</v>
      </c>
    </row>
    <row r="3219" spans="1:9" x14ac:dyDescent="0.2">
      <c r="A3219">
        <v>1096754</v>
      </c>
      <c r="B3219" t="s">
        <v>3230</v>
      </c>
      <c r="C3219" s="1">
        <v>42494</v>
      </c>
      <c r="D3219">
        <v>5</v>
      </c>
      <c r="E3219">
        <v>231.1</v>
      </c>
      <c r="F3219">
        <v>0</v>
      </c>
      <c r="G3219">
        <v>9.4600000000000009</v>
      </c>
      <c r="H3219" t="s">
        <v>10</v>
      </c>
      <c r="I3219" t="s">
        <v>10</v>
      </c>
    </row>
    <row r="3220" spans="1:9" x14ac:dyDescent="0.2">
      <c r="A3220">
        <v>1096755</v>
      </c>
      <c r="B3220" t="s">
        <v>3231</v>
      </c>
      <c r="C3220" s="1">
        <v>42494</v>
      </c>
      <c r="D3220">
        <v>5</v>
      </c>
      <c r="E3220">
        <v>78.150000000000006</v>
      </c>
      <c r="F3220">
        <v>11.16</v>
      </c>
      <c r="G3220">
        <v>8.4700000000000006</v>
      </c>
      <c r="H3220" t="s">
        <v>15</v>
      </c>
      <c r="I3220" t="s">
        <v>20</v>
      </c>
    </row>
    <row r="3221" spans="1:9" x14ac:dyDescent="0.2">
      <c r="A3221">
        <v>1096757</v>
      </c>
      <c r="B3221" t="s">
        <v>3232</v>
      </c>
      <c r="C3221" s="1">
        <v>42494</v>
      </c>
      <c r="D3221">
        <v>5</v>
      </c>
      <c r="E3221">
        <v>57.8</v>
      </c>
      <c r="F3221">
        <v>12.77</v>
      </c>
      <c r="G3221">
        <v>12.72</v>
      </c>
      <c r="H3221" t="s">
        <v>15</v>
      </c>
      <c r="I3221" t="s">
        <v>20</v>
      </c>
    </row>
    <row r="3222" spans="1:9" x14ac:dyDescent="0.2">
      <c r="A3222">
        <v>1096758</v>
      </c>
      <c r="B3222" t="s">
        <v>3233</v>
      </c>
      <c r="C3222" s="1">
        <v>42494</v>
      </c>
      <c r="D3222">
        <v>5</v>
      </c>
      <c r="E3222">
        <v>15.9</v>
      </c>
      <c r="F3222">
        <v>9.6999999999999993</v>
      </c>
      <c r="G3222">
        <v>9.65</v>
      </c>
      <c r="H3222" t="s">
        <v>15</v>
      </c>
      <c r="I3222" t="s">
        <v>20</v>
      </c>
    </row>
    <row r="3223" spans="1:9" x14ac:dyDescent="0.2">
      <c r="A3223">
        <v>1096759</v>
      </c>
      <c r="B3223" t="s">
        <v>3234</v>
      </c>
      <c r="C3223" s="1">
        <v>42494</v>
      </c>
      <c r="D3223">
        <v>5</v>
      </c>
      <c r="E3223">
        <v>56.1</v>
      </c>
      <c r="F3223">
        <v>9.5</v>
      </c>
      <c r="G3223">
        <v>9.4499999999999993</v>
      </c>
      <c r="H3223" t="s">
        <v>15</v>
      </c>
      <c r="I3223" t="s">
        <v>20</v>
      </c>
    </row>
    <row r="3224" spans="1:9" x14ac:dyDescent="0.2">
      <c r="A3224">
        <v>1096760</v>
      </c>
      <c r="B3224" t="s">
        <v>3235</v>
      </c>
      <c r="C3224" s="1">
        <v>42494</v>
      </c>
      <c r="D3224">
        <v>5</v>
      </c>
      <c r="E3224">
        <v>54.9</v>
      </c>
      <c r="F3224">
        <v>16.78</v>
      </c>
      <c r="G3224">
        <v>16.73</v>
      </c>
      <c r="H3224" t="s">
        <v>15</v>
      </c>
      <c r="I3224" t="s">
        <v>20</v>
      </c>
    </row>
    <row r="3225" spans="1:9" x14ac:dyDescent="0.2">
      <c r="A3225">
        <v>1096762</v>
      </c>
      <c r="B3225" t="s">
        <v>3236</v>
      </c>
      <c r="C3225" s="1">
        <v>42494</v>
      </c>
      <c r="D3225">
        <v>5</v>
      </c>
      <c r="E3225">
        <v>29.7</v>
      </c>
      <c r="F3225">
        <v>7.3</v>
      </c>
      <c r="G3225">
        <v>7.25</v>
      </c>
      <c r="H3225" t="s">
        <v>15</v>
      </c>
      <c r="I3225" t="s">
        <v>20</v>
      </c>
    </row>
    <row r="3226" spans="1:9" x14ac:dyDescent="0.2">
      <c r="A3226">
        <v>1096763</v>
      </c>
      <c r="B3226" t="s">
        <v>3237</v>
      </c>
      <c r="C3226" s="1">
        <v>42494</v>
      </c>
      <c r="D3226">
        <v>5</v>
      </c>
      <c r="E3226">
        <v>1.5</v>
      </c>
      <c r="F3226">
        <v>9.51</v>
      </c>
      <c r="G3226">
        <v>9.4600000000000009</v>
      </c>
      <c r="H3226" t="s">
        <v>15</v>
      </c>
      <c r="I3226" t="s">
        <v>20</v>
      </c>
    </row>
    <row r="3227" spans="1:9" x14ac:dyDescent="0.2">
      <c r="A3227">
        <v>1096764</v>
      </c>
      <c r="B3227" t="s">
        <v>3238</v>
      </c>
      <c r="C3227" s="1">
        <v>42494</v>
      </c>
      <c r="D3227">
        <v>5</v>
      </c>
      <c r="E3227">
        <v>70.849999999999994</v>
      </c>
      <c r="F3227">
        <v>9.51</v>
      </c>
      <c r="G3227">
        <v>9.4600000000000009</v>
      </c>
      <c r="H3227" t="s">
        <v>15</v>
      </c>
      <c r="I3227" t="s">
        <v>20</v>
      </c>
    </row>
    <row r="3228" spans="1:9" x14ac:dyDescent="0.2">
      <c r="A3228">
        <v>1096765</v>
      </c>
      <c r="B3228" t="s">
        <v>3239</v>
      </c>
      <c r="C3228" s="1">
        <v>42494</v>
      </c>
      <c r="D3228">
        <v>5</v>
      </c>
      <c r="E3228">
        <v>45.9</v>
      </c>
      <c r="F3228">
        <v>7.3</v>
      </c>
      <c r="G3228">
        <v>7.25</v>
      </c>
      <c r="H3228" t="s">
        <v>15</v>
      </c>
      <c r="I3228" t="s">
        <v>20</v>
      </c>
    </row>
    <row r="3229" spans="1:9" x14ac:dyDescent="0.2">
      <c r="A3229">
        <v>1096766</v>
      </c>
      <c r="B3229" t="s">
        <v>3240</v>
      </c>
      <c r="C3229" s="1">
        <v>42495</v>
      </c>
      <c r="D3229">
        <v>5</v>
      </c>
      <c r="E3229">
        <v>89.4</v>
      </c>
      <c r="F3229">
        <v>28.1</v>
      </c>
      <c r="G3229">
        <v>25.24</v>
      </c>
      <c r="H3229" t="s">
        <v>15</v>
      </c>
      <c r="I3229" t="s">
        <v>20</v>
      </c>
    </row>
    <row r="3230" spans="1:9" x14ac:dyDescent="0.2">
      <c r="A3230">
        <v>1096769</v>
      </c>
      <c r="B3230" t="s">
        <v>3241</v>
      </c>
      <c r="C3230" s="1">
        <v>42494</v>
      </c>
      <c r="D3230">
        <v>5</v>
      </c>
      <c r="E3230">
        <v>8</v>
      </c>
      <c r="F3230">
        <v>9.9600000000000009</v>
      </c>
      <c r="G3230">
        <v>9.91</v>
      </c>
      <c r="H3230" t="s">
        <v>15</v>
      </c>
      <c r="I3230" t="s">
        <v>20</v>
      </c>
    </row>
    <row r="3231" spans="1:9" x14ac:dyDescent="0.2">
      <c r="A3231">
        <v>1096771</v>
      </c>
      <c r="B3231" t="s">
        <v>3242</v>
      </c>
      <c r="C3231" s="1">
        <v>42494</v>
      </c>
      <c r="D3231">
        <v>5</v>
      </c>
      <c r="E3231">
        <v>223.35</v>
      </c>
      <c r="F3231">
        <v>0</v>
      </c>
      <c r="G3231">
        <v>9.4600000000000009</v>
      </c>
      <c r="H3231" t="s">
        <v>10</v>
      </c>
      <c r="I3231" t="s">
        <v>10</v>
      </c>
    </row>
    <row r="3232" spans="1:9" x14ac:dyDescent="0.2">
      <c r="A3232">
        <v>1096773</v>
      </c>
      <c r="B3232" t="s">
        <v>3243</v>
      </c>
      <c r="C3232" s="1">
        <v>42494</v>
      </c>
      <c r="D3232">
        <v>5</v>
      </c>
      <c r="E3232">
        <v>17.7</v>
      </c>
      <c r="F3232">
        <v>9.51</v>
      </c>
      <c r="G3232">
        <v>9.4600000000000009</v>
      </c>
      <c r="H3232" t="s">
        <v>15</v>
      </c>
      <c r="I3232" t="s">
        <v>20</v>
      </c>
    </row>
    <row r="3233" spans="1:9" x14ac:dyDescent="0.2">
      <c r="A3233">
        <v>1096774</v>
      </c>
      <c r="B3233" t="s">
        <v>3244</v>
      </c>
      <c r="C3233" s="1">
        <v>42494</v>
      </c>
      <c r="D3233">
        <v>5</v>
      </c>
      <c r="E3233">
        <v>38.9</v>
      </c>
      <c r="F3233">
        <v>9.9600000000000009</v>
      </c>
      <c r="G3233">
        <v>9.4600000000000009</v>
      </c>
      <c r="H3233" t="s">
        <v>15</v>
      </c>
      <c r="I3233" t="s">
        <v>20</v>
      </c>
    </row>
    <row r="3234" spans="1:9" x14ac:dyDescent="0.2">
      <c r="A3234">
        <v>1096775</v>
      </c>
      <c r="B3234" t="s">
        <v>3245</v>
      </c>
      <c r="C3234" s="1">
        <v>42494</v>
      </c>
      <c r="D3234">
        <v>5</v>
      </c>
      <c r="E3234">
        <v>19.95</v>
      </c>
      <c r="F3234">
        <v>7.3</v>
      </c>
      <c r="G3234">
        <v>7.25</v>
      </c>
      <c r="H3234" t="s">
        <v>15</v>
      </c>
      <c r="I3234" t="s">
        <v>20</v>
      </c>
    </row>
    <row r="3235" spans="1:9" x14ac:dyDescent="0.2">
      <c r="A3235">
        <v>1096776</v>
      </c>
      <c r="B3235" t="s">
        <v>3246</v>
      </c>
      <c r="C3235" s="1">
        <v>42496</v>
      </c>
      <c r="D3235">
        <v>5</v>
      </c>
      <c r="E3235">
        <v>49.8</v>
      </c>
      <c r="F3235">
        <v>24.51</v>
      </c>
      <c r="G3235">
        <v>24.46</v>
      </c>
      <c r="H3235" t="s">
        <v>15</v>
      </c>
      <c r="I3235" t="s">
        <v>20</v>
      </c>
    </row>
    <row r="3236" spans="1:9" x14ac:dyDescent="0.2">
      <c r="A3236">
        <v>1096779</v>
      </c>
      <c r="B3236" t="s">
        <v>3247</v>
      </c>
      <c r="C3236" s="1">
        <v>42494</v>
      </c>
      <c r="D3236">
        <v>5</v>
      </c>
      <c r="E3236">
        <v>24.2</v>
      </c>
      <c r="F3236">
        <v>18.21</v>
      </c>
      <c r="G3236">
        <v>14.57</v>
      </c>
      <c r="H3236" t="s">
        <v>15</v>
      </c>
      <c r="I3236" t="s">
        <v>20</v>
      </c>
    </row>
    <row r="3237" spans="1:9" x14ac:dyDescent="0.2">
      <c r="A3237">
        <v>1096781</v>
      </c>
      <c r="B3237" t="s">
        <v>3248</v>
      </c>
      <c r="C3237" s="1">
        <v>42494</v>
      </c>
      <c r="D3237">
        <v>5</v>
      </c>
      <c r="E3237">
        <v>79.900000000000006</v>
      </c>
      <c r="F3237">
        <v>36.53</v>
      </c>
      <c r="G3237">
        <v>36.479999999999997</v>
      </c>
      <c r="H3237" t="s">
        <v>15</v>
      </c>
      <c r="I3237" t="s">
        <v>20</v>
      </c>
    </row>
    <row r="3238" spans="1:9" x14ac:dyDescent="0.2">
      <c r="A3238">
        <v>1096782</v>
      </c>
      <c r="B3238" t="s">
        <v>3249</v>
      </c>
      <c r="C3238" s="1">
        <v>42496</v>
      </c>
      <c r="D3238">
        <v>5</v>
      </c>
      <c r="E3238">
        <v>330</v>
      </c>
      <c r="F3238">
        <v>29.36</v>
      </c>
      <c r="G3238">
        <v>29.31</v>
      </c>
      <c r="H3238" t="s">
        <v>15</v>
      </c>
      <c r="I3238" t="s">
        <v>20</v>
      </c>
    </row>
    <row r="3239" spans="1:9" x14ac:dyDescent="0.2">
      <c r="A3239">
        <v>1096783</v>
      </c>
      <c r="B3239" t="s">
        <v>3250</v>
      </c>
      <c r="C3239" s="1">
        <v>42494</v>
      </c>
      <c r="D3239">
        <v>5</v>
      </c>
      <c r="E3239">
        <v>7.95</v>
      </c>
      <c r="F3239">
        <v>9.51</v>
      </c>
      <c r="G3239">
        <v>9.4600000000000009</v>
      </c>
      <c r="H3239" t="s">
        <v>15</v>
      </c>
      <c r="I3239" t="s">
        <v>20</v>
      </c>
    </row>
    <row r="3240" spans="1:9" x14ac:dyDescent="0.2">
      <c r="A3240">
        <v>1096784</v>
      </c>
      <c r="B3240" t="s">
        <v>3251</v>
      </c>
      <c r="C3240" s="1">
        <v>42494</v>
      </c>
      <c r="D3240">
        <v>5</v>
      </c>
      <c r="E3240">
        <v>119.9</v>
      </c>
      <c r="F3240">
        <v>17.079999999999998</v>
      </c>
      <c r="G3240">
        <v>15.07</v>
      </c>
      <c r="H3240" t="s">
        <v>15</v>
      </c>
      <c r="I3240" t="s">
        <v>20</v>
      </c>
    </row>
    <row r="3241" spans="1:9" x14ac:dyDescent="0.2">
      <c r="A3241">
        <v>1096785</v>
      </c>
      <c r="B3241" t="s">
        <v>3252</v>
      </c>
      <c r="C3241" s="1">
        <v>42494</v>
      </c>
      <c r="D3241">
        <v>5</v>
      </c>
      <c r="E3241">
        <v>19.75</v>
      </c>
      <c r="F3241">
        <v>43.55</v>
      </c>
      <c r="G3241">
        <v>43.5</v>
      </c>
      <c r="H3241" t="s">
        <v>15</v>
      </c>
      <c r="I3241" t="s">
        <v>20</v>
      </c>
    </row>
    <row r="3242" spans="1:9" x14ac:dyDescent="0.2">
      <c r="A3242">
        <v>1096787</v>
      </c>
      <c r="B3242" t="s">
        <v>3253</v>
      </c>
      <c r="C3242" s="1">
        <v>42494</v>
      </c>
      <c r="D3242">
        <v>5</v>
      </c>
      <c r="E3242">
        <v>175.5</v>
      </c>
      <c r="F3242">
        <v>37.86</v>
      </c>
      <c r="G3242">
        <v>43.69</v>
      </c>
      <c r="H3242" t="s">
        <v>15</v>
      </c>
      <c r="I3242" t="s">
        <v>16</v>
      </c>
    </row>
    <row r="3243" spans="1:9" x14ac:dyDescent="0.2">
      <c r="A3243">
        <v>1096788</v>
      </c>
      <c r="B3243" t="s">
        <v>3254</v>
      </c>
      <c r="C3243" s="1">
        <v>42494</v>
      </c>
      <c r="D3243">
        <v>5</v>
      </c>
      <c r="E3243">
        <v>25</v>
      </c>
      <c r="F3243">
        <v>9.9600000000000009</v>
      </c>
      <c r="G3243">
        <v>9.4600000000000009</v>
      </c>
      <c r="H3243" t="s">
        <v>15</v>
      </c>
      <c r="I3243" t="s">
        <v>20</v>
      </c>
    </row>
    <row r="3244" spans="1:9" x14ac:dyDescent="0.2">
      <c r="A3244">
        <v>1096789</v>
      </c>
      <c r="B3244" t="s">
        <v>3255</v>
      </c>
      <c r="C3244" s="1">
        <v>42496</v>
      </c>
      <c r="D3244">
        <v>5</v>
      </c>
      <c r="E3244">
        <v>100</v>
      </c>
      <c r="F3244">
        <v>44.09</v>
      </c>
      <c r="G3244">
        <v>41.04</v>
      </c>
      <c r="H3244" t="s">
        <v>15</v>
      </c>
      <c r="I3244" t="s">
        <v>20</v>
      </c>
    </row>
    <row r="3245" spans="1:9" x14ac:dyDescent="0.2">
      <c r="A3245">
        <v>1096790</v>
      </c>
      <c r="B3245" t="s">
        <v>3256</v>
      </c>
      <c r="C3245" s="1">
        <v>42494</v>
      </c>
      <c r="D3245">
        <v>5</v>
      </c>
      <c r="E3245">
        <v>3.9</v>
      </c>
      <c r="F3245">
        <v>12.67</v>
      </c>
      <c r="G3245">
        <v>12.62</v>
      </c>
      <c r="H3245" t="s">
        <v>15</v>
      </c>
      <c r="I3245" t="s">
        <v>20</v>
      </c>
    </row>
    <row r="3246" spans="1:9" x14ac:dyDescent="0.2">
      <c r="A3246">
        <v>1096791</v>
      </c>
      <c r="B3246" t="s">
        <v>3257</v>
      </c>
      <c r="C3246" s="1">
        <v>42494</v>
      </c>
      <c r="D3246">
        <v>5</v>
      </c>
      <c r="E3246">
        <v>47.9</v>
      </c>
      <c r="F3246">
        <v>12.67</v>
      </c>
      <c r="G3246">
        <v>12.62</v>
      </c>
      <c r="H3246" t="s">
        <v>15</v>
      </c>
      <c r="I3246" t="s">
        <v>20</v>
      </c>
    </row>
    <row r="3247" spans="1:9" x14ac:dyDescent="0.2">
      <c r="A3247">
        <v>1096792</v>
      </c>
      <c r="B3247" t="s">
        <v>3258</v>
      </c>
      <c r="C3247" s="1">
        <v>42494</v>
      </c>
      <c r="D3247">
        <v>5</v>
      </c>
      <c r="E3247">
        <v>14.95</v>
      </c>
      <c r="F3247">
        <v>9.51</v>
      </c>
      <c r="G3247">
        <v>9.4600000000000009</v>
      </c>
      <c r="H3247" t="s">
        <v>15</v>
      </c>
      <c r="I3247" t="s">
        <v>20</v>
      </c>
    </row>
    <row r="3248" spans="1:9" x14ac:dyDescent="0.2">
      <c r="A3248">
        <v>1096793</v>
      </c>
      <c r="B3248" t="s">
        <v>3259</v>
      </c>
      <c r="C3248" s="1">
        <v>42496</v>
      </c>
      <c r="D3248">
        <v>5</v>
      </c>
      <c r="E3248">
        <v>189.65</v>
      </c>
      <c r="F3248">
        <v>64.98</v>
      </c>
      <c r="G3248">
        <v>35.67</v>
      </c>
      <c r="H3248" t="s">
        <v>15</v>
      </c>
      <c r="I3248" t="s">
        <v>20</v>
      </c>
    </row>
    <row r="3249" spans="1:9" x14ac:dyDescent="0.2">
      <c r="A3249">
        <v>1096794</v>
      </c>
      <c r="B3249" t="s">
        <v>3260</v>
      </c>
      <c r="C3249" s="1">
        <v>42494</v>
      </c>
      <c r="D3249">
        <v>5</v>
      </c>
      <c r="E3249">
        <v>46.3</v>
      </c>
      <c r="F3249">
        <v>11.34</v>
      </c>
      <c r="G3249">
        <v>11.29</v>
      </c>
      <c r="H3249" t="s">
        <v>15</v>
      </c>
      <c r="I3249" t="s">
        <v>20</v>
      </c>
    </row>
    <row r="3250" spans="1:9" x14ac:dyDescent="0.2">
      <c r="A3250">
        <v>1096795</v>
      </c>
      <c r="B3250" t="s">
        <v>3261</v>
      </c>
      <c r="C3250" s="1">
        <v>42494</v>
      </c>
      <c r="D3250">
        <v>5</v>
      </c>
      <c r="E3250">
        <v>52.55</v>
      </c>
      <c r="F3250">
        <v>36.520000000000003</v>
      </c>
      <c r="G3250">
        <v>36.47</v>
      </c>
      <c r="H3250" t="s">
        <v>15</v>
      </c>
      <c r="I3250" t="s">
        <v>20</v>
      </c>
    </row>
    <row r="3251" spans="1:9" x14ac:dyDescent="0.2">
      <c r="A3251">
        <v>1096796</v>
      </c>
      <c r="B3251" t="s">
        <v>3262</v>
      </c>
      <c r="C3251" s="1">
        <v>42494</v>
      </c>
      <c r="D3251">
        <v>5</v>
      </c>
      <c r="E3251">
        <v>550</v>
      </c>
      <c r="F3251">
        <v>43.81</v>
      </c>
      <c r="G3251">
        <v>43.76</v>
      </c>
      <c r="H3251" t="s">
        <v>15</v>
      </c>
      <c r="I3251" t="s">
        <v>20</v>
      </c>
    </row>
    <row r="3252" spans="1:9" x14ac:dyDescent="0.2">
      <c r="A3252">
        <v>1096798</v>
      </c>
      <c r="B3252" t="s">
        <v>3263</v>
      </c>
      <c r="C3252" s="1">
        <v>42496</v>
      </c>
      <c r="D3252">
        <v>5</v>
      </c>
      <c r="E3252">
        <v>24.95</v>
      </c>
      <c r="F3252">
        <v>36.31</v>
      </c>
      <c r="G3252">
        <v>36.26</v>
      </c>
      <c r="H3252" t="s">
        <v>15</v>
      </c>
      <c r="I3252" t="s">
        <v>20</v>
      </c>
    </row>
    <row r="3253" spans="1:9" x14ac:dyDescent="0.2">
      <c r="A3253">
        <v>1096799</v>
      </c>
      <c r="B3253" t="s">
        <v>3264</v>
      </c>
      <c r="C3253" s="1">
        <v>42497</v>
      </c>
      <c r="D3253">
        <v>5</v>
      </c>
      <c r="E3253">
        <v>917.44</v>
      </c>
      <c r="F3253">
        <v>71.08</v>
      </c>
      <c r="G3253">
        <v>52.94</v>
      </c>
      <c r="H3253" t="s">
        <v>15</v>
      </c>
      <c r="I3253" t="s">
        <v>20</v>
      </c>
    </row>
    <row r="3254" spans="1:9" x14ac:dyDescent="0.2">
      <c r="A3254">
        <v>1096801</v>
      </c>
      <c r="B3254" t="s">
        <v>3265</v>
      </c>
      <c r="C3254" s="1">
        <v>42494</v>
      </c>
      <c r="D3254">
        <v>5</v>
      </c>
      <c r="E3254">
        <v>68.400000000000006</v>
      </c>
      <c r="F3254">
        <v>7.3</v>
      </c>
      <c r="G3254">
        <v>7.25</v>
      </c>
      <c r="H3254" t="s">
        <v>15</v>
      </c>
      <c r="I3254" t="s">
        <v>20</v>
      </c>
    </row>
    <row r="3255" spans="1:9" x14ac:dyDescent="0.2">
      <c r="A3255">
        <v>1096802</v>
      </c>
      <c r="B3255" t="s">
        <v>3266</v>
      </c>
      <c r="C3255" s="1">
        <v>42494</v>
      </c>
      <c r="D3255">
        <v>5</v>
      </c>
      <c r="E3255">
        <v>49.95</v>
      </c>
      <c r="F3255">
        <v>9.51</v>
      </c>
      <c r="G3255">
        <v>9.4600000000000009</v>
      </c>
      <c r="H3255" t="s">
        <v>15</v>
      </c>
      <c r="I3255" t="s">
        <v>20</v>
      </c>
    </row>
    <row r="3256" spans="1:9" x14ac:dyDescent="0.2">
      <c r="A3256">
        <v>1096803</v>
      </c>
      <c r="B3256" t="s">
        <v>3267</v>
      </c>
      <c r="C3256" s="1">
        <v>42494</v>
      </c>
      <c r="D3256">
        <v>5</v>
      </c>
      <c r="E3256">
        <v>47.9</v>
      </c>
      <c r="F3256">
        <v>7.3</v>
      </c>
      <c r="G3256">
        <v>7.25</v>
      </c>
      <c r="H3256" t="s">
        <v>15</v>
      </c>
      <c r="I3256" t="s">
        <v>20</v>
      </c>
    </row>
    <row r="3257" spans="1:9" x14ac:dyDescent="0.2">
      <c r="A3257">
        <v>1096804</v>
      </c>
      <c r="B3257" t="s">
        <v>3268</v>
      </c>
      <c r="C3257" s="1">
        <v>42494</v>
      </c>
      <c r="D3257">
        <v>5</v>
      </c>
      <c r="E3257">
        <v>91</v>
      </c>
      <c r="F3257">
        <v>9.51</v>
      </c>
      <c r="G3257">
        <v>9.4600000000000009</v>
      </c>
      <c r="H3257" t="s">
        <v>15</v>
      </c>
      <c r="I3257" t="s">
        <v>20</v>
      </c>
    </row>
    <row r="3258" spans="1:9" x14ac:dyDescent="0.2">
      <c r="A3258">
        <v>1096806</v>
      </c>
      <c r="B3258" t="s">
        <v>3269</v>
      </c>
      <c r="C3258" s="1">
        <v>42496</v>
      </c>
      <c r="D3258">
        <v>5</v>
      </c>
      <c r="E3258">
        <v>135.80000000000001</v>
      </c>
      <c r="F3258">
        <v>34.659999999999997</v>
      </c>
      <c r="G3258">
        <v>34.61</v>
      </c>
      <c r="H3258" t="s">
        <v>15</v>
      </c>
      <c r="I3258" t="s">
        <v>20</v>
      </c>
    </row>
    <row r="3259" spans="1:9" x14ac:dyDescent="0.2">
      <c r="A3259">
        <v>1096807</v>
      </c>
      <c r="B3259" t="s">
        <v>3270</v>
      </c>
      <c r="C3259" s="1">
        <v>42494</v>
      </c>
      <c r="D3259">
        <v>5</v>
      </c>
      <c r="E3259">
        <v>714.84</v>
      </c>
      <c r="F3259">
        <v>36.520000000000003</v>
      </c>
      <c r="G3259">
        <v>36.47</v>
      </c>
      <c r="H3259" t="s">
        <v>15</v>
      </c>
      <c r="I3259" t="s">
        <v>20</v>
      </c>
    </row>
    <row r="3260" spans="1:9" x14ac:dyDescent="0.2">
      <c r="A3260">
        <v>1096808</v>
      </c>
      <c r="B3260" t="s">
        <v>3271</v>
      </c>
      <c r="C3260" s="1">
        <v>42496</v>
      </c>
      <c r="D3260">
        <v>5</v>
      </c>
      <c r="E3260">
        <v>405.6</v>
      </c>
      <c r="F3260">
        <v>39.61</v>
      </c>
      <c r="G3260">
        <v>36.479999999999997</v>
      </c>
      <c r="H3260" t="s">
        <v>15</v>
      </c>
      <c r="I3260" t="s">
        <v>20</v>
      </c>
    </row>
    <row r="3261" spans="1:9" x14ac:dyDescent="0.2">
      <c r="A3261">
        <v>1096809</v>
      </c>
      <c r="B3261" t="s">
        <v>3272</v>
      </c>
      <c r="C3261" s="1">
        <v>42494</v>
      </c>
      <c r="D3261">
        <v>5</v>
      </c>
      <c r="E3261">
        <v>193.75</v>
      </c>
      <c r="F3261">
        <v>36.520000000000003</v>
      </c>
      <c r="G3261">
        <v>36.47</v>
      </c>
      <c r="H3261" t="s">
        <v>15</v>
      </c>
      <c r="I3261" t="s">
        <v>20</v>
      </c>
    </row>
    <row r="3262" spans="1:9" x14ac:dyDescent="0.2">
      <c r="A3262">
        <v>1096810</v>
      </c>
      <c r="B3262" t="s">
        <v>3273</v>
      </c>
      <c r="C3262" s="1">
        <v>42497</v>
      </c>
      <c r="D3262">
        <v>5</v>
      </c>
      <c r="E3262">
        <v>701.18</v>
      </c>
      <c r="F3262">
        <v>53.14</v>
      </c>
      <c r="G3262">
        <v>60.14</v>
      </c>
      <c r="H3262" t="s">
        <v>15</v>
      </c>
      <c r="I3262" t="s">
        <v>16</v>
      </c>
    </row>
    <row r="3263" spans="1:9" x14ac:dyDescent="0.2">
      <c r="A3263">
        <v>1096811</v>
      </c>
      <c r="B3263" t="s">
        <v>3274</v>
      </c>
      <c r="C3263" s="1">
        <v>42494</v>
      </c>
      <c r="D3263">
        <v>5</v>
      </c>
      <c r="E3263">
        <v>5.85</v>
      </c>
      <c r="F3263">
        <v>12.77</v>
      </c>
      <c r="G3263">
        <v>12.72</v>
      </c>
      <c r="H3263" t="s">
        <v>15</v>
      </c>
      <c r="I3263" t="s">
        <v>20</v>
      </c>
    </row>
    <row r="3264" spans="1:9" x14ac:dyDescent="0.2">
      <c r="A3264">
        <v>1096812</v>
      </c>
      <c r="B3264" t="s">
        <v>3275</v>
      </c>
      <c r="C3264" s="1">
        <v>42497</v>
      </c>
      <c r="D3264">
        <v>5</v>
      </c>
      <c r="E3264">
        <v>366.4</v>
      </c>
      <c r="F3264">
        <v>62.67</v>
      </c>
      <c r="G3264">
        <v>50.56</v>
      </c>
      <c r="H3264" t="s">
        <v>15</v>
      </c>
      <c r="I3264" t="s">
        <v>20</v>
      </c>
    </row>
    <row r="3265" spans="1:9" x14ac:dyDescent="0.2">
      <c r="A3265">
        <v>1096813</v>
      </c>
      <c r="B3265" t="s">
        <v>3276</v>
      </c>
      <c r="C3265" s="1">
        <v>42494</v>
      </c>
      <c r="D3265">
        <v>5</v>
      </c>
      <c r="E3265">
        <v>39.950000000000003</v>
      </c>
      <c r="F3265">
        <v>16.45</v>
      </c>
      <c r="G3265">
        <v>12.56</v>
      </c>
      <c r="H3265" t="s">
        <v>15</v>
      </c>
      <c r="I3265" t="s">
        <v>20</v>
      </c>
    </row>
    <row r="3266" spans="1:9" x14ac:dyDescent="0.2">
      <c r="A3266">
        <v>1096814</v>
      </c>
      <c r="B3266" t="s">
        <v>3277</v>
      </c>
      <c r="C3266" s="1">
        <v>42494</v>
      </c>
      <c r="D3266">
        <v>5</v>
      </c>
      <c r="E3266">
        <v>25.9</v>
      </c>
      <c r="F3266">
        <v>9.51</v>
      </c>
      <c r="G3266">
        <v>9.4600000000000009</v>
      </c>
      <c r="H3266" t="s">
        <v>15</v>
      </c>
      <c r="I3266" t="s">
        <v>20</v>
      </c>
    </row>
    <row r="3267" spans="1:9" x14ac:dyDescent="0.2">
      <c r="A3267">
        <v>1096815</v>
      </c>
      <c r="B3267" t="s">
        <v>3278</v>
      </c>
      <c r="C3267" s="1">
        <v>42500</v>
      </c>
      <c r="D3267">
        <v>5</v>
      </c>
      <c r="E3267">
        <v>1255.8499999999999</v>
      </c>
      <c r="F3267">
        <v>52.99</v>
      </c>
      <c r="G3267">
        <v>54.9</v>
      </c>
      <c r="H3267" t="s">
        <v>15</v>
      </c>
      <c r="I3267" t="s">
        <v>16</v>
      </c>
    </row>
    <row r="3268" spans="1:9" x14ac:dyDescent="0.2">
      <c r="A3268">
        <v>1096816</v>
      </c>
      <c r="B3268" t="s">
        <v>3279</v>
      </c>
      <c r="C3268" s="1">
        <v>42494</v>
      </c>
      <c r="D3268">
        <v>5</v>
      </c>
      <c r="E3268">
        <v>199.75</v>
      </c>
      <c r="F3268">
        <v>7.31</v>
      </c>
      <c r="G3268">
        <v>7.25</v>
      </c>
      <c r="H3268" t="s">
        <v>15</v>
      </c>
      <c r="I3268" t="s">
        <v>20</v>
      </c>
    </row>
    <row r="3269" spans="1:9" x14ac:dyDescent="0.2">
      <c r="A3269">
        <v>1096817</v>
      </c>
      <c r="B3269" t="s">
        <v>3280</v>
      </c>
      <c r="C3269" s="1">
        <v>42494</v>
      </c>
      <c r="D3269">
        <v>5</v>
      </c>
      <c r="E3269">
        <v>16.45</v>
      </c>
      <c r="F3269">
        <v>9.51</v>
      </c>
      <c r="G3269">
        <v>9.4600000000000009</v>
      </c>
      <c r="H3269" t="s">
        <v>15</v>
      </c>
      <c r="I3269" t="s">
        <v>20</v>
      </c>
    </row>
    <row r="3270" spans="1:9" x14ac:dyDescent="0.2">
      <c r="A3270">
        <v>1096818</v>
      </c>
      <c r="B3270" t="s">
        <v>3281</v>
      </c>
      <c r="C3270" s="1">
        <v>42501</v>
      </c>
      <c r="D3270">
        <v>5</v>
      </c>
      <c r="E3270">
        <v>1837.15</v>
      </c>
      <c r="F3270">
        <v>51.27</v>
      </c>
      <c r="G3270">
        <v>43.51</v>
      </c>
      <c r="H3270" t="s">
        <v>15</v>
      </c>
      <c r="I3270" t="s">
        <v>20</v>
      </c>
    </row>
    <row r="3271" spans="1:9" x14ac:dyDescent="0.2">
      <c r="A3271">
        <v>1096819</v>
      </c>
      <c r="B3271" t="s">
        <v>3282</v>
      </c>
      <c r="C3271" s="1">
        <v>42494</v>
      </c>
      <c r="D3271">
        <v>5</v>
      </c>
      <c r="E3271">
        <v>46.9</v>
      </c>
      <c r="F3271">
        <v>9.51</v>
      </c>
      <c r="G3271">
        <v>9.4600000000000009</v>
      </c>
      <c r="H3271" t="s">
        <v>15</v>
      </c>
      <c r="I3271" t="s">
        <v>20</v>
      </c>
    </row>
    <row r="3272" spans="1:9" x14ac:dyDescent="0.2">
      <c r="A3272">
        <v>1096820</v>
      </c>
      <c r="B3272" t="s">
        <v>3283</v>
      </c>
      <c r="C3272" s="1">
        <v>42495</v>
      </c>
      <c r="D3272">
        <v>5</v>
      </c>
      <c r="E3272">
        <v>17.899999999999999</v>
      </c>
      <c r="F3272">
        <v>40.729999999999997</v>
      </c>
      <c r="G3272">
        <v>40.68</v>
      </c>
      <c r="H3272" t="s">
        <v>15</v>
      </c>
      <c r="I3272" t="s">
        <v>20</v>
      </c>
    </row>
    <row r="3273" spans="1:9" x14ac:dyDescent="0.2">
      <c r="A3273">
        <v>1096821</v>
      </c>
      <c r="B3273" t="s">
        <v>3284</v>
      </c>
      <c r="C3273" s="1">
        <v>42494</v>
      </c>
      <c r="D3273">
        <v>5</v>
      </c>
      <c r="E3273">
        <v>89.9</v>
      </c>
      <c r="F3273">
        <v>36.53</v>
      </c>
      <c r="G3273">
        <v>36.479999999999997</v>
      </c>
      <c r="H3273" t="s">
        <v>15</v>
      </c>
      <c r="I3273" t="s">
        <v>20</v>
      </c>
    </row>
    <row r="3274" spans="1:9" x14ac:dyDescent="0.2">
      <c r="A3274">
        <v>1096822</v>
      </c>
      <c r="B3274" t="s">
        <v>3285</v>
      </c>
      <c r="C3274" s="1">
        <v>42496</v>
      </c>
      <c r="D3274">
        <v>5</v>
      </c>
      <c r="E3274">
        <v>99.5</v>
      </c>
      <c r="F3274">
        <v>46.77</v>
      </c>
      <c r="G3274">
        <v>46.72</v>
      </c>
      <c r="H3274" t="s">
        <v>15</v>
      </c>
      <c r="I3274" t="s">
        <v>20</v>
      </c>
    </row>
    <row r="3275" spans="1:9" x14ac:dyDescent="0.2">
      <c r="A3275">
        <v>1096823</v>
      </c>
      <c r="B3275" t="s">
        <v>3286</v>
      </c>
      <c r="C3275" s="1">
        <v>42494</v>
      </c>
      <c r="D3275">
        <v>5</v>
      </c>
      <c r="E3275">
        <v>9.9</v>
      </c>
      <c r="F3275">
        <v>12.8</v>
      </c>
      <c r="G3275">
        <v>12.75</v>
      </c>
      <c r="H3275" t="s">
        <v>15</v>
      </c>
      <c r="I3275" t="s">
        <v>20</v>
      </c>
    </row>
    <row r="3276" spans="1:9" x14ac:dyDescent="0.2">
      <c r="A3276">
        <v>1096824</v>
      </c>
      <c r="B3276" t="s">
        <v>3287</v>
      </c>
      <c r="C3276" s="1">
        <v>42494</v>
      </c>
      <c r="D3276">
        <v>5</v>
      </c>
      <c r="E3276">
        <v>144.4</v>
      </c>
      <c r="F3276">
        <v>43.56</v>
      </c>
      <c r="G3276">
        <v>43.51</v>
      </c>
      <c r="H3276" t="s">
        <v>15</v>
      </c>
      <c r="I3276" t="s">
        <v>20</v>
      </c>
    </row>
    <row r="3277" spans="1:9" x14ac:dyDescent="0.2">
      <c r="A3277">
        <v>1096825</v>
      </c>
      <c r="B3277" t="s">
        <v>3288</v>
      </c>
      <c r="C3277" s="1">
        <v>42494</v>
      </c>
      <c r="D3277">
        <v>5</v>
      </c>
      <c r="E3277">
        <v>84.85</v>
      </c>
      <c r="F3277">
        <v>28.83</v>
      </c>
      <c r="G3277">
        <v>28.78</v>
      </c>
      <c r="H3277" t="s">
        <v>15</v>
      </c>
      <c r="I3277" t="s">
        <v>20</v>
      </c>
    </row>
    <row r="3278" spans="1:9" x14ac:dyDescent="0.2">
      <c r="A3278">
        <v>1096826</v>
      </c>
      <c r="B3278" t="s">
        <v>3289</v>
      </c>
      <c r="C3278" s="1">
        <v>42494</v>
      </c>
      <c r="D3278">
        <v>5</v>
      </c>
      <c r="E3278">
        <v>35.5</v>
      </c>
      <c r="F3278">
        <v>9.51</v>
      </c>
      <c r="G3278">
        <v>9.4600000000000009</v>
      </c>
      <c r="H3278" t="s">
        <v>15</v>
      </c>
      <c r="I3278" t="s">
        <v>20</v>
      </c>
    </row>
    <row r="3279" spans="1:9" x14ac:dyDescent="0.2">
      <c r="A3279">
        <v>1096827</v>
      </c>
      <c r="B3279" t="s">
        <v>3290</v>
      </c>
      <c r="C3279" s="1">
        <v>42494</v>
      </c>
      <c r="D3279">
        <v>5</v>
      </c>
      <c r="E3279">
        <v>309.89999999999998</v>
      </c>
      <c r="F3279">
        <v>32.200000000000003</v>
      </c>
      <c r="G3279">
        <v>25.68</v>
      </c>
      <c r="H3279" t="s">
        <v>15</v>
      </c>
      <c r="I3279" t="s">
        <v>20</v>
      </c>
    </row>
    <row r="3280" spans="1:9" x14ac:dyDescent="0.2">
      <c r="A3280">
        <v>1096828</v>
      </c>
      <c r="B3280" t="s">
        <v>3291</v>
      </c>
      <c r="C3280" s="1">
        <v>42494</v>
      </c>
      <c r="D3280">
        <v>5</v>
      </c>
      <c r="E3280">
        <v>103.85</v>
      </c>
      <c r="F3280">
        <v>9.51</v>
      </c>
      <c r="G3280">
        <v>9.4600000000000009</v>
      </c>
      <c r="H3280" t="s">
        <v>15</v>
      </c>
      <c r="I3280" t="s">
        <v>20</v>
      </c>
    </row>
    <row r="3281" spans="1:9" x14ac:dyDescent="0.2">
      <c r="A3281">
        <v>1096829</v>
      </c>
      <c r="B3281" t="s">
        <v>3292</v>
      </c>
      <c r="C3281" s="1">
        <v>42494</v>
      </c>
      <c r="D3281">
        <v>5</v>
      </c>
      <c r="E3281">
        <v>242.35</v>
      </c>
      <c r="F3281">
        <v>0</v>
      </c>
      <c r="G3281">
        <v>9.69</v>
      </c>
      <c r="H3281" t="s">
        <v>10</v>
      </c>
      <c r="I3281" t="s">
        <v>10</v>
      </c>
    </row>
    <row r="3282" spans="1:9" x14ac:dyDescent="0.2">
      <c r="A3282">
        <v>1096830</v>
      </c>
      <c r="B3282" t="s">
        <v>3293</v>
      </c>
      <c r="C3282" s="1">
        <v>42494</v>
      </c>
      <c r="D3282">
        <v>5</v>
      </c>
      <c r="E3282">
        <v>24.95</v>
      </c>
      <c r="F3282">
        <v>22.91</v>
      </c>
      <c r="G3282">
        <v>22.87</v>
      </c>
      <c r="H3282" t="s">
        <v>15</v>
      </c>
      <c r="I3282" t="s">
        <v>20</v>
      </c>
    </row>
    <row r="3283" spans="1:9" x14ac:dyDescent="0.2">
      <c r="A3283">
        <v>1096831</v>
      </c>
      <c r="B3283" t="s">
        <v>3294</v>
      </c>
      <c r="C3283" s="1">
        <v>42494</v>
      </c>
      <c r="D3283">
        <v>5</v>
      </c>
      <c r="E3283">
        <v>216.9</v>
      </c>
      <c r="F3283">
        <v>0</v>
      </c>
      <c r="G3283">
        <v>7.25</v>
      </c>
      <c r="H3283" t="s">
        <v>10</v>
      </c>
      <c r="I3283" t="s">
        <v>10</v>
      </c>
    </row>
    <row r="3284" spans="1:9" x14ac:dyDescent="0.2">
      <c r="A3284">
        <v>1096832</v>
      </c>
      <c r="B3284" t="s">
        <v>3295</v>
      </c>
      <c r="C3284" s="1">
        <v>42494</v>
      </c>
      <c r="D3284">
        <v>5</v>
      </c>
      <c r="E3284">
        <v>145</v>
      </c>
      <c r="F3284">
        <v>11.34</v>
      </c>
      <c r="G3284">
        <v>11.29</v>
      </c>
      <c r="H3284" t="s">
        <v>15</v>
      </c>
      <c r="I3284" t="s">
        <v>20</v>
      </c>
    </row>
    <row r="3285" spans="1:9" x14ac:dyDescent="0.2">
      <c r="A3285">
        <v>1096833</v>
      </c>
      <c r="B3285" t="s">
        <v>3296</v>
      </c>
      <c r="C3285" s="1">
        <v>42494</v>
      </c>
      <c r="D3285">
        <v>5</v>
      </c>
      <c r="E3285">
        <v>47.9</v>
      </c>
      <c r="F3285">
        <v>9.51</v>
      </c>
      <c r="G3285">
        <v>9.4600000000000009</v>
      </c>
      <c r="H3285" t="s">
        <v>15</v>
      </c>
      <c r="I3285" t="s">
        <v>20</v>
      </c>
    </row>
    <row r="3286" spans="1:9" x14ac:dyDescent="0.2">
      <c r="A3286">
        <v>1096834</v>
      </c>
      <c r="B3286" t="s">
        <v>3297</v>
      </c>
      <c r="C3286" s="1">
        <v>42496</v>
      </c>
      <c r="D3286">
        <v>5</v>
      </c>
      <c r="E3286">
        <v>89.95</v>
      </c>
      <c r="F3286">
        <v>36.31</v>
      </c>
      <c r="G3286">
        <v>36.26</v>
      </c>
      <c r="H3286" t="s">
        <v>15</v>
      </c>
      <c r="I3286" t="s">
        <v>20</v>
      </c>
    </row>
    <row r="3287" spans="1:9" x14ac:dyDescent="0.2">
      <c r="A3287">
        <v>1096835</v>
      </c>
      <c r="B3287" t="s">
        <v>3298</v>
      </c>
      <c r="C3287" s="1">
        <v>42494</v>
      </c>
      <c r="D3287">
        <v>5</v>
      </c>
      <c r="E3287">
        <v>19.95</v>
      </c>
      <c r="F3287">
        <v>9.51</v>
      </c>
      <c r="G3287">
        <v>9.4600000000000009</v>
      </c>
      <c r="H3287" t="s">
        <v>15</v>
      </c>
      <c r="I3287" t="s">
        <v>20</v>
      </c>
    </row>
    <row r="3288" spans="1:9" x14ac:dyDescent="0.2">
      <c r="A3288">
        <v>1096836</v>
      </c>
      <c r="B3288" t="s">
        <v>3299</v>
      </c>
      <c r="C3288" s="1">
        <v>42494</v>
      </c>
      <c r="D3288">
        <v>5</v>
      </c>
      <c r="E3288">
        <v>46.15</v>
      </c>
      <c r="F3288">
        <v>37.86</v>
      </c>
      <c r="G3288">
        <v>37.81</v>
      </c>
      <c r="H3288" t="s">
        <v>15</v>
      </c>
      <c r="I3288" t="s">
        <v>20</v>
      </c>
    </row>
    <row r="3289" spans="1:9" x14ac:dyDescent="0.2">
      <c r="A3289">
        <v>1096837</v>
      </c>
      <c r="B3289" t="s">
        <v>3300</v>
      </c>
      <c r="C3289" s="1">
        <v>42496</v>
      </c>
      <c r="D3289">
        <v>5</v>
      </c>
      <c r="E3289">
        <v>121.7</v>
      </c>
      <c r="F3289">
        <v>29.37</v>
      </c>
      <c r="G3289">
        <v>29.32</v>
      </c>
      <c r="H3289" t="s">
        <v>15</v>
      </c>
      <c r="I3289" t="s">
        <v>20</v>
      </c>
    </row>
    <row r="3290" spans="1:9" x14ac:dyDescent="0.2">
      <c r="A3290">
        <v>1096838</v>
      </c>
      <c r="B3290" t="s">
        <v>3301</v>
      </c>
      <c r="C3290" s="1">
        <v>42494</v>
      </c>
      <c r="D3290">
        <v>5</v>
      </c>
      <c r="E3290">
        <v>29.95</v>
      </c>
      <c r="F3290">
        <v>12.8</v>
      </c>
      <c r="G3290">
        <v>12.75</v>
      </c>
      <c r="H3290" t="s">
        <v>15</v>
      </c>
      <c r="I3290" t="s">
        <v>20</v>
      </c>
    </row>
    <row r="3291" spans="1:9" x14ac:dyDescent="0.2">
      <c r="A3291">
        <v>1096839</v>
      </c>
      <c r="B3291" t="s">
        <v>3302</v>
      </c>
      <c r="C3291" s="1">
        <v>42494</v>
      </c>
      <c r="D3291">
        <v>5</v>
      </c>
      <c r="E3291">
        <v>99.95</v>
      </c>
      <c r="F3291">
        <v>36.97</v>
      </c>
      <c r="G3291">
        <v>28.78</v>
      </c>
      <c r="H3291" t="s">
        <v>15</v>
      </c>
      <c r="I3291" t="s">
        <v>20</v>
      </c>
    </row>
    <row r="3292" spans="1:9" x14ac:dyDescent="0.2">
      <c r="A3292">
        <v>1096840</v>
      </c>
      <c r="B3292" t="s">
        <v>3303</v>
      </c>
      <c r="C3292" s="1">
        <v>42494</v>
      </c>
      <c r="D3292">
        <v>5</v>
      </c>
      <c r="E3292">
        <v>34.799999999999997</v>
      </c>
      <c r="F3292">
        <v>12.67</v>
      </c>
      <c r="G3292">
        <v>12.62</v>
      </c>
      <c r="H3292" t="s">
        <v>15</v>
      </c>
      <c r="I3292" t="s">
        <v>20</v>
      </c>
    </row>
    <row r="3293" spans="1:9" x14ac:dyDescent="0.2">
      <c r="A3293">
        <v>1096841</v>
      </c>
      <c r="B3293" t="s">
        <v>3304</v>
      </c>
      <c r="C3293" s="1">
        <v>42494</v>
      </c>
      <c r="D3293">
        <v>5</v>
      </c>
      <c r="E3293">
        <v>47.9</v>
      </c>
      <c r="F3293">
        <v>12.8</v>
      </c>
      <c r="G3293">
        <v>12.75</v>
      </c>
      <c r="H3293" t="s">
        <v>15</v>
      </c>
      <c r="I3293" t="s">
        <v>20</v>
      </c>
    </row>
    <row r="3294" spans="1:9" x14ac:dyDescent="0.2">
      <c r="A3294">
        <v>1096842</v>
      </c>
      <c r="B3294" t="s">
        <v>3305</v>
      </c>
      <c r="C3294" s="1">
        <v>42496</v>
      </c>
      <c r="D3294">
        <v>5</v>
      </c>
      <c r="E3294">
        <v>24.95</v>
      </c>
      <c r="F3294">
        <v>36.31</v>
      </c>
      <c r="G3294">
        <v>36.26</v>
      </c>
      <c r="H3294" t="s">
        <v>15</v>
      </c>
      <c r="I3294" t="s">
        <v>20</v>
      </c>
    </row>
    <row r="3295" spans="1:9" x14ac:dyDescent="0.2">
      <c r="A3295">
        <v>1096843</v>
      </c>
      <c r="B3295" t="s">
        <v>3306</v>
      </c>
      <c r="C3295" s="1">
        <v>42494</v>
      </c>
      <c r="D3295">
        <v>5</v>
      </c>
      <c r="E3295">
        <v>125.75</v>
      </c>
      <c r="F3295">
        <v>16.850000000000001</v>
      </c>
      <c r="G3295">
        <v>16.079999999999998</v>
      </c>
      <c r="H3295" t="s">
        <v>15</v>
      </c>
      <c r="I3295" t="s">
        <v>20</v>
      </c>
    </row>
    <row r="3296" spans="1:9" x14ac:dyDescent="0.2">
      <c r="A3296">
        <v>1096844</v>
      </c>
      <c r="B3296" t="s">
        <v>3307</v>
      </c>
      <c r="C3296" s="1">
        <v>42494</v>
      </c>
      <c r="D3296">
        <v>5</v>
      </c>
      <c r="E3296">
        <v>225.8</v>
      </c>
      <c r="F3296">
        <v>19.11</v>
      </c>
      <c r="G3296">
        <v>16.25</v>
      </c>
      <c r="H3296" t="s">
        <v>15</v>
      </c>
      <c r="I3296" t="s">
        <v>20</v>
      </c>
    </row>
    <row r="3297" spans="1:9" x14ac:dyDescent="0.2">
      <c r="A3297">
        <v>1096846</v>
      </c>
      <c r="B3297" t="s">
        <v>3308</v>
      </c>
      <c r="C3297" s="1">
        <v>42494</v>
      </c>
      <c r="D3297">
        <v>5</v>
      </c>
      <c r="E3297">
        <v>309.89999999999998</v>
      </c>
      <c r="F3297">
        <v>0</v>
      </c>
      <c r="G3297">
        <v>7.25</v>
      </c>
      <c r="H3297" t="s">
        <v>10</v>
      </c>
      <c r="I3297" t="s">
        <v>10</v>
      </c>
    </row>
    <row r="3298" spans="1:9" x14ac:dyDescent="0.2">
      <c r="A3298">
        <v>1096847</v>
      </c>
      <c r="B3298" t="s">
        <v>3309</v>
      </c>
      <c r="C3298" s="1">
        <v>42494</v>
      </c>
      <c r="D3298">
        <v>5</v>
      </c>
      <c r="E3298">
        <v>103.78</v>
      </c>
      <c r="F3298">
        <v>7.3</v>
      </c>
      <c r="G3298">
        <v>7.25</v>
      </c>
      <c r="H3298" t="s">
        <v>15</v>
      </c>
      <c r="I3298" t="s">
        <v>20</v>
      </c>
    </row>
    <row r="3299" spans="1:9" x14ac:dyDescent="0.2">
      <c r="A3299">
        <v>1096848</v>
      </c>
      <c r="B3299" t="s">
        <v>3310</v>
      </c>
      <c r="C3299" s="1">
        <v>42494</v>
      </c>
      <c r="D3299">
        <v>5</v>
      </c>
      <c r="E3299">
        <v>62.15</v>
      </c>
      <c r="F3299">
        <v>9.85</v>
      </c>
      <c r="G3299">
        <v>9.8000000000000007</v>
      </c>
      <c r="H3299" t="s">
        <v>15</v>
      </c>
      <c r="I3299" t="s">
        <v>20</v>
      </c>
    </row>
    <row r="3300" spans="1:9" x14ac:dyDescent="0.2">
      <c r="A3300">
        <v>1096849</v>
      </c>
      <c r="B3300" t="s">
        <v>3311</v>
      </c>
      <c r="C3300" s="1">
        <v>42494</v>
      </c>
      <c r="D3300">
        <v>5</v>
      </c>
      <c r="E3300">
        <v>15.9</v>
      </c>
      <c r="F3300">
        <v>9.51</v>
      </c>
      <c r="G3300">
        <v>9.4600000000000009</v>
      </c>
      <c r="H3300" t="s">
        <v>15</v>
      </c>
      <c r="I3300" t="s">
        <v>20</v>
      </c>
    </row>
    <row r="3301" spans="1:9" x14ac:dyDescent="0.2">
      <c r="A3301">
        <v>1096850</v>
      </c>
      <c r="B3301" t="s">
        <v>3312</v>
      </c>
      <c r="C3301" s="1">
        <v>42499</v>
      </c>
      <c r="D3301">
        <v>5</v>
      </c>
      <c r="E3301">
        <v>2166.54</v>
      </c>
      <c r="F3301">
        <v>86.66</v>
      </c>
      <c r="G3301">
        <v>78.94</v>
      </c>
      <c r="H3301" t="s">
        <v>15</v>
      </c>
      <c r="I3301" t="s">
        <v>20</v>
      </c>
    </row>
    <row r="3302" spans="1:9" x14ac:dyDescent="0.2">
      <c r="A3302">
        <v>1096851</v>
      </c>
      <c r="B3302" t="s">
        <v>3313</v>
      </c>
      <c r="C3302" s="1">
        <v>42494</v>
      </c>
      <c r="D3302">
        <v>5</v>
      </c>
      <c r="E3302">
        <v>13.6</v>
      </c>
      <c r="F3302">
        <v>11.54</v>
      </c>
      <c r="G3302">
        <v>11.49</v>
      </c>
      <c r="H3302" t="s">
        <v>15</v>
      </c>
      <c r="I3302" t="s">
        <v>20</v>
      </c>
    </row>
    <row r="3303" spans="1:9" x14ac:dyDescent="0.2">
      <c r="A3303">
        <v>1096852</v>
      </c>
      <c r="B3303" t="s">
        <v>3314</v>
      </c>
      <c r="C3303" s="1">
        <v>42494</v>
      </c>
      <c r="D3303">
        <v>5</v>
      </c>
      <c r="E3303">
        <v>41.85</v>
      </c>
      <c r="F3303">
        <v>9.51</v>
      </c>
      <c r="G3303">
        <v>9.4600000000000009</v>
      </c>
      <c r="H3303" t="s">
        <v>15</v>
      </c>
      <c r="I3303" t="s">
        <v>20</v>
      </c>
    </row>
    <row r="3304" spans="1:9" x14ac:dyDescent="0.2">
      <c r="A3304">
        <v>1096853</v>
      </c>
      <c r="B3304" t="s">
        <v>3315</v>
      </c>
      <c r="C3304" s="1">
        <v>42494</v>
      </c>
      <c r="D3304">
        <v>5</v>
      </c>
      <c r="E3304">
        <v>17.899999999999999</v>
      </c>
      <c r="F3304">
        <v>8.5299999999999994</v>
      </c>
      <c r="G3304">
        <v>8.48</v>
      </c>
      <c r="H3304" t="s">
        <v>15</v>
      </c>
      <c r="I3304" t="s">
        <v>20</v>
      </c>
    </row>
    <row r="3305" spans="1:9" x14ac:dyDescent="0.2">
      <c r="A3305">
        <v>1096854</v>
      </c>
      <c r="B3305" t="s">
        <v>3316</v>
      </c>
      <c r="C3305" s="1">
        <v>42494</v>
      </c>
      <c r="D3305">
        <v>5</v>
      </c>
      <c r="E3305">
        <v>90.1</v>
      </c>
      <c r="F3305">
        <v>10.92</v>
      </c>
      <c r="G3305">
        <v>11.58</v>
      </c>
      <c r="H3305" t="s">
        <v>15</v>
      </c>
      <c r="I3305" t="s">
        <v>16</v>
      </c>
    </row>
    <row r="3306" spans="1:9" x14ac:dyDescent="0.2">
      <c r="A3306">
        <v>1096855</v>
      </c>
      <c r="B3306" t="s">
        <v>3317</v>
      </c>
      <c r="C3306" s="1">
        <v>42494</v>
      </c>
      <c r="D3306">
        <v>5</v>
      </c>
      <c r="E3306">
        <v>23.7</v>
      </c>
      <c r="F3306">
        <v>8.52</v>
      </c>
      <c r="G3306">
        <v>8.4700000000000006</v>
      </c>
      <c r="H3306" t="s">
        <v>15</v>
      </c>
      <c r="I3306" t="s">
        <v>20</v>
      </c>
    </row>
    <row r="3307" spans="1:9" x14ac:dyDescent="0.2">
      <c r="A3307">
        <v>1096856</v>
      </c>
      <c r="B3307" t="s">
        <v>3318</v>
      </c>
      <c r="C3307" s="1">
        <v>42494</v>
      </c>
      <c r="D3307">
        <v>5</v>
      </c>
      <c r="E3307">
        <v>24.95</v>
      </c>
      <c r="F3307">
        <v>9.51</v>
      </c>
      <c r="G3307">
        <v>9.4600000000000009</v>
      </c>
      <c r="H3307" t="s">
        <v>15</v>
      </c>
      <c r="I3307" t="s">
        <v>20</v>
      </c>
    </row>
    <row r="3308" spans="1:9" x14ac:dyDescent="0.2">
      <c r="A3308">
        <v>1096859</v>
      </c>
      <c r="B3308" t="s">
        <v>3319</v>
      </c>
      <c r="C3308" s="1">
        <v>42494</v>
      </c>
      <c r="D3308">
        <v>5</v>
      </c>
      <c r="E3308">
        <v>14.95</v>
      </c>
      <c r="F3308">
        <v>9.51</v>
      </c>
      <c r="G3308">
        <v>9.4600000000000009</v>
      </c>
      <c r="H3308" t="s">
        <v>15</v>
      </c>
      <c r="I3308" t="s">
        <v>20</v>
      </c>
    </row>
    <row r="3309" spans="1:9" x14ac:dyDescent="0.2">
      <c r="A3309">
        <v>1096860</v>
      </c>
      <c r="B3309" t="s">
        <v>3320</v>
      </c>
      <c r="C3309" s="1">
        <v>42494</v>
      </c>
      <c r="D3309">
        <v>5</v>
      </c>
      <c r="E3309">
        <v>23.25</v>
      </c>
      <c r="F3309">
        <v>11.34</v>
      </c>
      <c r="G3309">
        <v>11.29</v>
      </c>
      <c r="H3309" t="s">
        <v>15</v>
      </c>
      <c r="I3309" t="s">
        <v>20</v>
      </c>
    </row>
    <row r="3310" spans="1:9" x14ac:dyDescent="0.2">
      <c r="A3310">
        <v>1096861</v>
      </c>
      <c r="B3310" t="s">
        <v>3321</v>
      </c>
      <c r="C3310" s="1">
        <v>42494</v>
      </c>
      <c r="D3310">
        <v>5</v>
      </c>
      <c r="E3310">
        <v>139.9</v>
      </c>
      <c r="F3310">
        <v>9.5</v>
      </c>
      <c r="G3310">
        <v>9.4600000000000009</v>
      </c>
      <c r="H3310" t="s">
        <v>15</v>
      </c>
      <c r="I3310" t="s">
        <v>20</v>
      </c>
    </row>
    <row r="3311" spans="1:9" x14ac:dyDescent="0.2">
      <c r="A3311">
        <v>1096862</v>
      </c>
      <c r="B3311" t="s">
        <v>3322</v>
      </c>
      <c r="C3311" s="1">
        <v>42494</v>
      </c>
      <c r="D3311">
        <v>5</v>
      </c>
      <c r="E3311">
        <v>59.85</v>
      </c>
      <c r="F3311">
        <v>9.85</v>
      </c>
      <c r="G3311">
        <v>9.8000000000000007</v>
      </c>
      <c r="H3311" t="s">
        <v>15</v>
      </c>
      <c r="I3311" t="s">
        <v>20</v>
      </c>
    </row>
    <row r="3312" spans="1:9" x14ac:dyDescent="0.2">
      <c r="A3312">
        <v>1096863</v>
      </c>
      <c r="B3312" t="s">
        <v>3323</v>
      </c>
      <c r="C3312" s="1">
        <v>42500</v>
      </c>
      <c r="D3312">
        <v>5</v>
      </c>
      <c r="E3312">
        <v>307.72000000000003</v>
      </c>
      <c r="F3312">
        <v>38.1</v>
      </c>
      <c r="G3312">
        <v>41.04</v>
      </c>
      <c r="H3312" t="s">
        <v>15</v>
      </c>
      <c r="I3312" t="s">
        <v>16</v>
      </c>
    </row>
    <row r="3313" spans="1:9" x14ac:dyDescent="0.2">
      <c r="A3313">
        <v>1096864</v>
      </c>
      <c r="B3313" t="s">
        <v>3324</v>
      </c>
      <c r="C3313" s="1">
        <v>42494</v>
      </c>
      <c r="D3313">
        <v>5</v>
      </c>
      <c r="E3313">
        <v>51.6</v>
      </c>
      <c r="F3313">
        <v>45.71</v>
      </c>
      <c r="G3313">
        <v>39.56</v>
      </c>
      <c r="H3313" t="s">
        <v>15</v>
      </c>
      <c r="I3313" t="s">
        <v>20</v>
      </c>
    </row>
    <row r="3314" spans="1:9" x14ac:dyDescent="0.2">
      <c r="A3314">
        <v>1096865</v>
      </c>
      <c r="B3314" t="s">
        <v>3325</v>
      </c>
      <c r="C3314" s="1">
        <v>42494</v>
      </c>
      <c r="D3314">
        <v>5</v>
      </c>
      <c r="E3314">
        <v>24.95</v>
      </c>
      <c r="F3314">
        <v>9.7100000000000009</v>
      </c>
      <c r="G3314">
        <v>9.66</v>
      </c>
      <c r="H3314" t="s">
        <v>15</v>
      </c>
      <c r="I3314" t="s">
        <v>20</v>
      </c>
    </row>
    <row r="3315" spans="1:9" x14ac:dyDescent="0.2">
      <c r="A3315">
        <v>1096866</v>
      </c>
      <c r="B3315" t="s">
        <v>3326</v>
      </c>
      <c r="C3315" s="1">
        <v>42497</v>
      </c>
      <c r="D3315">
        <v>5</v>
      </c>
      <c r="E3315">
        <v>329.85</v>
      </c>
      <c r="F3315">
        <v>31.01</v>
      </c>
      <c r="G3315">
        <v>30.96</v>
      </c>
      <c r="H3315" t="s">
        <v>15</v>
      </c>
      <c r="I3315" t="s">
        <v>20</v>
      </c>
    </row>
    <row r="3316" spans="1:9" x14ac:dyDescent="0.2">
      <c r="A3316">
        <v>1096868</v>
      </c>
      <c r="B3316" t="s">
        <v>3327</v>
      </c>
      <c r="C3316" s="1">
        <v>42494</v>
      </c>
      <c r="D3316">
        <v>5</v>
      </c>
      <c r="E3316">
        <v>17.95</v>
      </c>
      <c r="F3316">
        <v>7.3</v>
      </c>
      <c r="G3316">
        <v>7.25</v>
      </c>
      <c r="H3316" t="s">
        <v>15</v>
      </c>
      <c r="I3316" t="s">
        <v>20</v>
      </c>
    </row>
    <row r="3317" spans="1:9" x14ac:dyDescent="0.2">
      <c r="A3317">
        <v>1096869</v>
      </c>
      <c r="B3317" t="s">
        <v>3328</v>
      </c>
      <c r="C3317" s="1">
        <v>42494</v>
      </c>
      <c r="D3317">
        <v>5</v>
      </c>
      <c r="E3317">
        <v>9.9499999999999993</v>
      </c>
      <c r="F3317">
        <v>9.51</v>
      </c>
      <c r="G3317">
        <v>9.4600000000000009</v>
      </c>
      <c r="H3317" t="s">
        <v>15</v>
      </c>
      <c r="I3317" t="s">
        <v>20</v>
      </c>
    </row>
    <row r="3318" spans="1:9" x14ac:dyDescent="0.2">
      <c r="A3318">
        <v>1096870</v>
      </c>
      <c r="B3318" t="s">
        <v>3329</v>
      </c>
      <c r="C3318" s="1">
        <v>42494</v>
      </c>
      <c r="D3318">
        <v>5</v>
      </c>
      <c r="E3318">
        <v>127.85</v>
      </c>
      <c r="F3318">
        <v>7.3</v>
      </c>
      <c r="G3318">
        <v>7.26</v>
      </c>
      <c r="H3318" t="s">
        <v>15</v>
      </c>
      <c r="I3318" t="s">
        <v>20</v>
      </c>
    </row>
    <row r="3319" spans="1:9" x14ac:dyDescent="0.2">
      <c r="A3319">
        <v>1096871</v>
      </c>
      <c r="B3319" t="s">
        <v>3330</v>
      </c>
      <c r="C3319" s="1">
        <v>42494</v>
      </c>
      <c r="D3319">
        <v>5</v>
      </c>
      <c r="E3319">
        <v>11.8</v>
      </c>
      <c r="F3319">
        <v>9.51</v>
      </c>
      <c r="G3319">
        <v>7.25</v>
      </c>
      <c r="H3319" t="s">
        <v>15</v>
      </c>
      <c r="I3319" t="s">
        <v>20</v>
      </c>
    </row>
    <row r="3320" spans="1:9" x14ac:dyDescent="0.2">
      <c r="A3320">
        <v>1096872</v>
      </c>
      <c r="B3320" t="s">
        <v>3331</v>
      </c>
      <c r="C3320" s="1">
        <v>42494</v>
      </c>
      <c r="D3320">
        <v>5</v>
      </c>
      <c r="E3320">
        <v>23.8</v>
      </c>
      <c r="F3320">
        <v>12.67</v>
      </c>
      <c r="G3320">
        <v>12.62</v>
      </c>
      <c r="H3320" t="s">
        <v>15</v>
      </c>
      <c r="I3320" t="s">
        <v>20</v>
      </c>
    </row>
    <row r="3321" spans="1:9" x14ac:dyDescent="0.2">
      <c r="A3321">
        <v>1096873</v>
      </c>
      <c r="B3321" t="s">
        <v>3332</v>
      </c>
      <c r="C3321" s="1">
        <v>42494</v>
      </c>
      <c r="D3321">
        <v>5</v>
      </c>
      <c r="E3321">
        <v>35.799999999999997</v>
      </c>
      <c r="F3321">
        <v>9.85</v>
      </c>
      <c r="G3321">
        <v>9.8000000000000007</v>
      </c>
      <c r="H3321" t="s">
        <v>15</v>
      </c>
      <c r="I3321" t="s">
        <v>20</v>
      </c>
    </row>
    <row r="3322" spans="1:9" x14ac:dyDescent="0.2">
      <c r="A3322">
        <v>1096874</v>
      </c>
      <c r="B3322" t="s">
        <v>3333</v>
      </c>
      <c r="C3322" s="1">
        <v>42499</v>
      </c>
      <c r="D3322">
        <v>5</v>
      </c>
      <c r="E3322">
        <v>4349.42</v>
      </c>
      <c r="F3322">
        <v>100.99</v>
      </c>
      <c r="G3322">
        <v>107.25</v>
      </c>
      <c r="H3322" t="s">
        <v>15</v>
      </c>
      <c r="I3322" t="s">
        <v>16</v>
      </c>
    </row>
    <row r="3323" spans="1:9" x14ac:dyDescent="0.2">
      <c r="A3323">
        <v>1096875</v>
      </c>
      <c r="B3323" t="s">
        <v>3334</v>
      </c>
      <c r="C3323" s="1">
        <v>42494</v>
      </c>
      <c r="D3323">
        <v>5</v>
      </c>
      <c r="E3323">
        <v>337.56</v>
      </c>
      <c r="F3323">
        <v>34.409999999999997</v>
      </c>
      <c r="G3323">
        <v>34.36</v>
      </c>
      <c r="H3323" t="s">
        <v>15</v>
      </c>
      <c r="I3323" t="s">
        <v>20</v>
      </c>
    </row>
    <row r="3324" spans="1:9" x14ac:dyDescent="0.2">
      <c r="A3324">
        <v>1096876</v>
      </c>
      <c r="B3324" t="s">
        <v>3335</v>
      </c>
      <c r="C3324" s="1">
        <v>42494</v>
      </c>
      <c r="D3324">
        <v>5</v>
      </c>
      <c r="E3324">
        <v>53.8</v>
      </c>
      <c r="F3324">
        <v>9.51</v>
      </c>
      <c r="G3324">
        <v>7.25</v>
      </c>
      <c r="H3324" t="s">
        <v>15</v>
      </c>
      <c r="I3324" t="s">
        <v>20</v>
      </c>
    </row>
    <row r="3325" spans="1:9" x14ac:dyDescent="0.2">
      <c r="A3325">
        <v>1096877</v>
      </c>
      <c r="B3325" t="s">
        <v>3336</v>
      </c>
      <c r="C3325" s="1">
        <v>42496</v>
      </c>
      <c r="D3325">
        <v>5</v>
      </c>
      <c r="E3325">
        <v>654.28</v>
      </c>
      <c r="F3325">
        <v>0</v>
      </c>
      <c r="G3325">
        <v>12.31</v>
      </c>
      <c r="H3325" t="s">
        <v>10</v>
      </c>
      <c r="I3325" t="s">
        <v>10</v>
      </c>
    </row>
    <row r="3326" spans="1:9" x14ac:dyDescent="0.2">
      <c r="A3326">
        <v>1096878</v>
      </c>
      <c r="B3326" t="s">
        <v>3337</v>
      </c>
      <c r="C3326" s="1">
        <v>42494</v>
      </c>
      <c r="D3326">
        <v>5</v>
      </c>
      <c r="E3326">
        <v>28.8</v>
      </c>
      <c r="F3326">
        <v>9.85</v>
      </c>
      <c r="G3326">
        <v>9.8000000000000007</v>
      </c>
      <c r="H3326" t="s">
        <v>15</v>
      </c>
      <c r="I3326" t="s">
        <v>20</v>
      </c>
    </row>
    <row r="3327" spans="1:9" x14ac:dyDescent="0.2">
      <c r="A3327">
        <v>1096879</v>
      </c>
      <c r="B3327" t="s">
        <v>3338</v>
      </c>
      <c r="C3327" s="1">
        <v>42494</v>
      </c>
      <c r="D3327">
        <v>5</v>
      </c>
      <c r="E3327">
        <v>4.95</v>
      </c>
      <c r="F3327">
        <v>12.67</v>
      </c>
      <c r="G3327">
        <v>12.62</v>
      </c>
      <c r="H3327" t="s">
        <v>15</v>
      </c>
      <c r="I3327" t="s">
        <v>20</v>
      </c>
    </row>
    <row r="3328" spans="1:9" x14ac:dyDescent="0.2">
      <c r="A3328">
        <v>1096880</v>
      </c>
      <c r="B3328" t="s">
        <v>3339</v>
      </c>
      <c r="C3328" s="1">
        <v>42494</v>
      </c>
      <c r="D3328">
        <v>5</v>
      </c>
      <c r="E3328">
        <v>226.15</v>
      </c>
      <c r="F3328">
        <v>0</v>
      </c>
      <c r="G3328">
        <v>7.25</v>
      </c>
      <c r="H3328" t="s">
        <v>10</v>
      </c>
      <c r="I3328" t="s">
        <v>10</v>
      </c>
    </row>
    <row r="3329" spans="1:9" x14ac:dyDescent="0.2">
      <c r="A3329">
        <v>1096881</v>
      </c>
      <c r="B3329" t="s">
        <v>3340</v>
      </c>
      <c r="C3329" s="1">
        <v>42494</v>
      </c>
      <c r="D3329">
        <v>5</v>
      </c>
      <c r="E3329">
        <v>50</v>
      </c>
      <c r="F3329">
        <v>9.51</v>
      </c>
      <c r="G3329">
        <v>9.4600000000000009</v>
      </c>
      <c r="H3329" t="s">
        <v>15</v>
      </c>
      <c r="I3329" t="s">
        <v>20</v>
      </c>
    </row>
    <row r="3330" spans="1:9" x14ac:dyDescent="0.2">
      <c r="A3330">
        <v>1096882</v>
      </c>
      <c r="B3330" t="s">
        <v>3341</v>
      </c>
      <c r="C3330" s="1">
        <v>42494</v>
      </c>
      <c r="D3330">
        <v>5</v>
      </c>
      <c r="E3330">
        <v>15.95</v>
      </c>
      <c r="F3330">
        <v>8.5299999999999994</v>
      </c>
      <c r="G3330">
        <v>8.48</v>
      </c>
      <c r="H3330" t="s">
        <v>15</v>
      </c>
      <c r="I3330" t="s">
        <v>20</v>
      </c>
    </row>
    <row r="3331" spans="1:9" x14ac:dyDescent="0.2">
      <c r="A3331">
        <v>1096883</v>
      </c>
      <c r="B3331" t="s">
        <v>3342</v>
      </c>
      <c r="C3331" s="1">
        <v>42494</v>
      </c>
      <c r="D3331">
        <v>5</v>
      </c>
      <c r="E3331">
        <v>35.85</v>
      </c>
      <c r="F3331">
        <v>7.3</v>
      </c>
      <c r="G3331">
        <v>7.25</v>
      </c>
      <c r="H3331" t="s">
        <v>15</v>
      </c>
      <c r="I3331" t="s">
        <v>20</v>
      </c>
    </row>
    <row r="3332" spans="1:9" x14ac:dyDescent="0.2">
      <c r="A3332">
        <v>1096884</v>
      </c>
      <c r="B3332" t="s">
        <v>3343</v>
      </c>
      <c r="C3332" s="1">
        <v>42494</v>
      </c>
      <c r="D3332">
        <v>5</v>
      </c>
      <c r="E3332">
        <v>19.95</v>
      </c>
      <c r="F3332">
        <v>14.35</v>
      </c>
      <c r="G3332">
        <v>14.3</v>
      </c>
      <c r="H3332" t="s">
        <v>15</v>
      </c>
      <c r="I3332" t="s">
        <v>20</v>
      </c>
    </row>
    <row r="3333" spans="1:9" x14ac:dyDescent="0.2">
      <c r="A3333">
        <v>1096885</v>
      </c>
      <c r="B3333" t="s">
        <v>3344</v>
      </c>
      <c r="C3333" s="1">
        <v>42494</v>
      </c>
      <c r="D3333">
        <v>5</v>
      </c>
      <c r="E3333">
        <v>138.44999999999999</v>
      </c>
      <c r="F3333">
        <v>7.31</v>
      </c>
      <c r="G3333">
        <v>7.26</v>
      </c>
      <c r="H3333" t="s">
        <v>15</v>
      </c>
      <c r="I3333" t="s">
        <v>20</v>
      </c>
    </row>
    <row r="3334" spans="1:9" x14ac:dyDescent="0.2">
      <c r="A3334">
        <v>1096886</v>
      </c>
      <c r="B3334" t="s">
        <v>3345</v>
      </c>
      <c r="C3334" s="1">
        <v>42494</v>
      </c>
      <c r="D3334">
        <v>5</v>
      </c>
      <c r="E3334">
        <v>2.75</v>
      </c>
      <c r="F3334">
        <v>8.52</v>
      </c>
      <c r="G3334">
        <v>8.4700000000000006</v>
      </c>
      <c r="H3334" t="s">
        <v>15</v>
      </c>
      <c r="I3334" t="s">
        <v>20</v>
      </c>
    </row>
    <row r="3335" spans="1:9" x14ac:dyDescent="0.2">
      <c r="A3335">
        <v>1096887</v>
      </c>
      <c r="B3335" t="s">
        <v>3346</v>
      </c>
      <c r="C3335" s="1">
        <v>42494</v>
      </c>
      <c r="D3335">
        <v>5</v>
      </c>
      <c r="E3335">
        <v>63.85</v>
      </c>
      <c r="F3335">
        <v>9.51</v>
      </c>
      <c r="G3335">
        <v>9.4600000000000009</v>
      </c>
      <c r="H3335" t="s">
        <v>15</v>
      </c>
      <c r="I3335" t="s">
        <v>20</v>
      </c>
    </row>
    <row r="3336" spans="1:9" x14ac:dyDescent="0.2">
      <c r="A3336">
        <v>1096888</v>
      </c>
      <c r="B3336" t="s">
        <v>3347</v>
      </c>
      <c r="C3336" s="1">
        <v>42494</v>
      </c>
      <c r="D3336">
        <v>5</v>
      </c>
      <c r="E3336">
        <v>39.9</v>
      </c>
      <c r="F3336">
        <v>12.67</v>
      </c>
      <c r="G3336">
        <v>9.8000000000000007</v>
      </c>
      <c r="H3336" t="s">
        <v>15</v>
      </c>
      <c r="I3336" t="s">
        <v>20</v>
      </c>
    </row>
    <row r="3337" spans="1:9" x14ac:dyDescent="0.2">
      <c r="A3337">
        <v>1096889</v>
      </c>
      <c r="B3337" t="s">
        <v>3348</v>
      </c>
      <c r="C3337" s="1">
        <v>42494</v>
      </c>
      <c r="D3337">
        <v>5</v>
      </c>
      <c r="E3337">
        <v>85.9</v>
      </c>
      <c r="F3337">
        <v>9.51</v>
      </c>
      <c r="G3337">
        <v>9.4600000000000009</v>
      </c>
      <c r="H3337" t="s">
        <v>15</v>
      </c>
      <c r="I3337" t="s">
        <v>20</v>
      </c>
    </row>
    <row r="3338" spans="1:9" x14ac:dyDescent="0.2">
      <c r="A3338">
        <v>1096890</v>
      </c>
      <c r="B3338" t="s">
        <v>3349</v>
      </c>
      <c r="C3338" s="1">
        <v>42496</v>
      </c>
      <c r="D3338">
        <v>5</v>
      </c>
      <c r="E3338">
        <v>70.8</v>
      </c>
      <c r="F3338">
        <v>28.1</v>
      </c>
      <c r="G3338">
        <v>28.05</v>
      </c>
      <c r="H3338" t="s">
        <v>15</v>
      </c>
      <c r="I3338" t="s">
        <v>20</v>
      </c>
    </row>
    <row r="3339" spans="1:9" x14ac:dyDescent="0.2">
      <c r="A3339">
        <v>1096891</v>
      </c>
      <c r="B3339" t="s">
        <v>3350</v>
      </c>
      <c r="C3339" s="1">
        <v>42494</v>
      </c>
      <c r="D3339">
        <v>5</v>
      </c>
      <c r="E3339">
        <v>13.9</v>
      </c>
      <c r="F3339">
        <v>9.51</v>
      </c>
      <c r="G3339">
        <v>7.25</v>
      </c>
      <c r="H3339" t="s">
        <v>15</v>
      </c>
      <c r="I3339" t="s">
        <v>20</v>
      </c>
    </row>
    <row r="3340" spans="1:9" x14ac:dyDescent="0.2">
      <c r="A3340">
        <v>1096892</v>
      </c>
      <c r="B3340" t="s">
        <v>3351</v>
      </c>
      <c r="C3340" s="1">
        <v>42494</v>
      </c>
      <c r="D3340">
        <v>5</v>
      </c>
      <c r="E3340">
        <v>59.45</v>
      </c>
      <c r="F3340">
        <v>10.23</v>
      </c>
      <c r="G3340">
        <v>10.18</v>
      </c>
      <c r="H3340" t="s">
        <v>15</v>
      </c>
      <c r="I3340" t="s">
        <v>20</v>
      </c>
    </row>
    <row r="3341" spans="1:9" x14ac:dyDescent="0.2">
      <c r="A3341">
        <v>1096893</v>
      </c>
      <c r="B3341" t="s">
        <v>3352</v>
      </c>
      <c r="C3341" s="1">
        <v>42494</v>
      </c>
      <c r="D3341">
        <v>5</v>
      </c>
      <c r="E3341">
        <v>79.95</v>
      </c>
      <c r="F3341">
        <v>16.47</v>
      </c>
      <c r="G3341">
        <v>12.32</v>
      </c>
      <c r="H3341" t="s">
        <v>15</v>
      </c>
      <c r="I3341" t="s">
        <v>20</v>
      </c>
    </row>
    <row r="3342" spans="1:9" x14ac:dyDescent="0.2">
      <c r="A3342">
        <v>1096894</v>
      </c>
      <c r="B3342" t="s">
        <v>3353</v>
      </c>
      <c r="C3342" s="1">
        <v>42494</v>
      </c>
      <c r="D3342">
        <v>5</v>
      </c>
      <c r="E3342">
        <v>159.80000000000001</v>
      </c>
      <c r="F3342">
        <v>8.5299999999999994</v>
      </c>
      <c r="G3342">
        <v>8.48</v>
      </c>
      <c r="H3342" t="s">
        <v>15</v>
      </c>
      <c r="I3342" t="s">
        <v>20</v>
      </c>
    </row>
    <row r="3343" spans="1:9" x14ac:dyDescent="0.2">
      <c r="A3343">
        <v>1096895</v>
      </c>
      <c r="B3343" t="s">
        <v>3354</v>
      </c>
      <c r="C3343" s="1">
        <v>42494</v>
      </c>
      <c r="D3343">
        <v>5</v>
      </c>
      <c r="E3343">
        <v>49.95</v>
      </c>
      <c r="F3343">
        <v>11.34</v>
      </c>
      <c r="G3343">
        <v>11.29</v>
      </c>
      <c r="H3343" t="s">
        <v>15</v>
      </c>
      <c r="I3343" t="s">
        <v>20</v>
      </c>
    </row>
    <row r="3344" spans="1:9" x14ac:dyDescent="0.2">
      <c r="A3344">
        <v>1096897</v>
      </c>
      <c r="B3344" t="s">
        <v>3355</v>
      </c>
      <c r="C3344" s="1">
        <v>42494</v>
      </c>
      <c r="D3344">
        <v>5</v>
      </c>
      <c r="E3344">
        <v>57.7</v>
      </c>
      <c r="F3344">
        <v>9.51</v>
      </c>
      <c r="G3344">
        <v>9.4600000000000009</v>
      </c>
      <c r="H3344" t="s">
        <v>15</v>
      </c>
      <c r="I3344" t="s">
        <v>20</v>
      </c>
    </row>
    <row r="3345" spans="1:9" x14ac:dyDescent="0.2">
      <c r="A3345">
        <v>1096901</v>
      </c>
      <c r="B3345" t="s">
        <v>3356</v>
      </c>
      <c r="C3345" s="1">
        <v>42494</v>
      </c>
      <c r="D3345">
        <v>5</v>
      </c>
      <c r="E3345">
        <v>9.8000000000000007</v>
      </c>
      <c r="F3345">
        <v>14.35</v>
      </c>
      <c r="G3345">
        <v>14.3</v>
      </c>
      <c r="H3345" t="s">
        <v>15</v>
      </c>
      <c r="I3345" t="s">
        <v>20</v>
      </c>
    </row>
    <row r="3346" spans="1:9" x14ac:dyDescent="0.2">
      <c r="A3346">
        <v>1096902</v>
      </c>
      <c r="B3346" t="s">
        <v>3357</v>
      </c>
      <c r="C3346" s="1">
        <v>42494</v>
      </c>
      <c r="D3346">
        <v>5</v>
      </c>
      <c r="E3346">
        <v>48.85</v>
      </c>
      <c r="F3346">
        <v>9.51</v>
      </c>
      <c r="G3346">
        <v>9.4600000000000009</v>
      </c>
      <c r="H3346" t="s">
        <v>15</v>
      </c>
      <c r="I3346" t="s">
        <v>20</v>
      </c>
    </row>
    <row r="3347" spans="1:9" x14ac:dyDescent="0.2">
      <c r="A3347">
        <v>1096903</v>
      </c>
      <c r="B3347" t="s">
        <v>3358</v>
      </c>
      <c r="C3347" s="1">
        <v>42495</v>
      </c>
      <c r="D3347">
        <v>5</v>
      </c>
      <c r="E3347">
        <v>35</v>
      </c>
      <c r="F3347">
        <v>28.1</v>
      </c>
      <c r="G3347">
        <v>25.24</v>
      </c>
      <c r="H3347" t="s">
        <v>15</v>
      </c>
      <c r="I3347" t="s">
        <v>20</v>
      </c>
    </row>
    <row r="3348" spans="1:9" x14ac:dyDescent="0.2">
      <c r="A3348">
        <v>1096904</v>
      </c>
      <c r="B3348" t="s">
        <v>3359</v>
      </c>
      <c r="C3348" s="1">
        <v>42494</v>
      </c>
      <c r="D3348">
        <v>5</v>
      </c>
      <c r="E3348">
        <v>29.95</v>
      </c>
      <c r="F3348">
        <v>11.1</v>
      </c>
      <c r="G3348">
        <v>11.05</v>
      </c>
      <c r="H3348" t="s">
        <v>15</v>
      </c>
      <c r="I3348" t="s">
        <v>20</v>
      </c>
    </row>
    <row r="3349" spans="1:9" x14ac:dyDescent="0.2">
      <c r="A3349">
        <v>1096905</v>
      </c>
      <c r="B3349" t="s">
        <v>3360</v>
      </c>
      <c r="C3349" s="1">
        <v>42494</v>
      </c>
      <c r="D3349">
        <v>5</v>
      </c>
      <c r="E3349">
        <v>259</v>
      </c>
      <c r="F3349">
        <v>0</v>
      </c>
      <c r="G3349">
        <v>9.4600000000000009</v>
      </c>
      <c r="H3349" t="s">
        <v>10</v>
      </c>
      <c r="I3349" t="s">
        <v>10</v>
      </c>
    </row>
    <row r="3350" spans="1:9" x14ac:dyDescent="0.2">
      <c r="A3350">
        <v>1096906</v>
      </c>
      <c r="B3350" t="s">
        <v>3361</v>
      </c>
      <c r="C3350" s="1">
        <v>42494</v>
      </c>
      <c r="D3350">
        <v>5</v>
      </c>
      <c r="E3350">
        <v>34.75</v>
      </c>
      <c r="F3350">
        <v>9.51</v>
      </c>
      <c r="G3350">
        <v>9.4600000000000009</v>
      </c>
      <c r="H3350" t="s">
        <v>15</v>
      </c>
      <c r="I3350" t="s">
        <v>20</v>
      </c>
    </row>
    <row r="3351" spans="1:9" x14ac:dyDescent="0.2">
      <c r="A3351">
        <v>1096907</v>
      </c>
      <c r="B3351" t="s">
        <v>3362</v>
      </c>
      <c r="C3351" s="1">
        <v>42494</v>
      </c>
      <c r="D3351">
        <v>5</v>
      </c>
      <c r="E3351">
        <v>39.9</v>
      </c>
      <c r="F3351">
        <v>13.69</v>
      </c>
      <c r="G3351">
        <v>13.64</v>
      </c>
      <c r="H3351" t="s">
        <v>15</v>
      </c>
      <c r="I3351" t="s">
        <v>20</v>
      </c>
    </row>
    <row r="3352" spans="1:9" x14ac:dyDescent="0.2">
      <c r="A3352">
        <v>1096908</v>
      </c>
      <c r="B3352" t="s">
        <v>3363</v>
      </c>
      <c r="C3352" s="1">
        <v>42495</v>
      </c>
      <c r="D3352">
        <v>5</v>
      </c>
      <c r="E3352">
        <v>24.9</v>
      </c>
      <c r="F3352">
        <v>12.67</v>
      </c>
      <c r="G3352">
        <v>12.62</v>
      </c>
      <c r="H3352" t="s">
        <v>15</v>
      </c>
      <c r="I3352" t="s">
        <v>20</v>
      </c>
    </row>
    <row r="3353" spans="1:9" x14ac:dyDescent="0.2">
      <c r="A3353">
        <v>1096910</v>
      </c>
      <c r="B3353" t="s">
        <v>3364</v>
      </c>
      <c r="C3353" s="1">
        <v>42494</v>
      </c>
      <c r="D3353">
        <v>5</v>
      </c>
      <c r="E3353">
        <v>55.9</v>
      </c>
      <c r="F3353">
        <v>9.51</v>
      </c>
      <c r="G3353">
        <v>9.4600000000000009</v>
      </c>
      <c r="H3353" t="s">
        <v>15</v>
      </c>
      <c r="I3353" t="s">
        <v>20</v>
      </c>
    </row>
    <row r="3354" spans="1:9" x14ac:dyDescent="0.2">
      <c r="A3354">
        <v>1096911</v>
      </c>
      <c r="B3354" t="s">
        <v>3365</v>
      </c>
      <c r="C3354" s="1">
        <v>42494</v>
      </c>
      <c r="D3354">
        <v>5</v>
      </c>
      <c r="E3354">
        <v>97.25</v>
      </c>
      <c r="F3354">
        <v>7.3</v>
      </c>
      <c r="G3354">
        <v>7.25</v>
      </c>
      <c r="H3354" t="s">
        <v>15</v>
      </c>
      <c r="I3354" t="s">
        <v>20</v>
      </c>
    </row>
    <row r="3355" spans="1:9" x14ac:dyDescent="0.2">
      <c r="A3355">
        <v>1096913</v>
      </c>
      <c r="B3355" t="s">
        <v>3366</v>
      </c>
      <c r="C3355" s="1">
        <v>42494</v>
      </c>
      <c r="D3355">
        <v>5</v>
      </c>
      <c r="E3355">
        <v>129.9</v>
      </c>
      <c r="F3355">
        <v>7.3</v>
      </c>
      <c r="G3355">
        <v>7.25</v>
      </c>
      <c r="H3355" t="s">
        <v>15</v>
      </c>
      <c r="I3355" t="s">
        <v>20</v>
      </c>
    </row>
    <row r="3356" spans="1:9" x14ac:dyDescent="0.2">
      <c r="A3356">
        <v>1096915</v>
      </c>
      <c r="B3356" t="s">
        <v>3367</v>
      </c>
      <c r="C3356" s="1">
        <v>42496</v>
      </c>
      <c r="D3356">
        <v>5</v>
      </c>
      <c r="E3356">
        <v>88.8</v>
      </c>
      <c r="F3356">
        <v>24.51</v>
      </c>
      <c r="G3356">
        <v>24.46</v>
      </c>
      <c r="H3356" t="s">
        <v>15</v>
      </c>
      <c r="I3356" t="s">
        <v>20</v>
      </c>
    </row>
    <row r="3357" spans="1:9" x14ac:dyDescent="0.2">
      <c r="A3357">
        <v>1096916</v>
      </c>
      <c r="B3357" t="s">
        <v>3368</v>
      </c>
      <c r="C3357" s="1">
        <v>42499</v>
      </c>
      <c r="D3357">
        <v>5</v>
      </c>
      <c r="E3357">
        <v>1251.26</v>
      </c>
      <c r="F3357">
        <v>126.86</v>
      </c>
      <c r="G3357">
        <v>110.9</v>
      </c>
      <c r="H3357" t="s">
        <v>15</v>
      </c>
      <c r="I3357" t="s">
        <v>20</v>
      </c>
    </row>
    <row r="3358" spans="1:9" x14ac:dyDescent="0.2">
      <c r="A3358">
        <v>1096917</v>
      </c>
      <c r="B3358" t="s">
        <v>3369</v>
      </c>
      <c r="C3358" s="1">
        <v>42494</v>
      </c>
      <c r="D3358">
        <v>5</v>
      </c>
      <c r="E3358">
        <v>11.3</v>
      </c>
      <c r="F3358">
        <v>14.35</v>
      </c>
      <c r="G3358">
        <v>14.3</v>
      </c>
      <c r="H3358" t="s">
        <v>15</v>
      </c>
      <c r="I3358" t="s">
        <v>20</v>
      </c>
    </row>
    <row r="3359" spans="1:9" x14ac:dyDescent="0.2">
      <c r="A3359">
        <v>1096918</v>
      </c>
      <c r="B3359" t="s">
        <v>3370</v>
      </c>
      <c r="C3359" s="1">
        <v>42494</v>
      </c>
      <c r="D3359">
        <v>5</v>
      </c>
      <c r="E3359">
        <v>17.95</v>
      </c>
      <c r="F3359">
        <v>7.3</v>
      </c>
      <c r="G3359">
        <v>7.25</v>
      </c>
      <c r="H3359" t="s">
        <v>15</v>
      </c>
      <c r="I3359" t="s">
        <v>20</v>
      </c>
    </row>
    <row r="3360" spans="1:9" x14ac:dyDescent="0.2">
      <c r="A3360">
        <v>1096919</v>
      </c>
      <c r="B3360" t="s">
        <v>3371</v>
      </c>
      <c r="C3360" s="1">
        <v>42494</v>
      </c>
      <c r="D3360">
        <v>5</v>
      </c>
      <c r="E3360">
        <v>149.69999999999999</v>
      </c>
      <c r="F3360">
        <v>7.3</v>
      </c>
      <c r="G3360">
        <v>7.25</v>
      </c>
      <c r="H3360" t="s">
        <v>15</v>
      </c>
      <c r="I3360" t="s">
        <v>20</v>
      </c>
    </row>
    <row r="3361" spans="1:9" x14ac:dyDescent="0.2">
      <c r="A3361">
        <v>1096920</v>
      </c>
      <c r="B3361" t="s">
        <v>3372</v>
      </c>
      <c r="C3361" s="1">
        <v>42494</v>
      </c>
      <c r="D3361">
        <v>5</v>
      </c>
      <c r="E3361">
        <v>20.149999999999999</v>
      </c>
      <c r="F3361">
        <v>7.3</v>
      </c>
      <c r="G3361">
        <v>7.25</v>
      </c>
      <c r="H3361" t="s">
        <v>15</v>
      </c>
      <c r="I3361" t="s">
        <v>20</v>
      </c>
    </row>
    <row r="3362" spans="1:9" x14ac:dyDescent="0.2">
      <c r="A3362">
        <v>1096921</v>
      </c>
      <c r="B3362" t="s">
        <v>3373</v>
      </c>
      <c r="C3362" s="1">
        <v>42494</v>
      </c>
      <c r="D3362">
        <v>5</v>
      </c>
      <c r="E3362">
        <v>47.9</v>
      </c>
      <c r="F3362">
        <v>9.51</v>
      </c>
      <c r="G3362">
        <v>9.4600000000000009</v>
      </c>
      <c r="H3362" t="s">
        <v>15</v>
      </c>
      <c r="I3362" t="s">
        <v>20</v>
      </c>
    </row>
    <row r="3363" spans="1:9" x14ac:dyDescent="0.2">
      <c r="A3363">
        <v>1096922</v>
      </c>
      <c r="B3363" t="s">
        <v>3374</v>
      </c>
      <c r="C3363" s="1">
        <v>42494</v>
      </c>
      <c r="D3363">
        <v>5</v>
      </c>
      <c r="E3363">
        <v>24.9</v>
      </c>
      <c r="F3363">
        <v>9.85</v>
      </c>
      <c r="G3363">
        <v>9.8000000000000007</v>
      </c>
      <c r="H3363" t="s">
        <v>15</v>
      </c>
      <c r="I3363" t="s">
        <v>20</v>
      </c>
    </row>
    <row r="3364" spans="1:9" x14ac:dyDescent="0.2">
      <c r="A3364">
        <v>1096924</v>
      </c>
      <c r="B3364" t="s">
        <v>3375</v>
      </c>
      <c r="C3364" s="1">
        <v>42494</v>
      </c>
      <c r="D3364">
        <v>5</v>
      </c>
      <c r="E3364">
        <v>987.37</v>
      </c>
      <c r="F3364">
        <v>0</v>
      </c>
      <c r="G3364">
        <v>11.04</v>
      </c>
      <c r="H3364" t="s">
        <v>10</v>
      </c>
      <c r="I3364" t="s">
        <v>10</v>
      </c>
    </row>
    <row r="3365" spans="1:9" x14ac:dyDescent="0.2">
      <c r="A3365">
        <v>1096925</v>
      </c>
      <c r="B3365" t="s">
        <v>3376</v>
      </c>
      <c r="C3365" s="1">
        <v>42494</v>
      </c>
      <c r="D3365">
        <v>5</v>
      </c>
      <c r="E3365">
        <v>34.950000000000003</v>
      </c>
      <c r="F3365">
        <v>7.3</v>
      </c>
      <c r="G3365">
        <v>7.25</v>
      </c>
      <c r="H3365" t="s">
        <v>15</v>
      </c>
      <c r="I3365" t="s">
        <v>20</v>
      </c>
    </row>
    <row r="3366" spans="1:9" x14ac:dyDescent="0.2">
      <c r="A3366">
        <v>1096926</v>
      </c>
      <c r="B3366" t="s">
        <v>3377</v>
      </c>
      <c r="C3366" s="1">
        <v>42494</v>
      </c>
      <c r="D3366">
        <v>5</v>
      </c>
      <c r="E3366">
        <v>49.9</v>
      </c>
      <c r="F3366">
        <v>9.6999999999999993</v>
      </c>
      <c r="G3366">
        <v>9.65</v>
      </c>
      <c r="H3366" t="s">
        <v>15</v>
      </c>
      <c r="I3366" t="s">
        <v>20</v>
      </c>
    </row>
    <row r="3367" spans="1:9" x14ac:dyDescent="0.2">
      <c r="A3367">
        <v>1096928</v>
      </c>
      <c r="B3367" t="s">
        <v>3378</v>
      </c>
      <c r="C3367" s="1">
        <v>42494</v>
      </c>
      <c r="D3367">
        <v>5</v>
      </c>
      <c r="E3367">
        <v>32.950000000000003</v>
      </c>
      <c r="F3367">
        <v>7.3</v>
      </c>
      <c r="G3367">
        <v>7.25</v>
      </c>
      <c r="H3367" t="s">
        <v>15</v>
      </c>
      <c r="I3367" t="s">
        <v>20</v>
      </c>
    </row>
    <row r="3368" spans="1:9" x14ac:dyDescent="0.2">
      <c r="A3368">
        <v>1096929</v>
      </c>
      <c r="B3368" t="s">
        <v>3379</v>
      </c>
      <c r="C3368" s="1">
        <v>42494</v>
      </c>
      <c r="D3368">
        <v>5</v>
      </c>
      <c r="E3368">
        <v>37.9</v>
      </c>
      <c r="F3368">
        <v>9.51</v>
      </c>
      <c r="G3368">
        <v>9.4600000000000009</v>
      </c>
      <c r="H3368" t="s">
        <v>15</v>
      </c>
      <c r="I3368" t="s">
        <v>20</v>
      </c>
    </row>
    <row r="3369" spans="1:9" x14ac:dyDescent="0.2">
      <c r="A3369">
        <v>1096930</v>
      </c>
      <c r="B3369" t="s">
        <v>3380</v>
      </c>
      <c r="C3369" s="1">
        <v>42494</v>
      </c>
      <c r="D3369">
        <v>5</v>
      </c>
      <c r="E3369">
        <v>15.95</v>
      </c>
      <c r="F3369">
        <v>7.3</v>
      </c>
      <c r="G3369">
        <v>7.25</v>
      </c>
      <c r="H3369" t="s">
        <v>15</v>
      </c>
      <c r="I3369" t="s">
        <v>20</v>
      </c>
    </row>
    <row r="3370" spans="1:9" x14ac:dyDescent="0.2">
      <c r="A3370">
        <v>1096931</v>
      </c>
      <c r="B3370" t="s">
        <v>3381</v>
      </c>
      <c r="C3370" s="1">
        <v>42494</v>
      </c>
      <c r="D3370">
        <v>5</v>
      </c>
      <c r="E3370">
        <v>59.9</v>
      </c>
      <c r="F3370">
        <v>7.3</v>
      </c>
      <c r="G3370">
        <v>7.25</v>
      </c>
      <c r="H3370" t="s">
        <v>15</v>
      </c>
      <c r="I3370" t="s">
        <v>20</v>
      </c>
    </row>
    <row r="3371" spans="1:9" x14ac:dyDescent="0.2">
      <c r="A3371">
        <v>1096932</v>
      </c>
      <c r="B3371" t="s">
        <v>3382</v>
      </c>
      <c r="C3371" s="1">
        <v>42494</v>
      </c>
      <c r="D3371">
        <v>5</v>
      </c>
      <c r="E3371">
        <v>32.25</v>
      </c>
      <c r="F3371">
        <v>28.83</v>
      </c>
      <c r="G3371">
        <v>28.78</v>
      </c>
      <c r="H3371" t="s">
        <v>15</v>
      </c>
      <c r="I3371" t="s">
        <v>20</v>
      </c>
    </row>
    <row r="3372" spans="1:9" x14ac:dyDescent="0.2">
      <c r="A3372">
        <v>1096933</v>
      </c>
      <c r="B3372" t="s">
        <v>3383</v>
      </c>
      <c r="C3372" s="1">
        <v>42494</v>
      </c>
      <c r="D3372">
        <v>5</v>
      </c>
      <c r="E3372">
        <v>110</v>
      </c>
      <c r="F3372">
        <v>9.51</v>
      </c>
      <c r="G3372">
        <v>9.4600000000000009</v>
      </c>
      <c r="H3372" t="s">
        <v>15</v>
      </c>
      <c r="I3372" t="s">
        <v>20</v>
      </c>
    </row>
    <row r="3373" spans="1:9" x14ac:dyDescent="0.2">
      <c r="A3373">
        <v>1096934</v>
      </c>
      <c r="B3373" t="s">
        <v>3384</v>
      </c>
      <c r="C3373" s="1">
        <v>42494</v>
      </c>
      <c r="D3373">
        <v>5</v>
      </c>
      <c r="E3373">
        <v>203.5</v>
      </c>
      <c r="F3373">
        <v>0</v>
      </c>
      <c r="G3373">
        <v>7.26</v>
      </c>
      <c r="H3373" t="s">
        <v>10</v>
      </c>
      <c r="I3373" t="s">
        <v>10</v>
      </c>
    </row>
    <row r="3374" spans="1:9" x14ac:dyDescent="0.2">
      <c r="A3374">
        <v>1096936</v>
      </c>
      <c r="B3374" t="s">
        <v>3385</v>
      </c>
      <c r="C3374" s="1">
        <v>42494</v>
      </c>
      <c r="D3374">
        <v>5</v>
      </c>
      <c r="E3374">
        <v>77.45</v>
      </c>
      <c r="F3374">
        <v>7.3</v>
      </c>
      <c r="G3374">
        <v>7.25</v>
      </c>
      <c r="H3374" t="s">
        <v>15</v>
      </c>
      <c r="I3374" t="s">
        <v>20</v>
      </c>
    </row>
    <row r="3375" spans="1:9" x14ac:dyDescent="0.2">
      <c r="A3375">
        <v>1096937</v>
      </c>
      <c r="B3375" t="s">
        <v>3386</v>
      </c>
      <c r="C3375" s="1">
        <v>42494</v>
      </c>
      <c r="D3375">
        <v>5</v>
      </c>
      <c r="E3375">
        <v>39.799999999999997</v>
      </c>
      <c r="F3375">
        <v>9.51</v>
      </c>
      <c r="G3375">
        <v>9.4600000000000009</v>
      </c>
      <c r="H3375" t="s">
        <v>15</v>
      </c>
      <c r="I3375" t="s">
        <v>20</v>
      </c>
    </row>
    <row r="3376" spans="1:9" x14ac:dyDescent="0.2">
      <c r="A3376">
        <v>1096938</v>
      </c>
      <c r="B3376" t="s">
        <v>3387</v>
      </c>
      <c r="C3376" s="1">
        <v>42494</v>
      </c>
      <c r="D3376">
        <v>5</v>
      </c>
      <c r="E3376">
        <v>69.8</v>
      </c>
      <c r="F3376">
        <v>12.8</v>
      </c>
      <c r="G3376">
        <v>12.75</v>
      </c>
      <c r="H3376" t="s">
        <v>15</v>
      </c>
      <c r="I3376" t="s">
        <v>20</v>
      </c>
    </row>
    <row r="3377" spans="1:9" x14ac:dyDescent="0.2">
      <c r="A3377">
        <v>1096939</v>
      </c>
      <c r="B3377" t="s">
        <v>3388</v>
      </c>
      <c r="C3377" s="1">
        <v>42494</v>
      </c>
      <c r="D3377">
        <v>5</v>
      </c>
      <c r="E3377">
        <v>501.75</v>
      </c>
      <c r="F3377">
        <v>0</v>
      </c>
      <c r="G3377">
        <v>12.31</v>
      </c>
      <c r="H3377" t="s">
        <v>10</v>
      </c>
      <c r="I3377" t="s">
        <v>10</v>
      </c>
    </row>
    <row r="3378" spans="1:9" x14ac:dyDescent="0.2">
      <c r="A3378">
        <v>1096941</v>
      </c>
      <c r="B3378" t="s">
        <v>3389</v>
      </c>
      <c r="C3378" s="1">
        <v>42494</v>
      </c>
      <c r="D3378">
        <v>5</v>
      </c>
      <c r="E3378">
        <v>579.79999999999995</v>
      </c>
      <c r="F3378">
        <v>55.22</v>
      </c>
      <c r="G3378">
        <v>43.94</v>
      </c>
      <c r="H3378" t="s">
        <v>15</v>
      </c>
      <c r="I3378" t="s">
        <v>20</v>
      </c>
    </row>
    <row r="3379" spans="1:9" x14ac:dyDescent="0.2">
      <c r="A3379">
        <v>1096942</v>
      </c>
      <c r="B3379" t="s">
        <v>3390</v>
      </c>
      <c r="C3379" s="1">
        <v>42494</v>
      </c>
      <c r="D3379">
        <v>5</v>
      </c>
      <c r="E3379">
        <v>39.950000000000003</v>
      </c>
      <c r="F3379">
        <v>12.67</v>
      </c>
      <c r="G3379">
        <v>12.62</v>
      </c>
      <c r="H3379" t="s">
        <v>15</v>
      </c>
      <c r="I3379" t="s">
        <v>20</v>
      </c>
    </row>
    <row r="3380" spans="1:9" x14ac:dyDescent="0.2">
      <c r="A3380">
        <v>1096943</v>
      </c>
      <c r="B3380" t="s">
        <v>3391</v>
      </c>
      <c r="C3380" s="1">
        <v>42494</v>
      </c>
      <c r="D3380">
        <v>5</v>
      </c>
      <c r="E3380">
        <v>34.75</v>
      </c>
      <c r="F3380">
        <v>9.85</v>
      </c>
      <c r="G3380">
        <v>9.8000000000000007</v>
      </c>
      <c r="H3380" t="s">
        <v>15</v>
      </c>
      <c r="I3380" t="s">
        <v>20</v>
      </c>
    </row>
    <row r="3381" spans="1:9" x14ac:dyDescent="0.2">
      <c r="A3381">
        <v>1096944</v>
      </c>
      <c r="B3381" t="s">
        <v>3392</v>
      </c>
      <c r="C3381" s="1">
        <v>42494</v>
      </c>
      <c r="D3381">
        <v>5</v>
      </c>
      <c r="E3381">
        <v>22.3</v>
      </c>
      <c r="F3381">
        <v>13.69</v>
      </c>
      <c r="G3381">
        <v>13.64</v>
      </c>
      <c r="H3381" t="s">
        <v>15</v>
      </c>
      <c r="I3381" t="s">
        <v>20</v>
      </c>
    </row>
    <row r="3382" spans="1:9" x14ac:dyDescent="0.2">
      <c r="A3382">
        <v>1096945</v>
      </c>
      <c r="B3382" t="s">
        <v>3393</v>
      </c>
      <c r="C3382" s="1">
        <v>42496</v>
      </c>
      <c r="D3382">
        <v>5</v>
      </c>
      <c r="E3382">
        <v>2513.6999999999998</v>
      </c>
      <c r="F3382">
        <v>0</v>
      </c>
      <c r="G3382">
        <v>13.27</v>
      </c>
      <c r="H3382" t="s">
        <v>10</v>
      </c>
      <c r="I3382" t="s">
        <v>10</v>
      </c>
    </row>
    <row r="3383" spans="1:9" x14ac:dyDescent="0.2">
      <c r="A3383">
        <v>1096946</v>
      </c>
      <c r="B3383" t="s">
        <v>3394</v>
      </c>
      <c r="C3383" s="1">
        <v>42494</v>
      </c>
      <c r="D3383">
        <v>5</v>
      </c>
      <c r="E3383">
        <v>858</v>
      </c>
      <c r="F3383">
        <v>0</v>
      </c>
      <c r="G3383">
        <v>11.35</v>
      </c>
      <c r="H3383" t="s">
        <v>10</v>
      </c>
      <c r="I3383" t="s">
        <v>10</v>
      </c>
    </row>
    <row r="3384" spans="1:9" x14ac:dyDescent="0.2">
      <c r="A3384">
        <v>1096947</v>
      </c>
      <c r="B3384" t="s">
        <v>3395</v>
      </c>
      <c r="C3384" s="1">
        <v>42494</v>
      </c>
      <c r="D3384">
        <v>5</v>
      </c>
      <c r="E3384">
        <v>39.9</v>
      </c>
      <c r="F3384">
        <v>9.51</v>
      </c>
      <c r="G3384">
        <v>9.4600000000000009</v>
      </c>
      <c r="H3384" t="s">
        <v>15</v>
      </c>
      <c r="I3384" t="s">
        <v>20</v>
      </c>
    </row>
    <row r="3385" spans="1:9" x14ac:dyDescent="0.2">
      <c r="A3385">
        <v>1096948</v>
      </c>
      <c r="B3385" t="s">
        <v>3396</v>
      </c>
      <c r="C3385" s="1">
        <v>42494</v>
      </c>
      <c r="D3385">
        <v>5</v>
      </c>
      <c r="E3385">
        <v>95.35</v>
      </c>
      <c r="F3385">
        <v>28.83</v>
      </c>
      <c r="G3385">
        <v>28.78</v>
      </c>
      <c r="H3385" t="s">
        <v>15</v>
      </c>
      <c r="I3385" t="s">
        <v>20</v>
      </c>
    </row>
    <row r="3386" spans="1:9" x14ac:dyDescent="0.2">
      <c r="A3386">
        <v>1096949</v>
      </c>
      <c r="B3386" t="s">
        <v>3397</v>
      </c>
      <c r="C3386" s="1">
        <v>42494</v>
      </c>
      <c r="D3386">
        <v>5</v>
      </c>
      <c r="E3386">
        <v>214.8</v>
      </c>
      <c r="F3386">
        <v>0</v>
      </c>
      <c r="G3386">
        <v>7.26</v>
      </c>
      <c r="H3386" t="s">
        <v>10</v>
      </c>
      <c r="I3386" t="s">
        <v>10</v>
      </c>
    </row>
    <row r="3387" spans="1:9" x14ac:dyDescent="0.2">
      <c r="A3387">
        <v>1096950</v>
      </c>
      <c r="B3387" t="s">
        <v>3398</v>
      </c>
      <c r="C3387" s="1">
        <v>42494</v>
      </c>
      <c r="D3387">
        <v>5</v>
      </c>
      <c r="E3387">
        <v>31.9</v>
      </c>
      <c r="F3387">
        <v>12.67</v>
      </c>
      <c r="G3387">
        <v>9.8000000000000007</v>
      </c>
      <c r="H3387" t="s">
        <v>15</v>
      </c>
      <c r="I3387" t="s">
        <v>20</v>
      </c>
    </row>
    <row r="3388" spans="1:9" x14ac:dyDescent="0.2">
      <c r="A3388">
        <v>1096951</v>
      </c>
      <c r="B3388" t="s">
        <v>3399</v>
      </c>
      <c r="C3388" s="1">
        <v>42494</v>
      </c>
      <c r="D3388">
        <v>5</v>
      </c>
      <c r="E3388">
        <v>27.9</v>
      </c>
      <c r="F3388">
        <v>28.83</v>
      </c>
      <c r="G3388">
        <v>28.78</v>
      </c>
      <c r="H3388" t="s">
        <v>15</v>
      </c>
      <c r="I3388" t="s">
        <v>20</v>
      </c>
    </row>
    <row r="3389" spans="1:9" x14ac:dyDescent="0.2">
      <c r="A3389">
        <v>1096952</v>
      </c>
      <c r="B3389" t="s">
        <v>3400</v>
      </c>
      <c r="C3389" s="1">
        <v>42494</v>
      </c>
      <c r="D3389">
        <v>5</v>
      </c>
      <c r="E3389">
        <v>139.85</v>
      </c>
      <c r="F3389">
        <v>7.3</v>
      </c>
      <c r="G3389">
        <v>7.25</v>
      </c>
      <c r="H3389" t="s">
        <v>15</v>
      </c>
      <c r="I3389" t="s">
        <v>20</v>
      </c>
    </row>
    <row r="3390" spans="1:9" x14ac:dyDescent="0.2">
      <c r="A3390">
        <v>1096953</v>
      </c>
      <c r="B3390" t="s">
        <v>3401</v>
      </c>
      <c r="C3390" s="1">
        <v>42494</v>
      </c>
      <c r="D3390">
        <v>5</v>
      </c>
      <c r="E3390">
        <v>9.5</v>
      </c>
      <c r="F3390">
        <v>9.9600000000000009</v>
      </c>
      <c r="G3390">
        <v>9.91</v>
      </c>
      <c r="H3390" t="s">
        <v>15</v>
      </c>
      <c r="I3390" t="s">
        <v>20</v>
      </c>
    </row>
    <row r="3391" spans="1:9" x14ac:dyDescent="0.2">
      <c r="A3391">
        <v>1096954</v>
      </c>
      <c r="B3391" t="s">
        <v>3402</v>
      </c>
      <c r="C3391" s="1">
        <v>42494</v>
      </c>
      <c r="D3391">
        <v>5</v>
      </c>
      <c r="E3391">
        <v>340.8</v>
      </c>
      <c r="F3391">
        <v>43.56</v>
      </c>
      <c r="G3391">
        <v>34.36</v>
      </c>
      <c r="H3391" t="s">
        <v>15</v>
      </c>
      <c r="I3391" t="s">
        <v>20</v>
      </c>
    </row>
    <row r="3392" spans="1:9" x14ac:dyDescent="0.2">
      <c r="A3392">
        <v>1096955</v>
      </c>
      <c r="B3392" t="s">
        <v>3403</v>
      </c>
      <c r="C3392" s="1">
        <v>42494</v>
      </c>
      <c r="D3392">
        <v>5</v>
      </c>
      <c r="E3392">
        <v>68.7</v>
      </c>
      <c r="F3392">
        <v>9.51</v>
      </c>
      <c r="G3392">
        <v>9.4600000000000009</v>
      </c>
      <c r="H3392" t="s">
        <v>15</v>
      </c>
      <c r="I3392" t="s">
        <v>20</v>
      </c>
    </row>
    <row r="3393" spans="1:9" x14ac:dyDescent="0.2">
      <c r="A3393">
        <v>1096956</v>
      </c>
      <c r="B3393" t="s">
        <v>3404</v>
      </c>
      <c r="C3393" s="1">
        <v>42494</v>
      </c>
      <c r="D3393">
        <v>5</v>
      </c>
      <c r="E3393">
        <v>32.85</v>
      </c>
      <c r="F3393">
        <v>13.13</v>
      </c>
      <c r="G3393">
        <v>12.62</v>
      </c>
      <c r="H3393" t="s">
        <v>15</v>
      </c>
      <c r="I3393" t="s">
        <v>20</v>
      </c>
    </row>
    <row r="3394" spans="1:9" x14ac:dyDescent="0.2">
      <c r="A3394">
        <v>1096957</v>
      </c>
      <c r="B3394" t="s">
        <v>3405</v>
      </c>
      <c r="C3394" s="1">
        <v>42494</v>
      </c>
      <c r="D3394">
        <v>5</v>
      </c>
      <c r="E3394">
        <v>9.35</v>
      </c>
      <c r="F3394">
        <v>9.51</v>
      </c>
      <c r="G3394">
        <v>9.4600000000000009</v>
      </c>
      <c r="H3394" t="s">
        <v>15</v>
      </c>
      <c r="I3394" t="s">
        <v>20</v>
      </c>
    </row>
    <row r="3395" spans="1:9" x14ac:dyDescent="0.2">
      <c r="A3395">
        <v>1096958</v>
      </c>
      <c r="B3395" t="s">
        <v>3406</v>
      </c>
      <c r="C3395" s="1">
        <v>42494</v>
      </c>
      <c r="D3395">
        <v>5</v>
      </c>
      <c r="E3395">
        <v>104.4</v>
      </c>
      <c r="F3395">
        <v>12.8</v>
      </c>
      <c r="G3395">
        <v>12.75</v>
      </c>
      <c r="H3395" t="s">
        <v>15</v>
      </c>
      <c r="I3395" t="s">
        <v>20</v>
      </c>
    </row>
    <row r="3396" spans="1:9" x14ac:dyDescent="0.2">
      <c r="A3396">
        <v>1096959</v>
      </c>
      <c r="B3396" t="s">
        <v>3407</v>
      </c>
      <c r="C3396" s="1">
        <v>42500</v>
      </c>
      <c r="D3396">
        <v>5</v>
      </c>
      <c r="E3396">
        <v>1284.19</v>
      </c>
      <c r="F3396">
        <v>60.45</v>
      </c>
      <c r="G3396">
        <v>66.3</v>
      </c>
      <c r="H3396" t="s">
        <v>15</v>
      </c>
      <c r="I3396" t="s">
        <v>16</v>
      </c>
    </row>
    <row r="3397" spans="1:9" x14ac:dyDescent="0.2">
      <c r="A3397">
        <v>1096960</v>
      </c>
      <c r="B3397" t="s">
        <v>3408</v>
      </c>
      <c r="C3397" s="1">
        <v>42494</v>
      </c>
      <c r="D3397">
        <v>5</v>
      </c>
      <c r="E3397">
        <v>65</v>
      </c>
      <c r="F3397">
        <v>9.51</v>
      </c>
      <c r="G3397">
        <v>7.25</v>
      </c>
      <c r="H3397" t="s">
        <v>15</v>
      </c>
      <c r="I3397" t="s">
        <v>20</v>
      </c>
    </row>
    <row r="3398" spans="1:9" x14ac:dyDescent="0.2">
      <c r="A3398">
        <v>1096961</v>
      </c>
      <c r="B3398" t="s">
        <v>3409</v>
      </c>
      <c r="C3398" s="1">
        <v>42495</v>
      </c>
      <c r="D3398">
        <v>5</v>
      </c>
      <c r="E3398">
        <v>490.55</v>
      </c>
      <c r="F3398">
        <v>17.91</v>
      </c>
      <c r="G3398">
        <v>16</v>
      </c>
      <c r="H3398" t="s">
        <v>15</v>
      </c>
      <c r="I3398" t="s">
        <v>20</v>
      </c>
    </row>
    <row r="3399" spans="1:9" x14ac:dyDescent="0.2">
      <c r="A3399">
        <v>1096962</v>
      </c>
      <c r="B3399" t="s">
        <v>3410</v>
      </c>
      <c r="C3399" s="1">
        <v>42496</v>
      </c>
      <c r="D3399">
        <v>5</v>
      </c>
      <c r="E3399">
        <v>9.9499999999999993</v>
      </c>
      <c r="F3399">
        <v>28.1</v>
      </c>
      <c r="G3399">
        <v>28.05</v>
      </c>
      <c r="H3399" t="s">
        <v>15</v>
      </c>
      <c r="I3399" t="s">
        <v>20</v>
      </c>
    </row>
    <row r="3400" spans="1:9" x14ac:dyDescent="0.2">
      <c r="A3400">
        <v>1096963</v>
      </c>
      <c r="B3400" t="s">
        <v>3411</v>
      </c>
      <c r="C3400" s="1">
        <v>42497</v>
      </c>
      <c r="D3400">
        <v>5</v>
      </c>
      <c r="E3400">
        <v>62.2</v>
      </c>
      <c r="F3400">
        <v>28.1</v>
      </c>
      <c r="G3400">
        <v>25.24</v>
      </c>
      <c r="H3400" t="s">
        <v>15</v>
      </c>
      <c r="I3400" t="s">
        <v>20</v>
      </c>
    </row>
    <row r="3401" spans="1:9" x14ac:dyDescent="0.2">
      <c r="A3401">
        <v>1096964</v>
      </c>
      <c r="B3401" t="s">
        <v>3412</v>
      </c>
      <c r="C3401" s="1">
        <v>42496</v>
      </c>
      <c r="D3401">
        <v>5</v>
      </c>
      <c r="E3401">
        <v>325.7</v>
      </c>
      <c r="F3401">
        <v>31.92</v>
      </c>
      <c r="G3401">
        <v>36.92</v>
      </c>
      <c r="H3401" t="s">
        <v>15</v>
      </c>
      <c r="I3401" t="s">
        <v>16</v>
      </c>
    </row>
    <row r="3402" spans="1:9" x14ac:dyDescent="0.2">
      <c r="A3402">
        <v>1096965</v>
      </c>
      <c r="B3402" t="s">
        <v>3413</v>
      </c>
      <c r="C3402" s="1">
        <v>42495</v>
      </c>
      <c r="D3402">
        <v>5</v>
      </c>
      <c r="E3402">
        <v>38.9</v>
      </c>
      <c r="F3402">
        <v>7.3</v>
      </c>
      <c r="G3402">
        <v>7.25</v>
      </c>
      <c r="H3402" t="s">
        <v>15</v>
      </c>
      <c r="I3402" t="s">
        <v>20</v>
      </c>
    </row>
    <row r="3403" spans="1:9" x14ac:dyDescent="0.2">
      <c r="A3403">
        <v>1096967</v>
      </c>
      <c r="B3403" t="s">
        <v>3414</v>
      </c>
      <c r="C3403" s="1">
        <v>42495</v>
      </c>
      <c r="D3403">
        <v>5</v>
      </c>
      <c r="E3403">
        <v>15.95</v>
      </c>
      <c r="F3403">
        <v>9.51</v>
      </c>
      <c r="G3403">
        <v>9.4600000000000009</v>
      </c>
      <c r="H3403" t="s">
        <v>15</v>
      </c>
      <c r="I3403" t="s">
        <v>20</v>
      </c>
    </row>
    <row r="3404" spans="1:9" x14ac:dyDescent="0.2">
      <c r="A3404">
        <v>1096968</v>
      </c>
      <c r="B3404" t="s">
        <v>3415</v>
      </c>
      <c r="C3404" s="1">
        <v>42495</v>
      </c>
      <c r="D3404">
        <v>5</v>
      </c>
      <c r="E3404">
        <v>19.899999999999999</v>
      </c>
      <c r="F3404">
        <v>9.85</v>
      </c>
      <c r="G3404">
        <v>9.8000000000000007</v>
      </c>
      <c r="H3404" t="s">
        <v>15</v>
      </c>
      <c r="I3404" t="s">
        <v>20</v>
      </c>
    </row>
    <row r="3405" spans="1:9" x14ac:dyDescent="0.2">
      <c r="A3405">
        <v>1096970</v>
      </c>
      <c r="B3405" t="s">
        <v>3416</v>
      </c>
      <c r="C3405" s="1">
        <v>42495</v>
      </c>
      <c r="D3405">
        <v>5</v>
      </c>
      <c r="E3405">
        <v>4.5</v>
      </c>
      <c r="F3405">
        <v>11.34</v>
      </c>
      <c r="G3405">
        <v>11.29</v>
      </c>
      <c r="H3405" t="s">
        <v>15</v>
      </c>
      <c r="I3405" t="s">
        <v>20</v>
      </c>
    </row>
    <row r="3406" spans="1:9" x14ac:dyDescent="0.2">
      <c r="A3406">
        <v>1096971</v>
      </c>
      <c r="B3406" t="s">
        <v>3417</v>
      </c>
      <c r="C3406" s="1">
        <v>42494</v>
      </c>
      <c r="D3406">
        <v>5</v>
      </c>
      <c r="E3406">
        <v>69.900000000000006</v>
      </c>
      <c r="F3406">
        <v>13.05</v>
      </c>
      <c r="G3406">
        <v>13</v>
      </c>
      <c r="H3406" t="s">
        <v>15</v>
      </c>
      <c r="I3406" t="s">
        <v>20</v>
      </c>
    </row>
    <row r="3407" spans="1:9" x14ac:dyDescent="0.2">
      <c r="A3407">
        <v>1096972</v>
      </c>
      <c r="B3407" t="s">
        <v>3418</v>
      </c>
      <c r="C3407" s="1">
        <v>42495</v>
      </c>
      <c r="D3407">
        <v>5</v>
      </c>
      <c r="E3407">
        <v>307.10000000000002</v>
      </c>
      <c r="F3407">
        <v>45.04</v>
      </c>
      <c r="G3407">
        <v>44.99</v>
      </c>
      <c r="H3407" t="s">
        <v>15</v>
      </c>
      <c r="I3407" t="s">
        <v>20</v>
      </c>
    </row>
    <row r="3408" spans="1:9" x14ac:dyDescent="0.2">
      <c r="A3408">
        <v>1096973</v>
      </c>
      <c r="B3408" t="s">
        <v>3419</v>
      </c>
      <c r="C3408" s="1">
        <v>42495</v>
      </c>
      <c r="D3408">
        <v>5</v>
      </c>
      <c r="E3408">
        <v>182</v>
      </c>
      <c r="F3408">
        <v>9.51</v>
      </c>
      <c r="G3408">
        <v>9.4600000000000009</v>
      </c>
      <c r="H3408" t="s">
        <v>15</v>
      </c>
      <c r="I3408" t="s">
        <v>20</v>
      </c>
    </row>
    <row r="3409" spans="1:9" x14ac:dyDescent="0.2">
      <c r="A3409">
        <v>1096974</v>
      </c>
      <c r="B3409" t="s">
        <v>3420</v>
      </c>
      <c r="C3409" s="1">
        <v>42495</v>
      </c>
      <c r="D3409">
        <v>5</v>
      </c>
      <c r="E3409">
        <v>177.25</v>
      </c>
      <c r="F3409">
        <v>28.83</v>
      </c>
      <c r="G3409">
        <v>28.78</v>
      </c>
      <c r="H3409" t="s">
        <v>15</v>
      </c>
      <c r="I3409" t="s">
        <v>20</v>
      </c>
    </row>
    <row r="3410" spans="1:9" x14ac:dyDescent="0.2">
      <c r="A3410">
        <v>1096975</v>
      </c>
      <c r="B3410" t="s">
        <v>3421</v>
      </c>
      <c r="C3410" s="1">
        <v>42495</v>
      </c>
      <c r="D3410">
        <v>5</v>
      </c>
      <c r="E3410">
        <v>19.95</v>
      </c>
      <c r="F3410">
        <v>9.51</v>
      </c>
      <c r="G3410">
        <v>9.4600000000000009</v>
      </c>
      <c r="H3410" t="s">
        <v>15</v>
      </c>
      <c r="I3410" t="s">
        <v>20</v>
      </c>
    </row>
    <row r="3411" spans="1:9" x14ac:dyDescent="0.2">
      <c r="A3411">
        <v>1096976</v>
      </c>
      <c r="B3411" t="s">
        <v>3422</v>
      </c>
      <c r="C3411" s="1">
        <v>42495</v>
      </c>
      <c r="D3411">
        <v>5</v>
      </c>
      <c r="E3411">
        <v>79.900000000000006</v>
      </c>
      <c r="F3411">
        <v>12.8</v>
      </c>
      <c r="G3411">
        <v>12.75</v>
      </c>
      <c r="H3411" t="s">
        <v>15</v>
      </c>
      <c r="I3411" t="s">
        <v>20</v>
      </c>
    </row>
    <row r="3412" spans="1:9" x14ac:dyDescent="0.2">
      <c r="A3412">
        <v>1096977</v>
      </c>
      <c r="B3412" t="s">
        <v>3423</v>
      </c>
      <c r="C3412" s="1">
        <v>42495</v>
      </c>
      <c r="D3412">
        <v>5</v>
      </c>
      <c r="E3412">
        <v>88.7</v>
      </c>
      <c r="F3412">
        <v>7.3</v>
      </c>
      <c r="G3412">
        <v>7.25</v>
      </c>
      <c r="H3412" t="s">
        <v>15</v>
      </c>
      <c r="I3412" t="s">
        <v>20</v>
      </c>
    </row>
    <row r="3413" spans="1:9" x14ac:dyDescent="0.2">
      <c r="A3413">
        <v>1096978</v>
      </c>
      <c r="B3413" t="s">
        <v>3424</v>
      </c>
      <c r="C3413" s="1">
        <v>42495</v>
      </c>
      <c r="D3413">
        <v>5</v>
      </c>
      <c r="E3413">
        <v>467.8</v>
      </c>
      <c r="F3413">
        <v>0</v>
      </c>
      <c r="G3413">
        <v>7.25</v>
      </c>
      <c r="H3413" t="s">
        <v>10</v>
      </c>
      <c r="I3413" t="s">
        <v>10</v>
      </c>
    </row>
    <row r="3414" spans="1:9" x14ac:dyDescent="0.2">
      <c r="A3414">
        <v>1096979</v>
      </c>
      <c r="B3414" t="s">
        <v>3425</v>
      </c>
      <c r="C3414" s="1">
        <v>42495</v>
      </c>
      <c r="D3414">
        <v>5</v>
      </c>
      <c r="E3414">
        <v>29.95</v>
      </c>
      <c r="F3414">
        <v>28.83</v>
      </c>
      <c r="G3414">
        <v>28.78</v>
      </c>
      <c r="H3414" t="s">
        <v>15</v>
      </c>
      <c r="I3414" t="s">
        <v>20</v>
      </c>
    </row>
    <row r="3415" spans="1:9" x14ac:dyDescent="0.2">
      <c r="A3415">
        <v>1096980</v>
      </c>
      <c r="B3415" t="s">
        <v>3426</v>
      </c>
      <c r="C3415" s="1">
        <v>42495</v>
      </c>
      <c r="D3415">
        <v>5</v>
      </c>
      <c r="E3415">
        <v>36.9</v>
      </c>
      <c r="F3415">
        <v>7.31</v>
      </c>
      <c r="G3415">
        <v>7.26</v>
      </c>
      <c r="H3415" t="s">
        <v>15</v>
      </c>
      <c r="I3415" t="s">
        <v>20</v>
      </c>
    </row>
    <row r="3416" spans="1:9" x14ac:dyDescent="0.2">
      <c r="A3416">
        <v>1096981</v>
      </c>
      <c r="B3416" t="s">
        <v>3427</v>
      </c>
      <c r="C3416" s="1">
        <v>42496</v>
      </c>
      <c r="D3416">
        <v>5</v>
      </c>
      <c r="E3416">
        <v>39.950000000000003</v>
      </c>
      <c r="F3416">
        <v>25.5</v>
      </c>
      <c r="G3416">
        <v>25.45</v>
      </c>
      <c r="H3416" t="s">
        <v>15</v>
      </c>
      <c r="I3416" t="s">
        <v>20</v>
      </c>
    </row>
    <row r="3417" spans="1:9" x14ac:dyDescent="0.2">
      <c r="A3417">
        <v>1096982</v>
      </c>
      <c r="B3417" t="s">
        <v>3428</v>
      </c>
      <c r="C3417" s="1">
        <v>42495</v>
      </c>
      <c r="D3417">
        <v>5</v>
      </c>
      <c r="E3417">
        <v>68.849999999999994</v>
      </c>
      <c r="F3417">
        <v>7.31</v>
      </c>
      <c r="G3417">
        <v>7.26</v>
      </c>
      <c r="H3417" t="s">
        <v>15</v>
      </c>
      <c r="I3417" t="s">
        <v>20</v>
      </c>
    </row>
    <row r="3418" spans="1:9" x14ac:dyDescent="0.2">
      <c r="A3418">
        <v>1096983</v>
      </c>
      <c r="B3418" t="s">
        <v>3429</v>
      </c>
      <c r="C3418" s="1">
        <v>42495</v>
      </c>
      <c r="D3418">
        <v>5</v>
      </c>
      <c r="E3418">
        <v>399.5</v>
      </c>
      <c r="F3418">
        <v>0</v>
      </c>
      <c r="G3418">
        <v>9.66</v>
      </c>
      <c r="H3418" t="s">
        <v>10</v>
      </c>
      <c r="I3418" t="s">
        <v>10</v>
      </c>
    </row>
    <row r="3419" spans="1:9" x14ac:dyDescent="0.2">
      <c r="A3419">
        <v>1096984</v>
      </c>
      <c r="B3419" t="s">
        <v>3430</v>
      </c>
      <c r="C3419" s="1">
        <v>42495</v>
      </c>
      <c r="D3419">
        <v>5</v>
      </c>
      <c r="E3419">
        <v>23.85</v>
      </c>
      <c r="F3419">
        <v>9.51</v>
      </c>
      <c r="G3419">
        <v>9.4600000000000009</v>
      </c>
      <c r="H3419" t="s">
        <v>15</v>
      </c>
      <c r="I3419" t="s">
        <v>20</v>
      </c>
    </row>
    <row r="3420" spans="1:9" x14ac:dyDescent="0.2">
      <c r="A3420">
        <v>1096985</v>
      </c>
      <c r="B3420" t="s">
        <v>3431</v>
      </c>
      <c r="C3420" s="1">
        <v>42495</v>
      </c>
      <c r="D3420">
        <v>5</v>
      </c>
      <c r="E3420">
        <v>45.75</v>
      </c>
      <c r="F3420">
        <v>9.51</v>
      </c>
      <c r="G3420">
        <v>7.26</v>
      </c>
      <c r="H3420" t="s">
        <v>15</v>
      </c>
      <c r="I3420" t="s">
        <v>20</v>
      </c>
    </row>
    <row r="3421" spans="1:9" x14ac:dyDescent="0.2">
      <c r="A3421">
        <v>1096986</v>
      </c>
      <c r="B3421" t="s">
        <v>3432</v>
      </c>
      <c r="C3421" s="1">
        <v>42495</v>
      </c>
      <c r="D3421">
        <v>5</v>
      </c>
      <c r="E3421">
        <v>384.15</v>
      </c>
      <c r="F3421">
        <v>0</v>
      </c>
      <c r="G3421">
        <v>7.25</v>
      </c>
      <c r="H3421" t="s">
        <v>10</v>
      </c>
      <c r="I3421" t="s">
        <v>10</v>
      </c>
    </row>
    <row r="3422" spans="1:9" x14ac:dyDescent="0.2">
      <c r="A3422">
        <v>1096987</v>
      </c>
      <c r="B3422" t="s">
        <v>3433</v>
      </c>
      <c r="C3422" s="1">
        <v>42495</v>
      </c>
      <c r="D3422">
        <v>5</v>
      </c>
      <c r="E3422">
        <v>149.69999999999999</v>
      </c>
      <c r="F3422">
        <v>7.39</v>
      </c>
      <c r="G3422">
        <v>7.26</v>
      </c>
      <c r="H3422" t="s">
        <v>15</v>
      </c>
      <c r="I3422" t="s">
        <v>20</v>
      </c>
    </row>
    <row r="3423" spans="1:9" x14ac:dyDescent="0.2">
      <c r="A3423">
        <v>1096988</v>
      </c>
      <c r="B3423" t="s">
        <v>3434</v>
      </c>
      <c r="C3423" s="1">
        <v>42497</v>
      </c>
      <c r="D3423">
        <v>5</v>
      </c>
      <c r="E3423">
        <v>14.25</v>
      </c>
      <c r="F3423">
        <v>29.93</v>
      </c>
      <c r="G3423">
        <v>27.06</v>
      </c>
      <c r="H3423" t="s">
        <v>15</v>
      </c>
      <c r="I3423" t="s">
        <v>20</v>
      </c>
    </row>
    <row r="3424" spans="1:9" x14ac:dyDescent="0.2">
      <c r="A3424">
        <v>1096990</v>
      </c>
      <c r="B3424" t="s">
        <v>3435</v>
      </c>
      <c r="C3424" s="1">
        <v>42495</v>
      </c>
      <c r="D3424">
        <v>5</v>
      </c>
      <c r="E3424">
        <v>74.75</v>
      </c>
      <c r="F3424">
        <v>12.77</v>
      </c>
      <c r="G3424">
        <v>9.91</v>
      </c>
      <c r="H3424" t="s">
        <v>15</v>
      </c>
      <c r="I3424" t="s">
        <v>20</v>
      </c>
    </row>
    <row r="3425" spans="1:9" x14ac:dyDescent="0.2">
      <c r="A3425">
        <v>1096991</v>
      </c>
      <c r="B3425" t="s">
        <v>3436</v>
      </c>
      <c r="C3425" s="1">
        <v>42495</v>
      </c>
      <c r="D3425">
        <v>5</v>
      </c>
      <c r="E3425">
        <v>29.85</v>
      </c>
      <c r="F3425">
        <v>9.51</v>
      </c>
      <c r="G3425">
        <v>9.4600000000000009</v>
      </c>
      <c r="H3425" t="s">
        <v>15</v>
      </c>
      <c r="I3425" t="s">
        <v>20</v>
      </c>
    </row>
    <row r="3426" spans="1:9" x14ac:dyDescent="0.2">
      <c r="A3426">
        <v>1096992</v>
      </c>
      <c r="B3426" t="s">
        <v>3437</v>
      </c>
      <c r="C3426" s="1">
        <v>42495</v>
      </c>
      <c r="D3426">
        <v>5</v>
      </c>
      <c r="E3426">
        <v>27.95</v>
      </c>
      <c r="F3426">
        <v>9.51</v>
      </c>
      <c r="G3426">
        <v>9.4600000000000009</v>
      </c>
      <c r="H3426" t="s">
        <v>15</v>
      </c>
      <c r="I3426" t="s">
        <v>20</v>
      </c>
    </row>
    <row r="3427" spans="1:9" x14ac:dyDescent="0.2">
      <c r="A3427">
        <v>1096993</v>
      </c>
      <c r="B3427" t="s">
        <v>3438</v>
      </c>
      <c r="C3427" s="1">
        <v>42495</v>
      </c>
      <c r="D3427">
        <v>5</v>
      </c>
      <c r="E3427">
        <v>69.900000000000006</v>
      </c>
      <c r="F3427">
        <v>36.53</v>
      </c>
      <c r="G3427">
        <v>36.47</v>
      </c>
      <c r="H3427" t="s">
        <v>15</v>
      </c>
      <c r="I3427" t="s">
        <v>20</v>
      </c>
    </row>
    <row r="3428" spans="1:9" x14ac:dyDescent="0.2">
      <c r="A3428">
        <v>1096994</v>
      </c>
      <c r="B3428" t="s">
        <v>3439</v>
      </c>
      <c r="C3428" s="1">
        <v>42495</v>
      </c>
      <c r="D3428">
        <v>5</v>
      </c>
      <c r="E3428">
        <v>101.25</v>
      </c>
      <c r="F3428">
        <v>16.47</v>
      </c>
      <c r="G3428">
        <v>16.420000000000002</v>
      </c>
      <c r="H3428" t="s">
        <v>15</v>
      </c>
      <c r="I3428" t="s">
        <v>20</v>
      </c>
    </row>
    <row r="3429" spans="1:9" x14ac:dyDescent="0.2">
      <c r="A3429">
        <v>1096995</v>
      </c>
      <c r="B3429" t="s">
        <v>3440</v>
      </c>
      <c r="C3429" s="1">
        <v>42495</v>
      </c>
      <c r="D3429">
        <v>5</v>
      </c>
      <c r="E3429">
        <v>79.8</v>
      </c>
      <c r="F3429">
        <v>11.54</v>
      </c>
      <c r="G3429">
        <v>11.49</v>
      </c>
      <c r="H3429" t="s">
        <v>15</v>
      </c>
      <c r="I3429" t="s">
        <v>20</v>
      </c>
    </row>
    <row r="3430" spans="1:9" x14ac:dyDescent="0.2">
      <c r="A3430">
        <v>1096996</v>
      </c>
      <c r="B3430" t="s">
        <v>3441</v>
      </c>
      <c r="C3430" s="1">
        <v>42497</v>
      </c>
      <c r="D3430">
        <v>5</v>
      </c>
      <c r="E3430">
        <v>199.1</v>
      </c>
      <c r="F3430">
        <v>36.31</v>
      </c>
      <c r="G3430">
        <v>37.950000000000003</v>
      </c>
      <c r="H3430" t="s">
        <v>15</v>
      </c>
      <c r="I3430" t="s">
        <v>16</v>
      </c>
    </row>
    <row r="3431" spans="1:9" x14ac:dyDescent="0.2">
      <c r="A3431">
        <v>1096997</v>
      </c>
      <c r="B3431" t="s">
        <v>3442</v>
      </c>
      <c r="C3431" s="1">
        <v>42494</v>
      </c>
      <c r="D3431">
        <v>5</v>
      </c>
      <c r="E3431">
        <v>49.85</v>
      </c>
      <c r="F3431">
        <v>17.59</v>
      </c>
      <c r="G3431">
        <v>17.54</v>
      </c>
      <c r="H3431" t="s">
        <v>15</v>
      </c>
      <c r="I3431" t="s">
        <v>20</v>
      </c>
    </row>
    <row r="3432" spans="1:9" x14ac:dyDescent="0.2">
      <c r="A3432">
        <v>1096999</v>
      </c>
      <c r="B3432" t="s">
        <v>3443</v>
      </c>
      <c r="C3432" s="1">
        <v>42495</v>
      </c>
      <c r="D3432">
        <v>5</v>
      </c>
      <c r="E3432">
        <v>105.8</v>
      </c>
      <c r="F3432">
        <v>34.409999999999997</v>
      </c>
      <c r="G3432">
        <v>34.36</v>
      </c>
      <c r="H3432" t="s">
        <v>15</v>
      </c>
      <c r="I3432" t="s">
        <v>20</v>
      </c>
    </row>
    <row r="3433" spans="1:9" x14ac:dyDescent="0.2">
      <c r="A3433">
        <v>1097000</v>
      </c>
      <c r="B3433" t="s">
        <v>3444</v>
      </c>
      <c r="C3433" s="1">
        <v>42495</v>
      </c>
      <c r="D3433">
        <v>5</v>
      </c>
      <c r="E3433">
        <v>26.35</v>
      </c>
      <c r="F3433">
        <v>9.51</v>
      </c>
      <c r="G3433">
        <v>9.4600000000000009</v>
      </c>
      <c r="H3433" t="s">
        <v>15</v>
      </c>
      <c r="I3433" t="s">
        <v>20</v>
      </c>
    </row>
    <row r="3434" spans="1:9" x14ac:dyDescent="0.2">
      <c r="A3434">
        <v>1097001</v>
      </c>
      <c r="B3434" t="s">
        <v>3445</v>
      </c>
      <c r="C3434" s="1">
        <v>42495</v>
      </c>
      <c r="D3434">
        <v>5</v>
      </c>
      <c r="E3434">
        <v>284.2</v>
      </c>
      <c r="F3434">
        <v>0</v>
      </c>
      <c r="G3434">
        <v>7.25</v>
      </c>
      <c r="H3434" t="s">
        <v>10</v>
      </c>
      <c r="I3434" t="s">
        <v>10</v>
      </c>
    </row>
    <row r="3435" spans="1:9" x14ac:dyDescent="0.2">
      <c r="A3435">
        <v>1097002</v>
      </c>
      <c r="B3435" t="s">
        <v>3446</v>
      </c>
      <c r="C3435" s="1">
        <v>42496</v>
      </c>
      <c r="D3435">
        <v>5</v>
      </c>
      <c r="E3435">
        <v>767.62</v>
      </c>
      <c r="F3435">
        <v>74.78</v>
      </c>
      <c r="G3435">
        <v>87.86</v>
      </c>
      <c r="H3435" t="s">
        <v>15</v>
      </c>
      <c r="I3435" t="s">
        <v>16</v>
      </c>
    </row>
    <row r="3436" spans="1:9" x14ac:dyDescent="0.2">
      <c r="A3436">
        <v>1097003</v>
      </c>
      <c r="B3436" t="s">
        <v>3447</v>
      </c>
      <c r="C3436" s="1">
        <v>42495</v>
      </c>
      <c r="D3436">
        <v>5</v>
      </c>
      <c r="E3436">
        <v>3.9</v>
      </c>
      <c r="F3436">
        <v>7.31</v>
      </c>
      <c r="G3436">
        <v>7.26</v>
      </c>
      <c r="H3436" t="s">
        <v>15</v>
      </c>
      <c r="I3436" t="s">
        <v>20</v>
      </c>
    </row>
    <row r="3437" spans="1:9" x14ac:dyDescent="0.2">
      <c r="A3437">
        <v>1097004</v>
      </c>
      <c r="B3437" t="s">
        <v>3448</v>
      </c>
      <c r="C3437" s="1">
        <v>42495</v>
      </c>
      <c r="D3437">
        <v>5</v>
      </c>
      <c r="E3437">
        <v>72.75</v>
      </c>
      <c r="F3437">
        <v>9.7100000000000009</v>
      </c>
      <c r="G3437">
        <v>9.65</v>
      </c>
      <c r="H3437" t="s">
        <v>15</v>
      </c>
      <c r="I3437" t="s">
        <v>20</v>
      </c>
    </row>
    <row r="3438" spans="1:9" x14ac:dyDescent="0.2">
      <c r="A3438">
        <v>1097005</v>
      </c>
      <c r="B3438" t="s">
        <v>3449</v>
      </c>
      <c r="C3438" s="1">
        <v>42495</v>
      </c>
      <c r="D3438">
        <v>5</v>
      </c>
      <c r="E3438">
        <v>113.7</v>
      </c>
      <c r="F3438">
        <v>7.3</v>
      </c>
      <c r="G3438">
        <v>7.25</v>
      </c>
      <c r="H3438" t="s">
        <v>15</v>
      </c>
      <c r="I3438" t="s">
        <v>20</v>
      </c>
    </row>
    <row r="3439" spans="1:9" x14ac:dyDescent="0.2">
      <c r="A3439">
        <v>1097006</v>
      </c>
      <c r="B3439" t="s">
        <v>3450</v>
      </c>
      <c r="C3439" s="1">
        <v>42494</v>
      </c>
      <c r="D3439">
        <v>5</v>
      </c>
      <c r="E3439">
        <v>112.75</v>
      </c>
      <c r="F3439">
        <v>14.62</v>
      </c>
      <c r="G3439">
        <v>12.72</v>
      </c>
      <c r="H3439" t="s">
        <v>15</v>
      </c>
      <c r="I3439" t="s">
        <v>20</v>
      </c>
    </row>
    <row r="3440" spans="1:9" x14ac:dyDescent="0.2">
      <c r="A3440">
        <v>1097007</v>
      </c>
      <c r="B3440" t="s">
        <v>3451</v>
      </c>
      <c r="C3440" s="1">
        <v>42494</v>
      </c>
      <c r="D3440">
        <v>5</v>
      </c>
      <c r="E3440">
        <v>125.85</v>
      </c>
      <c r="F3440">
        <v>18.670000000000002</v>
      </c>
      <c r="G3440">
        <v>18.62</v>
      </c>
      <c r="H3440" t="s">
        <v>15</v>
      </c>
      <c r="I3440" t="s">
        <v>20</v>
      </c>
    </row>
    <row r="3441" spans="1:9" x14ac:dyDescent="0.2">
      <c r="A3441">
        <v>1097009</v>
      </c>
      <c r="B3441" t="s">
        <v>3452</v>
      </c>
      <c r="C3441" s="1">
        <v>42495</v>
      </c>
      <c r="D3441">
        <v>5</v>
      </c>
      <c r="E3441">
        <v>299.7</v>
      </c>
      <c r="F3441">
        <v>39.61</v>
      </c>
      <c r="G3441">
        <v>45.66</v>
      </c>
      <c r="H3441" t="s">
        <v>15</v>
      </c>
      <c r="I3441" t="s">
        <v>16</v>
      </c>
    </row>
    <row r="3442" spans="1:9" x14ac:dyDescent="0.2">
      <c r="A3442">
        <v>1097010</v>
      </c>
      <c r="B3442" t="s">
        <v>3453</v>
      </c>
      <c r="C3442" s="1">
        <v>42495</v>
      </c>
      <c r="D3442">
        <v>5</v>
      </c>
      <c r="E3442">
        <v>149.69999999999999</v>
      </c>
      <c r="F3442">
        <v>12.67</v>
      </c>
      <c r="G3442">
        <v>12.62</v>
      </c>
      <c r="H3442" t="s">
        <v>15</v>
      </c>
      <c r="I3442" t="s">
        <v>20</v>
      </c>
    </row>
    <row r="3443" spans="1:9" x14ac:dyDescent="0.2">
      <c r="A3443">
        <v>1097011</v>
      </c>
      <c r="B3443" t="s">
        <v>3454</v>
      </c>
      <c r="C3443" s="1">
        <v>42495</v>
      </c>
      <c r="D3443">
        <v>5</v>
      </c>
      <c r="E3443">
        <v>23.15</v>
      </c>
      <c r="F3443">
        <v>9.51</v>
      </c>
      <c r="G3443">
        <v>9.4600000000000009</v>
      </c>
      <c r="H3443" t="s">
        <v>15</v>
      </c>
      <c r="I3443" t="s">
        <v>20</v>
      </c>
    </row>
    <row r="3444" spans="1:9" x14ac:dyDescent="0.2">
      <c r="A3444">
        <v>1097012</v>
      </c>
      <c r="B3444" t="s">
        <v>3455</v>
      </c>
      <c r="C3444" s="1">
        <v>42495</v>
      </c>
      <c r="D3444">
        <v>5</v>
      </c>
      <c r="E3444">
        <v>100</v>
      </c>
      <c r="F3444">
        <v>7.3</v>
      </c>
      <c r="G3444">
        <v>7.26</v>
      </c>
      <c r="H3444" t="s">
        <v>15</v>
      </c>
      <c r="I3444" t="s">
        <v>20</v>
      </c>
    </row>
    <row r="3445" spans="1:9" x14ac:dyDescent="0.2">
      <c r="A3445">
        <v>1097013</v>
      </c>
      <c r="B3445" t="s">
        <v>3456</v>
      </c>
      <c r="C3445" s="1">
        <v>42495</v>
      </c>
      <c r="D3445">
        <v>5</v>
      </c>
      <c r="E3445">
        <v>54.35</v>
      </c>
      <c r="F3445">
        <v>7.3</v>
      </c>
      <c r="G3445">
        <v>7.25</v>
      </c>
      <c r="H3445" t="s">
        <v>15</v>
      </c>
      <c r="I3445" t="s">
        <v>20</v>
      </c>
    </row>
    <row r="3446" spans="1:9" x14ac:dyDescent="0.2">
      <c r="A3446">
        <v>1097014</v>
      </c>
      <c r="B3446" t="s">
        <v>3457</v>
      </c>
      <c r="C3446" s="1">
        <v>42495</v>
      </c>
      <c r="D3446">
        <v>5</v>
      </c>
      <c r="E3446">
        <v>49.5</v>
      </c>
      <c r="F3446">
        <v>13.31</v>
      </c>
      <c r="G3446">
        <v>12.75</v>
      </c>
      <c r="H3446" t="s">
        <v>15</v>
      </c>
      <c r="I3446" t="s">
        <v>20</v>
      </c>
    </row>
    <row r="3447" spans="1:9" x14ac:dyDescent="0.2">
      <c r="A3447">
        <v>1097016</v>
      </c>
      <c r="B3447" t="s">
        <v>3458</v>
      </c>
      <c r="C3447" s="1">
        <v>42495</v>
      </c>
      <c r="D3447">
        <v>5</v>
      </c>
      <c r="E3447">
        <v>36.450000000000003</v>
      </c>
      <c r="F3447">
        <v>13.69</v>
      </c>
      <c r="G3447">
        <v>13.64</v>
      </c>
      <c r="H3447" t="s">
        <v>15</v>
      </c>
      <c r="I3447" t="s">
        <v>20</v>
      </c>
    </row>
    <row r="3448" spans="1:9" x14ac:dyDescent="0.2">
      <c r="A3448">
        <v>1097017</v>
      </c>
      <c r="B3448" t="s">
        <v>3459</v>
      </c>
      <c r="C3448" s="1">
        <v>42495</v>
      </c>
      <c r="D3448">
        <v>5</v>
      </c>
      <c r="E3448">
        <v>70.849999999999994</v>
      </c>
      <c r="F3448">
        <v>7.3</v>
      </c>
      <c r="G3448">
        <v>7.25</v>
      </c>
      <c r="H3448" t="s">
        <v>15</v>
      </c>
      <c r="I3448" t="s">
        <v>20</v>
      </c>
    </row>
    <row r="3449" spans="1:9" x14ac:dyDescent="0.2">
      <c r="A3449">
        <v>1097019</v>
      </c>
      <c r="B3449" t="s">
        <v>3460</v>
      </c>
      <c r="C3449" s="1">
        <v>42495</v>
      </c>
      <c r="D3449">
        <v>5</v>
      </c>
      <c r="E3449">
        <v>25</v>
      </c>
      <c r="F3449">
        <v>12.8</v>
      </c>
      <c r="G3449">
        <v>12.75</v>
      </c>
      <c r="H3449" t="s">
        <v>15</v>
      </c>
      <c r="I3449" t="s">
        <v>20</v>
      </c>
    </row>
    <row r="3450" spans="1:9" x14ac:dyDescent="0.2">
      <c r="A3450">
        <v>1097020</v>
      </c>
      <c r="B3450" t="s">
        <v>3461</v>
      </c>
      <c r="C3450" s="1">
        <v>42497</v>
      </c>
      <c r="D3450">
        <v>5</v>
      </c>
      <c r="E3450">
        <v>95.8</v>
      </c>
      <c r="F3450">
        <v>28.1</v>
      </c>
      <c r="G3450">
        <v>28.05</v>
      </c>
      <c r="H3450" t="s">
        <v>15</v>
      </c>
      <c r="I3450" t="s">
        <v>20</v>
      </c>
    </row>
    <row r="3451" spans="1:9" x14ac:dyDescent="0.2">
      <c r="A3451">
        <v>1097021</v>
      </c>
      <c r="B3451" t="s">
        <v>3462</v>
      </c>
      <c r="C3451" s="1">
        <v>42495</v>
      </c>
      <c r="D3451">
        <v>5</v>
      </c>
      <c r="E3451">
        <v>39.950000000000003</v>
      </c>
      <c r="F3451">
        <v>9.51</v>
      </c>
      <c r="G3451">
        <v>9.4600000000000009</v>
      </c>
      <c r="H3451" t="s">
        <v>15</v>
      </c>
      <c r="I3451" t="s">
        <v>20</v>
      </c>
    </row>
    <row r="3452" spans="1:9" x14ac:dyDescent="0.2">
      <c r="A3452">
        <v>1097022</v>
      </c>
      <c r="B3452" t="s">
        <v>3463</v>
      </c>
      <c r="C3452" s="1">
        <v>42495</v>
      </c>
      <c r="D3452">
        <v>5</v>
      </c>
      <c r="E3452">
        <v>99.95</v>
      </c>
      <c r="F3452">
        <v>11.34</v>
      </c>
      <c r="G3452">
        <v>11.29</v>
      </c>
      <c r="H3452" t="s">
        <v>15</v>
      </c>
      <c r="I3452" t="s">
        <v>20</v>
      </c>
    </row>
    <row r="3453" spans="1:9" x14ac:dyDescent="0.2">
      <c r="A3453">
        <v>1097023</v>
      </c>
      <c r="B3453" t="s">
        <v>3464</v>
      </c>
      <c r="C3453" s="1">
        <v>42495</v>
      </c>
      <c r="D3453">
        <v>5</v>
      </c>
      <c r="E3453">
        <v>62.3</v>
      </c>
      <c r="F3453">
        <v>9.51</v>
      </c>
      <c r="G3453">
        <v>9.4600000000000009</v>
      </c>
      <c r="H3453" t="s">
        <v>15</v>
      </c>
      <c r="I3453" t="s">
        <v>20</v>
      </c>
    </row>
    <row r="3454" spans="1:9" x14ac:dyDescent="0.2">
      <c r="A3454">
        <v>1097025</v>
      </c>
      <c r="B3454" t="s">
        <v>3465</v>
      </c>
      <c r="C3454" s="1">
        <v>42495</v>
      </c>
      <c r="D3454">
        <v>5</v>
      </c>
      <c r="E3454">
        <v>44.8</v>
      </c>
      <c r="F3454">
        <v>9.51</v>
      </c>
      <c r="G3454">
        <v>9.4600000000000009</v>
      </c>
      <c r="H3454" t="s">
        <v>15</v>
      </c>
      <c r="I3454" t="s">
        <v>20</v>
      </c>
    </row>
    <row r="3455" spans="1:9" x14ac:dyDescent="0.2">
      <c r="A3455">
        <v>1097026</v>
      </c>
      <c r="B3455" t="s">
        <v>3466</v>
      </c>
      <c r="C3455" s="1">
        <v>42494</v>
      </c>
      <c r="D3455">
        <v>5</v>
      </c>
      <c r="E3455">
        <v>84.2</v>
      </c>
      <c r="F3455">
        <v>9.85</v>
      </c>
      <c r="G3455">
        <v>9.8000000000000007</v>
      </c>
      <c r="H3455" t="s">
        <v>15</v>
      </c>
      <c r="I3455" t="s">
        <v>20</v>
      </c>
    </row>
    <row r="3456" spans="1:9" x14ac:dyDescent="0.2">
      <c r="A3456">
        <v>1097027</v>
      </c>
      <c r="B3456" t="s">
        <v>3467</v>
      </c>
      <c r="C3456" s="1">
        <v>42499</v>
      </c>
      <c r="D3456">
        <v>5</v>
      </c>
      <c r="E3456">
        <v>1420.11</v>
      </c>
      <c r="F3456">
        <v>64.760000000000005</v>
      </c>
      <c r="G3456">
        <v>57.06</v>
      </c>
      <c r="H3456" t="s">
        <v>15</v>
      </c>
      <c r="I3456" t="s">
        <v>20</v>
      </c>
    </row>
    <row r="3457" spans="1:9" x14ac:dyDescent="0.2">
      <c r="A3457">
        <v>1097028</v>
      </c>
      <c r="B3457" t="s">
        <v>3468</v>
      </c>
      <c r="C3457" s="1">
        <v>42495</v>
      </c>
      <c r="D3457">
        <v>5</v>
      </c>
      <c r="E3457">
        <v>0.95</v>
      </c>
      <c r="F3457">
        <v>7.3</v>
      </c>
      <c r="G3457">
        <v>7.25</v>
      </c>
      <c r="H3457" t="s">
        <v>15</v>
      </c>
      <c r="I3457" t="s">
        <v>20</v>
      </c>
    </row>
    <row r="3458" spans="1:9" x14ac:dyDescent="0.2">
      <c r="A3458">
        <v>1097029</v>
      </c>
      <c r="B3458" t="s">
        <v>3469</v>
      </c>
      <c r="C3458" s="1">
        <v>42495</v>
      </c>
      <c r="D3458">
        <v>5</v>
      </c>
      <c r="E3458">
        <v>24.95</v>
      </c>
      <c r="F3458">
        <v>9.51</v>
      </c>
      <c r="G3458">
        <v>9.4600000000000009</v>
      </c>
      <c r="H3458" t="s">
        <v>15</v>
      </c>
      <c r="I3458" t="s">
        <v>20</v>
      </c>
    </row>
    <row r="3459" spans="1:9" x14ac:dyDescent="0.2">
      <c r="A3459">
        <v>1097030</v>
      </c>
      <c r="B3459" t="s">
        <v>3470</v>
      </c>
      <c r="C3459" s="1">
        <v>42497</v>
      </c>
      <c r="D3459">
        <v>5</v>
      </c>
      <c r="E3459">
        <v>110.95</v>
      </c>
      <c r="F3459">
        <v>28.1</v>
      </c>
      <c r="G3459">
        <v>28.05</v>
      </c>
      <c r="H3459" t="s">
        <v>15</v>
      </c>
      <c r="I3459" t="s">
        <v>20</v>
      </c>
    </row>
    <row r="3460" spans="1:9" x14ac:dyDescent="0.2">
      <c r="A3460">
        <v>1097031</v>
      </c>
      <c r="B3460" t="s">
        <v>3471</v>
      </c>
      <c r="C3460" s="1">
        <v>42495</v>
      </c>
      <c r="D3460">
        <v>5</v>
      </c>
      <c r="E3460">
        <v>44.95</v>
      </c>
      <c r="F3460">
        <v>10.39</v>
      </c>
      <c r="G3460">
        <v>9.6999999999999993</v>
      </c>
      <c r="H3460" t="s">
        <v>15</v>
      </c>
      <c r="I3460" t="s">
        <v>20</v>
      </c>
    </row>
    <row r="3461" spans="1:9" x14ac:dyDescent="0.2">
      <c r="A3461">
        <v>1097032</v>
      </c>
      <c r="B3461" t="s">
        <v>3472</v>
      </c>
      <c r="C3461" s="1">
        <v>42495</v>
      </c>
      <c r="D3461">
        <v>5</v>
      </c>
      <c r="E3461">
        <v>66.849999999999994</v>
      </c>
      <c r="F3461">
        <v>9.51</v>
      </c>
      <c r="G3461">
        <v>9.4600000000000009</v>
      </c>
      <c r="H3461" t="s">
        <v>15</v>
      </c>
      <c r="I3461" t="s">
        <v>20</v>
      </c>
    </row>
    <row r="3462" spans="1:9" x14ac:dyDescent="0.2">
      <c r="A3462">
        <v>1097033</v>
      </c>
      <c r="B3462" t="s">
        <v>3473</v>
      </c>
      <c r="C3462" s="1">
        <v>42499</v>
      </c>
      <c r="D3462">
        <v>5</v>
      </c>
      <c r="E3462">
        <v>1096.24</v>
      </c>
      <c r="F3462">
        <v>101.98</v>
      </c>
      <c r="G3462">
        <v>74.03</v>
      </c>
      <c r="H3462" t="s">
        <v>15</v>
      </c>
      <c r="I3462" t="s">
        <v>20</v>
      </c>
    </row>
    <row r="3463" spans="1:9" x14ac:dyDescent="0.2">
      <c r="A3463">
        <v>1097034</v>
      </c>
      <c r="B3463" t="s">
        <v>3474</v>
      </c>
      <c r="C3463" s="1">
        <v>42495</v>
      </c>
      <c r="D3463">
        <v>5</v>
      </c>
      <c r="E3463">
        <v>44.85</v>
      </c>
      <c r="F3463">
        <v>7.3</v>
      </c>
      <c r="G3463">
        <v>7.25</v>
      </c>
      <c r="H3463" t="s">
        <v>15</v>
      </c>
      <c r="I3463" t="s">
        <v>20</v>
      </c>
    </row>
    <row r="3464" spans="1:9" x14ac:dyDescent="0.2">
      <c r="A3464">
        <v>1097035</v>
      </c>
      <c r="B3464" t="s">
        <v>3475</v>
      </c>
      <c r="C3464" s="1">
        <v>42495</v>
      </c>
      <c r="D3464">
        <v>5</v>
      </c>
      <c r="E3464">
        <v>119.9</v>
      </c>
      <c r="F3464">
        <v>12.8</v>
      </c>
      <c r="G3464">
        <v>12.75</v>
      </c>
      <c r="H3464" t="s">
        <v>15</v>
      </c>
      <c r="I3464" t="s">
        <v>20</v>
      </c>
    </row>
    <row r="3465" spans="1:9" x14ac:dyDescent="0.2">
      <c r="A3465">
        <v>1097036</v>
      </c>
      <c r="B3465" t="s">
        <v>3476</v>
      </c>
      <c r="C3465" s="1">
        <v>42494</v>
      </c>
      <c r="D3465">
        <v>5</v>
      </c>
      <c r="E3465">
        <v>28.9</v>
      </c>
      <c r="F3465">
        <v>9.85</v>
      </c>
      <c r="G3465">
        <v>9.8000000000000007</v>
      </c>
      <c r="H3465" t="s">
        <v>15</v>
      </c>
      <c r="I3465" t="s">
        <v>20</v>
      </c>
    </row>
    <row r="3466" spans="1:9" x14ac:dyDescent="0.2">
      <c r="A3466">
        <v>1097037</v>
      </c>
      <c r="B3466" t="s">
        <v>3477</v>
      </c>
      <c r="C3466" s="1">
        <v>42495</v>
      </c>
      <c r="D3466">
        <v>5</v>
      </c>
      <c r="E3466">
        <v>2.95</v>
      </c>
      <c r="F3466">
        <v>9.51</v>
      </c>
      <c r="G3466">
        <v>9.4600000000000009</v>
      </c>
      <c r="H3466" t="s">
        <v>15</v>
      </c>
      <c r="I3466" t="s">
        <v>20</v>
      </c>
    </row>
    <row r="3467" spans="1:9" x14ac:dyDescent="0.2">
      <c r="A3467">
        <v>1097038</v>
      </c>
      <c r="B3467" t="s">
        <v>3478</v>
      </c>
      <c r="C3467" s="1">
        <v>42495</v>
      </c>
      <c r="D3467">
        <v>5</v>
      </c>
      <c r="E3467">
        <v>0.75</v>
      </c>
      <c r="F3467">
        <v>20.41</v>
      </c>
      <c r="G3467">
        <v>20.36</v>
      </c>
      <c r="H3467" t="s">
        <v>15</v>
      </c>
      <c r="I3467" t="s">
        <v>20</v>
      </c>
    </row>
    <row r="3468" spans="1:9" x14ac:dyDescent="0.2">
      <c r="A3468">
        <v>1097039</v>
      </c>
      <c r="B3468" t="s">
        <v>3479</v>
      </c>
      <c r="C3468" s="1">
        <v>42495</v>
      </c>
      <c r="D3468">
        <v>5</v>
      </c>
      <c r="E3468">
        <v>11.9</v>
      </c>
      <c r="F3468">
        <v>7.3</v>
      </c>
      <c r="G3468">
        <v>7.25</v>
      </c>
      <c r="H3468" t="s">
        <v>15</v>
      </c>
      <c r="I3468" t="s">
        <v>20</v>
      </c>
    </row>
    <row r="3469" spans="1:9" x14ac:dyDescent="0.2">
      <c r="A3469">
        <v>1097040</v>
      </c>
      <c r="B3469" t="s">
        <v>3480</v>
      </c>
      <c r="C3469" s="1">
        <v>42495</v>
      </c>
      <c r="D3469">
        <v>5</v>
      </c>
      <c r="E3469">
        <v>22.7</v>
      </c>
      <c r="F3469">
        <v>9.85</v>
      </c>
      <c r="G3469">
        <v>9.8000000000000007</v>
      </c>
      <c r="H3469" t="s">
        <v>15</v>
      </c>
      <c r="I3469" t="s">
        <v>20</v>
      </c>
    </row>
    <row r="3470" spans="1:9" x14ac:dyDescent="0.2">
      <c r="A3470">
        <v>1097041</v>
      </c>
      <c r="B3470" t="s">
        <v>3481</v>
      </c>
      <c r="C3470" s="1">
        <v>42494</v>
      </c>
      <c r="D3470">
        <v>5</v>
      </c>
      <c r="E3470">
        <v>75.7</v>
      </c>
      <c r="F3470">
        <v>9.85</v>
      </c>
      <c r="G3470">
        <v>9.8000000000000007</v>
      </c>
      <c r="H3470" t="s">
        <v>15</v>
      </c>
      <c r="I3470" t="s">
        <v>20</v>
      </c>
    </row>
    <row r="3471" spans="1:9" x14ac:dyDescent="0.2">
      <c r="A3471">
        <v>1097042</v>
      </c>
      <c r="B3471" t="s">
        <v>3482</v>
      </c>
      <c r="C3471" s="1">
        <v>42495</v>
      </c>
      <c r="D3471">
        <v>5</v>
      </c>
      <c r="E3471">
        <v>56.8</v>
      </c>
      <c r="F3471">
        <v>7.3</v>
      </c>
      <c r="G3471">
        <v>7.25</v>
      </c>
      <c r="H3471" t="s">
        <v>15</v>
      </c>
      <c r="I3471" t="s">
        <v>20</v>
      </c>
    </row>
    <row r="3472" spans="1:9" x14ac:dyDescent="0.2">
      <c r="A3472">
        <v>1097043</v>
      </c>
      <c r="B3472" t="s">
        <v>3483</v>
      </c>
      <c r="C3472" s="1">
        <v>42500</v>
      </c>
      <c r="D3472">
        <v>5</v>
      </c>
      <c r="E3472">
        <v>1822.75</v>
      </c>
      <c r="F3472">
        <v>65.069999999999993</v>
      </c>
      <c r="G3472">
        <v>90.15</v>
      </c>
      <c r="H3472" t="s">
        <v>15</v>
      </c>
      <c r="I3472" t="s">
        <v>16</v>
      </c>
    </row>
    <row r="3473" spans="1:9" x14ac:dyDescent="0.2">
      <c r="A3473">
        <v>1097044</v>
      </c>
      <c r="B3473" t="s">
        <v>3484</v>
      </c>
      <c r="C3473" s="1">
        <v>42494</v>
      </c>
      <c r="D3473">
        <v>5</v>
      </c>
      <c r="E3473">
        <v>19.8</v>
      </c>
      <c r="F3473">
        <v>9.85</v>
      </c>
      <c r="G3473">
        <v>9.8000000000000007</v>
      </c>
      <c r="H3473" t="s">
        <v>15</v>
      </c>
      <c r="I3473" t="s">
        <v>20</v>
      </c>
    </row>
    <row r="3474" spans="1:9" x14ac:dyDescent="0.2">
      <c r="A3474">
        <v>1097045</v>
      </c>
      <c r="B3474" t="s">
        <v>3485</v>
      </c>
      <c r="C3474" s="1">
        <v>42495</v>
      </c>
      <c r="D3474">
        <v>5</v>
      </c>
      <c r="E3474">
        <v>69.650000000000006</v>
      </c>
      <c r="F3474">
        <v>12.67</v>
      </c>
      <c r="G3474">
        <v>12.62</v>
      </c>
      <c r="H3474" t="s">
        <v>15</v>
      </c>
      <c r="I3474" t="s">
        <v>20</v>
      </c>
    </row>
    <row r="3475" spans="1:9" x14ac:dyDescent="0.2">
      <c r="A3475">
        <v>1097046</v>
      </c>
      <c r="B3475" t="s">
        <v>3486</v>
      </c>
      <c r="C3475" s="1">
        <v>42495</v>
      </c>
      <c r="D3475">
        <v>5</v>
      </c>
      <c r="E3475">
        <v>79.95</v>
      </c>
      <c r="F3475">
        <v>9.51</v>
      </c>
      <c r="G3475">
        <v>9.4600000000000009</v>
      </c>
      <c r="H3475" t="s">
        <v>15</v>
      </c>
      <c r="I3475" t="s">
        <v>20</v>
      </c>
    </row>
    <row r="3476" spans="1:9" x14ac:dyDescent="0.2">
      <c r="A3476">
        <v>1097047</v>
      </c>
      <c r="B3476" t="s">
        <v>3487</v>
      </c>
      <c r="C3476" s="1">
        <v>42495</v>
      </c>
      <c r="D3476">
        <v>5</v>
      </c>
      <c r="E3476">
        <v>19.75</v>
      </c>
      <c r="F3476">
        <v>17.940000000000001</v>
      </c>
      <c r="G3476">
        <v>16.66</v>
      </c>
      <c r="H3476" t="s">
        <v>15</v>
      </c>
      <c r="I3476" t="s">
        <v>20</v>
      </c>
    </row>
    <row r="3477" spans="1:9" x14ac:dyDescent="0.2">
      <c r="A3477">
        <v>1097048</v>
      </c>
      <c r="B3477" t="s">
        <v>3488</v>
      </c>
      <c r="C3477" s="1">
        <v>42495</v>
      </c>
      <c r="D3477">
        <v>5</v>
      </c>
      <c r="E3477">
        <v>54.95</v>
      </c>
      <c r="F3477">
        <v>9.7100000000000009</v>
      </c>
      <c r="G3477">
        <v>9.66</v>
      </c>
      <c r="H3477" t="s">
        <v>15</v>
      </c>
      <c r="I3477" t="s">
        <v>20</v>
      </c>
    </row>
    <row r="3478" spans="1:9" x14ac:dyDescent="0.2">
      <c r="A3478">
        <v>1097049</v>
      </c>
      <c r="B3478" t="s">
        <v>3489</v>
      </c>
      <c r="C3478" s="1">
        <v>42495</v>
      </c>
      <c r="D3478">
        <v>5</v>
      </c>
      <c r="E3478">
        <v>85</v>
      </c>
      <c r="F3478">
        <v>9.51</v>
      </c>
      <c r="G3478">
        <v>9.4499999999999993</v>
      </c>
      <c r="H3478" t="s">
        <v>15</v>
      </c>
      <c r="I3478" t="s">
        <v>20</v>
      </c>
    </row>
    <row r="3479" spans="1:9" x14ac:dyDescent="0.2">
      <c r="A3479">
        <v>1097050</v>
      </c>
      <c r="B3479" t="s">
        <v>3490</v>
      </c>
      <c r="C3479" s="1">
        <v>42494</v>
      </c>
      <c r="D3479">
        <v>5</v>
      </c>
      <c r="E3479">
        <v>102.5</v>
      </c>
      <c r="F3479">
        <v>9.85</v>
      </c>
      <c r="G3479">
        <v>9.8000000000000007</v>
      </c>
      <c r="H3479" t="s">
        <v>15</v>
      </c>
      <c r="I3479" t="s">
        <v>20</v>
      </c>
    </row>
    <row r="3480" spans="1:9" x14ac:dyDescent="0.2">
      <c r="A3480">
        <v>1097052</v>
      </c>
      <c r="B3480" t="s">
        <v>3491</v>
      </c>
      <c r="C3480" s="1">
        <v>42495</v>
      </c>
      <c r="D3480">
        <v>5</v>
      </c>
      <c r="E3480">
        <v>105.75</v>
      </c>
      <c r="F3480">
        <v>9.5</v>
      </c>
      <c r="G3480">
        <v>9.4600000000000009</v>
      </c>
      <c r="H3480" t="s">
        <v>15</v>
      </c>
      <c r="I3480" t="s">
        <v>20</v>
      </c>
    </row>
    <row r="3481" spans="1:9" x14ac:dyDescent="0.2">
      <c r="A3481">
        <v>1097053</v>
      </c>
      <c r="B3481" t="s">
        <v>3492</v>
      </c>
      <c r="C3481" s="1">
        <v>42495</v>
      </c>
      <c r="D3481">
        <v>5</v>
      </c>
      <c r="E3481">
        <v>67.8</v>
      </c>
      <c r="F3481">
        <v>9.51</v>
      </c>
      <c r="G3481">
        <v>9.4600000000000009</v>
      </c>
      <c r="H3481" t="s">
        <v>15</v>
      </c>
      <c r="I3481" t="s">
        <v>20</v>
      </c>
    </row>
    <row r="3482" spans="1:9" x14ac:dyDescent="0.2">
      <c r="A3482">
        <v>1097054</v>
      </c>
      <c r="B3482" t="s">
        <v>3493</v>
      </c>
      <c r="C3482" s="1">
        <v>42495</v>
      </c>
      <c r="D3482">
        <v>5</v>
      </c>
      <c r="E3482">
        <v>267.60000000000002</v>
      </c>
      <c r="F3482">
        <v>0</v>
      </c>
      <c r="G3482">
        <v>7.26</v>
      </c>
      <c r="H3482" t="s">
        <v>10</v>
      </c>
      <c r="I3482" t="s">
        <v>10</v>
      </c>
    </row>
    <row r="3483" spans="1:9" x14ac:dyDescent="0.2">
      <c r="A3483">
        <v>1097055</v>
      </c>
      <c r="B3483" t="s">
        <v>3494</v>
      </c>
      <c r="C3483" s="1">
        <v>42495</v>
      </c>
      <c r="D3483">
        <v>5</v>
      </c>
      <c r="E3483">
        <v>27.45</v>
      </c>
      <c r="F3483">
        <v>9.51</v>
      </c>
      <c r="G3483">
        <v>9.4600000000000009</v>
      </c>
      <c r="H3483" t="s">
        <v>15</v>
      </c>
      <c r="I3483" t="s">
        <v>20</v>
      </c>
    </row>
    <row r="3484" spans="1:9" x14ac:dyDescent="0.2">
      <c r="A3484">
        <v>1097056</v>
      </c>
      <c r="B3484" t="s">
        <v>3495</v>
      </c>
      <c r="C3484" s="1">
        <v>42495</v>
      </c>
      <c r="D3484">
        <v>5</v>
      </c>
      <c r="E3484">
        <v>19.95</v>
      </c>
      <c r="F3484">
        <v>9.51</v>
      </c>
      <c r="G3484">
        <v>9.4600000000000009</v>
      </c>
      <c r="H3484" t="s">
        <v>15</v>
      </c>
      <c r="I3484" t="s">
        <v>20</v>
      </c>
    </row>
    <row r="3485" spans="1:9" x14ac:dyDescent="0.2">
      <c r="A3485">
        <v>1097057</v>
      </c>
      <c r="B3485" t="s">
        <v>3496</v>
      </c>
      <c r="C3485" s="1">
        <v>42495</v>
      </c>
      <c r="D3485">
        <v>5</v>
      </c>
      <c r="E3485">
        <v>78.55</v>
      </c>
      <c r="F3485">
        <v>7.31</v>
      </c>
      <c r="G3485">
        <v>7.26</v>
      </c>
      <c r="H3485" t="s">
        <v>15</v>
      </c>
      <c r="I3485" t="s">
        <v>20</v>
      </c>
    </row>
    <row r="3486" spans="1:9" x14ac:dyDescent="0.2">
      <c r="A3486">
        <v>1097058</v>
      </c>
      <c r="B3486" t="s">
        <v>3497</v>
      </c>
      <c r="C3486" s="1">
        <v>42495</v>
      </c>
      <c r="D3486">
        <v>5</v>
      </c>
      <c r="E3486">
        <v>119.85</v>
      </c>
      <c r="F3486">
        <v>7.3</v>
      </c>
      <c r="G3486">
        <v>7.25</v>
      </c>
      <c r="H3486" t="s">
        <v>15</v>
      </c>
      <c r="I3486" t="s">
        <v>20</v>
      </c>
    </row>
    <row r="3487" spans="1:9" x14ac:dyDescent="0.2">
      <c r="A3487">
        <v>1097059</v>
      </c>
      <c r="B3487" t="s">
        <v>3498</v>
      </c>
      <c r="C3487" s="1">
        <v>42495</v>
      </c>
      <c r="D3487">
        <v>5</v>
      </c>
      <c r="E3487">
        <v>34.950000000000003</v>
      </c>
      <c r="F3487">
        <v>9.51</v>
      </c>
      <c r="G3487">
        <v>9.4600000000000009</v>
      </c>
      <c r="H3487" t="s">
        <v>15</v>
      </c>
      <c r="I3487" t="s">
        <v>20</v>
      </c>
    </row>
    <row r="3488" spans="1:9" x14ac:dyDescent="0.2">
      <c r="A3488">
        <v>1097060</v>
      </c>
      <c r="B3488" t="s">
        <v>3499</v>
      </c>
      <c r="C3488" s="1">
        <v>42501</v>
      </c>
      <c r="D3488">
        <v>5</v>
      </c>
      <c r="E3488">
        <v>834.69</v>
      </c>
      <c r="F3488">
        <v>59.29</v>
      </c>
      <c r="G3488">
        <v>59.6</v>
      </c>
      <c r="H3488" t="s">
        <v>15</v>
      </c>
      <c r="I3488" t="s">
        <v>16</v>
      </c>
    </row>
    <row r="3489" spans="1:9" x14ac:dyDescent="0.2">
      <c r="A3489">
        <v>1097061</v>
      </c>
      <c r="B3489" t="s">
        <v>3500</v>
      </c>
      <c r="C3489" s="1">
        <v>42496</v>
      </c>
      <c r="D3489">
        <v>5</v>
      </c>
      <c r="E3489">
        <v>79.900000000000006</v>
      </c>
      <c r="F3489">
        <v>25.5</v>
      </c>
      <c r="G3489">
        <v>25.45</v>
      </c>
      <c r="H3489" t="s">
        <v>15</v>
      </c>
      <c r="I3489" t="s">
        <v>20</v>
      </c>
    </row>
    <row r="3490" spans="1:9" x14ac:dyDescent="0.2">
      <c r="A3490">
        <v>1097062</v>
      </c>
      <c r="B3490" t="s">
        <v>3501</v>
      </c>
      <c r="C3490" s="1">
        <v>42495</v>
      </c>
      <c r="D3490">
        <v>5</v>
      </c>
      <c r="E3490">
        <v>31.95</v>
      </c>
      <c r="F3490">
        <v>7.3</v>
      </c>
      <c r="G3490">
        <v>7.25</v>
      </c>
      <c r="H3490" t="s">
        <v>15</v>
      </c>
      <c r="I3490" t="s">
        <v>20</v>
      </c>
    </row>
    <row r="3491" spans="1:9" x14ac:dyDescent="0.2">
      <c r="A3491">
        <v>1097063</v>
      </c>
      <c r="B3491" t="s">
        <v>3502</v>
      </c>
      <c r="C3491" s="1">
        <v>42495</v>
      </c>
      <c r="D3491">
        <v>5</v>
      </c>
      <c r="E3491">
        <v>10</v>
      </c>
      <c r="F3491">
        <v>13.91</v>
      </c>
      <c r="G3491">
        <v>26.86</v>
      </c>
      <c r="H3491" t="s">
        <v>15</v>
      </c>
      <c r="I3491" t="s">
        <v>16</v>
      </c>
    </row>
    <row r="3492" spans="1:9" x14ac:dyDescent="0.2">
      <c r="A3492">
        <v>1097064</v>
      </c>
      <c r="B3492" t="s">
        <v>3503</v>
      </c>
      <c r="C3492" s="1">
        <v>42495</v>
      </c>
      <c r="D3492">
        <v>5</v>
      </c>
      <c r="E3492">
        <v>9.9</v>
      </c>
      <c r="F3492">
        <v>7.31</v>
      </c>
      <c r="G3492">
        <v>7.26</v>
      </c>
      <c r="H3492" t="s">
        <v>15</v>
      </c>
      <c r="I3492" t="s">
        <v>20</v>
      </c>
    </row>
    <row r="3493" spans="1:9" x14ac:dyDescent="0.2">
      <c r="A3493">
        <v>1097066</v>
      </c>
      <c r="B3493" t="s">
        <v>3504</v>
      </c>
      <c r="C3493" s="1">
        <v>42494</v>
      </c>
      <c r="D3493">
        <v>5</v>
      </c>
      <c r="E3493">
        <v>53.1</v>
      </c>
      <c r="F3493">
        <v>12.61</v>
      </c>
      <c r="G3493">
        <v>11.29</v>
      </c>
      <c r="H3493" t="s">
        <v>15</v>
      </c>
      <c r="I3493" t="s">
        <v>20</v>
      </c>
    </row>
    <row r="3494" spans="1:9" x14ac:dyDescent="0.2">
      <c r="A3494">
        <v>1097067</v>
      </c>
      <c r="B3494" t="s">
        <v>3505</v>
      </c>
      <c r="C3494" s="1">
        <v>42495</v>
      </c>
      <c r="D3494">
        <v>5</v>
      </c>
      <c r="E3494">
        <v>5</v>
      </c>
      <c r="F3494">
        <v>9.51</v>
      </c>
      <c r="G3494">
        <v>9.4600000000000009</v>
      </c>
      <c r="H3494" t="s">
        <v>15</v>
      </c>
      <c r="I3494" t="s">
        <v>20</v>
      </c>
    </row>
    <row r="3495" spans="1:9" x14ac:dyDescent="0.2">
      <c r="A3495">
        <v>1097068</v>
      </c>
      <c r="B3495" t="s">
        <v>3506</v>
      </c>
      <c r="C3495" s="1">
        <v>42495</v>
      </c>
      <c r="D3495">
        <v>5</v>
      </c>
      <c r="E3495">
        <v>63.8</v>
      </c>
      <c r="F3495">
        <v>7.3</v>
      </c>
      <c r="G3495">
        <v>7.25</v>
      </c>
      <c r="H3495" t="s">
        <v>15</v>
      </c>
      <c r="I3495" t="s">
        <v>20</v>
      </c>
    </row>
    <row r="3496" spans="1:9" x14ac:dyDescent="0.2">
      <c r="A3496">
        <v>1097069</v>
      </c>
      <c r="B3496" t="s">
        <v>3507</v>
      </c>
      <c r="C3496" s="1">
        <v>42494</v>
      </c>
      <c r="D3496">
        <v>5</v>
      </c>
      <c r="E3496">
        <v>91.8</v>
      </c>
      <c r="F3496">
        <v>8.52</v>
      </c>
      <c r="G3496">
        <v>8.4700000000000006</v>
      </c>
      <c r="H3496" t="s">
        <v>15</v>
      </c>
      <c r="I3496" t="s">
        <v>20</v>
      </c>
    </row>
    <row r="3497" spans="1:9" x14ac:dyDescent="0.2">
      <c r="A3497">
        <v>1097070</v>
      </c>
      <c r="B3497" t="s">
        <v>3508</v>
      </c>
      <c r="C3497" s="1">
        <v>42494</v>
      </c>
      <c r="D3497">
        <v>5</v>
      </c>
      <c r="E3497">
        <v>79.900000000000006</v>
      </c>
      <c r="F3497">
        <v>14.32</v>
      </c>
      <c r="G3497">
        <v>12.42</v>
      </c>
      <c r="H3497" t="s">
        <v>15</v>
      </c>
      <c r="I3497" t="s">
        <v>20</v>
      </c>
    </row>
    <row r="3498" spans="1:9" x14ac:dyDescent="0.2">
      <c r="A3498">
        <v>1097071</v>
      </c>
      <c r="B3498" t="s">
        <v>3509</v>
      </c>
      <c r="C3498" s="1">
        <v>42495</v>
      </c>
      <c r="D3498">
        <v>5</v>
      </c>
      <c r="E3498">
        <v>11.9</v>
      </c>
      <c r="F3498">
        <v>9.51</v>
      </c>
      <c r="G3498">
        <v>9.4600000000000009</v>
      </c>
      <c r="H3498" t="s">
        <v>15</v>
      </c>
      <c r="I3498" t="s">
        <v>20</v>
      </c>
    </row>
    <row r="3499" spans="1:9" x14ac:dyDescent="0.2">
      <c r="A3499">
        <v>1097072</v>
      </c>
      <c r="B3499" t="s">
        <v>3510</v>
      </c>
      <c r="C3499" s="1">
        <v>42495</v>
      </c>
      <c r="D3499">
        <v>5</v>
      </c>
      <c r="E3499">
        <v>99.95</v>
      </c>
      <c r="F3499">
        <v>13.03</v>
      </c>
      <c r="G3499">
        <v>12.75</v>
      </c>
      <c r="H3499" t="s">
        <v>15</v>
      </c>
      <c r="I3499" t="s">
        <v>20</v>
      </c>
    </row>
    <row r="3500" spans="1:9" x14ac:dyDescent="0.2">
      <c r="A3500">
        <v>1097073</v>
      </c>
      <c r="B3500" t="s">
        <v>3511</v>
      </c>
      <c r="C3500" s="1">
        <v>42494</v>
      </c>
      <c r="D3500">
        <v>5</v>
      </c>
      <c r="E3500">
        <v>17.5</v>
      </c>
      <c r="F3500">
        <v>19.93</v>
      </c>
      <c r="G3500">
        <v>19.88</v>
      </c>
      <c r="H3500" t="s">
        <v>15</v>
      </c>
      <c r="I3500" t="s">
        <v>20</v>
      </c>
    </row>
    <row r="3501" spans="1:9" x14ac:dyDescent="0.2">
      <c r="A3501">
        <v>1097074</v>
      </c>
      <c r="B3501" t="s">
        <v>3512</v>
      </c>
      <c r="C3501" s="1">
        <v>42494</v>
      </c>
      <c r="D3501">
        <v>5</v>
      </c>
      <c r="E3501">
        <v>95.8</v>
      </c>
      <c r="F3501">
        <v>12.77</v>
      </c>
      <c r="G3501">
        <v>12.72</v>
      </c>
      <c r="H3501" t="s">
        <v>15</v>
      </c>
      <c r="I3501" t="s">
        <v>20</v>
      </c>
    </row>
    <row r="3502" spans="1:9" x14ac:dyDescent="0.2">
      <c r="A3502">
        <v>1097076</v>
      </c>
      <c r="B3502" t="s">
        <v>3513</v>
      </c>
      <c r="C3502" s="1">
        <v>42494</v>
      </c>
      <c r="D3502">
        <v>5</v>
      </c>
      <c r="E3502">
        <v>143.80000000000001</v>
      </c>
      <c r="F3502">
        <v>16.47</v>
      </c>
      <c r="G3502">
        <v>16.420000000000002</v>
      </c>
      <c r="H3502" t="s">
        <v>15</v>
      </c>
      <c r="I3502" t="s">
        <v>20</v>
      </c>
    </row>
    <row r="3503" spans="1:9" x14ac:dyDescent="0.2">
      <c r="A3503">
        <v>1097078</v>
      </c>
      <c r="B3503" t="s">
        <v>3514</v>
      </c>
      <c r="C3503" s="1">
        <v>42495</v>
      </c>
      <c r="D3503">
        <v>5</v>
      </c>
      <c r="E3503">
        <v>23.95</v>
      </c>
      <c r="F3503">
        <v>9.51</v>
      </c>
      <c r="G3503">
        <v>9.4600000000000009</v>
      </c>
      <c r="H3503" t="s">
        <v>15</v>
      </c>
      <c r="I3503" t="s">
        <v>20</v>
      </c>
    </row>
    <row r="3504" spans="1:9" x14ac:dyDescent="0.2">
      <c r="A3504">
        <v>1097079</v>
      </c>
      <c r="B3504" t="s">
        <v>3515</v>
      </c>
      <c r="C3504" s="1">
        <v>42495</v>
      </c>
      <c r="D3504">
        <v>5</v>
      </c>
      <c r="E3504">
        <v>59.9</v>
      </c>
      <c r="F3504">
        <v>9.51</v>
      </c>
      <c r="G3504">
        <v>9.4600000000000009</v>
      </c>
      <c r="H3504" t="s">
        <v>15</v>
      </c>
      <c r="I3504" t="s">
        <v>20</v>
      </c>
    </row>
    <row r="3505" spans="1:9" x14ac:dyDescent="0.2">
      <c r="A3505">
        <v>1097080</v>
      </c>
      <c r="B3505" t="s">
        <v>3516</v>
      </c>
      <c r="C3505" s="1">
        <v>42495</v>
      </c>
      <c r="D3505">
        <v>5</v>
      </c>
      <c r="E3505">
        <v>211.55</v>
      </c>
      <c r="F3505">
        <v>0</v>
      </c>
      <c r="G3505">
        <v>7.25</v>
      </c>
      <c r="H3505" t="s">
        <v>10</v>
      </c>
      <c r="I3505" t="s">
        <v>10</v>
      </c>
    </row>
    <row r="3506" spans="1:9" x14ac:dyDescent="0.2">
      <c r="A3506">
        <v>1097081</v>
      </c>
      <c r="B3506" t="s">
        <v>3517</v>
      </c>
      <c r="C3506" s="1">
        <v>42494</v>
      </c>
      <c r="D3506">
        <v>5</v>
      </c>
      <c r="E3506">
        <v>80.45</v>
      </c>
      <c r="F3506">
        <v>16.47</v>
      </c>
      <c r="G3506">
        <v>16.420000000000002</v>
      </c>
      <c r="H3506" t="s">
        <v>15</v>
      </c>
      <c r="I3506" t="s">
        <v>20</v>
      </c>
    </row>
    <row r="3507" spans="1:9" x14ac:dyDescent="0.2">
      <c r="A3507">
        <v>1097083</v>
      </c>
      <c r="B3507" t="s">
        <v>3518</v>
      </c>
      <c r="C3507" s="1">
        <v>42495</v>
      </c>
      <c r="D3507">
        <v>5</v>
      </c>
      <c r="E3507">
        <v>22.5</v>
      </c>
      <c r="F3507">
        <v>9.7100000000000009</v>
      </c>
      <c r="G3507">
        <v>9.66</v>
      </c>
      <c r="H3507" t="s">
        <v>15</v>
      </c>
      <c r="I3507" t="s">
        <v>20</v>
      </c>
    </row>
    <row r="3508" spans="1:9" x14ac:dyDescent="0.2">
      <c r="A3508">
        <v>1097084</v>
      </c>
      <c r="B3508" t="s">
        <v>3519</v>
      </c>
      <c r="C3508" s="1">
        <v>42495</v>
      </c>
      <c r="D3508">
        <v>5</v>
      </c>
      <c r="E3508">
        <v>64.2</v>
      </c>
      <c r="F3508">
        <v>7.3</v>
      </c>
      <c r="G3508">
        <v>7.25</v>
      </c>
      <c r="H3508" t="s">
        <v>15</v>
      </c>
      <c r="I3508" t="s">
        <v>20</v>
      </c>
    </row>
    <row r="3509" spans="1:9" x14ac:dyDescent="0.2">
      <c r="A3509">
        <v>1097085</v>
      </c>
      <c r="B3509" t="s">
        <v>3520</v>
      </c>
      <c r="C3509" s="1">
        <v>42494</v>
      </c>
      <c r="D3509">
        <v>5</v>
      </c>
      <c r="E3509">
        <v>99.95</v>
      </c>
      <c r="F3509">
        <v>14.62</v>
      </c>
      <c r="G3509">
        <v>12.72</v>
      </c>
      <c r="H3509" t="s">
        <v>15</v>
      </c>
      <c r="I3509" t="s">
        <v>20</v>
      </c>
    </row>
    <row r="3510" spans="1:9" x14ac:dyDescent="0.2">
      <c r="A3510">
        <v>1097086</v>
      </c>
      <c r="B3510" t="s">
        <v>3521</v>
      </c>
      <c r="C3510" s="1">
        <v>42495</v>
      </c>
      <c r="D3510">
        <v>5</v>
      </c>
      <c r="E3510">
        <v>215.52</v>
      </c>
      <c r="F3510">
        <v>0</v>
      </c>
      <c r="G3510">
        <v>11.69</v>
      </c>
      <c r="H3510" t="s">
        <v>10</v>
      </c>
      <c r="I3510" t="s">
        <v>10</v>
      </c>
    </row>
    <row r="3511" spans="1:9" x14ac:dyDescent="0.2">
      <c r="A3511">
        <v>1097087</v>
      </c>
      <c r="B3511" t="s">
        <v>3522</v>
      </c>
      <c r="C3511" s="1">
        <v>42495</v>
      </c>
      <c r="D3511">
        <v>5</v>
      </c>
      <c r="E3511">
        <v>50.85</v>
      </c>
      <c r="F3511">
        <v>9.5</v>
      </c>
      <c r="G3511">
        <v>9.4600000000000009</v>
      </c>
      <c r="H3511" t="s">
        <v>15</v>
      </c>
      <c r="I3511" t="s">
        <v>20</v>
      </c>
    </row>
    <row r="3512" spans="1:9" x14ac:dyDescent="0.2">
      <c r="A3512">
        <v>1097088</v>
      </c>
      <c r="B3512" t="s">
        <v>3523</v>
      </c>
      <c r="C3512" s="1">
        <v>42495</v>
      </c>
      <c r="D3512">
        <v>5</v>
      </c>
      <c r="E3512">
        <v>62.85</v>
      </c>
      <c r="F3512">
        <v>9.51</v>
      </c>
      <c r="G3512">
        <v>9.4600000000000009</v>
      </c>
      <c r="H3512" t="s">
        <v>15</v>
      </c>
      <c r="I3512" t="s">
        <v>20</v>
      </c>
    </row>
    <row r="3513" spans="1:9" x14ac:dyDescent="0.2">
      <c r="A3513">
        <v>1097089</v>
      </c>
      <c r="B3513" t="s">
        <v>3524</v>
      </c>
      <c r="C3513" s="1">
        <v>42494</v>
      </c>
      <c r="D3513">
        <v>5</v>
      </c>
      <c r="E3513">
        <v>23.6</v>
      </c>
      <c r="F3513">
        <v>17.75</v>
      </c>
      <c r="G3513">
        <v>17.7</v>
      </c>
      <c r="H3513" t="s">
        <v>15</v>
      </c>
      <c r="I3513" t="s">
        <v>20</v>
      </c>
    </row>
    <row r="3514" spans="1:9" x14ac:dyDescent="0.2">
      <c r="A3514">
        <v>1097090</v>
      </c>
      <c r="B3514" t="s">
        <v>3525</v>
      </c>
      <c r="C3514" s="1">
        <v>42495</v>
      </c>
      <c r="D3514">
        <v>5</v>
      </c>
      <c r="E3514">
        <v>29.95</v>
      </c>
      <c r="F3514">
        <v>9.51</v>
      </c>
      <c r="G3514">
        <v>9.4600000000000009</v>
      </c>
      <c r="H3514" t="s">
        <v>15</v>
      </c>
      <c r="I3514" t="s">
        <v>20</v>
      </c>
    </row>
    <row r="3515" spans="1:9" x14ac:dyDescent="0.2">
      <c r="A3515">
        <v>1097091</v>
      </c>
      <c r="B3515" t="s">
        <v>3526</v>
      </c>
      <c r="C3515" s="1">
        <v>42495</v>
      </c>
      <c r="D3515">
        <v>5</v>
      </c>
      <c r="E3515">
        <v>113.35</v>
      </c>
      <c r="F3515">
        <v>7.31</v>
      </c>
      <c r="G3515">
        <v>7.25</v>
      </c>
      <c r="H3515" t="s">
        <v>15</v>
      </c>
      <c r="I3515" t="s">
        <v>20</v>
      </c>
    </row>
    <row r="3516" spans="1:9" x14ac:dyDescent="0.2">
      <c r="A3516">
        <v>1097093</v>
      </c>
      <c r="B3516" t="s">
        <v>3527</v>
      </c>
      <c r="C3516" s="1">
        <v>42494</v>
      </c>
      <c r="D3516">
        <v>5</v>
      </c>
      <c r="E3516">
        <v>106.45</v>
      </c>
      <c r="F3516">
        <v>11.81</v>
      </c>
      <c r="G3516">
        <v>11.76</v>
      </c>
      <c r="H3516" t="s">
        <v>15</v>
      </c>
      <c r="I3516" t="s">
        <v>20</v>
      </c>
    </row>
    <row r="3517" spans="1:9" x14ac:dyDescent="0.2">
      <c r="A3517">
        <v>1097095</v>
      </c>
      <c r="B3517" t="s">
        <v>3528</v>
      </c>
      <c r="C3517" s="1">
        <v>42495</v>
      </c>
      <c r="D3517">
        <v>5</v>
      </c>
      <c r="E3517">
        <v>18.05</v>
      </c>
      <c r="F3517">
        <v>9.85</v>
      </c>
      <c r="G3517">
        <v>9.8000000000000007</v>
      </c>
      <c r="H3517" t="s">
        <v>15</v>
      </c>
      <c r="I3517" t="s">
        <v>20</v>
      </c>
    </row>
    <row r="3518" spans="1:9" x14ac:dyDescent="0.2">
      <c r="A3518">
        <v>1097096</v>
      </c>
      <c r="B3518" t="s">
        <v>3529</v>
      </c>
      <c r="C3518" s="1">
        <v>42495</v>
      </c>
      <c r="D3518">
        <v>5</v>
      </c>
      <c r="E3518">
        <v>53.85</v>
      </c>
      <c r="F3518">
        <v>20.41</v>
      </c>
      <c r="G3518">
        <v>20.36</v>
      </c>
      <c r="H3518" t="s">
        <v>15</v>
      </c>
      <c r="I3518" t="s">
        <v>20</v>
      </c>
    </row>
    <row r="3519" spans="1:9" x14ac:dyDescent="0.2">
      <c r="A3519">
        <v>1097097</v>
      </c>
      <c r="B3519" t="s">
        <v>3530</v>
      </c>
      <c r="C3519" s="1">
        <v>42495</v>
      </c>
      <c r="D3519">
        <v>5</v>
      </c>
      <c r="E3519">
        <v>89.75</v>
      </c>
      <c r="F3519">
        <v>8.5299999999999994</v>
      </c>
      <c r="G3519">
        <v>8.48</v>
      </c>
      <c r="H3519" t="s">
        <v>15</v>
      </c>
      <c r="I3519" t="s">
        <v>20</v>
      </c>
    </row>
    <row r="3520" spans="1:9" x14ac:dyDescent="0.2">
      <c r="A3520">
        <v>1097098</v>
      </c>
      <c r="B3520" t="s">
        <v>3531</v>
      </c>
      <c r="C3520" s="1">
        <v>42495</v>
      </c>
      <c r="D3520">
        <v>5</v>
      </c>
      <c r="E3520">
        <v>51.55</v>
      </c>
      <c r="F3520">
        <v>10.52</v>
      </c>
      <c r="G3520">
        <v>7.25</v>
      </c>
      <c r="H3520" t="s">
        <v>15</v>
      </c>
      <c r="I3520" t="s">
        <v>20</v>
      </c>
    </row>
    <row r="3521" spans="1:9" x14ac:dyDescent="0.2">
      <c r="A3521">
        <v>1097099</v>
      </c>
      <c r="B3521" t="s">
        <v>3532</v>
      </c>
      <c r="C3521" s="1">
        <v>42494</v>
      </c>
      <c r="D3521">
        <v>5</v>
      </c>
      <c r="E3521">
        <v>42.65</v>
      </c>
      <c r="F3521">
        <v>9.9600000000000009</v>
      </c>
      <c r="G3521">
        <v>9.91</v>
      </c>
      <c r="H3521" t="s">
        <v>15</v>
      </c>
      <c r="I3521" t="s">
        <v>20</v>
      </c>
    </row>
    <row r="3522" spans="1:9" x14ac:dyDescent="0.2">
      <c r="A3522">
        <v>1097100</v>
      </c>
      <c r="B3522" t="s">
        <v>3533</v>
      </c>
      <c r="C3522" s="1">
        <v>42495</v>
      </c>
      <c r="D3522">
        <v>5</v>
      </c>
      <c r="E3522">
        <v>67.849999999999994</v>
      </c>
      <c r="F3522">
        <v>16.350000000000001</v>
      </c>
      <c r="G3522">
        <v>14.57</v>
      </c>
      <c r="H3522" t="s">
        <v>15</v>
      </c>
      <c r="I3522" t="s">
        <v>20</v>
      </c>
    </row>
    <row r="3523" spans="1:9" x14ac:dyDescent="0.2">
      <c r="A3523">
        <v>1097101</v>
      </c>
      <c r="B3523" t="s">
        <v>3534</v>
      </c>
      <c r="C3523" s="1">
        <v>42495</v>
      </c>
      <c r="D3523">
        <v>5</v>
      </c>
      <c r="E3523">
        <v>7.95</v>
      </c>
      <c r="F3523">
        <v>12.77</v>
      </c>
      <c r="G3523">
        <v>12.72</v>
      </c>
      <c r="H3523" t="s">
        <v>15</v>
      </c>
      <c r="I3523" t="s">
        <v>20</v>
      </c>
    </row>
    <row r="3524" spans="1:9" x14ac:dyDescent="0.2">
      <c r="A3524">
        <v>1097102</v>
      </c>
      <c r="B3524" t="s">
        <v>3535</v>
      </c>
      <c r="C3524" s="1">
        <v>42495</v>
      </c>
      <c r="D3524">
        <v>5</v>
      </c>
      <c r="E3524">
        <v>59.95</v>
      </c>
      <c r="F3524">
        <v>9.51</v>
      </c>
      <c r="G3524">
        <v>9.4600000000000009</v>
      </c>
      <c r="H3524" t="s">
        <v>15</v>
      </c>
      <c r="I3524" t="s">
        <v>20</v>
      </c>
    </row>
    <row r="3525" spans="1:9" x14ac:dyDescent="0.2">
      <c r="A3525">
        <v>1097103</v>
      </c>
      <c r="B3525" t="s">
        <v>3536</v>
      </c>
      <c r="C3525" s="1">
        <v>42495</v>
      </c>
      <c r="D3525">
        <v>5</v>
      </c>
      <c r="E3525">
        <v>61.55</v>
      </c>
      <c r="F3525">
        <v>7.34</v>
      </c>
      <c r="G3525">
        <v>7.25</v>
      </c>
      <c r="H3525" t="s">
        <v>15</v>
      </c>
      <c r="I3525" t="s">
        <v>20</v>
      </c>
    </row>
    <row r="3526" spans="1:9" x14ac:dyDescent="0.2">
      <c r="A3526">
        <v>1097104</v>
      </c>
      <c r="B3526" t="s">
        <v>3537</v>
      </c>
      <c r="C3526" s="1">
        <v>42495</v>
      </c>
      <c r="D3526">
        <v>5</v>
      </c>
      <c r="E3526">
        <v>64.849999999999994</v>
      </c>
      <c r="F3526">
        <v>7.3</v>
      </c>
      <c r="G3526">
        <v>7.29</v>
      </c>
      <c r="H3526" t="s">
        <v>15</v>
      </c>
      <c r="I3526" t="s">
        <v>20</v>
      </c>
    </row>
    <row r="3527" spans="1:9" x14ac:dyDescent="0.2">
      <c r="A3527">
        <v>1097107</v>
      </c>
      <c r="B3527" t="s">
        <v>3538</v>
      </c>
      <c r="C3527" s="1">
        <v>42495</v>
      </c>
      <c r="D3527">
        <v>5</v>
      </c>
      <c r="E3527">
        <v>47.9</v>
      </c>
      <c r="F3527">
        <v>9.51</v>
      </c>
      <c r="G3527">
        <v>9.4600000000000009</v>
      </c>
      <c r="H3527" t="s">
        <v>15</v>
      </c>
      <c r="I3527" t="s">
        <v>20</v>
      </c>
    </row>
    <row r="3528" spans="1:9" x14ac:dyDescent="0.2">
      <c r="A3528">
        <v>1097108</v>
      </c>
      <c r="B3528" t="s">
        <v>3539</v>
      </c>
      <c r="C3528" s="1">
        <v>42495</v>
      </c>
      <c r="D3528">
        <v>5</v>
      </c>
      <c r="E3528">
        <v>15.95</v>
      </c>
      <c r="F3528">
        <v>7.86</v>
      </c>
      <c r="G3528">
        <v>7.25</v>
      </c>
      <c r="H3528" t="s">
        <v>15</v>
      </c>
      <c r="I3528" t="s">
        <v>20</v>
      </c>
    </row>
    <row r="3529" spans="1:9" x14ac:dyDescent="0.2">
      <c r="A3529">
        <v>1097109</v>
      </c>
      <c r="B3529" t="s">
        <v>3540</v>
      </c>
      <c r="C3529" s="1">
        <v>42495</v>
      </c>
      <c r="D3529">
        <v>5</v>
      </c>
      <c r="E3529">
        <v>49.85</v>
      </c>
      <c r="F3529">
        <v>9.5</v>
      </c>
      <c r="G3529">
        <v>9.4600000000000009</v>
      </c>
      <c r="H3529" t="s">
        <v>15</v>
      </c>
      <c r="I3529" t="s">
        <v>20</v>
      </c>
    </row>
    <row r="3530" spans="1:9" x14ac:dyDescent="0.2">
      <c r="A3530">
        <v>1097110</v>
      </c>
      <c r="B3530" t="s">
        <v>3541</v>
      </c>
      <c r="C3530" s="1">
        <v>42495</v>
      </c>
      <c r="D3530">
        <v>5</v>
      </c>
      <c r="E3530">
        <v>6.8</v>
      </c>
      <c r="F3530">
        <v>12.67</v>
      </c>
      <c r="G3530">
        <v>12.62</v>
      </c>
      <c r="H3530" t="s">
        <v>15</v>
      </c>
      <c r="I3530" t="s">
        <v>20</v>
      </c>
    </row>
    <row r="3531" spans="1:9" x14ac:dyDescent="0.2">
      <c r="A3531">
        <v>1097111</v>
      </c>
      <c r="B3531" t="s">
        <v>3542</v>
      </c>
      <c r="C3531" s="1">
        <v>42495</v>
      </c>
      <c r="D3531">
        <v>5</v>
      </c>
      <c r="E3531">
        <v>159.9</v>
      </c>
      <c r="F3531">
        <v>17.75</v>
      </c>
      <c r="G3531">
        <v>17.7</v>
      </c>
      <c r="H3531" t="s">
        <v>15</v>
      </c>
      <c r="I3531" t="s">
        <v>20</v>
      </c>
    </row>
    <row r="3532" spans="1:9" x14ac:dyDescent="0.2">
      <c r="A3532">
        <v>1097112</v>
      </c>
      <c r="B3532" t="s">
        <v>3543</v>
      </c>
      <c r="C3532" s="1">
        <v>42495</v>
      </c>
      <c r="D3532">
        <v>5</v>
      </c>
      <c r="E3532">
        <v>232.85</v>
      </c>
      <c r="F3532">
        <v>0</v>
      </c>
      <c r="G3532">
        <v>10.3</v>
      </c>
      <c r="H3532" t="s">
        <v>10</v>
      </c>
      <c r="I3532" t="s">
        <v>10</v>
      </c>
    </row>
    <row r="3533" spans="1:9" x14ac:dyDescent="0.2">
      <c r="A3533">
        <v>1097113</v>
      </c>
      <c r="B3533" t="s">
        <v>3544</v>
      </c>
      <c r="C3533" s="1">
        <v>42496</v>
      </c>
      <c r="D3533">
        <v>5</v>
      </c>
      <c r="E3533">
        <v>134.4</v>
      </c>
      <c r="F3533">
        <v>66.95</v>
      </c>
      <c r="G3533">
        <v>56.28</v>
      </c>
      <c r="H3533" t="s">
        <v>15</v>
      </c>
      <c r="I3533" t="s">
        <v>20</v>
      </c>
    </row>
    <row r="3534" spans="1:9" x14ac:dyDescent="0.2">
      <c r="A3534">
        <v>1097114</v>
      </c>
      <c r="B3534" t="s">
        <v>3545</v>
      </c>
      <c r="C3534" s="1">
        <v>42495</v>
      </c>
      <c r="D3534">
        <v>5</v>
      </c>
      <c r="E3534">
        <v>120.05</v>
      </c>
      <c r="F3534">
        <v>8.5299999999999994</v>
      </c>
      <c r="G3534">
        <v>8.48</v>
      </c>
      <c r="H3534" t="s">
        <v>15</v>
      </c>
      <c r="I3534" t="s">
        <v>20</v>
      </c>
    </row>
    <row r="3535" spans="1:9" x14ac:dyDescent="0.2">
      <c r="A3535">
        <v>1097115</v>
      </c>
      <c r="B3535" t="s">
        <v>3546</v>
      </c>
      <c r="C3535" s="1">
        <v>42499</v>
      </c>
      <c r="D3535">
        <v>5</v>
      </c>
      <c r="E3535">
        <v>3170.26</v>
      </c>
      <c r="F3535">
        <v>0</v>
      </c>
      <c r="G3535">
        <v>15.83</v>
      </c>
      <c r="H3535" t="s">
        <v>10</v>
      </c>
      <c r="I3535" t="s">
        <v>10</v>
      </c>
    </row>
    <row r="3536" spans="1:9" x14ac:dyDescent="0.2">
      <c r="A3536">
        <v>1097116</v>
      </c>
      <c r="B3536" t="s">
        <v>3547</v>
      </c>
      <c r="C3536" s="1">
        <v>42495</v>
      </c>
      <c r="D3536">
        <v>5</v>
      </c>
      <c r="E3536">
        <v>89.6</v>
      </c>
      <c r="F3536">
        <v>7.3</v>
      </c>
      <c r="G3536">
        <v>7.25</v>
      </c>
      <c r="H3536" t="s">
        <v>15</v>
      </c>
      <c r="I3536" t="s">
        <v>20</v>
      </c>
    </row>
    <row r="3537" spans="1:9" x14ac:dyDescent="0.2">
      <c r="A3537">
        <v>1097117</v>
      </c>
      <c r="B3537" t="s">
        <v>3548</v>
      </c>
      <c r="C3537" s="1">
        <v>42495</v>
      </c>
      <c r="D3537">
        <v>5</v>
      </c>
      <c r="E3537">
        <v>9.75</v>
      </c>
      <c r="F3537">
        <v>9.51</v>
      </c>
      <c r="G3537">
        <v>9.4600000000000009</v>
      </c>
      <c r="H3537" t="s">
        <v>15</v>
      </c>
      <c r="I3537" t="s">
        <v>20</v>
      </c>
    </row>
    <row r="3538" spans="1:9" x14ac:dyDescent="0.2">
      <c r="A3538">
        <v>1097118</v>
      </c>
      <c r="B3538" t="s">
        <v>3549</v>
      </c>
      <c r="C3538" s="1">
        <v>42495</v>
      </c>
      <c r="D3538">
        <v>5</v>
      </c>
      <c r="E3538">
        <v>35.89</v>
      </c>
      <c r="F3538">
        <v>9.5</v>
      </c>
      <c r="G3538">
        <v>9.4600000000000009</v>
      </c>
      <c r="H3538" t="s">
        <v>15</v>
      </c>
      <c r="I3538" t="s">
        <v>20</v>
      </c>
    </row>
    <row r="3539" spans="1:9" x14ac:dyDescent="0.2">
      <c r="A3539">
        <v>1097119</v>
      </c>
      <c r="B3539" t="s">
        <v>3550</v>
      </c>
      <c r="C3539" s="1">
        <v>42495</v>
      </c>
      <c r="D3539">
        <v>5</v>
      </c>
      <c r="E3539">
        <v>66.5</v>
      </c>
      <c r="F3539">
        <v>7.3</v>
      </c>
      <c r="G3539">
        <v>7.25</v>
      </c>
      <c r="H3539" t="s">
        <v>15</v>
      </c>
      <c r="I3539" t="s">
        <v>20</v>
      </c>
    </row>
    <row r="3540" spans="1:9" x14ac:dyDescent="0.2">
      <c r="A3540">
        <v>1097120</v>
      </c>
      <c r="B3540" t="s">
        <v>3551</v>
      </c>
      <c r="C3540" s="1">
        <v>42494</v>
      </c>
      <c r="D3540">
        <v>5</v>
      </c>
      <c r="E3540">
        <v>58.5</v>
      </c>
      <c r="F3540">
        <v>11.34</v>
      </c>
      <c r="G3540">
        <v>11.29</v>
      </c>
      <c r="H3540" t="s">
        <v>15</v>
      </c>
      <c r="I3540" t="s">
        <v>20</v>
      </c>
    </row>
    <row r="3541" spans="1:9" x14ac:dyDescent="0.2">
      <c r="A3541">
        <v>1097121</v>
      </c>
      <c r="B3541" t="s">
        <v>3552</v>
      </c>
      <c r="C3541" s="1">
        <v>42495</v>
      </c>
      <c r="D3541">
        <v>5</v>
      </c>
      <c r="E3541">
        <v>363.35</v>
      </c>
      <c r="F3541">
        <v>0</v>
      </c>
      <c r="G3541">
        <v>9.91</v>
      </c>
      <c r="H3541" t="s">
        <v>10</v>
      </c>
      <c r="I3541" t="s">
        <v>10</v>
      </c>
    </row>
    <row r="3542" spans="1:9" x14ac:dyDescent="0.2">
      <c r="A3542">
        <v>1097122</v>
      </c>
      <c r="B3542" t="s">
        <v>3553</v>
      </c>
      <c r="C3542" s="1">
        <v>42495</v>
      </c>
      <c r="D3542">
        <v>5</v>
      </c>
      <c r="E3542">
        <v>110.9</v>
      </c>
      <c r="F3542">
        <v>7.3</v>
      </c>
      <c r="G3542">
        <v>7.25</v>
      </c>
      <c r="H3542" t="s">
        <v>15</v>
      </c>
      <c r="I3542" t="s">
        <v>20</v>
      </c>
    </row>
    <row r="3543" spans="1:9" x14ac:dyDescent="0.2">
      <c r="A3543">
        <v>1097123</v>
      </c>
      <c r="B3543" t="s">
        <v>3554</v>
      </c>
      <c r="C3543" s="1">
        <v>42495</v>
      </c>
      <c r="D3543">
        <v>5</v>
      </c>
      <c r="E3543">
        <v>22.45</v>
      </c>
      <c r="F3543">
        <v>9.9600000000000009</v>
      </c>
      <c r="G3543">
        <v>22.46</v>
      </c>
      <c r="H3543" t="s">
        <v>15</v>
      </c>
      <c r="I3543" t="s">
        <v>16</v>
      </c>
    </row>
    <row r="3544" spans="1:9" x14ac:dyDescent="0.2">
      <c r="A3544">
        <v>1097124</v>
      </c>
      <c r="B3544" t="s">
        <v>3555</v>
      </c>
      <c r="C3544" s="1">
        <v>42495</v>
      </c>
      <c r="D3544">
        <v>5</v>
      </c>
      <c r="E3544">
        <v>9.9499999999999993</v>
      </c>
      <c r="F3544">
        <v>7.3</v>
      </c>
      <c r="G3544">
        <v>7.25</v>
      </c>
      <c r="H3544" t="s">
        <v>15</v>
      </c>
      <c r="I3544" t="s">
        <v>20</v>
      </c>
    </row>
    <row r="3545" spans="1:9" x14ac:dyDescent="0.2">
      <c r="A3545">
        <v>1097125</v>
      </c>
      <c r="B3545" t="s">
        <v>3556</v>
      </c>
      <c r="C3545" s="1">
        <v>42495</v>
      </c>
      <c r="D3545">
        <v>5</v>
      </c>
      <c r="E3545">
        <v>44.95</v>
      </c>
      <c r="F3545">
        <v>9.51</v>
      </c>
      <c r="G3545">
        <v>9.4600000000000009</v>
      </c>
      <c r="H3545" t="s">
        <v>15</v>
      </c>
      <c r="I3545" t="s">
        <v>20</v>
      </c>
    </row>
    <row r="3546" spans="1:9" x14ac:dyDescent="0.2">
      <c r="A3546">
        <v>1097126</v>
      </c>
      <c r="B3546" t="s">
        <v>3557</v>
      </c>
      <c r="C3546" s="1">
        <v>42495</v>
      </c>
      <c r="D3546">
        <v>5</v>
      </c>
      <c r="E3546">
        <v>399.5</v>
      </c>
      <c r="F3546">
        <v>0</v>
      </c>
      <c r="G3546">
        <v>7.29</v>
      </c>
      <c r="H3546" t="s">
        <v>10</v>
      </c>
      <c r="I3546" t="s">
        <v>10</v>
      </c>
    </row>
    <row r="3547" spans="1:9" x14ac:dyDescent="0.2">
      <c r="A3547">
        <v>1097127</v>
      </c>
      <c r="B3547" t="s">
        <v>3558</v>
      </c>
      <c r="C3547" s="1">
        <v>42495</v>
      </c>
      <c r="D3547">
        <v>5</v>
      </c>
      <c r="E3547">
        <v>148.85</v>
      </c>
      <c r="F3547">
        <v>40.78</v>
      </c>
      <c r="G3547">
        <v>40.729999999999997</v>
      </c>
      <c r="H3547" t="s">
        <v>15</v>
      </c>
      <c r="I3547" t="s">
        <v>20</v>
      </c>
    </row>
    <row r="3548" spans="1:9" x14ac:dyDescent="0.2">
      <c r="A3548">
        <v>1097128</v>
      </c>
      <c r="B3548" t="s">
        <v>3559</v>
      </c>
      <c r="C3548" s="1">
        <v>42494</v>
      </c>
      <c r="D3548">
        <v>5</v>
      </c>
      <c r="E3548">
        <v>39.75</v>
      </c>
      <c r="F3548">
        <v>11.34</v>
      </c>
      <c r="G3548">
        <v>11.29</v>
      </c>
      <c r="H3548" t="s">
        <v>15</v>
      </c>
      <c r="I3548" t="s">
        <v>20</v>
      </c>
    </row>
    <row r="3549" spans="1:9" x14ac:dyDescent="0.2">
      <c r="A3549">
        <v>1097129</v>
      </c>
      <c r="B3549" t="s">
        <v>3560</v>
      </c>
      <c r="C3549" s="1">
        <v>42495</v>
      </c>
      <c r="D3549">
        <v>5</v>
      </c>
      <c r="E3549">
        <v>42.9</v>
      </c>
      <c r="F3549">
        <v>7.3</v>
      </c>
      <c r="G3549">
        <v>7.25</v>
      </c>
      <c r="H3549" t="s">
        <v>15</v>
      </c>
      <c r="I3549" t="s">
        <v>20</v>
      </c>
    </row>
    <row r="3550" spans="1:9" x14ac:dyDescent="0.2">
      <c r="A3550">
        <v>1097130</v>
      </c>
      <c r="B3550" t="s">
        <v>3561</v>
      </c>
      <c r="C3550" s="1">
        <v>42495</v>
      </c>
      <c r="D3550">
        <v>5</v>
      </c>
      <c r="E3550">
        <v>88</v>
      </c>
      <c r="F3550">
        <v>7.66</v>
      </c>
      <c r="G3550">
        <v>7.25</v>
      </c>
      <c r="H3550" t="s">
        <v>15</v>
      </c>
      <c r="I3550" t="s">
        <v>20</v>
      </c>
    </row>
    <row r="3551" spans="1:9" x14ac:dyDescent="0.2">
      <c r="A3551">
        <v>1097131</v>
      </c>
      <c r="B3551" t="s">
        <v>3562</v>
      </c>
      <c r="C3551" s="1">
        <v>42495</v>
      </c>
      <c r="D3551">
        <v>5</v>
      </c>
      <c r="E3551">
        <v>110</v>
      </c>
      <c r="F3551">
        <v>7.31</v>
      </c>
      <c r="G3551">
        <v>7.25</v>
      </c>
      <c r="H3551" t="s">
        <v>15</v>
      </c>
      <c r="I3551" t="s">
        <v>20</v>
      </c>
    </row>
    <row r="3552" spans="1:9" x14ac:dyDescent="0.2">
      <c r="A3552">
        <v>1097132</v>
      </c>
      <c r="B3552" t="s">
        <v>3563</v>
      </c>
      <c r="C3552" s="1">
        <v>42495</v>
      </c>
      <c r="D3552">
        <v>5</v>
      </c>
      <c r="E3552">
        <v>132.30000000000001</v>
      </c>
      <c r="F3552">
        <v>9.51</v>
      </c>
      <c r="G3552">
        <v>9.4600000000000009</v>
      </c>
      <c r="H3552" t="s">
        <v>15</v>
      </c>
      <c r="I3552" t="s">
        <v>20</v>
      </c>
    </row>
    <row r="3553" spans="1:9" x14ac:dyDescent="0.2">
      <c r="A3553">
        <v>1097134</v>
      </c>
      <c r="B3553" t="s">
        <v>3564</v>
      </c>
      <c r="C3553" s="1">
        <v>42495</v>
      </c>
      <c r="D3553">
        <v>5</v>
      </c>
      <c r="E3553">
        <v>137.65</v>
      </c>
      <c r="F3553">
        <v>9.7899999999999991</v>
      </c>
      <c r="G3553">
        <v>8.4700000000000006</v>
      </c>
      <c r="H3553" t="s">
        <v>15</v>
      </c>
      <c r="I3553" t="s">
        <v>20</v>
      </c>
    </row>
    <row r="3554" spans="1:9" x14ac:dyDescent="0.2">
      <c r="A3554">
        <v>1097135</v>
      </c>
      <c r="B3554" t="s">
        <v>3565</v>
      </c>
      <c r="C3554" s="1">
        <v>42495</v>
      </c>
      <c r="D3554">
        <v>5</v>
      </c>
      <c r="E3554">
        <v>71.900000000000006</v>
      </c>
      <c r="F3554">
        <v>13.91</v>
      </c>
      <c r="G3554">
        <v>13.86</v>
      </c>
      <c r="H3554" t="s">
        <v>15</v>
      </c>
      <c r="I3554" t="s">
        <v>20</v>
      </c>
    </row>
    <row r="3555" spans="1:9" x14ac:dyDescent="0.2">
      <c r="A3555">
        <v>1097136</v>
      </c>
      <c r="B3555" t="s">
        <v>3566</v>
      </c>
      <c r="C3555" s="1">
        <v>42495</v>
      </c>
      <c r="D3555">
        <v>5</v>
      </c>
      <c r="E3555">
        <v>313.10000000000002</v>
      </c>
      <c r="F3555">
        <v>0</v>
      </c>
      <c r="G3555">
        <v>9.4600000000000009</v>
      </c>
      <c r="H3555" t="s">
        <v>10</v>
      </c>
      <c r="I3555" t="s">
        <v>10</v>
      </c>
    </row>
    <row r="3556" spans="1:9" x14ac:dyDescent="0.2">
      <c r="A3556">
        <v>1097137</v>
      </c>
      <c r="B3556" t="s">
        <v>3567</v>
      </c>
      <c r="C3556" s="1">
        <v>42495</v>
      </c>
      <c r="D3556">
        <v>5</v>
      </c>
      <c r="E3556">
        <v>61.3</v>
      </c>
      <c r="F3556">
        <v>7.3</v>
      </c>
      <c r="G3556">
        <v>7.25</v>
      </c>
      <c r="H3556" t="s">
        <v>15</v>
      </c>
      <c r="I3556" t="s">
        <v>20</v>
      </c>
    </row>
    <row r="3557" spans="1:9" x14ac:dyDescent="0.2">
      <c r="A3557">
        <v>1097138</v>
      </c>
      <c r="B3557" t="s">
        <v>3568</v>
      </c>
      <c r="C3557" s="1">
        <v>42495</v>
      </c>
      <c r="D3557">
        <v>5</v>
      </c>
      <c r="E3557">
        <v>17.850000000000001</v>
      </c>
      <c r="F3557">
        <v>9.51</v>
      </c>
      <c r="G3557">
        <v>7.25</v>
      </c>
      <c r="H3557" t="s">
        <v>15</v>
      </c>
      <c r="I3557" t="s">
        <v>20</v>
      </c>
    </row>
    <row r="3558" spans="1:9" x14ac:dyDescent="0.2">
      <c r="A3558">
        <v>1097139</v>
      </c>
      <c r="B3558" t="s">
        <v>3569</v>
      </c>
      <c r="C3558" s="1">
        <v>42495</v>
      </c>
      <c r="D3558">
        <v>5</v>
      </c>
      <c r="E3558">
        <v>68.75</v>
      </c>
      <c r="F3558">
        <v>9.85</v>
      </c>
      <c r="G3558">
        <v>9.8000000000000007</v>
      </c>
      <c r="H3558" t="s">
        <v>15</v>
      </c>
      <c r="I3558" t="s">
        <v>20</v>
      </c>
    </row>
    <row r="3559" spans="1:9" x14ac:dyDescent="0.2">
      <c r="A3559">
        <v>1097140</v>
      </c>
      <c r="B3559" t="s">
        <v>3570</v>
      </c>
      <c r="C3559" s="1">
        <v>42495</v>
      </c>
      <c r="D3559">
        <v>5</v>
      </c>
      <c r="E3559">
        <v>24.95</v>
      </c>
      <c r="F3559">
        <v>7.3</v>
      </c>
      <c r="G3559">
        <v>7.25</v>
      </c>
      <c r="H3559" t="s">
        <v>15</v>
      </c>
      <c r="I3559" t="s">
        <v>20</v>
      </c>
    </row>
    <row r="3560" spans="1:9" x14ac:dyDescent="0.2">
      <c r="A3560">
        <v>1097141</v>
      </c>
      <c r="B3560" t="s">
        <v>3571</v>
      </c>
      <c r="C3560" s="1">
        <v>42495</v>
      </c>
      <c r="D3560">
        <v>5</v>
      </c>
      <c r="E3560">
        <v>21.85</v>
      </c>
      <c r="F3560">
        <v>14.05</v>
      </c>
      <c r="G3560">
        <v>11.18</v>
      </c>
      <c r="H3560" t="s">
        <v>15</v>
      </c>
      <c r="I3560" t="s">
        <v>20</v>
      </c>
    </row>
    <row r="3561" spans="1:9" x14ac:dyDescent="0.2">
      <c r="A3561">
        <v>1097142</v>
      </c>
      <c r="B3561" t="s">
        <v>3572</v>
      </c>
      <c r="C3561" s="1">
        <v>42495</v>
      </c>
      <c r="D3561">
        <v>5</v>
      </c>
      <c r="E3561">
        <v>137.6</v>
      </c>
      <c r="F3561">
        <v>16.3</v>
      </c>
      <c r="G3561">
        <v>14.88</v>
      </c>
      <c r="H3561" t="s">
        <v>15</v>
      </c>
      <c r="I3561" t="s">
        <v>20</v>
      </c>
    </row>
    <row r="3562" spans="1:9" x14ac:dyDescent="0.2">
      <c r="A3562">
        <v>1097143</v>
      </c>
      <c r="B3562" t="s">
        <v>3573</v>
      </c>
      <c r="C3562" s="1">
        <v>42495</v>
      </c>
      <c r="D3562">
        <v>5</v>
      </c>
      <c r="E3562">
        <v>211.45</v>
      </c>
      <c r="F3562">
        <v>0</v>
      </c>
      <c r="G3562">
        <v>9.4600000000000009</v>
      </c>
      <c r="H3562" t="s">
        <v>10</v>
      </c>
      <c r="I3562" t="s">
        <v>10</v>
      </c>
    </row>
    <row r="3563" spans="1:9" x14ac:dyDescent="0.2">
      <c r="A3563">
        <v>1097144</v>
      </c>
      <c r="B3563" t="s">
        <v>3574</v>
      </c>
      <c r="C3563" s="1">
        <v>42495</v>
      </c>
      <c r="D3563">
        <v>5</v>
      </c>
      <c r="E3563">
        <v>14.95</v>
      </c>
      <c r="F3563">
        <v>9.51</v>
      </c>
      <c r="G3563">
        <v>9.4600000000000009</v>
      </c>
      <c r="H3563" t="s">
        <v>15</v>
      </c>
      <c r="I3563" t="s">
        <v>20</v>
      </c>
    </row>
    <row r="3564" spans="1:9" x14ac:dyDescent="0.2">
      <c r="A3564">
        <v>1097145</v>
      </c>
      <c r="B3564" t="s">
        <v>3575</v>
      </c>
      <c r="C3564" s="1">
        <v>42495</v>
      </c>
      <c r="D3564">
        <v>5</v>
      </c>
      <c r="E3564">
        <v>57.9</v>
      </c>
      <c r="F3564">
        <v>7.3</v>
      </c>
      <c r="G3564">
        <v>7.25</v>
      </c>
      <c r="H3564" t="s">
        <v>15</v>
      </c>
      <c r="I3564" t="s">
        <v>20</v>
      </c>
    </row>
    <row r="3565" spans="1:9" x14ac:dyDescent="0.2">
      <c r="A3565">
        <v>1097146</v>
      </c>
      <c r="B3565" t="s">
        <v>3576</v>
      </c>
      <c r="C3565" s="1">
        <v>42495</v>
      </c>
      <c r="D3565">
        <v>5</v>
      </c>
      <c r="E3565">
        <v>44.6</v>
      </c>
      <c r="F3565">
        <v>9.6999999999999993</v>
      </c>
      <c r="G3565">
        <v>9.65</v>
      </c>
      <c r="H3565" t="s">
        <v>15</v>
      </c>
      <c r="I3565" t="s">
        <v>20</v>
      </c>
    </row>
    <row r="3566" spans="1:9" x14ac:dyDescent="0.2">
      <c r="A3566">
        <v>1097148</v>
      </c>
      <c r="B3566" t="s">
        <v>3577</v>
      </c>
      <c r="C3566" s="1">
        <v>42495</v>
      </c>
      <c r="D3566">
        <v>5</v>
      </c>
      <c r="E3566">
        <v>47.55</v>
      </c>
      <c r="F3566">
        <v>11.34</v>
      </c>
      <c r="G3566">
        <v>11.29</v>
      </c>
      <c r="H3566" t="s">
        <v>15</v>
      </c>
      <c r="I3566" t="s">
        <v>20</v>
      </c>
    </row>
    <row r="3567" spans="1:9" x14ac:dyDescent="0.2">
      <c r="A3567">
        <v>1097149</v>
      </c>
      <c r="B3567" t="s">
        <v>3578</v>
      </c>
      <c r="C3567" s="1">
        <v>42495</v>
      </c>
      <c r="D3567">
        <v>5</v>
      </c>
      <c r="E3567">
        <v>13.95</v>
      </c>
      <c r="F3567">
        <v>9.51</v>
      </c>
      <c r="G3567">
        <v>9.4600000000000009</v>
      </c>
      <c r="H3567" t="s">
        <v>15</v>
      </c>
      <c r="I3567" t="s">
        <v>20</v>
      </c>
    </row>
    <row r="3568" spans="1:9" x14ac:dyDescent="0.2">
      <c r="A3568">
        <v>1097150</v>
      </c>
      <c r="B3568" t="s">
        <v>3579</v>
      </c>
      <c r="C3568" s="1">
        <v>42495</v>
      </c>
      <c r="D3568">
        <v>5</v>
      </c>
      <c r="E3568">
        <v>1.95</v>
      </c>
      <c r="F3568">
        <v>11.1</v>
      </c>
      <c r="G3568">
        <v>11.05</v>
      </c>
      <c r="H3568" t="s">
        <v>15</v>
      </c>
      <c r="I3568" t="s">
        <v>20</v>
      </c>
    </row>
    <row r="3569" spans="1:9" x14ac:dyDescent="0.2">
      <c r="A3569">
        <v>1097151</v>
      </c>
      <c r="B3569" t="s">
        <v>3580</v>
      </c>
      <c r="C3569" s="1">
        <v>42495</v>
      </c>
      <c r="D3569">
        <v>5</v>
      </c>
      <c r="E3569">
        <v>6.95</v>
      </c>
      <c r="F3569">
        <v>21.91</v>
      </c>
      <c r="G3569">
        <v>21.86</v>
      </c>
      <c r="H3569" t="s">
        <v>15</v>
      </c>
      <c r="I3569" t="s">
        <v>20</v>
      </c>
    </row>
    <row r="3570" spans="1:9" x14ac:dyDescent="0.2">
      <c r="A3570">
        <v>1097152</v>
      </c>
      <c r="B3570" t="s">
        <v>3581</v>
      </c>
      <c r="C3570" s="1">
        <v>42495</v>
      </c>
      <c r="D3570">
        <v>5</v>
      </c>
      <c r="E3570">
        <v>49.9</v>
      </c>
      <c r="F3570">
        <v>9.51</v>
      </c>
      <c r="G3570">
        <v>9.4600000000000009</v>
      </c>
      <c r="H3570" t="s">
        <v>15</v>
      </c>
      <c r="I3570" t="s">
        <v>20</v>
      </c>
    </row>
    <row r="3571" spans="1:9" x14ac:dyDescent="0.2">
      <c r="A3571">
        <v>1097153</v>
      </c>
      <c r="B3571" t="s">
        <v>3582</v>
      </c>
      <c r="C3571" s="1">
        <v>42495</v>
      </c>
      <c r="D3571">
        <v>5</v>
      </c>
      <c r="E3571">
        <v>15.95</v>
      </c>
      <c r="F3571">
        <v>8.52</v>
      </c>
      <c r="G3571">
        <v>8.4700000000000006</v>
      </c>
      <c r="H3571" t="s">
        <v>15</v>
      </c>
      <c r="I3571" t="s">
        <v>20</v>
      </c>
    </row>
    <row r="3572" spans="1:9" x14ac:dyDescent="0.2">
      <c r="A3572">
        <v>1097154</v>
      </c>
      <c r="B3572" t="s">
        <v>3583</v>
      </c>
      <c r="C3572" s="1">
        <v>42495</v>
      </c>
      <c r="D3572">
        <v>5</v>
      </c>
      <c r="E3572">
        <v>55.85</v>
      </c>
      <c r="F3572">
        <v>9.51</v>
      </c>
      <c r="G3572">
        <v>9.4600000000000009</v>
      </c>
      <c r="H3572" t="s">
        <v>15</v>
      </c>
      <c r="I3572" t="s">
        <v>20</v>
      </c>
    </row>
    <row r="3573" spans="1:9" x14ac:dyDescent="0.2">
      <c r="A3573">
        <v>1097155</v>
      </c>
      <c r="B3573" t="s">
        <v>3584</v>
      </c>
      <c r="C3573" s="1">
        <v>42495</v>
      </c>
      <c r="D3573">
        <v>5</v>
      </c>
      <c r="E3573">
        <v>30</v>
      </c>
      <c r="F3573">
        <v>28.83</v>
      </c>
      <c r="G3573">
        <v>28.78</v>
      </c>
      <c r="H3573" t="s">
        <v>15</v>
      </c>
      <c r="I3573" t="s">
        <v>20</v>
      </c>
    </row>
    <row r="3574" spans="1:9" x14ac:dyDescent="0.2">
      <c r="A3574">
        <v>1097156</v>
      </c>
      <c r="B3574" t="s">
        <v>3585</v>
      </c>
      <c r="C3574" s="1">
        <v>42495</v>
      </c>
      <c r="D3574">
        <v>5</v>
      </c>
      <c r="E3574">
        <v>20.85</v>
      </c>
      <c r="F3574">
        <v>9.51</v>
      </c>
      <c r="G3574">
        <v>9.4600000000000009</v>
      </c>
      <c r="H3574" t="s">
        <v>15</v>
      </c>
      <c r="I3574" t="s">
        <v>20</v>
      </c>
    </row>
    <row r="3575" spans="1:9" x14ac:dyDescent="0.2">
      <c r="A3575">
        <v>1097158</v>
      </c>
      <c r="B3575" t="s">
        <v>3586</v>
      </c>
      <c r="C3575" s="1">
        <v>42495</v>
      </c>
      <c r="D3575">
        <v>5</v>
      </c>
      <c r="E3575">
        <v>55.8</v>
      </c>
      <c r="F3575">
        <v>7.3</v>
      </c>
      <c r="G3575">
        <v>7.25</v>
      </c>
      <c r="H3575" t="s">
        <v>15</v>
      </c>
      <c r="I3575" t="s">
        <v>20</v>
      </c>
    </row>
    <row r="3576" spans="1:9" x14ac:dyDescent="0.2">
      <c r="A3576">
        <v>1097159</v>
      </c>
      <c r="B3576" t="s">
        <v>3587</v>
      </c>
      <c r="C3576" s="1">
        <v>42495</v>
      </c>
      <c r="D3576">
        <v>5</v>
      </c>
      <c r="E3576">
        <v>30.85</v>
      </c>
      <c r="F3576">
        <v>28.1</v>
      </c>
      <c r="G3576">
        <v>28.05</v>
      </c>
      <c r="H3576" t="s">
        <v>15</v>
      </c>
      <c r="I3576" t="s">
        <v>20</v>
      </c>
    </row>
    <row r="3577" spans="1:9" x14ac:dyDescent="0.2">
      <c r="A3577">
        <v>1097160</v>
      </c>
      <c r="B3577" t="s">
        <v>3588</v>
      </c>
      <c r="C3577" s="1">
        <v>42495</v>
      </c>
      <c r="D3577">
        <v>5</v>
      </c>
      <c r="E3577">
        <v>23.85</v>
      </c>
      <c r="F3577">
        <v>9.51</v>
      </c>
      <c r="G3577">
        <v>9.4600000000000009</v>
      </c>
      <c r="H3577" t="s">
        <v>15</v>
      </c>
      <c r="I3577" t="s">
        <v>20</v>
      </c>
    </row>
    <row r="3578" spans="1:9" x14ac:dyDescent="0.2">
      <c r="A3578">
        <v>1097161</v>
      </c>
      <c r="B3578" t="s">
        <v>3589</v>
      </c>
      <c r="C3578" s="1">
        <v>42495</v>
      </c>
      <c r="D3578">
        <v>5</v>
      </c>
      <c r="E3578">
        <v>23.85</v>
      </c>
      <c r="F3578">
        <v>9.51</v>
      </c>
      <c r="G3578">
        <v>7.25</v>
      </c>
      <c r="H3578" t="s">
        <v>15</v>
      </c>
      <c r="I3578" t="s">
        <v>20</v>
      </c>
    </row>
    <row r="3579" spans="1:9" x14ac:dyDescent="0.2">
      <c r="A3579">
        <v>1097162</v>
      </c>
      <c r="B3579" t="s">
        <v>3590</v>
      </c>
      <c r="C3579" s="1">
        <v>42495</v>
      </c>
      <c r="D3579">
        <v>5</v>
      </c>
      <c r="E3579">
        <v>310.8</v>
      </c>
      <c r="F3579">
        <v>0</v>
      </c>
      <c r="G3579">
        <v>7.25</v>
      </c>
      <c r="H3579" t="s">
        <v>10</v>
      </c>
      <c r="I3579" t="s">
        <v>10</v>
      </c>
    </row>
    <row r="3580" spans="1:9" x14ac:dyDescent="0.2">
      <c r="A3580">
        <v>1097163</v>
      </c>
      <c r="B3580" t="s">
        <v>3591</v>
      </c>
      <c r="C3580" s="1">
        <v>42494</v>
      </c>
      <c r="D3580">
        <v>5</v>
      </c>
      <c r="E3580">
        <v>39.9</v>
      </c>
      <c r="F3580">
        <v>9.85</v>
      </c>
      <c r="G3580">
        <v>9.8000000000000007</v>
      </c>
      <c r="H3580" t="s">
        <v>15</v>
      </c>
      <c r="I3580" t="s">
        <v>20</v>
      </c>
    </row>
    <row r="3581" spans="1:9" x14ac:dyDescent="0.2">
      <c r="A3581">
        <v>1097164</v>
      </c>
      <c r="B3581" t="s">
        <v>3592</v>
      </c>
      <c r="C3581" s="1">
        <v>42494</v>
      </c>
      <c r="D3581">
        <v>5</v>
      </c>
      <c r="E3581">
        <v>27.7</v>
      </c>
      <c r="F3581">
        <v>9.9600000000000009</v>
      </c>
      <c r="G3581">
        <v>9.91</v>
      </c>
      <c r="H3581" t="s">
        <v>15</v>
      </c>
      <c r="I3581" t="s">
        <v>20</v>
      </c>
    </row>
    <row r="3582" spans="1:9" x14ac:dyDescent="0.2">
      <c r="A3582">
        <v>1097165</v>
      </c>
      <c r="B3582" t="s">
        <v>3593</v>
      </c>
      <c r="C3582" s="1">
        <v>42495</v>
      </c>
      <c r="D3582">
        <v>5</v>
      </c>
      <c r="E3582">
        <v>1035.0999999999999</v>
      </c>
      <c r="F3582">
        <v>17.329999999999998</v>
      </c>
      <c r="G3582">
        <v>12.96</v>
      </c>
      <c r="H3582" t="s">
        <v>15</v>
      </c>
      <c r="I3582" t="s">
        <v>20</v>
      </c>
    </row>
    <row r="3583" spans="1:9" x14ac:dyDescent="0.2">
      <c r="A3583">
        <v>1097167</v>
      </c>
      <c r="B3583" t="s">
        <v>3594</v>
      </c>
      <c r="C3583" s="1">
        <v>42495</v>
      </c>
      <c r="D3583">
        <v>5</v>
      </c>
      <c r="E3583">
        <v>54.85</v>
      </c>
      <c r="F3583">
        <v>9.51</v>
      </c>
      <c r="G3583">
        <v>9.4600000000000009</v>
      </c>
      <c r="H3583" t="s">
        <v>15</v>
      </c>
      <c r="I3583" t="s">
        <v>20</v>
      </c>
    </row>
    <row r="3584" spans="1:9" x14ac:dyDescent="0.2">
      <c r="A3584">
        <v>1097168</v>
      </c>
      <c r="B3584" t="s">
        <v>3595</v>
      </c>
      <c r="C3584" s="1">
        <v>42495</v>
      </c>
      <c r="D3584">
        <v>5</v>
      </c>
      <c r="E3584">
        <v>11.7</v>
      </c>
      <c r="F3584">
        <v>9.51</v>
      </c>
      <c r="G3584">
        <v>9.4600000000000009</v>
      </c>
      <c r="H3584" t="s">
        <v>15</v>
      </c>
      <c r="I3584" t="s">
        <v>20</v>
      </c>
    </row>
    <row r="3585" spans="1:9" x14ac:dyDescent="0.2">
      <c r="A3585">
        <v>1097169</v>
      </c>
      <c r="B3585" t="s">
        <v>3596</v>
      </c>
      <c r="C3585" s="1">
        <v>42495</v>
      </c>
      <c r="D3585">
        <v>5</v>
      </c>
      <c r="E3585">
        <v>73.900000000000006</v>
      </c>
      <c r="F3585">
        <v>9.85</v>
      </c>
      <c r="G3585">
        <v>9.8000000000000007</v>
      </c>
      <c r="H3585" t="s">
        <v>15</v>
      </c>
      <c r="I3585" t="s">
        <v>20</v>
      </c>
    </row>
    <row r="3586" spans="1:9" x14ac:dyDescent="0.2">
      <c r="A3586">
        <v>1097170</v>
      </c>
      <c r="B3586" t="s">
        <v>3597</v>
      </c>
      <c r="C3586" s="1">
        <v>42495</v>
      </c>
      <c r="D3586">
        <v>5</v>
      </c>
      <c r="E3586">
        <v>285.45</v>
      </c>
      <c r="F3586">
        <v>19.170000000000002</v>
      </c>
      <c r="G3586">
        <v>17.46</v>
      </c>
      <c r="H3586" t="s">
        <v>15</v>
      </c>
      <c r="I3586" t="s">
        <v>20</v>
      </c>
    </row>
    <row r="3587" spans="1:9" x14ac:dyDescent="0.2">
      <c r="A3587">
        <v>1097171</v>
      </c>
      <c r="B3587" t="s">
        <v>3598</v>
      </c>
      <c r="C3587" s="1">
        <v>42495</v>
      </c>
      <c r="D3587">
        <v>5</v>
      </c>
      <c r="E3587">
        <v>563.79999999999995</v>
      </c>
      <c r="F3587">
        <v>0</v>
      </c>
      <c r="G3587">
        <v>11.04</v>
      </c>
      <c r="H3587" t="s">
        <v>10</v>
      </c>
      <c r="I3587" t="s">
        <v>10</v>
      </c>
    </row>
    <row r="3588" spans="1:9" x14ac:dyDescent="0.2">
      <c r="A3588">
        <v>1097173</v>
      </c>
      <c r="B3588" t="s">
        <v>3599</v>
      </c>
      <c r="C3588" s="1">
        <v>42495</v>
      </c>
      <c r="D3588">
        <v>5</v>
      </c>
      <c r="E3588">
        <v>84.55</v>
      </c>
      <c r="F3588">
        <v>8.5299999999999994</v>
      </c>
      <c r="G3588">
        <v>8.48</v>
      </c>
      <c r="H3588" t="s">
        <v>15</v>
      </c>
      <c r="I3588" t="s">
        <v>20</v>
      </c>
    </row>
    <row r="3589" spans="1:9" x14ac:dyDescent="0.2">
      <c r="A3589">
        <v>1097174</v>
      </c>
      <c r="B3589" t="s">
        <v>3600</v>
      </c>
      <c r="C3589" s="1">
        <v>42495</v>
      </c>
      <c r="D3589">
        <v>5</v>
      </c>
      <c r="E3589">
        <v>11.95</v>
      </c>
      <c r="F3589">
        <v>17.649999999999999</v>
      </c>
      <c r="G3589">
        <v>14</v>
      </c>
      <c r="H3589" t="s">
        <v>15</v>
      </c>
      <c r="I3589" t="s">
        <v>20</v>
      </c>
    </row>
    <row r="3590" spans="1:9" x14ac:dyDescent="0.2">
      <c r="A3590">
        <v>1097175</v>
      </c>
      <c r="B3590" t="s">
        <v>3601</v>
      </c>
      <c r="C3590" s="1">
        <v>42495</v>
      </c>
      <c r="D3590">
        <v>5</v>
      </c>
      <c r="E3590">
        <v>99.95</v>
      </c>
      <c r="F3590">
        <v>7.3</v>
      </c>
      <c r="G3590">
        <v>7.25</v>
      </c>
      <c r="H3590" t="s">
        <v>15</v>
      </c>
      <c r="I3590" t="s">
        <v>20</v>
      </c>
    </row>
    <row r="3591" spans="1:9" x14ac:dyDescent="0.2">
      <c r="A3591">
        <v>1097177</v>
      </c>
      <c r="B3591" t="s">
        <v>3602</v>
      </c>
      <c r="C3591" s="1">
        <v>42495</v>
      </c>
      <c r="D3591">
        <v>5</v>
      </c>
      <c r="E3591">
        <v>35</v>
      </c>
      <c r="F3591">
        <v>7.31</v>
      </c>
      <c r="G3591">
        <v>7.26</v>
      </c>
      <c r="H3591" t="s">
        <v>15</v>
      </c>
      <c r="I3591" t="s">
        <v>20</v>
      </c>
    </row>
    <row r="3592" spans="1:9" x14ac:dyDescent="0.2">
      <c r="A3592">
        <v>1097178</v>
      </c>
      <c r="B3592" t="s">
        <v>3603</v>
      </c>
      <c r="C3592" s="1">
        <v>42495</v>
      </c>
      <c r="D3592">
        <v>5</v>
      </c>
      <c r="E3592">
        <v>219.95</v>
      </c>
      <c r="F3592">
        <v>0</v>
      </c>
      <c r="G3592">
        <v>7.25</v>
      </c>
      <c r="H3592" t="s">
        <v>10</v>
      </c>
      <c r="I3592" t="s">
        <v>10</v>
      </c>
    </row>
    <row r="3593" spans="1:9" x14ac:dyDescent="0.2">
      <c r="A3593">
        <v>1097179</v>
      </c>
      <c r="B3593" t="s">
        <v>3604</v>
      </c>
      <c r="C3593" s="1">
        <v>42495</v>
      </c>
      <c r="D3593">
        <v>5</v>
      </c>
      <c r="E3593">
        <v>68.25</v>
      </c>
      <c r="F3593">
        <v>13.97</v>
      </c>
      <c r="G3593">
        <v>12.56</v>
      </c>
      <c r="H3593" t="s">
        <v>15</v>
      </c>
      <c r="I3593" t="s">
        <v>20</v>
      </c>
    </row>
    <row r="3594" spans="1:9" x14ac:dyDescent="0.2">
      <c r="A3594">
        <v>1097180</v>
      </c>
      <c r="B3594" t="s">
        <v>3605</v>
      </c>
      <c r="C3594" s="1">
        <v>42494</v>
      </c>
      <c r="D3594">
        <v>5</v>
      </c>
      <c r="E3594">
        <v>99.95</v>
      </c>
      <c r="F3594">
        <v>12.67</v>
      </c>
      <c r="G3594">
        <v>12.62</v>
      </c>
      <c r="H3594" t="s">
        <v>15</v>
      </c>
      <c r="I3594" t="s">
        <v>20</v>
      </c>
    </row>
    <row r="3595" spans="1:9" x14ac:dyDescent="0.2">
      <c r="A3595">
        <v>1097181</v>
      </c>
      <c r="B3595" t="s">
        <v>3606</v>
      </c>
      <c r="C3595" s="1">
        <v>42495</v>
      </c>
      <c r="D3595">
        <v>5</v>
      </c>
      <c r="E3595">
        <v>39.950000000000003</v>
      </c>
      <c r="F3595">
        <v>9.51</v>
      </c>
      <c r="G3595">
        <v>9.4600000000000009</v>
      </c>
      <c r="H3595" t="s">
        <v>15</v>
      </c>
      <c r="I3595" t="s">
        <v>20</v>
      </c>
    </row>
    <row r="3596" spans="1:9" x14ac:dyDescent="0.2">
      <c r="A3596">
        <v>1097182</v>
      </c>
      <c r="B3596" t="s">
        <v>3607</v>
      </c>
      <c r="C3596" s="1">
        <v>42495</v>
      </c>
      <c r="D3596">
        <v>5</v>
      </c>
      <c r="E3596">
        <v>7.5</v>
      </c>
      <c r="F3596">
        <v>9.51</v>
      </c>
      <c r="G3596">
        <v>9.4600000000000009</v>
      </c>
      <c r="H3596" t="s">
        <v>15</v>
      </c>
      <c r="I3596" t="s">
        <v>20</v>
      </c>
    </row>
    <row r="3597" spans="1:9" x14ac:dyDescent="0.2">
      <c r="A3597">
        <v>1097183</v>
      </c>
      <c r="B3597" t="s">
        <v>3608</v>
      </c>
      <c r="C3597" s="1">
        <v>42495</v>
      </c>
      <c r="D3597">
        <v>5</v>
      </c>
      <c r="E3597">
        <v>104.7</v>
      </c>
      <c r="F3597">
        <v>7.31</v>
      </c>
      <c r="G3597">
        <v>7.25</v>
      </c>
      <c r="H3597" t="s">
        <v>15</v>
      </c>
      <c r="I3597" t="s">
        <v>20</v>
      </c>
    </row>
    <row r="3598" spans="1:9" x14ac:dyDescent="0.2">
      <c r="A3598">
        <v>1097185</v>
      </c>
      <c r="B3598" t="s">
        <v>3609</v>
      </c>
      <c r="C3598" s="1">
        <v>42495</v>
      </c>
      <c r="D3598">
        <v>5</v>
      </c>
      <c r="E3598">
        <v>599.5</v>
      </c>
      <c r="F3598">
        <v>28.1</v>
      </c>
      <c r="G3598">
        <v>28.05</v>
      </c>
      <c r="H3598" t="s">
        <v>15</v>
      </c>
      <c r="I3598" t="s">
        <v>20</v>
      </c>
    </row>
    <row r="3599" spans="1:9" x14ac:dyDescent="0.2">
      <c r="A3599">
        <v>1097186</v>
      </c>
      <c r="B3599" t="s">
        <v>3610</v>
      </c>
      <c r="C3599" s="1">
        <v>42495</v>
      </c>
      <c r="D3599">
        <v>5</v>
      </c>
      <c r="E3599">
        <v>83.95</v>
      </c>
      <c r="F3599">
        <v>9.5</v>
      </c>
      <c r="G3599">
        <v>9.4600000000000009</v>
      </c>
      <c r="H3599" t="s">
        <v>15</v>
      </c>
      <c r="I3599" t="s">
        <v>20</v>
      </c>
    </row>
    <row r="3600" spans="1:9" x14ac:dyDescent="0.2">
      <c r="A3600">
        <v>1097187</v>
      </c>
      <c r="B3600" t="s">
        <v>3611</v>
      </c>
      <c r="C3600" s="1">
        <v>42495</v>
      </c>
      <c r="D3600">
        <v>5</v>
      </c>
      <c r="E3600">
        <v>118.1</v>
      </c>
      <c r="F3600">
        <v>7.3</v>
      </c>
      <c r="G3600">
        <v>7.25</v>
      </c>
      <c r="H3600" t="s">
        <v>15</v>
      </c>
      <c r="I3600" t="s">
        <v>20</v>
      </c>
    </row>
    <row r="3601" spans="1:9" x14ac:dyDescent="0.2">
      <c r="A3601">
        <v>1097188</v>
      </c>
      <c r="B3601" t="s">
        <v>3612</v>
      </c>
      <c r="C3601" s="1">
        <v>42495</v>
      </c>
      <c r="D3601">
        <v>5</v>
      </c>
      <c r="E3601">
        <v>199.99</v>
      </c>
      <c r="F3601">
        <v>8.8800000000000008</v>
      </c>
      <c r="G3601">
        <v>8.33</v>
      </c>
      <c r="H3601" t="s">
        <v>15</v>
      </c>
      <c r="I3601" t="s">
        <v>20</v>
      </c>
    </row>
    <row r="3602" spans="1:9" x14ac:dyDescent="0.2">
      <c r="A3602">
        <v>1097189</v>
      </c>
      <c r="B3602" t="s">
        <v>3613</v>
      </c>
      <c r="C3602" s="1">
        <v>42495</v>
      </c>
      <c r="D3602">
        <v>5</v>
      </c>
      <c r="E3602">
        <v>175.5</v>
      </c>
      <c r="F3602">
        <v>7.31</v>
      </c>
      <c r="G3602">
        <v>7.25</v>
      </c>
      <c r="H3602" t="s">
        <v>15</v>
      </c>
      <c r="I3602" t="s">
        <v>20</v>
      </c>
    </row>
    <row r="3603" spans="1:9" x14ac:dyDescent="0.2">
      <c r="A3603">
        <v>1097190</v>
      </c>
      <c r="B3603" t="s">
        <v>3614</v>
      </c>
      <c r="C3603" s="1">
        <v>42495</v>
      </c>
      <c r="D3603">
        <v>5</v>
      </c>
      <c r="E3603">
        <v>83.95</v>
      </c>
      <c r="F3603">
        <v>9.5</v>
      </c>
      <c r="G3603">
        <v>9.4600000000000009</v>
      </c>
      <c r="H3603" t="s">
        <v>15</v>
      </c>
      <c r="I3603" t="s">
        <v>20</v>
      </c>
    </row>
    <row r="3604" spans="1:9" x14ac:dyDescent="0.2">
      <c r="A3604">
        <v>1097191</v>
      </c>
      <c r="B3604" t="s">
        <v>3615</v>
      </c>
      <c r="C3604" s="1">
        <v>42495</v>
      </c>
      <c r="D3604">
        <v>5</v>
      </c>
      <c r="E3604">
        <v>79.900000000000006</v>
      </c>
      <c r="F3604">
        <v>9.51</v>
      </c>
      <c r="G3604">
        <v>9.4600000000000009</v>
      </c>
      <c r="H3604" t="s">
        <v>15</v>
      </c>
      <c r="I3604" t="s">
        <v>20</v>
      </c>
    </row>
    <row r="3605" spans="1:9" x14ac:dyDescent="0.2">
      <c r="A3605">
        <v>1097192</v>
      </c>
      <c r="B3605" t="s">
        <v>3616</v>
      </c>
      <c r="C3605" s="1">
        <v>42494</v>
      </c>
      <c r="D3605">
        <v>5</v>
      </c>
      <c r="E3605">
        <v>9.9499999999999993</v>
      </c>
      <c r="F3605">
        <v>8.52</v>
      </c>
      <c r="G3605">
        <v>8.4700000000000006</v>
      </c>
      <c r="H3605" t="s">
        <v>15</v>
      </c>
      <c r="I3605" t="s">
        <v>20</v>
      </c>
    </row>
    <row r="3606" spans="1:9" x14ac:dyDescent="0.2">
      <c r="A3606">
        <v>1097193</v>
      </c>
      <c r="B3606" t="s">
        <v>3617</v>
      </c>
      <c r="C3606" s="1">
        <v>42495</v>
      </c>
      <c r="D3606">
        <v>5</v>
      </c>
      <c r="E3606">
        <v>44.5</v>
      </c>
      <c r="F3606">
        <v>9.51</v>
      </c>
      <c r="G3606">
        <v>9.4600000000000009</v>
      </c>
      <c r="H3606" t="s">
        <v>15</v>
      </c>
      <c r="I3606" t="s">
        <v>20</v>
      </c>
    </row>
    <row r="3607" spans="1:9" x14ac:dyDescent="0.2">
      <c r="A3607">
        <v>1097194</v>
      </c>
      <c r="B3607" t="s">
        <v>3618</v>
      </c>
      <c r="C3607" s="1">
        <v>42495</v>
      </c>
      <c r="D3607">
        <v>5</v>
      </c>
      <c r="E3607">
        <v>112.64</v>
      </c>
      <c r="F3607">
        <v>7.3</v>
      </c>
      <c r="G3607">
        <v>7.25</v>
      </c>
      <c r="H3607" t="s">
        <v>15</v>
      </c>
      <c r="I3607" t="s">
        <v>20</v>
      </c>
    </row>
    <row r="3608" spans="1:9" x14ac:dyDescent="0.2">
      <c r="A3608">
        <v>1097195</v>
      </c>
      <c r="B3608" t="s">
        <v>3619</v>
      </c>
      <c r="C3608" s="1">
        <v>42495</v>
      </c>
      <c r="D3608">
        <v>5</v>
      </c>
      <c r="E3608">
        <v>64.95</v>
      </c>
      <c r="F3608">
        <v>9.51</v>
      </c>
      <c r="G3608">
        <v>9.4600000000000009</v>
      </c>
      <c r="H3608" t="s">
        <v>15</v>
      </c>
      <c r="I3608" t="s">
        <v>20</v>
      </c>
    </row>
    <row r="3609" spans="1:9" x14ac:dyDescent="0.2">
      <c r="A3609">
        <v>1097196</v>
      </c>
      <c r="B3609" t="s">
        <v>3620</v>
      </c>
      <c r="C3609" s="1">
        <v>42495</v>
      </c>
      <c r="D3609">
        <v>5</v>
      </c>
      <c r="E3609">
        <v>64.849999999999994</v>
      </c>
      <c r="F3609">
        <v>13.91</v>
      </c>
      <c r="G3609">
        <v>13.86</v>
      </c>
      <c r="H3609" t="s">
        <v>15</v>
      </c>
      <c r="I3609" t="s">
        <v>20</v>
      </c>
    </row>
    <row r="3610" spans="1:9" x14ac:dyDescent="0.2">
      <c r="A3610">
        <v>1097197</v>
      </c>
      <c r="B3610" t="s">
        <v>3621</v>
      </c>
      <c r="C3610" s="1">
        <v>42494</v>
      </c>
      <c r="D3610">
        <v>5</v>
      </c>
      <c r="E3610">
        <v>34.799999999999997</v>
      </c>
      <c r="F3610">
        <v>12.67</v>
      </c>
      <c r="G3610">
        <v>12.62</v>
      </c>
      <c r="H3610" t="s">
        <v>15</v>
      </c>
      <c r="I3610" t="s">
        <v>20</v>
      </c>
    </row>
    <row r="3611" spans="1:9" x14ac:dyDescent="0.2">
      <c r="A3611">
        <v>1097198</v>
      </c>
      <c r="B3611" t="s">
        <v>3622</v>
      </c>
      <c r="C3611" s="1">
        <v>42495</v>
      </c>
      <c r="D3611">
        <v>5</v>
      </c>
      <c r="E3611">
        <v>55.85</v>
      </c>
      <c r="F3611">
        <v>12.77</v>
      </c>
      <c r="G3611">
        <v>12.72</v>
      </c>
      <c r="H3611" t="s">
        <v>15</v>
      </c>
      <c r="I3611" t="s">
        <v>20</v>
      </c>
    </row>
    <row r="3612" spans="1:9" x14ac:dyDescent="0.2">
      <c r="A3612">
        <v>1097199</v>
      </c>
      <c r="B3612" t="s">
        <v>3623</v>
      </c>
      <c r="C3612" s="1">
        <v>42495</v>
      </c>
      <c r="D3612">
        <v>5</v>
      </c>
      <c r="E3612">
        <v>31.9</v>
      </c>
      <c r="F3612">
        <v>7.31</v>
      </c>
      <c r="G3612">
        <v>7.26</v>
      </c>
      <c r="H3612" t="s">
        <v>15</v>
      </c>
      <c r="I3612" t="s">
        <v>20</v>
      </c>
    </row>
    <row r="3613" spans="1:9" x14ac:dyDescent="0.2">
      <c r="A3613">
        <v>1097200</v>
      </c>
      <c r="B3613" t="s">
        <v>3624</v>
      </c>
      <c r="C3613" s="1">
        <v>42495</v>
      </c>
      <c r="D3613">
        <v>5</v>
      </c>
      <c r="E3613">
        <v>16.45</v>
      </c>
      <c r="F3613">
        <v>9.51</v>
      </c>
      <c r="G3613">
        <v>9.4600000000000009</v>
      </c>
      <c r="H3613" t="s">
        <v>15</v>
      </c>
      <c r="I3613" t="s">
        <v>20</v>
      </c>
    </row>
    <row r="3614" spans="1:9" x14ac:dyDescent="0.2">
      <c r="A3614">
        <v>1097201</v>
      </c>
      <c r="B3614" t="s">
        <v>3625</v>
      </c>
      <c r="C3614" s="1">
        <v>42495</v>
      </c>
      <c r="D3614">
        <v>5</v>
      </c>
      <c r="E3614">
        <v>87.8</v>
      </c>
      <c r="F3614">
        <v>11.1</v>
      </c>
      <c r="G3614">
        <v>11.05</v>
      </c>
      <c r="H3614" t="s">
        <v>15</v>
      </c>
      <c r="I3614" t="s">
        <v>20</v>
      </c>
    </row>
    <row r="3615" spans="1:9" x14ac:dyDescent="0.2">
      <c r="A3615">
        <v>1097202</v>
      </c>
      <c r="B3615" t="s">
        <v>3626</v>
      </c>
      <c r="C3615" s="1">
        <v>42495</v>
      </c>
      <c r="D3615">
        <v>5</v>
      </c>
      <c r="E3615">
        <v>60.05</v>
      </c>
      <c r="F3615">
        <v>37.86</v>
      </c>
      <c r="G3615">
        <v>37.81</v>
      </c>
      <c r="H3615" t="s">
        <v>15</v>
      </c>
      <c r="I3615" t="s">
        <v>20</v>
      </c>
    </row>
    <row r="3616" spans="1:9" x14ac:dyDescent="0.2">
      <c r="A3616">
        <v>1097203</v>
      </c>
      <c r="B3616" t="s">
        <v>3627</v>
      </c>
      <c r="C3616" s="1">
        <v>42495</v>
      </c>
      <c r="D3616">
        <v>5</v>
      </c>
      <c r="E3616">
        <v>265.85000000000002</v>
      </c>
      <c r="F3616">
        <v>0</v>
      </c>
      <c r="G3616">
        <v>9.4600000000000009</v>
      </c>
      <c r="H3616" t="s">
        <v>10</v>
      </c>
      <c r="I3616" t="s">
        <v>10</v>
      </c>
    </row>
    <row r="3617" spans="1:9" x14ac:dyDescent="0.2">
      <c r="A3617">
        <v>1097204</v>
      </c>
      <c r="B3617" t="s">
        <v>3628</v>
      </c>
      <c r="C3617" s="1">
        <v>42494</v>
      </c>
      <c r="D3617">
        <v>5</v>
      </c>
      <c r="E3617">
        <v>16.95</v>
      </c>
      <c r="F3617">
        <v>13.13</v>
      </c>
      <c r="G3617">
        <v>12.62</v>
      </c>
      <c r="H3617" t="s">
        <v>15</v>
      </c>
      <c r="I3617" t="s">
        <v>20</v>
      </c>
    </row>
    <row r="3618" spans="1:9" x14ac:dyDescent="0.2">
      <c r="A3618">
        <v>1097205</v>
      </c>
      <c r="B3618" t="s">
        <v>3629</v>
      </c>
      <c r="C3618" s="1">
        <v>42494</v>
      </c>
      <c r="D3618">
        <v>5</v>
      </c>
      <c r="E3618">
        <v>110.45</v>
      </c>
      <c r="F3618">
        <v>13.97</v>
      </c>
      <c r="G3618">
        <v>13.92</v>
      </c>
      <c r="H3618" t="s">
        <v>15</v>
      </c>
      <c r="I3618" t="s">
        <v>20</v>
      </c>
    </row>
    <row r="3619" spans="1:9" x14ac:dyDescent="0.2">
      <c r="A3619">
        <v>1097206</v>
      </c>
      <c r="B3619" t="s">
        <v>3630</v>
      </c>
      <c r="C3619" s="1">
        <v>42495</v>
      </c>
      <c r="D3619">
        <v>5</v>
      </c>
      <c r="E3619">
        <v>99.25</v>
      </c>
      <c r="F3619">
        <v>9.5</v>
      </c>
      <c r="G3619">
        <v>9.4600000000000009</v>
      </c>
      <c r="H3619" t="s">
        <v>15</v>
      </c>
      <c r="I3619" t="s">
        <v>20</v>
      </c>
    </row>
    <row r="3620" spans="1:9" x14ac:dyDescent="0.2">
      <c r="A3620">
        <v>1097208</v>
      </c>
      <c r="B3620" t="s">
        <v>3631</v>
      </c>
      <c r="C3620" s="1">
        <v>42495</v>
      </c>
      <c r="D3620">
        <v>5</v>
      </c>
      <c r="E3620">
        <v>71.55</v>
      </c>
      <c r="F3620">
        <v>9.51</v>
      </c>
      <c r="G3620">
        <v>9.4600000000000009</v>
      </c>
      <c r="H3620" t="s">
        <v>15</v>
      </c>
      <c r="I3620" t="s">
        <v>20</v>
      </c>
    </row>
    <row r="3621" spans="1:9" x14ac:dyDescent="0.2">
      <c r="A3621">
        <v>1097209</v>
      </c>
      <c r="B3621" t="s">
        <v>3632</v>
      </c>
      <c r="C3621" s="1">
        <v>42495</v>
      </c>
      <c r="D3621">
        <v>5</v>
      </c>
      <c r="E3621">
        <v>31.85</v>
      </c>
      <c r="F3621">
        <v>7.3</v>
      </c>
      <c r="G3621">
        <v>7.25</v>
      </c>
      <c r="H3621" t="s">
        <v>15</v>
      </c>
      <c r="I3621" t="s">
        <v>20</v>
      </c>
    </row>
    <row r="3622" spans="1:9" x14ac:dyDescent="0.2">
      <c r="A3622">
        <v>1097210</v>
      </c>
      <c r="B3622" t="s">
        <v>3633</v>
      </c>
      <c r="C3622" s="1">
        <v>42495</v>
      </c>
      <c r="D3622">
        <v>5</v>
      </c>
      <c r="E3622">
        <v>273.10000000000002</v>
      </c>
      <c r="F3622">
        <v>17.59</v>
      </c>
      <c r="G3622">
        <v>19.84</v>
      </c>
      <c r="H3622" t="s">
        <v>15</v>
      </c>
      <c r="I3622" t="s">
        <v>16</v>
      </c>
    </row>
    <row r="3623" spans="1:9" x14ac:dyDescent="0.2">
      <c r="A3623">
        <v>1097211</v>
      </c>
      <c r="B3623" t="s">
        <v>3634</v>
      </c>
      <c r="C3623" s="1">
        <v>42495</v>
      </c>
      <c r="D3623">
        <v>5</v>
      </c>
      <c r="E3623">
        <v>191.9</v>
      </c>
      <c r="F3623">
        <v>37.340000000000003</v>
      </c>
      <c r="G3623">
        <v>37.29</v>
      </c>
      <c r="H3623" t="s">
        <v>15</v>
      </c>
      <c r="I3623" t="s">
        <v>20</v>
      </c>
    </row>
    <row r="3624" spans="1:9" x14ac:dyDescent="0.2">
      <c r="A3624">
        <v>1097212</v>
      </c>
      <c r="B3624" t="s">
        <v>3635</v>
      </c>
      <c r="C3624" s="1">
        <v>42495</v>
      </c>
      <c r="D3624">
        <v>5</v>
      </c>
      <c r="E3624">
        <v>104.85</v>
      </c>
      <c r="F3624">
        <v>7.3</v>
      </c>
      <c r="G3624">
        <v>7.25</v>
      </c>
      <c r="H3624" t="s">
        <v>15</v>
      </c>
      <c r="I3624" t="s">
        <v>20</v>
      </c>
    </row>
    <row r="3625" spans="1:9" x14ac:dyDescent="0.2">
      <c r="A3625">
        <v>1097213</v>
      </c>
      <c r="B3625" t="s">
        <v>3636</v>
      </c>
      <c r="C3625" s="1">
        <v>42494</v>
      </c>
      <c r="D3625">
        <v>5</v>
      </c>
      <c r="E3625">
        <v>22.5</v>
      </c>
      <c r="F3625">
        <v>12.67</v>
      </c>
      <c r="G3625">
        <v>12.62</v>
      </c>
      <c r="H3625" t="s">
        <v>15</v>
      </c>
      <c r="I3625" t="s">
        <v>20</v>
      </c>
    </row>
    <row r="3626" spans="1:9" x14ac:dyDescent="0.2">
      <c r="A3626">
        <v>1097214</v>
      </c>
      <c r="B3626" t="s">
        <v>3637</v>
      </c>
      <c r="C3626" s="1">
        <v>42495</v>
      </c>
      <c r="D3626">
        <v>5</v>
      </c>
      <c r="E3626">
        <v>204.6</v>
      </c>
      <c r="F3626">
        <v>0</v>
      </c>
      <c r="G3626">
        <v>9.4600000000000009</v>
      </c>
      <c r="H3626" t="s">
        <v>10</v>
      </c>
      <c r="I3626" t="s">
        <v>10</v>
      </c>
    </row>
    <row r="3627" spans="1:9" x14ac:dyDescent="0.2">
      <c r="A3627">
        <v>1097215</v>
      </c>
      <c r="B3627" t="s">
        <v>3638</v>
      </c>
      <c r="C3627" s="1">
        <v>42495</v>
      </c>
      <c r="D3627">
        <v>5</v>
      </c>
      <c r="E3627">
        <v>11.85</v>
      </c>
      <c r="F3627">
        <v>9.51</v>
      </c>
      <c r="G3627">
        <v>9.4600000000000009</v>
      </c>
      <c r="H3627" t="s">
        <v>15</v>
      </c>
      <c r="I3627" t="s">
        <v>20</v>
      </c>
    </row>
    <row r="3628" spans="1:9" x14ac:dyDescent="0.2">
      <c r="A3628">
        <v>1097216</v>
      </c>
      <c r="B3628" t="s">
        <v>3639</v>
      </c>
      <c r="C3628" s="1">
        <v>42495</v>
      </c>
      <c r="D3628">
        <v>5</v>
      </c>
      <c r="E3628">
        <v>104.5</v>
      </c>
      <c r="F3628">
        <v>14.7</v>
      </c>
      <c r="G3628">
        <v>13.63</v>
      </c>
      <c r="H3628" t="s">
        <v>15</v>
      </c>
      <c r="I3628" t="s">
        <v>20</v>
      </c>
    </row>
    <row r="3629" spans="1:9" x14ac:dyDescent="0.2">
      <c r="A3629">
        <v>1097218</v>
      </c>
      <c r="B3629" t="s">
        <v>3640</v>
      </c>
      <c r="C3629" s="1">
        <v>42495</v>
      </c>
      <c r="D3629">
        <v>5</v>
      </c>
      <c r="E3629">
        <v>413.55</v>
      </c>
      <c r="F3629">
        <v>0</v>
      </c>
      <c r="G3629">
        <v>9.65</v>
      </c>
      <c r="H3629" t="s">
        <v>10</v>
      </c>
      <c r="I3629" t="s">
        <v>10</v>
      </c>
    </row>
    <row r="3630" spans="1:9" x14ac:dyDescent="0.2">
      <c r="A3630">
        <v>1097219</v>
      </c>
      <c r="B3630" t="s">
        <v>3641</v>
      </c>
      <c r="C3630" s="1">
        <v>42495</v>
      </c>
      <c r="D3630">
        <v>5</v>
      </c>
      <c r="E3630">
        <v>80.650000000000006</v>
      </c>
      <c r="F3630">
        <v>36.53</v>
      </c>
      <c r="G3630">
        <v>36.479999999999997</v>
      </c>
      <c r="H3630" t="s">
        <v>15</v>
      </c>
      <c r="I3630" t="s">
        <v>20</v>
      </c>
    </row>
    <row r="3631" spans="1:9" x14ac:dyDescent="0.2">
      <c r="A3631">
        <v>1097220</v>
      </c>
      <c r="B3631" t="s">
        <v>3642</v>
      </c>
      <c r="C3631" s="1">
        <v>42495</v>
      </c>
      <c r="D3631">
        <v>5</v>
      </c>
      <c r="E3631">
        <v>351.85</v>
      </c>
      <c r="F3631">
        <v>0</v>
      </c>
      <c r="G3631">
        <v>9.4499999999999993</v>
      </c>
      <c r="H3631" t="s">
        <v>10</v>
      </c>
      <c r="I3631" t="s">
        <v>10</v>
      </c>
    </row>
    <row r="3632" spans="1:9" x14ac:dyDescent="0.2">
      <c r="A3632">
        <v>1097221</v>
      </c>
      <c r="B3632" t="s">
        <v>3643</v>
      </c>
      <c r="C3632" s="1">
        <v>42495</v>
      </c>
      <c r="D3632">
        <v>5</v>
      </c>
      <c r="E3632">
        <v>73.099999999999994</v>
      </c>
      <c r="F3632">
        <v>13.81</v>
      </c>
      <c r="G3632">
        <v>12.75</v>
      </c>
      <c r="H3632" t="s">
        <v>15</v>
      </c>
      <c r="I3632" t="s">
        <v>20</v>
      </c>
    </row>
    <row r="3633" spans="1:9" x14ac:dyDescent="0.2">
      <c r="A3633">
        <v>1097222</v>
      </c>
      <c r="B3633" t="s">
        <v>3644</v>
      </c>
      <c r="C3633" s="1">
        <v>42495</v>
      </c>
      <c r="D3633">
        <v>5</v>
      </c>
      <c r="E3633">
        <v>59.8</v>
      </c>
      <c r="F3633">
        <v>9.51</v>
      </c>
      <c r="G3633">
        <v>9.4600000000000009</v>
      </c>
      <c r="H3633" t="s">
        <v>15</v>
      </c>
      <c r="I3633" t="s">
        <v>20</v>
      </c>
    </row>
    <row r="3634" spans="1:9" x14ac:dyDescent="0.2">
      <c r="A3634">
        <v>1097223</v>
      </c>
      <c r="B3634" t="s">
        <v>3645</v>
      </c>
      <c r="C3634" s="1">
        <v>42494</v>
      </c>
      <c r="D3634">
        <v>5</v>
      </c>
      <c r="E3634">
        <v>24.9</v>
      </c>
      <c r="F3634">
        <v>11.34</v>
      </c>
      <c r="G3634">
        <v>11.29</v>
      </c>
      <c r="H3634" t="s">
        <v>15</v>
      </c>
      <c r="I3634" t="s">
        <v>20</v>
      </c>
    </row>
    <row r="3635" spans="1:9" x14ac:dyDescent="0.2">
      <c r="A3635">
        <v>1097224</v>
      </c>
      <c r="B3635" t="s">
        <v>3646</v>
      </c>
      <c r="C3635" s="1">
        <v>42495</v>
      </c>
      <c r="D3635">
        <v>5</v>
      </c>
      <c r="E3635">
        <v>59.85</v>
      </c>
      <c r="F3635">
        <v>28.83</v>
      </c>
      <c r="G3635">
        <v>28.78</v>
      </c>
      <c r="H3635" t="s">
        <v>15</v>
      </c>
      <c r="I3635" t="s">
        <v>20</v>
      </c>
    </row>
    <row r="3636" spans="1:9" x14ac:dyDescent="0.2">
      <c r="A3636">
        <v>1097225</v>
      </c>
      <c r="B3636" t="s">
        <v>3647</v>
      </c>
      <c r="C3636" s="1">
        <v>42495</v>
      </c>
      <c r="D3636">
        <v>5</v>
      </c>
      <c r="E3636">
        <v>29.95</v>
      </c>
      <c r="F3636">
        <v>9.51</v>
      </c>
      <c r="G3636">
        <v>9.4600000000000009</v>
      </c>
      <c r="H3636" t="s">
        <v>15</v>
      </c>
      <c r="I3636" t="s">
        <v>20</v>
      </c>
    </row>
    <row r="3637" spans="1:9" x14ac:dyDescent="0.2">
      <c r="A3637">
        <v>1097226</v>
      </c>
      <c r="B3637" t="s">
        <v>3648</v>
      </c>
      <c r="C3637" s="1">
        <v>42495</v>
      </c>
      <c r="D3637">
        <v>5</v>
      </c>
      <c r="E3637">
        <v>30.2</v>
      </c>
      <c r="F3637">
        <v>9.51</v>
      </c>
      <c r="G3637">
        <v>7.25</v>
      </c>
      <c r="H3637" t="s">
        <v>15</v>
      </c>
      <c r="I3637" t="s">
        <v>20</v>
      </c>
    </row>
    <row r="3638" spans="1:9" x14ac:dyDescent="0.2">
      <c r="A3638">
        <v>1097227</v>
      </c>
      <c r="B3638" t="s">
        <v>3649</v>
      </c>
      <c r="C3638" s="1">
        <v>42499</v>
      </c>
      <c r="D3638">
        <v>5</v>
      </c>
      <c r="E3638">
        <v>1294.67</v>
      </c>
      <c r="F3638">
        <v>87.91</v>
      </c>
      <c r="G3638">
        <v>73.63</v>
      </c>
      <c r="H3638" t="s">
        <v>15</v>
      </c>
      <c r="I3638" t="s">
        <v>20</v>
      </c>
    </row>
    <row r="3639" spans="1:9" x14ac:dyDescent="0.2">
      <c r="A3639">
        <v>1097229</v>
      </c>
      <c r="B3639" t="s">
        <v>3650</v>
      </c>
      <c r="C3639" s="1">
        <v>42495</v>
      </c>
      <c r="D3639">
        <v>5</v>
      </c>
      <c r="E3639">
        <v>21.95</v>
      </c>
      <c r="F3639">
        <v>9.6999999999999993</v>
      </c>
      <c r="G3639">
        <v>9.65</v>
      </c>
      <c r="H3639" t="s">
        <v>15</v>
      </c>
      <c r="I3639" t="s">
        <v>20</v>
      </c>
    </row>
    <row r="3640" spans="1:9" x14ac:dyDescent="0.2">
      <c r="A3640">
        <v>1097230</v>
      </c>
      <c r="B3640" t="s">
        <v>3651</v>
      </c>
      <c r="C3640" s="1">
        <v>42495</v>
      </c>
      <c r="D3640">
        <v>5</v>
      </c>
      <c r="E3640">
        <v>29.4</v>
      </c>
      <c r="F3640">
        <v>9.51</v>
      </c>
      <c r="G3640">
        <v>7.25</v>
      </c>
      <c r="H3640" t="s">
        <v>15</v>
      </c>
      <c r="I3640" t="s">
        <v>20</v>
      </c>
    </row>
    <row r="3641" spans="1:9" x14ac:dyDescent="0.2">
      <c r="A3641">
        <v>1097231</v>
      </c>
      <c r="B3641" t="s">
        <v>3652</v>
      </c>
      <c r="C3641" s="1">
        <v>42495</v>
      </c>
      <c r="D3641">
        <v>5</v>
      </c>
      <c r="E3641">
        <v>29.95</v>
      </c>
      <c r="F3641">
        <v>31.26</v>
      </c>
      <c r="G3641">
        <v>31.21</v>
      </c>
      <c r="H3641" t="s">
        <v>15</v>
      </c>
      <c r="I3641" t="s">
        <v>20</v>
      </c>
    </row>
    <row r="3642" spans="1:9" x14ac:dyDescent="0.2">
      <c r="A3642">
        <v>1097232</v>
      </c>
      <c r="B3642" t="s">
        <v>3653</v>
      </c>
      <c r="C3642" s="1">
        <v>42495</v>
      </c>
      <c r="D3642">
        <v>5</v>
      </c>
      <c r="E3642">
        <v>69.900000000000006</v>
      </c>
      <c r="F3642">
        <v>7.3</v>
      </c>
      <c r="G3642">
        <v>7.25</v>
      </c>
      <c r="H3642" t="s">
        <v>15</v>
      </c>
      <c r="I3642" t="s">
        <v>20</v>
      </c>
    </row>
    <row r="3643" spans="1:9" x14ac:dyDescent="0.2">
      <c r="A3643">
        <v>1097233</v>
      </c>
      <c r="B3643" t="s">
        <v>3654</v>
      </c>
      <c r="C3643" s="1">
        <v>42495</v>
      </c>
      <c r="D3643">
        <v>5</v>
      </c>
      <c r="E3643">
        <v>35.6</v>
      </c>
      <c r="F3643">
        <v>9.85</v>
      </c>
      <c r="G3643">
        <v>9.8000000000000007</v>
      </c>
      <c r="H3643" t="s">
        <v>15</v>
      </c>
      <c r="I3643" t="s">
        <v>20</v>
      </c>
    </row>
    <row r="3644" spans="1:9" x14ac:dyDescent="0.2">
      <c r="A3644">
        <v>1097235</v>
      </c>
      <c r="B3644" t="s">
        <v>3655</v>
      </c>
      <c r="C3644" s="1">
        <v>42495</v>
      </c>
      <c r="D3644">
        <v>5</v>
      </c>
      <c r="E3644">
        <v>34.35</v>
      </c>
      <c r="F3644">
        <v>9.5</v>
      </c>
      <c r="G3644">
        <v>9.4600000000000009</v>
      </c>
      <c r="H3644" t="s">
        <v>15</v>
      </c>
      <c r="I3644" t="s">
        <v>20</v>
      </c>
    </row>
    <row r="3645" spans="1:9" x14ac:dyDescent="0.2">
      <c r="A3645">
        <v>1097236</v>
      </c>
      <c r="B3645" t="s">
        <v>3656</v>
      </c>
      <c r="C3645" s="1">
        <v>42495</v>
      </c>
      <c r="D3645">
        <v>5</v>
      </c>
      <c r="E3645">
        <v>123.92</v>
      </c>
      <c r="F3645">
        <v>16.14</v>
      </c>
      <c r="G3645">
        <v>16.09</v>
      </c>
      <c r="H3645" t="s">
        <v>15</v>
      </c>
      <c r="I3645" t="s">
        <v>20</v>
      </c>
    </row>
    <row r="3646" spans="1:9" x14ac:dyDescent="0.2">
      <c r="A3646">
        <v>1097237</v>
      </c>
      <c r="B3646" t="s">
        <v>3657</v>
      </c>
      <c r="C3646" s="1">
        <v>42495</v>
      </c>
      <c r="D3646">
        <v>5</v>
      </c>
      <c r="E3646">
        <v>120.8</v>
      </c>
      <c r="F3646">
        <v>7.31</v>
      </c>
      <c r="G3646">
        <v>7.25</v>
      </c>
      <c r="H3646" t="s">
        <v>15</v>
      </c>
      <c r="I3646" t="s">
        <v>20</v>
      </c>
    </row>
    <row r="3647" spans="1:9" x14ac:dyDescent="0.2">
      <c r="A3647">
        <v>1097238</v>
      </c>
      <c r="B3647" t="s">
        <v>3658</v>
      </c>
      <c r="C3647" s="1">
        <v>42494</v>
      </c>
      <c r="D3647">
        <v>5</v>
      </c>
      <c r="E3647">
        <v>27.85</v>
      </c>
      <c r="F3647">
        <v>11.54</v>
      </c>
      <c r="G3647">
        <v>11.49</v>
      </c>
      <c r="H3647" t="s">
        <v>15</v>
      </c>
      <c r="I3647" t="s">
        <v>20</v>
      </c>
    </row>
    <row r="3648" spans="1:9" x14ac:dyDescent="0.2">
      <c r="A3648">
        <v>1097240</v>
      </c>
      <c r="B3648" t="s">
        <v>3659</v>
      </c>
      <c r="C3648" s="1">
        <v>42494</v>
      </c>
      <c r="D3648">
        <v>5</v>
      </c>
      <c r="E3648">
        <v>99.9</v>
      </c>
      <c r="F3648">
        <v>13.64</v>
      </c>
      <c r="G3648">
        <v>13.59</v>
      </c>
      <c r="H3648" t="s">
        <v>15</v>
      </c>
      <c r="I3648" t="s">
        <v>20</v>
      </c>
    </row>
    <row r="3649" spans="1:9" x14ac:dyDescent="0.2">
      <c r="A3649">
        <v>1097242</v>
      </c>
      <c r="B3649" t="s">
        <v>3660</v>
      </c>
      <c r="C3649" s="1">
        <v>42495</v>
      </c>
      <c r="D3649">
        <v>5</v>
      </c>
      <c r="E3649">
        <v>26.6</v>
      </c>
      <c r="F3649">
        <v>9.5</v>
      </c>
      <c r="G3649">
        <v>7.25</v>
      </c>
      <c r="H3649" t="s">
        <v>15</v>
      </c>
      <c r="I3649" t="s">
        <v>20</v>
      </c>
    </row>
    <row r="3650" spans="1:9" x14ac:dyDescent="0.2">
      <c r="A3650">
        <v>1097243</v>
      </c>
      <c r="B3650" t="s">
        <v>3661</v>
      </c>
      <c r="C3650" s="1">
        <v>42495</v>
      </c>
      <c r="D3650">
        <v>5</v>
      </c>
      <c r="E3650">
        <v>260.14999999999998</v>
      </c>
      <c r="F3650">
        <v>0</v>
      </c>
      <c r="G3650">
        <v>14.12</v>
      </c>
      <c r="H3650" t="s">
        <v>10</v>
      </c>
      <c r="I3650" t="s">
        <v>10</v>
      </c>
    </row>
    <row r="3651" spans="1:9" x14ac:dyDescent="0.2">
      <c r="A3651">
        <v>1097244</v>
      </c>
      <c r="B3651" t="s">
        <v>3662</v>
      </c>
      <c r="C3651" s="1">
        <v>42495</v>
      </c>
      <c r="D3651">
        <v>5</v>
      </c>
      <c r="E3651">
        <v>27</v>
      </c>
      <c r="F3651">
        <v>7.3</v>
      </c>
      <c r="G3651">
        <v>7.25</v>
      </c>
      <c r="H3651" t="s">
        <v>15</v>
      </c>
      <c r="I3651" t="s">
        <v>20</v>
      </c>
    </row>
    <row r="3652" spans="1:9" x14ac:dyDescent="0.2">
      <c r="A3652">
        <v>1097245</v>
      </c>
      <c r="B3652" t="s">
        <v>3663</v>
      </c>
      <c r="C3652" s="1">
        <v>42495</v>
      </c>
      <c r="D3652">
        <v>5</v>
      </c>
      <c r="E3652">
        <v>323.55</v>
      </c>
      <c r="F3652">
        <v>0</v>
      </c>
      <c r="G3652">
        <v>7.25</v>
      </c>
      <c r="H3652" t="s">
        <v>10</v>
      </c>
      <c r="I3652" t="s">
        <v>10</v>
      </c>
    </row>
    <row r="3653" spans="1:9" x14ac:dyDescent="0.2">
      <c r="A3653">
        <v>1097246</v>
      </c>
      <c r="B3653" t="s">
        <v>3664</v>
      </c>
      <c r="C3653" s="1">
        <v>42495</v>
      </c>
      <c r="D3653">
        <v>5</v>
      </c>
      <c r="E3653">
        <v>43.9</v>
      </c>
      <c r="F3653">
        <v>7.3</v>
      </c>
      <c r="G3653">
        <v>7.25</v>
      </c>
      <c r="H3653" t="s">
        <v>15</v>
      </c>
      <c r="I3653" t="s">
        <v>20</v>
      </c>
    </row>
    <row r="3654" spans="1:9" x14ac:dyDescent="0.2">
      <c r="A3654">
        <v>1097249</v>
      </c>
      <c r="B3654" t="s">
        <v>3665</v>
      </c>
      <c r="C3654" s="1">
        <v>42495</v>
      </c>
      <c r="D3654">
        <v>5</v>
      </c>
      <c r="E3654">
        <v>24.95</v>
      </c>
      <c r="F3654">
        <v>7.3</v>
      </c>
      <c r="G3654">
        <v>7.25</v>
      </c>
      <c r="H3654" t="s">
        <v>15</v>
      </c>
      <c r="I3654" t="s">
        <v>20</v>
      </c>
    </row>
    <row r="3655" spans="1:9" x14ac:dyDescent="0.2">
      <c r="A3655">
        <v>1097251</v>
      </c>
      <c r="B3655" t="s">
        <v>3666</v>
      </c>
      <c r="C3655" s="1">
        <v>42494</v>
      </c>
      <c r="D3655">
        <v>5</v>
      </c>
      <c r="E3655">
        <v>45.95</v>
      </c>
      <c r="F3655">
        <v>9.85</v>
      </c>
      <c r="G3655">
        <v>9.8000000000000007</v>
      </c>
      <c r="H3655" t="s">
        <v>15</v>
      </c>
      <c r="I3655" t="s">
        <v>20</v>
      </c>
    </row>
    <row r="3656" spans="1:9" x14ac:dyDescent="0.2">
      <c r="A3656">
        <v>1097252</v>
      </c>
      <c r="B3656" t="s">
        <v>3667</v>
      </c>
      <c r="C3656" s="1">
        <v>42495</v>
      </c>
      <c r="D3656">
        <v>5</v>
      </c>
      <c r="E3656">
        <v>41.4</v>
      </c>
      <c r="F3656">
        <v>7.3</v>
      </c>
      <c r="G3656">
        <v>7.25</v>
      </c>
      <c r="H3656" t="s">
        <v>15</v>
      </c>
      <c r="I3656" t="s">
        <v>20</v>
      </c>
    </row>
    <row r="3657" spans="1:9" x14ac:dyDescent="0.2">
      <c r="A3657">
        <v>1097253</v>
      </c>
      <c r="B3657" t="s">
        <v>3668</v>
      </c>
      <c r="C3657" s="1">
        <v>42495</v>
      </c>
      <c r="D3657">
        <v>5</v>
      </c>
      <c r="E3657">
        <v>69.900000000000006</v>
      </c>
      <c r="F3657">
        <v>9.51</v>
      </c>
      <c r="G3657">
        <v>9.4600000000000009</v>
      </c>
      <c r="H3657" t="s">
        <v>15</v>
      </c>
      <c r="I3657" t="s">
        <v>20</v>
      </c>
    </row>
    <row r="3658" spans="1:9" x14ac:dyDescent="0.2">
      <c r="A3658">
        <v>1097254</v>
      </c>
      <c r="B3658" t="s">
        <v>3669</v>
      </c>
      <c r="C3658" s="1">
        <v>42495</v>
      </c>
      <c r="D3658">
        <v>5</v>
      </c>
      <c r="E3658">
        <v>59.7</v>
      </c>
      <c r="F3658">
        <v>7.31</v>
      </c>
      <c r="G3658">
        <v>7.26</v>
      </c>
      <c r="H3658" t="s">
        <v>15</v>
      </c>
      <c r="I3658" t="s">
        <v>20</v>
      </c>
    </row>
    <row r="3659" spans="1:9" x14ac:dyDescent="0.2">
      <c r="A3659">
        <v>1097255</v>
      </c>
      <c r="B3659" t="s">
        <v>3670</v>
      </c>
      <c r="C3659" s="1">
        <v>42495</v>
      </c>
      <c r="D3659">
        <v>5</v>
      </c>
      <c r="E3659">
        <v>246.9</v>
      </c>
      <c r="F3659">
        <v>0</v>
      </c>
      <c r="G3659">
        <v>9.4600000000000009</v>
      </c>
      <c r="H3659" t="s">
        <v>10</v>
      </c>
      <c r="I3659" t="s">
        <v>10</v>
      </c>
    </row>
    <row r="3660" spans="1:9" x14ac:dyDescent="0.2">
      <c r="A3660">
        <v>1097256</v>
      </c>
      <c r="B3660" t="s">
        <v>3671</v>
      </c>
      <c r="C3660" s="1">
        <v>42495</v>
      </c>
      <c r="D3660">
        <v>5</v>
      </c>
      <c r="E3660">
        <v>128.5</v>
      </c>
      <c r="F3660">
        <v>12.67</v>
      </c>
      <c r="G3660">
        <v>12.62</v>
      </c>
      <c r="H3660" t="s">
        <v>15</v>
      </c>
      <c r="I3660" t="s">
        <v>20</v>
      </c>
    </row>
    <row r="3661" spans="1:9" x14ac:dyDescent="0.2">
      <c r="A3661">
        <v>1097257</v>
      </c>
      <c r="B3661" t="s">
        <v>3672</v>
      </c>
      <c r="C3661" s="1">
        <v>42495</v>
      </c>
      <c r="D3661">
        <v>5</v>
      </c>
      <c r="E3661">
        <v>56.55</v>
      </c>
      <c r="F3661">
        <v>9.51</v>
      </c>
      <c r="G3661">
        <v>9.4600000000000009</v>
      </c>
      <c r="H3661" t="s">
        <v>15</v>
      </c>
      <c r="I3661" t="s">
        <v>20</v>
      </c>
    </row>
    <row r="3662" spans="1:9" x14ac:dyDescent="0.2">
      <c r="A3662">
        <v>1097258</v>
      </c>
      <c r="B3662" t="s">
        <v>3673</v>
      </c>
      <c r="C3662" s="1">
        <v>42495</v>
      </c>
      <c r="D3662">
        <v>5</v>
      </c>
      <c r="E3662">
        <v>32.75</v>
      </c>
      <c r="F3662">
        <v>9.51</v>
      </c>
      <c r="G3662">
        <v>9.4600000000000009</v>
      </c>
      <c r="H3662" t="s">
        <v>15</v>
      </c>
      <c r="I3662" t="s">
        <v>20</v>
      </c>
    </row>
    <row r="3663" spans="1:9" x14ac:dyDescent="0.2">
      <c r="A3663">
        <v>1097259</v>
      </c>
      <c r="B3663" t="s">
        <v>3674</v>
      </c>
      <c r="C3663" s="1">
        <v>42494</v>
      </c>
      <c r="D3663">
        <v>5</v>
      </c>
      <c r="E3663">
        <v>118.9</v>
      </c>
      <c r="F3663">
        <v>11.81</v>
      </c>
      <c r="G3663">
        <v>11.76</v>
      </c>
      <c r="H3663" t="s">
        <v>15</v>
      </c>
      <c r="I3663" t="s">
        <v>20</v>
      </c>
    </row>
    <row r="3664" spans="1:9" x14ac:dyDescent="0.2">
      <c r="A3664">
        <v>1097260</v>
      </c>
      <c r="B3664" t="s">
        <v>3675</v>
      </c>
      <c r="C3664" s="1">
        <v>42495</v>
      </c>
      <c r="D3664">
        <v>5</v>
      </c>
      <c r="E3664">
        <v>62.85</v>
      </c>
      <c r="F3664">
        <v>9.5</v>
      </c>
      <c r="G3664">
        <v>9.4600000000000009</v>
      </c>
      <c r="H3664" t="s">
        <v>15</v>
      </c>
      <c r="I3664" t="s">
        <v>20</v>
      </c>
    </row>
    <row r="3665" spans="1:9" x14ac:dyDescent="0.2">
      <c r="A3665">
        <v>1097262</v>
      </c>
      <c r="B3665" t="s">
        <v>3676</v>
      </c>
      <c r="C3665" s="1">
        <v>42495</v>
      </c>
      <c r="D3665">
        <v>5</v>
      </c>
      <c r="E3665">
        <v>71.53</v>
      </c>
      <c r="F3665">
        <v>7.3</v>
      </c>
      <c r="G3665">
        <v>7.25</v>
      </c>
      <c r="H3665" t="s">
        <v>15</v>
      </c>
      <c r="I3665" t="s">
        <v>20</v>
      </c>
    </row>
    <row r="3666" spans="1:9" x14ac:dyDescent="0.2">
      <c r="A3666">
        <v>1097264</v>
      </c>
      <c r="B3666" t="s">
        <v>3677</v>
      </c>
      <c r="C3666" s="1">
        <v>42495</v>
      </c>
      <c r="D3666">
        <v>5</v>
      </c>
      <c r="E3666">
        <v>93.8</v>
      </c>
      <c r="F3666">
        <v>16.350000000000001</v>
      </c>
      <c r="G3666">
        <v>14.57</v>
      </c>
      <c r="H3666" t="s">
        <v>15</v>
      </c>
      <c r="I3666" t="s">
        <v>20</v>
      </c>
    </row>
    <row r="3667" spans="1:9" x14ac:dyDescent="0.2">
      <c r="A3667">
        <v>1097265</v>
      </c>
      <c r="B3667" t="s">
        <v>3678</v>
      </c>
      <c r="C3667" s="1">
        <v>42495</v>
      </c>
      <c r="D3667">
        <v>5</v>
      </c>
      <c r="E3667">
        <v>416.15</v>
      </c>
      <c r="F3667">
        <v>0</v>
      </c>
      <c r="G3667">
        <v>7.25</v>
      </c>
      <c r="H3667" t="s">
        <v>10</v>
      </c>
      <c r="I3667" t="s">
        <v>10</v>
      </c>
    </row>
    <row r="3668" spans="1:9" x14ac:dyDescent="0.2">
      <c r="A3668">
        <v>1097266</v>
      </c>
      <c r="B3668" t="s">
        <v>3679</v>
      </c>
      <c r="C3668" s="1">
        <v>42495</v>
      </c>
      <c r="D3668">
        <v>5</v>
      </c>
      <c r="E3668">
        <v>104.95</v>
      </c>
      <c r="F3668">
        <v>29.68</v>
      </c>
      <c r="G3668">
        <v>29.37</v>
      </c>
      <c r="H3668" t="s">
        <v>15</v>
      </c>
      <c r="I3668" t="s">
        <v>20</v>
      </c>
    </row>
    <row r="3669" spans="1:9" x14ac:dyDescent="0.2">
      <c r="A3669">
        <v>1097267</v>
      </c>
      <c r="B3669" t="s">
        <v>3680</v>
      </c>
      <c r="C3669" s="1">
        <v>42495</v>
      </c>
      <c r="D3669">
        <v>5</v>
      </c>
      <c r="E3669">
        <v>310.10000000000002</v>
      </c>
      <c r="F3669">
        <v>9.7899999999999991</v>
      </c>
      <c r="G3669">
        <v>9.74</v>
      </c>
      <c r="H3669" t="s">
        <v>15</v>
      </c>
      <c r="I3669" t="s">
        <v>20</v>
      </c>
    </row>
    <row r="3670" spans="1:9" x14ac:dyDescent="0.2">
      <c r="A3670">
        <v>1097268</v>
      </c>
      <c r="B3670" t="s">
        <v>3681</v>
      </c>
      <c r="C3670" s="1">
        <v>42494</v>
      </c>
      <c r="D3670">
        <v>5</v>
      </c>
      <c r="E3670">
        <v>11.7</v>
      </c>
      <c r="F3670">
        <v>13.91</v>
      </c>
      <c r="G3670">
        <v>13.86</v>
      </c>
      <c r="H3670" t="s">
        <v>15</v>
      </c>
      <c r="I3670" t="s">
        <v>20</v>
      </c>
    </row>
    <row r="3671" spans="1:9" x14ac:dyDescent="0.2">
      <c r="A3671">
        <v>1097270</v>
      </c>
      <c r="B3671" t="s">
        <v>3682</v>
      </c>
      <c r="C3671" s="1">
        <v>42495</v>
      </c>
      <c r="D3671">
        <v>5</v>
      </c>
      <c r="E3671">
        <v>113.3</v>
      </c>
      <c r="F3671">
        <v>11.81</v>
      </c>
      <c r="G3671">
        <v>9.91</v>
      </c>
      <c r="H3671" t="s">
        <v>15</v>
      </c>
      <c r="I3671" t="s">
        <v>20</v>
      </c>
    </row>
    <row r="3672" spans="1:9" x14ac:dyDescent="0.2">
      <c r="A3672">
        <v>1097271</v>
      </c>
      <c r="B3672" t="s">
        <v>3683</v>
      </c>
      <c r="C3672" s="1">
        <v>42495</v>
      </c>
      <c r="D3672">
        <v>5</v>
      </c>
      <c r="E3672">
        <v>20.55</v>
      </c>
      <c r="F3672">
        <v>9.51</v>
      </c>
      <c r="G3672">
        <v>9.4600000000000009</v>
      </c>
      <c r="H3672" t="s">
        <v>15</v>
      </c>
      <c r="I3672" t="s">
        <v>20</v>
      </c>
    </row>
    <row r="3673" spans="1:9" x14ac:dyDescent="0.2">
      <c r="A3673">
        <v>1097272</v>
      </c>
      <c r="B3673" t="s">
        <v>3684</v>
      </c>
      <c r="C3673" s="1">
        <v>42495</v>
      </c>
      <c r="D3673">
        <v>5</v>
      </c>
      <c r="E3673">
        <v>117.98</v>
      </c>
      <c r="F3673">
        <v>9.51</v>
      </c>
      <c r="G3673">
        <v>9.4600000000000009</v>
      </c>
      <c r="H3673" t="s">
        <v>15</v>
      </c>
      <c r="I3673" t="s">
        <v>20</v>
      </c>
    </row>
    <row r="3674" spans="1:9" x14ac:dyDescent="0.2">
      <c r="A3674">
        <v>1097273</v>
      </c>
      <c r="B3674" t="s">
        <v>3685</v>
      </c>
      <c r="C3674" s="1">
        <v>42496</v>
      </c>
      <c r="D3674">
        <v>5</v>
      </c>
      <c r="E3674">
        <v>82.2</v>
      </c>
      <c r="F3674">
        <v>32.090000000000003</v>
      </c>
      <c r="G3674">
        <v>32.04</v>
      </c>
      <c r="H3674" t="s">
        <v>15</v>
      </c>
      <c r="I3674" t="s">
        <v>20</v>
      </c>
    </row>
    <row r="3675" spans="1:9" x14ac:dyDescent="0.2">
      <c r="A3675">
        <v>1097274</v>
      </c>
      <c r="B3675" t="s">
        <v>3686</v>
      </c>
      <c r="C3675" s="1">
        <v>42495</v>
      </c>
      <c r="D3675">
        <v>5</v>
      </c>
      <c r="E3675">
        <v>34.950000000000003</v>
      </c>
      <c r="F3675">
        <v>9.51</v>
      </c>
      <c r="G3675">
        <v>9.4600000000000009</v>
      </c>
      <c r="H3675" t="s">
        <v>15</v>
      </c>
      <c r="I3675" t="s">
        <v>20</v>
      </c>
    </row>
    <row r="3676" spans="1:9" x14ac:dyDescent="0.2">
      <c r="A3676">
        <v>1097275</v>
      </c>
      <c r="B3676" t="s">
        <v>3687</v>
      </c>
      <c r="C3676" s="1">
        <v>42495</v>
      </c>
      <c r="D3676">
        <v>5</v>
      </c>
      <c r="E3676">
        <v>217.4</v>
      </c>
      <c r="F3676">
        <v>14.05</v>
      </c>
      <c r="G3676">
        <v>14</v>
      </c>
      <c r="H3676" t="s">
        <v>15</v>
      </c>
      <c r="I3676" t="s">
        <v>20</v>
      </c>
    </row>
    <row r="3677" spans="1:9" x14ac:dyDescent="0.2">
      <c r="A3677">
        <v>1097276</v>
      </c>
      <c r="B3677" t="s">
        <v>3688</v>
      </c>
      <c r="C3677" s="1">
        <v>42495</v>
      </c>
      <c r="D3677">
        <v>5</v>
      </c>
      <c r="E3677">
        <v>47.9</v>
      </c>
      <c r="F3677">
        <v>7.3</v>
      </c>
      <c r="G3677">
        <v>7.25</v>
      </c>
      <c r="H3677" t="s">
        <v>15</v>
      </c>
      <c r="I3677" t="s">
        <v>20</v>
      </c>
    </row>
    <row r="3678" spans="1:9" x14ac:dyDescent="0.2">
      <c r="A3678">
        <v>1097278</v>
      </c>
      <c r="B3678" t="s">
        <v>3689</v>
      </c>
      <c r="C3678" s="1">
        <v>42495</v>
      </c>
      <c r="D3678">
        <v>5</v>
      </c>
      <c r="E3678">
        <v>44.95</v>
      </c>
      <c r="F3678">
        <v>30.37</v>
      </c>
      <c r="G3678">
        <v>23.87</v>
      </c>
      <c r="H3678" t="s">
        <v>15</v>
      </c>
      <c r="I3678" t="s">
        <v>20</v>
      </c>
    </row>
    <row r="3679" spans="1:9" x14ac:dyDescent="0.2">
      <c r="A3679">
        <v>1097279</v>
      </c>
      <c r="B3679" t="s">
        <v>3690</v>
      </c>
      <c r="C3679" s="1">
        <v>42497</v>
      </c>
      <c r="D3679">
        <v>5</v>
      </c>
      <c r="E3679">
        <v>105.18</v>
      </c>
      <c r="F3679">
        <v>28.1</v>
      </c>
      <c r="G3679">
        <v>25.24</v>
      </c>
      <c r="H3679" t="s">
        <v>15</v>
      </c>
      <c r="I3679" t="s">
        <v>20</v>
      </c>
    </row>
    <row r="3680" spans="1:9" x14ac:dyDescent="0.2">
      <c r="A3680">
        <v>1097280</v>
      </c>
      <c r="B3680" t="s">
        <v>3691</v>
      </c>
      <c r="C3680" s="1">
        <v>42499</v>
      </c>
      <c r="D3680">
        <v>5</v>
      </c>
      <c r="E3680">
        <v>179.21</v>
      </c>
      <c r="F3680">
        <v>0</v>
      </c>
      <c r="G3680">
        <v>7.39</v>
      </c>
      <c r="H3680" t="s">
        <v>10</v>
      </c>
      <c r="I3680" t="s">
        <v>10</v>
      </c>
    </row>
    <row r="3681" spans="1:9" x14ac:dyDescent="0.2">
      <c r="A3681">
        <v>1097281</v>
      </c>
      <c r="B3681" t="s">
        <v>3692</v>
      </c>
      <c r="C3681" s="1">
        <v>42495</v>
      </c>
      <c r="D3681">
        <v>5</v>
      </c>
      <c r="E3681">
        <v>46.4</v>
      </c>
      <c r="F3681">
        <v>9.51</v>
      </c>
      <c r="G3681">
        <v>9.4600000000000009</v>
      </c>
      <c r="H3681" t="s">
        <v>15</v>
      </c>
      <c r="I3681" t="s">
        <v>20</v>
      </c>
    </row>
    <row r="3682" spans="1:9" x14ac:dyDescent="0.2">
      <c r="A3682">
        <v>1097282</v>
      </c>
      <c r="B3682" t="s">
        <v>3693</v>
      </c>
      <c r="C3682" s="1">
        <v>42495</v>
      </c>
      <c r="D3682">
        <v>5</v>
      </c>
      <c r="E3682">
        <v>324.75</v>
      </c>
      <c r="F3682">
        <v>0</v>
      </c>
      <c r="G3682">
        <v>7.25</v>
      </c>
      <c r="H3682" t="s">
        <v>10</v>
      </c>
      <c r="I3682" t="s">
        <v>10</v>
      </c>
    </row>
    <row r="3683" spans="1:9" x14ac:dyDescent="0.2">
      <c r="A3683">
        <v>1097283</v>
      </c>
      <c r="B3683" t="s">
        <v>3694</v>
      </c>
      <c r="C3683" s="1">
        <v>42495</v>
      </c>
      <c r="D3683">
        <v>5</v>
      </c>
      <c r="E3683">
        <v>112.05</v>
      </c>
      <c r="F3683">
        <v>7.3</v>
      </c>
      <c r="G3683">
        <v>7.25</v>
      </c>
      <c r="H3683" t="s">
        <v>15</v>
      </c>
      <c r="I3683" t="s">
        <v>20</v>
      </c>
    </row>
    <row r="3684" spans="1:9" x14ac:dyDescent="0.2">
      <c r="A3684">
        <v>1097284</v>
      </c>
      <c r="B3684" t="s">
        <v>3695</v>
      </c>
      <c r="C3684" s="1">
        <v>42495</v>
      </c>
      <c r="D3684">
        <v>5</v>
      </c>
      <c r="E3684">
        <v>89.2</v>
      </c>
      <c r="F3684">
        <v>7.3</v>
      </c>
      <c r="G3684">
        <v>7.25</v>
      </c>
      <c r="H3684" t="s">
        <v>15</v>
      </c>
      <c r="I3684" t="s">
        <v>20</v>
      </c>
    </row>
    <row r="3685" spans="1:9" x14ac:dyDescent="0.2">
      <c r="A3685">
        <v>1097285</v>
      </c>
      <c r="B3685" t="s">
        <v>3696</v>
      </c>
      <c r="C3685" s="1">
        <v>42495</v>
      </c>
      <c r="D3685">
        <v>5</v>
      </c>
      <c r="E3685">
        <v>27.75</v>
      </c>
      <c r="F3685">
        <v>7.3</v>
      </c>
      <c r="G3685">
        <v>7.25</v>
      </c>
      <c r="H3685" t="s">
        <v>15</v>
      </c>
      <c r="I3685" t="s">
        <v>20</v>
      </c>
    </row>
    <row r="3686" spans="1:9" x14ac:dyDescent="0.2">
      <c r="A3686">
        <v>1097286</v>
      </c>
      <c r="B3686" t="s">
        <v>3697</v>
      </c>
      <c r="C3686" s="1">
        <v>42495</v>
      </c>
      <c r="D3686">
        <v>5</v>
      </c>
      <c r="E3686">
        <v>64.5</v>
      </c>
      <c r="F3686">
        <v>11.34</v>
      </c>
      <c r="G3686">
        <v>11.29</v>
      </c>
      <c r="H3686" t="s">
        <v>15</v>
      </c>
      <c r="I3686" t="s">
        <v>20</v>
      </c>
    </row>
    <row r="3687" spans="1:9" x14ac:dyDescent="0.2">
      <c r="A3687">
        <v>1097287</v>
      </c>
      <c r="B3687" t="s">
        <v>3698</v>
      </c>
      <c r="C3687" s="1">
        <v>42495</v>
      </c>
      <c r="D3687">
        <v>5</v>
      </c>
      <c r="E3687">
        <v>358.2</v>
      </c>
      <c r="F3687">
        <v>28.33</v>
      </c>
      <c r="G3687">
        <v>23.49</v>
      </c>
      <c r="H3687" t="s">
        <v>15</v>
      </c>
      <c r="I3687" t="s">
        <v>20</v>
      </c>
    </row>
    <row r="3688" spans="1:9" x14ac:dyDescent="0.2">
      <c r="A3688">
        <v>1097288</v>
      </c>
      <c r="B3688" t="s">
        <v>3699</v>
      </c>
      <c r="C3688" s="1">
        <v>42495</v>
      </c>
      <c r="D3688">
        <v>5</v>
      </c>
      <c r="E3688">
        <v>101.9</v>
      </c>
      <c r="F3688">
        <v>9.85</v>
      </c>
      <c r="G3688">
        <v>9.8000000000000007</v>
      </c>
      <c r="H3688" t="s">
        <v>15</v>
      </c>
      <c r="I3688" t="s">
        <v>20</v>
      </c>
    </row>
    <row r="3689" spans="1:9" x14ac:dyDescent="0.2">
      <c r="A3689">
        <v>1097289</v>
      </c>
      <c r="B3689" t="s">
        <v>3700</v>
      </c>
      <c r="C3689" s="1">
        <v>42495</v>
      </c>
      <c r="D3689">
        <v>5</v>
      </c>
      <c r="E3689">
        <v>27.5</v>
      </c>
      <c r="F3689">
        <v>9.51</v>
      </c>
      <c r="G3689">
        <v>7.25</v>
      </c>
      <c r="H3689" t="s">
        <v>15</v>
      </c>
      <c r="I3689" t="s">
        <v>20</v>
      </c>
    </row>
    <row r="3690" spans="1:9" x14ac:dyDescent="0.2">
      <c r="A3690">
        <v>1097291</v>
      </c>
      <c r="B3690" t="s">
        <v>3701</v>
      </c>
      <c r="C3690" s="1">
        <v>42495</v>
      </c>
      <c r="D3690">
        <v>5</v>
      </c>
      <c r="E3690">
        <v>109.9</v>
      </c>
      <c r="F3690">
        <v>9.74</v>
      </c>
      <c r="G3690">
        <v>9.4600000000000009</v>
      </c>
      <c r="H3690" t="s">
        <v>15</v>
      </c>
      <c r="I3690" t="s">
        <v>20</v>
      </c>
    </row>
    <row r="3691" spans="1:9" x14ac:dyDescent="0.2">
      <c r="A3691">
        <v>1097292</v>
      </c>
      <c r="B3691" t="s">
        <v>3702</v>
      </c>
      <c r="C3691" s="1">
        <v>42495</v>
      </c>
      <c r="D3691">
        <v>5</v>
      </c>
      <c r="E3691">
        <v>19.7</v>
      </c>
      <c r="F3691">
        <v>7.3</v>
      </c>
      <c r="G3691">
        <v>7.25</v>
      </c>
      <c r="H3691" t="s">
        <v>15</v>
      </c>
      <c r="I3691" t="s">
        <v>20</v>
      </c>
    </row>
    <row r="3692" spans="1:9" x14ac:dyDescent="0.2">
      <c r="A3692">
        <v>1097294</v>
      </c>
      <c r="B3692" t="s">
        <v>3703</v>
      </c>
      <c r="C3692" s="1">
        <v>42495</v>
      </c>
      <c r="D3692">
        <v>5</v>
      </c>
      <c r="E3692">
        <v>19.8</v>
      </c>
      <c r="F3692">
        <v>7.3</v>
      </c>
      <c r="G3692">
        <v>7.25</v>
      </c>
      <c r="H3692" t="s">
        <v>15</v>
      </c>
      <c r="I3692" t="s">
        <v>20</v>
      </c>
    </row>
    <row r="3693" spans="1:9" x14ac:dyDescent="0.2">
      <c r="A3693">
        <v>1097295</v>
      </c>
      <c r="B3693" t="s">
        <v>3704</v>
      </c>
      <c r="C3693" s="1">
        <v>42495</v>
      </c>
      <c r="D3693">
        <v>5</v>
      </c>
      <c r="E3693">
        <v>52.85</v>
      </c>
      <c r="F3693">
        <v>9.51</v>
      </c>
      <c r="G3693">
        <v>9.4600000000000009</v>
      </c>
      <c r="H3693" t="s">
        <v>15</v>
      </c>
      <c r="I3693" t="s">
        <v>20</v>
      </c>
    </row>
    <row r="3694" spans="1:9" x14ac:dyDescent="0.2">
      <c r="A3694">
        <v>1097296</v>
      </c>
      <c r="B3694" t="s">
        <v>3705</v>
      </c>
      <c r="C3694" s="1">
        <v>42495</v>
      </c>
      <c r="D3694">
        <v>5</v>
      </c>
      <c r="E3694">
        <v>43.8</v>
      </c>
      <c r="F3694">
        <v>9.51</v>
      </c>
      <c r="G3694">
        <v>7.25</v>
      </c>
      <c r="H3694" t="s">
        <v>15</v>
      </c>
      <c r="I3694" t="s">
        <v>20</v>
      </c>
    </row>
    <row r="3695" spans="1:9" x14ac:dyDescent="0.2">
      <c r="A3695">
        <v>1097297</v>
      </c>
      <c r="B3695" t="s">
        <v>3706</v>
      </c>
      <c r="C3695" s="1">
        <v>42495</v>
      </c>
      <c r="D3695">
        <v>5</v>
      </c>
      <c r="E3695">
        <v>30.65</v>
      </c>
      <c r="F3695">
        <v>7.3</v>
      </c>
      <c r="G3695">
        <v>7.25</v>
      </c>
      <c r="H3695" t="s">
        <v>15</v>
      </c>
      <c r="I3695" t="s">
        <v>20</v>
      </c>
    </row>
    <row r="3696" spans="1:9" x14ac:dyDescent="0.2">
      <c r="A3696">
        <v>1097298</v>
      </c>
      <c r="B3696" t="s">
        <v>3707</v>
      </c>
      <c r="C3696" s="1">
        <v>42495</v>
      </c>
      <c r="D3696">
        <v>5</v>
      </c>
      <c r="E3696">
        <v>89.95</v>
      </c>
      <c r="F3696">
        <v>7.3</v>
      </c>
      <c r="G3696">
        <v>7.25</v>
      </c>
      <c r="H3696" t="s">
        <v>15</v>
      </c>
      <c r="I3696" t="s">
        <v>20</v>
      </c>
    </row>
    <row r="3697" spans="1:9" x14ac:dyDescent="0.2">
      <c r="A3697">
        <v>1097299</v>
      </c>
      <c r="B3697" t="s">
        <v>3708</v>
      </c>
      <c r="C3697" s="1">
        <v>42495</v>
      </c>
      <c r="D3697">
        <v>5</v>
      </c>
      <c r="E3697">
        <v>33.85</v>
      </c>
      <c r="F3697">
        <v>28.83</v>
      </c>
      <c r="G3697">
        <v>41.78</v>
      </c>
      <c r="H3697" t="s">
        <v>15</v>
      </c>
      <c r="I3697" t="s">
        <v>16</v>
      </c>
    </row>
    <row r="3698" spans="1:9" x14ac:dyDescent="0.2">
      <c r="A3698">
        <v>1097300</v>
      </c>
      <c r="B3698" t="s">
        <v>3709</v>
      </c>
      <c r="C3698" s="1">
        <v>42495</v>
      </c>
      <c r="D3698">
        <v>5</v>
      </c>
      <c r="E3698">
        <v>31.8</v>
      </c>
      <c r="F3698">
        <v>9.51</v>
      </c>
      <c r="G3698">
        <v>7.25</v>
      </c>
      <c r="H3698" t="s">
        <v>15</v>
      </c>
      <c r="I3698" t="s">
        <v>20</v>
      </c>
    </row>
    <row r="3699" spans="1:9" x14ac:dyDescent="0.2">
      <c r="A3699">
        <v>1097301</v>
      </c>
      <c r="B3699" t="s">
        <v>3710</v>
      </c>
      <c r="C3699" s="1">
        <v>42495</v>
      </c>
      <c r="D3699">
        <v>5</v>
      </c>
      <c r="E3699">
        <v>46.85</v>
      </c>
      <c r="F3699">
        <v>7.3</v>
      </c>
      <c r="G3699">
        <v>7.25</v>
      </c>
      <c r="H3699" t="s">
        <v>15</v>
      </c>
      <c r="I3699" t="s">
        <v>20</v>
      </c>
    </row>
    <row r="3700" spans="1:9" x14ac:dyDescent="0.2">
      <c r="A3700">
        <v>1097302</v>
      </c>
      <c r="B3700" t="s">
        <v>3711</v>
      </c>
      <c r="C3700" s="1">
        <v>42495</v>
      </c>
      <c r="D3700">
        <v>5</v>
      </c>
      <c r="E3700">
        <v>22.5</v>
      </c>
      <c r="F3700">
        <v>9.85</v>
      </c>
      <c r="G3700">
        <v>9.8000000000000007</v>
      </c>
      <c r="H3700" t="s">
        <v>15</v>
      </c>
      <c r="I3700" t="s">
        <v>20</v>
      </c>
    </row>
    <row r="3701" spans="1:9" x14ac:dyDescent="0.2">
      <c r="A3701">
        <v>1097303</v>
      </c>
      <c r="B3701" t="s">
        <v>3712</v>
      </c>
      <c r="C3701" s="1">
        <v>42495</v>
      </c>
      <c r="D3701">
        <v>5</v>
      </c>
      <c r="E3701">
        <v>34.9</v>
      </c>
      <c r="F3701">
        <v>9.51</v>
      </c>
      <c r="G3701">
        <v>9.4600000000000009</v>
      </c>
      <c r="H3701" t="s">
        <v>15</v>
      </c>
      <c r="I3701" t="s">
        <v>20</v>
      </c>
    </row>
    <row r="3702" spans="1:9" x14ac:dyDescent="0.2">
      <c r="A3702">
        <v>1097304</v>
      </c>
      <c r="B3702" t="s">
        <v>3713</v>
      </c>
      <c r="C3702" s="1">
        <v>42495</v>
      </c>
      <c r="D3702">
        <v>5</v>
      </c>
      <c r="E3702">
        <v>18.7</v>
      </c>
      <c r="F3702">
        <v>9.51</v>
      </c>
      <c r="G3702">
        <v>9.4600000000000009</v>
      </c>
      <c r="H3702" t="s">
        <v>15</v>
      </c>
      <c r="I3702" t="s">
        <v>20</v>
      </c>
    </row>
    <row r="3703" spans="1:9" x14ac:dyDescent="0.2">
      <c r="A3703">
        <v>1097305</v>
      </c>
      <c r="B3703" t="s">
        <v>3714</v>
      </c>
      <c r="C3703" s="1">
        <v>42495</v>
      </c>
      <c r="D3703">
        <v>5</v>
      </c>
      <c r="E3703">
        <v>24.7</v>
      </c>
      <c r="F3703">
        <v>9.51</v>
      </c>
      <c r="G3703">
        <v>9.4600000000000009</v>
      </c>
      <c r="H3703" t="s">
        <v>15</v>
      </c>
      <c r="I3703" t="s">
        <v>20</v>
      </c>
    </row>
    <row r="3704" spans="1:9" x14ac:dyDescent="0.2">
      <c r="A3704">
        <v>1097306</v>
      </c>
      <c r="B3704" t="s">
        <v>3715</v>
      </c>
      <c r="C3704" s="1">
        <v>42495</v>
      </c>
      <c r="D3704">
        <v>5</v>
      </c>
      <c r="E3704">
        <v>19.95</v>
      </c>
      <c r="F3704">
        <v>9.51</v>
      </c>
      <c r="G3704">
        <v>9.4600000000000009</v>
      </c>
      <c r="H3704" t="s">
        <v>15</v>
      </c>
      <c r="I3704" t="s">
        <v>20</v>
      </c>
    </row>
    <row r="3705" spans="1:9" x14ac:dyDescent="0.2">
      <c r="A3705">
        <v>1097308</v>
      </c>
      <c r="B3705" t="s">
        <v>3716</v>
      </c>
      <c r="C3705" s="1">
        <v>42495</v>
      </c>
      <c r="D3705">
        <v>5</v>
      </c>
      <c r="E3705">
        <v>189.95</v>
      </c>
      <c r="F3705">
        <v>9.51</v>
      </c>
      <c r="G3705">
        <v>9.4600000000000009</v>
      </c>
      <c r="H3705" t="s">
        <v>15</v>
      </c>
      <c r="I3705" t="s">
        <v>20</v>
      </c>
    </row>
    <row r="3706" spans="1:9" x14ac:dyDescent="0.2">
      <c r="A3706">
        <v>1097309</v>
      </c>
      <c r="B3706" t="s">
        <v>3717</v>
      </c>
      <c r="C3706" s="1">
        <v>42495</v>
      </c>
      <c r="D3706">
        <v>5</v>
      </c>
      <c r="E3706">
        <v>15</v>
      </c>
      <c r="F3706">
        <v>9.51</v>
      </c>
      <c r="G3706">
        <v>7.25</v>
      </c>
      <c r="H3706" t="s">
        <v>15</v>
      </c>
      <c r="I3706" t="s">
        <v>20</v>
      </c>
    </row>
    <row r="3707" spans="1:9" x14ac:dyDescent="0.2">
      <c r="A3707">
        <v>1097310</v>
      </c>
      <c r="B3707" t="s">
        <v>3718</v>
      </c>
      <c r="C3707" s="1">
        <v>42495</v>
      </c>
      <c r="D3707">
        <v>5</v>
      </c>
      <c r="E3707">
        <v>12.5</v>
      </c>
      <c r="F3707">
        <v>9.51</v>
      </c>
      <c r="G3707">
        <v>9.4600000000000009</v>
      </c>
      <c r="H3707" t="s">
        <v>15</v>
      </c>
      <c r="I3707" t="s">
        <v>20</v>
      </c>
    </row>
    <row r="3708" spans="1:9" x14ac:dyDescent="0.2">
      <c r="A3708">
        <v>1097311</v>
      </c>
      <c r="B3708" t="s">
        <v>3719</v>
      </c>
      <c r="C3708" s="1">
        <v>42495</v>
      </c>
      <c r="D3708">
        <v>5</v>
      </c>
      <c r="E3708">
        <v>63.25</v>
      </c>
      <c r="F3708">
        <v>9.5</v>
      </c>
      <c r="G3708">
        <v>9.4600000000000009</v>
      </c>
      <c r="H3708" t="s">
        <v>15</v>
      </c>
      <c r="I3708" t="s">
        <v>20</v>
      </c>
    </row>
    <row r="3709" spans="1:9" x14ac:dyDescent="0.2">
      <c r="A3709">
        <v>1097312</v>
      </c>
      <c r="B3709" t="s">
        <v>3720</v>
      </c>
      <c r="C3709" s="1">
        <v>42495</v>
      </c>
      <c r="D3709">
        <v>5</v>
      </c>
      <c r="E3709">
        <v>19.95</v>
      </c>
      <c r="F3709">
        <v>9.51</v>
      </c>
      <c r="G3709">
        <v>9.4600000000000009</v>
      </c>
      <c r="H3709" t="s">
        <v>15</v>
      </c>
      <c r="I3709" t="s">
        <v>20</v>
      </c>
    </row>
    <row r="3710" spans="1:9" x14ac:dyDescent="0.2">
      <c r="A3710">
        <v>1097313</v>
      </c>
      <c r="B3710" t="s">
        <v>3721</v>
      </c>
      <c r="C3710" s="1">
        <v>42495</v>
      </c>
      <c r="D3710">
        <v>5</v>
      </c>
      <c r="E3710">
        <v>39.9</v>
      </c>
      <c r="F3710">
        <v>9.51</v>
      </c>
      <c r="G3710">
        <v>9.4600000000000009</v>
      </c>
      <c r="H3710" t="s">
        <v>15</v>
      </c>
      <c r="I3710" t="s">
        <v>20</v>
      </c>
    </row>
    <row r="3711" spans="1:9" x14ac:dyDescent="0.2">
      <c r="A3711">
        <v>1097314</v>
      </c>
      <c r="B3711" t="s">
        <v>3722</v>
      </c>
      <c r="C3711" s="1">
        <v>42495</v>
      </c>
      <c r="D3711">
        <v>5</v>
      </c>
      <c r="E3711">
        <v>39.950000000000003</v>
      </c>
      <c r="F3711">
        <v>9.51</v>
      </c>
      <c r="G3711">
        <v>9.4600000000000009</v>
      </c>
      <c r="H3711" t="s">
        <v>15</v>
      </c>
      <c r="I3711" t="s">
        <v>20</v>
      </c>
    </row>
    <row r="3712" spans="1:9" x14ac:dyDescent="0.2">
      <c r="A3712">
        <v>1097316</v>
      </c>
      <c r="B3712" t="s">
        <v>3723</v>
      </c>
      <c r="C3712" s="1">
        <v>42495</v>
      </c>
      <c r="D3712">
        <v>5</v>
      </c>
      <c r="E3712">
        <v>105</v>
      </c>
      <c r="F3712">
        <v>7.3</v>
      </c>
      <c r="G3712">
        <v>7.25</v>
      </c>
      <c r="H3712" t="s">
        <v>15</v>
      </c>
      <c r="I3712" t="s">
        <v>20</v>
      </c>
    </row>
    <row r="3713" spans="1:9" x14ac:dyDescent="0.2">
      <c r="A3713">
        <v>1097318</v>
      </c>
      <c r="B3713" t="s">
        <v>3724</v>
      </c>
      <c r="C3713" s="1">
        <v>42495</v>
      </c>
      <c r="D3713">
        <v>5</v>
      </c>
      <c r="E3713">
        <v>19.95</v>
      </c>
      <c r="F3713">
        <v>9.51</v>
      </c>
      <c r="G3713">
        <v>9.4600000000000009</v>
      </c>
      <c r="H3713" t="s">
        <v>15</v>
      </c>
      <c r="I3713" t="s">
        <v>20</v>
      </c>
    </row>
    <row r="3714" spans="1:9" x14ac:dyDescent="0.2">
      <c r="A3714">
        <v>1097319</v>
      </c>
      <c r="B3714" t="s">
        <v>3725</v>
      </c>
      <c r="C3714" s="1">
        <v>42495</v>
      </c>
      <c r="D3714">
        <v>5</v>
      </c>
      <c r="E3714">
        <v>15.2</v>
      </c>
      <c r="F3714">
        <v>9.6999999999999993</v>
      </c>
      <c r="G3714">
        <v>9.65</v>
      </c>
      <c r="H3714" t="s">
        <v>15</v>
      </c>
      <c r="I3714" t="s">
        <v>20</v>
      </c>
    </row>
    <row r="3715" spans="1:9" x14ac:dyDescent="0.2">
      <c r="A3715">
        <v>1097320</v>
      </c>
      <c r="B3715" t="s">
        <v>3726</v>
      </c>
      <c r="C3715" s="1">
        <v>42495</v>
      </c>
      <c r="D3715">
        <v>5</v>
      </c>
      <c r="E3715">
        <v>72.75</v>
      </c>
      <c r="F3715">
        <v>9.51</v>
      </c>
      <c r="G3715">
        <v>9.4600000000000009</v>
      </c>
      <c r="H3715" t="s">
        <v>15</v>
      </c>
      <c r="I3715" t="s">
        <v>20</v>
      </c>
    </row>
    <row r="3716" spans="1:9" x14ac:dyDescent="0.2">
      <c r="A3716">
        <v>1097321</v>
      </c>
      <c r="B3716" t="s">
        <v>3727</v>
      </c>
      <c r="C3716" s="1">
        <v>42495</v>
      </c>
      <c r="D3716">
        <v>5</v>
      </c>
      <c r="E3716">
        <v>21.8</v>
      </c>
      <c r="F3716">
        <v>7.31</v>
      </c>
      <c r="G3716">
        <v>7.25</v>
      </c>
      <c r="H3716" t="s">
        <v>15</v>
      </c>
      <c r="I3716" t="s">
        <v>20</v>
      </c>
    </row>
    <row r="3717" spans="1:9" x14ac:dyDescent="0.2">
      <c r="A3717">
        <v>1097322</v>
      </c>
      <c r="B3717" t="s">
        <v>3728</v>
      </c>
      <c r="C3717" s="1">
        <v>42495</v>
      </c>
      <c r="D3717">
        <v>5</v>
      </c>
      <c r="E3717">
        <v>316.14999999999998</v>
      </c>
      <c r="F3717">
        <v>36.520000000000003</v>
      </c>
      <c r="G3717">
        <v>36.47</v>
      </c>
      <c r="H3717" t="s">
        <v>15</v>
      </c>
      <c r="I3717" t="s">
        <v>20</v>
      </c>
    </row>
    <row r="3718" spans="1:9" x14ac:dyDescent="0.2">
      <c r="A3718">
        <v>1097323</v>
      </c>
      <c r="B3718" t="s">
        <v>3729</v>
      </c>
      <c r="C3718" s="1">
        <v>42495</v>
      </c>
      <c r="D3718">
        <v>5</v>
      </c>
      <c r="E3718">
        <v>40.5</v>
      </c>
      <c r="F3718">
        <v>7.3</v>
      </c>
      <c r="G3718">
        <v>7.25</v>
      </c>
      <c r="H3718" t="s">
        <v>15</v>
      </c>
      <c r="I3718" t="s">
        <v>20</v>
      </c>
    </row>
    <row r="3719" spans="1:9" x14ac:dyDescent="0.2">
      <c r="A3719">
        <v>1097324</v>
      </c>
      <c r="B3719" t="s">
        <v>3730</v>
      </c>
      <c r="C3719" s="1">
        <v>42495</v>
      </c>
      <c r="D3719">
        <v>5</v>
      </c>
      <c r="E3719">
        <v>87.4</v>
      </c>
      <c r="F3719">
        <v>10.23</v>
      </c>
      <c r="G3719">
        <v>9.8000000000000007</v>
      </c>
      <c r="H3719" t="s">
        <v>15</v>
      </c>
      <c r="I3719" t="s">
        <v>20</v>
      </c>
    </row>
    <row r="3720" spans="1:9" x14ac:dyDescent="0.2">
      <c r="A3720">
        <v>1097325</v>
      </c>
      <c r="B3720" t="s">
        <v>3731</v>
      </c>
      <c r="C3720" s="1">
        <v>42495</v>
      </c>
      <c r="D3720">
        <v>5</v>
      </c>
      <c r="E3720">
        <v>74.95</v>
      </c>
      <c r="F3720">
        <v>12.77</v>
      </c>
      <c r="G3720">
        <v>12.72</v>
      </c>
      <c r="H3720" t="s">
        <v>15</v>
      </c>
      <c r="I3720" t="s">
        <v>20</v>
      </c>
    </row>
    <row r="3721" spans="1:9" x14ac:dyDescent="0.2">
      <c r="A3721">
        <v>1097327</v>
      </c>
      <c r="B3721" t="s">
        <v>3732</v>
      </c>
      <c r="C3721" s="1">
        <v>42495</v>
      </c>
      <c r="D3721">
        <v>5</v>
      </c>
      <c r="E3721">
        <v>22.1</v>
      </c>
      <c r="F3721">
        <v>19.93</v>
      </c>
      <c r="G3721">
        <v>19.88</v>
      </c>
      <c r="H3721" t="s">
        <v>15</v>
      </c>
      <c r="I3721" t="s">
        <v>20</v>
      </c>
    </row>
    <row r="3722" spans="1:9" x14ac:dyDescent="0.2">
      <c r="A3722">
        <v>1097328</v>
      </c>
      <c r="B3722" t="s">
        <v>3733</v>
      </c>
      <c r="C3722" s="1">
        <v>42495</v>
      </c>
      <c r="D3722">
        <v>5</v>
      </c>
      <c r="E3722">
        <v>85</v>
      </c>
      <c r="F3722">
        <v>13.91</v>
      </c>
      <c r="G3722">
        <v>13.86</v>
      </c>
      <c r="H3722" t="s">
        <v>15</v>
      </c>
      <c r="I3722" t="s">
        <v>20</v>
      </c>
    </row>
    <row r="3723" spans="1:9" x14ac:dyDescent="0.2">
      <c r="A3723">
        <v>1097329</v>
      </c>
      <c r="B3723" t="s">
        <v>3734</v>
      </c>
      <c r="C3723" s="1">
        <v>42495</v>
      </c>
      <c r="D3723">
        <v>5</v>
      </c>
      <c r="E3723">
        <v>263.25</v>
      </c>
      <c r="F3723">
        <v>0</v>
      </c>
      <c r="G3723">
        <v>7.25</v>
      </c>
      <c r="H3723" t="s">
        <v>10</v>
      </c>
      <c r="I3723" t="s">
        <v>10</v>
      </c>
    </row>
    <row r="3724" spans="1:9" x14ac:dyDescent="0.2">
      <c r="A3724">
        <v>1097330</v>
      </c>
      <c r="B3724" t="s">
        <v>3735</v>
      </c>
      <c r="C3724" s="1">
        <v>42495</v>
      </c>
      <c r="D3724">
        <v>5</v>
      </c>
      <c r="E3724">
        <v>57.4</v>
      </c>
      <c r="F3724">
        <v>13.91</v>
      </c>
      <c r="G3724">
        <v>13.86</v>
      </c>
      <c r="H3724" t="s">
        <v>15</v>
      </c>
      <c r="I3724" t="s">
        <v>20</v>
      </c>
    </row>
    <row r="3725" spans="1:9" x14ac:dyDescent="0.2">
      <c r="A3725">
        <v>1097331</v>
      </c>
      <c r="B3725" t="s">
        <v>3736</v>
      </c>
      <c r="C3725" s="1">
        <v>42507</v>
      </c>
      <c r="D3725">
        <v>5</v>
      </c>
      <c r="E3725">
        <v>1827.05</v>
      </c>
      <c r="F3725">
        <v>0</v>
      </c>
      <c r="G3725">
        <v>21.48</v>
      </c>
      <c r="H3725" t="s">
        <v>10</v>
      </c>
      <c r="I3725" t="s">
        <v>10</v>
      </c>
    </row>
    <row r="3726" spans="1:9" x14ac:dyDescent="0.2">
      <c r="A3726">
        <v>1097332</v>
      </c>
      <c r="B3726" t="s">
        <v>3737</v>
      </c>
      <c r="C3726" s="1">
        <v>42495</v>
      </c>
      <c r="D3726">
        <v>5</v>
      </c>
      <c r="E3726">
        <v>28.85</v>
      </c>
      <c r="F3726">
        <v>20.41</v>
      </c>
      <c r="G3726">
        <v>20.36</v>
      </c>
      <c r="H3726" t="s">
        <v>15</v>
      </c>
      <c r="I3726" t="s">
        <v>20</v>
      </c>
    </row>
    <row r="3727" spans="1:9" x14ac:dyDescent="0.2">
      <c r="A3727">
        <v>1097333</v>
      </c>
      <c r="B3727" t="s">
        <v>3738</v>
      </c>
      <c r="C3727" s="1">
        <v>42495</v>
      </c>
      <c r="D3727">
        <v>5</v>
      </c>
      <c r="E3727">
        <v>19.899999999999999</v>
      </c>
      <c r="F3727">
        <v>9.51</v>
      </c>
      <c r="G3727">
        <v>9.4600000000000009</v>
      </c>
      <c r="H3727" t="s">
        <v>15</v>
      </c>
      <c r="I3727" t="s">
        <v>20</v>
      </c>
    </row>
    <row r="3728" spans="1:9" x14ac:dyDescent="0.2">
      <c r="A3728">
        <v>1097334</v>
      </c>
      <c r="B3728" t="s">
        <v>3739</v>
      </c>
      <c r="C3728" s="1">
        <v>42494</v>
      </c>
      <c r="D3728">
        <v>5</v>
      </c>
      <c r="E3728">
        <v>10.9</v>
      </c>
      <c r="F3728">
        <v>9.51</v>
      </c>
      <c r="G3728">
        <v>9.4600000000000009</v>
      </c>
      <c r="H3728" t="s">
        <v>15</v>
      </c>
      <c r="I3728" t="s">
        <v>20</v>
      </c>
    </row>
    <row r="3729" spans="1:9" x14ac:dyDescent="0.2">
      <c r="A3729">
        <v>1097335</v>
      </c>
      <c r="B3729" t="s">
        <v>3740</v>
      </c>
      <c r="C3729" s="1">
        <v>42494</v>
      </c>
      <c r="D3729">
        <v>5</v>
      </c>
      <c r="E3729">
        <v>39.799999999999997</v>
      </c>
      <c r="F3729">
        <v>9.51</v>
      </c>
      <c r="G3729">
        <v>9.4600000000000009</v>
      </c>
      <c r="H3729" t="s">
        <v>15</v>
      </c>
      <c r="I3729" t="s">
        <v>20</v>
      </c>
    </row>
    <row r="3730" spans="1:9" x14ac:dyDescent="0.2">
      <c r="A3730">
        <v>1097336</v>
      </c>
      <c r="B3730" t="s">
        <v>3741</v>
      </c>
      <c r="C3730" s="1">
        <v>42495</v>
      </c>
      <c r="D3730">
        <v>5</v>
      </c>
      <c r="E3730">
        <v>54.2</v>
      </c>
      <c r="F3730">
        <v>9.51</v>
      </c>
      <c r="G3730">
        <v>9.4600000000000009</v>
      </c>
      <c r="H3730" t="s">
        <v>15</v>
      </c>
      <c r="I3730" t="s">
        <v>20</v>
      </c>
    </row>
    <row r="3731" spans="1:9" x14ac:dyDescent="0.2">
      <c r="A3731">
        <v>1097337</v>
      </c>
      <c r="B3731" t="s">
        <v>3742</v>
      </c>
      <c r="C3731" s="1">
        <v>42495</v>
      </c>
      <c r="D3731">
        <v>5</v>
      </c>
      <c r="E3731">
        <v>162.25</v>
      </c>
      <c r="F3731">
        <v>13.13</v>
      </c>
      <c r="G3731">
        <v>12.62</v>
      </c>
      <c r="H3731" t="s">
        <v>15</v>
      </c>
      <c r="I3731" t="s">
        <v>20</v>
      </c>
    </row>
    <row r="3732" spans="1:9" x14ac:dyDescent="0.2">
      <c r="A3732">
        <v>1097339</v>
      </c>
      <c r="B3732" t="s">
        <v>3743</v>
      </c>
      <c r="C3732" s="1">
        <v>42495</v>
      </c>
      <c r="D3732">
        <v>5</v>
      </c>
      <c r="E3732">
        <v>79.75</v>
      </c>
      <c r="F3732">
        <v>18.149999999999999</v>
      </c>
      <c r="G3732">
        <v>18.87</v>
      </c>
      <c r="H3732" t="s">
        <v>15</v>
      </c>
      <c r="I3732" t="s">
        <v>16</v>
      </c>
    </row>
    <row r="3733" spans="1:9" x14ac:dyDescent="0.2">
      <c r="A3733">
        <v>1097341</v>
      </c>
      <c r="B3733" t="s">
        <v>3744</v>
      </c>
      <c r="C3733" s="1">
        <v>42494</v>
      </c>
      <c r="D3733">
        <v>5</v>
      </c>
      <c r="E3733">
        <v>34.4</v>
      </c>
      <c r="F3733">
        <v>9.51</v>
      </c>
      <c r="G3733">
        <v>9.4600000000000009</v>
      </c>
      <c r="H3733" t="s">
        <v>15</v>
      </c>
      <c r="I3733" t="s">
        <v>20</v>
      </c>
    </row>
    <row r="3734" spans="1:9" x14ac:dyDescent="0.2">
      <c r="A3734">
        <v>1097343</v>
      </c>
      <c r="B3734" t="s">
        <v>3745</v>
      </c>
      <c r="C3734" s="1">
        <v>42495</v>
      </c>
      <c r="D3734">
        <v>5</v>
      </c>
      <c r="E3734">
        <v>24.95</v>
      </c>
      <c r="F3734">
        <v>28.83</v>
      </c>
      <c r="G3734">
        <v>28.78</v>
      </c>
      <c r="H3734" t="s">
        <v>15</v>
      </c>
      <c r="I3734" t="s">
        <v>20</v>
      </c>
    </row>
    <row r="3735" spans="1:9" x14ac:dyDescent="0.2">
      <c r="A3735">
        <v>1097344</v>
      </c>
      <c r="B3735" t="s">
        <v>3746</v>
      </c>
      <c r="C3735" s="1">
        <v>42494</v>
      </c>
      <c r="D3735">
        <v>5</v>
      </c>
      <c r="E3735">
        <v>19.95</v>
      </c>
      <c r="F3735">
        <v>9.51</v>
      </c>
      <c r="G3735">
        <v>9.4600000000000009</v>
      </c>
      <c r="H3735" t="s">
        <v>15</v>
      </c>
      <c r="I3735" t="s">
        <v>20</v>
      </c>
    </row>
    <row r="3736" spans="1:9" x14ac:dyDescent="0.2">
      <c r="A3736">
        <v>1097346</v>
      </c>
      <c r="B3736" t="s">
        <v>3747</v>
      </c>
      <c r="C3736" s="1">
        <v>42494</v>
      </c>
      <c r="D3736">
        <v>5</v>
      </c>
      <c r="E3736">
        <v>212.5</v>
      </c>
      <c r="F3736">
        <v>0</v>
      </c>
      <c r="G3736">
        <v>9.4600000000000009</v>
      </c>
      <c r="H3736" t="s">
        <v>10</v>
      </c>
      <c r="I3736" t="s">
        <v>10</v>
      </c>
    </row>
    <row r="3737" spans="1:9" x14ac:dyDescent="0.2">
      <c r="A3737">
        <v>1097347</v>
      </c>
      <c r="B3737" t="s">
        <v>3748</v>
      </c>
      <c r="C3737" s="1">
        <v>42494</v>
      </c>
      <c r="D3737">
        <v>5</v>
      </c>
      <c r="E3737">
        <v>39.950000000000003</v>
      </c>
      <c r="F3737">
        <v>9.51</v>
      </c>
      <c r="G3737">
        <v>9.4600000000000009</v>
      </c>
      <c r="H3737" t="s">
        <v>15</v>
      </c>
      <c r="I3737" t="s">
        <v>20</v>
      </c>
    </row>
    <row r="3738" spans="1:9" x14ac:dyDescent="0.2">
      <c r="A3738">
        <v>1097350</v>
      </c>
      <c r="B3738" t="s">
        <v>3749</v>
      </c>
      <c r="C3738" s="1">
        <v>42495</v>
      </c>
      <c r="D3738">
        <v>5</v>
      </c>
      <c r="E3738">
        <v>20</v>
      </c>
      <c r="F3738">
        <v>9.85</v>
      </c>
      <c r="G3738">
        <v>9.8000000000000007</v>
      </c>
      <c r="H3738" t="s">
        <v>15</v>
      </c>
      <c r="I3738" t="s">
        <v>20</v>
      </c>
    </row>
    <row r="3739" spans="1:9" x14ac:dyDescent="0.2">
      <c r="A3739">
        <v>1097352</v>
      </c>
      <c r="B3739" t="s">
        <v>3750</v>
      </c>
      <c r="C3739" s="1">
        <v>42494</v>
      </c>
      <c r="D3739">
        <v>5</v>
      </c>
      <c r="E3739">
        <v>9.9499999999999993</v>
      </c>
      <c r="F3739">
        <v>9.51</v>
      </c>
      <c r="G3739">
        <v>9.4600000000000009</v>
      </c>
      <c r="H3739" t="s">
        <v>15</v>
      </c>
      <c r="I3739" t="s">
        <v>20</v>
      </c>
    </row>
    <row r="3740" spans="1:9" x14ac:dyDescent="0.2">
      <c r="A3740">
        <v>1097353</v>
      </c>
      <c r="B3740" t="s">
        <v>3751</v>
      </c>
      <c r="C3740" s="1">
        <v>42494</v>
      </c>
      <c r="D3740">
        <v>5</v>
      </c>
      <c r="E3740">
        <v>39.85</v>
      </c>
      <c r="F3740">
        <v>12.8</v>
      </c>
      <c r="G3740">
        <v>12.75</v>
      </c>
      <c r="H3740" t="s">
        <v>15</v>
      </c>
      <c r="I3740" t="s">
        <v>20</v>
      </c>
    </row>
    <row r="3741" spans="1:9" x14ac:dyDescent="0.2">
      <c r="A3741">
        <v>1097354</v>
      </c>
      <c r="B3741" t="s">
        <v>3752</v>
      </c>
      <c r="C3741" s="1">
        <v>42494</v>
      </c>
      <c r="D3741">
        <v>5</v>
      </c>
      <c r="E3741">
        <v>74.849999999999994</v>
      </c>
      <c r="F3741">
        <v>9.51</v>
      </c>
      <c r="G3741">
        <v>7.25</v>
      </c>
      <c r="H3741" t="s">
        <v>15</v>
      </c>
      <c r="I3741" t="s">
        <v>20</v>
      </c>
    </row>
    <row r="3742" spans="1:9" x14ac:dyDescent="0.2">
      <c r="A3742">
        <v>1097355</v>
      </c>
      <c r="B3742" t="s">
        <v>3753</v>
      </c>
      <c r="C3742" s="1">
        <v>42495</v>
      </c>
      <c r="D3742">
        <v>5</v>
      </c>
      <c r="E3742">
        <v>314.44</v>
      </c>
      <c r="F3742">
        <v>0</v>
      </c>
      <c r="G3742">
        <v>8.66</v>
      </c>
      <c r="H3742" t="s">
        <v>10</v>
      </c>
      <c r="I3742" t="s">
        <v>10</v>
      </c>
    </row>
    <row r="3743" spans="1:9" x14ac:dyDescent="0.2">
      <c r="A3743">
        <v>1097356</v>
      </c>
      <c r="B3743" t="s">
        <v>3754</v>
      </c>
      <c r="C3743" s="1">
        <v>42495</v>
      </c>
      <c r="D3743">
        <v>5</v>
      </c>
      <c r="E3743">
        <v>129.9</v>
      </c>
      <c r="F3743">
        <v>22.25</v>
      </c>
      <c r="G3743">
        <v>22.2</v>
      </c>
      <c r="H3743" t="s">
        <v>15</v>
      </c>
      <c r="I3743" t="s">
        <v>20</v>
      </c>
    </row>
    <row r="3744" spans="1:9" x14ac:dyDescent="0.2">
      <c r="A3744">
        <v>1097357</v>
      </c>
      <c r="B3744" t="s">
        <v>3755</v>
      </c>
      <c r="C3744" s="1">
        <v>42495</v>
      </c>
      <c r="D3744">
        <v>5</v>
      </c>
      <c r="E3744">
        <v>465.87</v>
      </c>
      <c r="F3744">
        <v>0</v>
      </c>
      <c r="G3744">
        <v>22.46</v>
      </c>
      <c r="H3744" t="s">
        <v>10</v>
      </c>
      <c r="I3744" t="s">
        <v>10</v>
      </c>
    </row>
    <row r="3745" spans="1:9" x14ac:dyDescent="0.2">
      <c r="A3745">
        <v>1097358</v>
      </c>
      <c r="B3745" t="s">
        <v>3756</v>
      </c>
      <c r="C3745" s="1">
        <v>42495</v>
      </c>
      <c r="D3745">
        <v>5</v>
      </c>
      <c r="E3745">
        <v>165</v>
      </c>
      <c r="F3745">
        <v>12.67</v>
      </c>
      <c r="G3745">
        <v>12.62</v>
      </c>
      <c r="H3745" t="s">
        <v>15</v>
      </c>
      <c r="I3745" t="s">
        <v>20</v>
      </c>
    </row>
    <row r="3746" spans="1:9" x14ac:dyDescent="0.2">
      <c r="A3746">
        <v>1097359</v>
      </c>
      <c r="B3746" t="s">
        <v>3757</v>
      </c>
      <c r="C3746" s="1">
        <v>42495</v>
      </c>
      <c r="D3746">
        <v>5</v>
      </c>
      <c r="E3746">
        <v>140.4</v>
      </c>
      <c r="F3746">
        <v>11.54</v>
      </c>
      <c r="G3746">
        <v>11.49</v>
      </c>
      <c r="H3746" t="s">
        <v>15</v>
      </c>
      <c r="I3746" t="s">
        <v>20</v>
      </c>
    </row>
    <row r="3747" spans="1:9" x14ac:dyDescent="0.2">
      <c r="A3747">
        <v>1097360</v>
      </c>
      <c r="B3747" t="s">
        <v>3758</v>
      </c>
      <c r="C3747" s="1">
        <v>42495</v>
      </c>
      <c r="D3747">
        <v>5</v>
      </c>
      <c r="E3747">
        <v>211.65</v>
      </c>
      <c r="F3747">
        <v>0</v>
      </c>
      <c r="G3747">
        <v>9.69</v>
      </c>
      <c r="H3747" t="s">
        <v>10</v>
      </c>
      <c r="I3747" t="s">
        <v>10</v>
      </c>
    </row>
    <row r="3748" spans="1:9" x14ac:dyDescent="0.2">
      <c r="A3748">
        <v>1097361</v>
      </c>
      <c r="B3748" t="s">
        <v>3759</v>
      </c>
      <c r="C3748" s="1">
        <v>42495</v>
      </c>
      <c r="D3748">
        <v>5</v>
      </c>
      <c r="E3748">
        <v>77.55</v>
      </c>
      <c r="F3748">
        <v>9.5</v>
      </c>
      <c r="G3748">
        <v>7.25</v>
      </c>
      <c r="H3748" t="s">
        <v>15</v>
      </c>
      <c r="I3748" t="s">
        <v>20</v>
      </c>
    </row>
    <row r="3749" spans="1:9" x14ac:dyDescent="0.2">
      <c r="A3749">
        <v>1097362</v>
      </c>
      <c r="B3749" t="s">
        <v>3760</v>
      </c>
      <c r="C3749" s="1">
        <v>42495</v>
      </c>
      <c r="D3749">
        <v>5</v>
      </c>
      <c r="E3749">
        <v>14.75</v>
      </c>
      <c r="F3749">
        <v>9.51</v>
      </c>
      <c r="G3749">
        <v>9.4600000000000009</v>
      </c>
      <c r="H3749" t="s">
        <v>15</v>
      </c>
      <c r="I3749" t="s">
        <v>20</v>
      </c>
    </row>
    <row r="3750" spans="1:9" x14ac:dyDescent="0.2">
      <c r="A3750">
        <v>1097363</v>
      </c>
      <c r="B3750" t="s">
        <v>3761</v>
      </c>
      <c r="C3750" s="1">
        <v>42495</v>
      </c>
      <c r="D3750">
        <v>5</v>
      </c>
      <c r="E3750">
        <v>20.75</v>
      </c>
      <c r="F3750">
        <v>9.51</v>
      </c>
      <c r="G3750">
        <v>9.4600000000000009</v>
      </c>
      <c r="H3750" t="s">
        <v>15</v>
      </c>
      <c r="I3750" t="s">
        <v>20</v>
      </c>
    </row>
    <row r="3751" spans="1:9" x14ac:dyDescent="0.2">
      <c r="A3751">
        <v>1097364</v>
      </c>
      <c r="B3751" t="s">
        <v>3762</v>
      </c>
      <c r="C3751" s="1">
        <v>42495</v>
      </c>
      <c r="D3751">
        <v>5</v>
      </c>
      <c r="E3751">
        <v>2199</v>
      </c>
      <c r="F3751">
        <v>127.52</v>
      </c>
      <c r="G3751">
        <v>107.4</v>
      </c>
      <c r="H3751" t="s">
        <v>15</v>
      </c>
      <c r="I3751" t="s">
        <v>20</v>
      </c>
    </row>
    <row r="3752" spans="1:9" x14ac:dyDescent="0.2">
      <c r="A3752">
        <v>1097365</v>
      </c>
      <c r="B3752" t="s">
        <v>3763</v>
      </c>
      <c r="C3752" s="1">
        <v>42495</v>
      </c>
      <c r="D3752">
        <v>5</v>
      </c>
      <c r="E3752">
        <v>27</v>
      </c>
      <c r="F3752">
        <v>9.51</v>
      </c>
      <c r="G3752">
        <v>9.4600000000000009</v>
      </c>
      <c r="H3752" t="s">
        <v>15</v>
      </c>
      <c r="I3752" t="s">
        <v>20</v>
      </c>
    </row>
    <row r="3753" spans="1:9" x14ac:dyDescent="0.2">
      <c r="A3753">
        <v>1097366</v>
      </c>
      <c r="B3753" t="s">
        <v>3764</v>
      </c>
      <c r="C3753" s="1">
        <v>42495</v>
      </c>
      <c r="D3753">
        <v>5</v>
      </c>
      <c r="E3753">
        <v>34.950000000000003</v>
      </c>
      <c r="F3753">
        <v>12.77</v>
      </c>
      <c r="G3753">
        <v>12.72</v>
      </c>
      <c r="H3753" t="s">
        <v>15</v>
      </c>
      <c r="I3753" t="s">
        <v>20</v>
      </c>
    </row>
    <row r="3754" spans="1:9" x14ac:dyDescent="0.2">
      <c r="A3754">
        <v>1097368</v>
      </c>
      <c r="B3754" t="s">
        <v>3765</v>
      </c>
      <c r="C3754" s="1">
        <v>42495</v>
      </c>
      <c r="D3754">
        <v>5</v>
      </c>
      <c r="E3754">
        <v>39.75</v>
      </c>
      <c r="F3754">
        <v>9.51</v>
      </c>
      <c r="G3754">
        <v>9.4600000000000009</v>
      </c>
      <c r="H3754" t="s">
        <v>15</v>
      </c>
      <c r="I3754" t="s">
        <v>20</v>
      </c>
    </row>
    <row r="3755" spans="1:9" x14ac:dyDescent="0.2">
      <c r="A3755">
        <v>1097369</v>
      </c>
      <c r="B3755" t="s">
        <v>3766</v>
      </c>
      <c r="C3755" s="1">
        <v>42495</v>
      </c>
      <c r="D3755">
        <v>5</v>
      </c>
      <c r="E3755">
        <v>85</v>
      </c>
      <c r="F3755">
        <v>9.51</v>
      </c>
      <c r="G3755">
        <v>9.4499999999999993</v>
      </c>
      <c r="H3755" t="s">
        <v>15</v>
      </c>
      <c r="I3755" t="s">
        <v>20</v>
      </c>
    </row>
    <row r="3756" spans="1:9" x14ac:dyDescent="0.2">
      <c r="A3756">
        <v>1097370</v>
      </c>
      <c r="B3756" t="s">
        <v>3767</v>
      </c>
      <c r="C3756" s="1">
        <v>42495</v>
      </c>
      <c r="D3756">
        <v>5</v>
      </c>
      <c r="E3756">
        <v>60.95</v>
      </c>
      <c r="F3756">
        <v>14.62</v>
      </c>
      <c r="G3756">
        <v>14.57</v>
      </c>
      <c r="H3756" t="s">
        <v>15</v>
      </c>
      <c r="I3756" t="s">
        <v>20</v>
      </c>
    </row>
    <row r="3757" spans="1:9" x14ac:dyDescent="0.2">
      <c r="A3757">
        <v>1097371</v>
      </c>
      <c r="B3757" t="s">
        <v>3768</v>
      </c>
      <c r="C3757" s="1">
        <v>42495</v>
      </c>
      <c r="D3757">
        <v>5</v>
      </c>
      <c r="E3757">
        <v>134.69999999999999</v>
      </c>
      <c r="F3757">
        <v>9.85</v>
      </c>
      <c r="G3757">
        <v>9.8000000000000007</v>
      </c>
      <c r="H3757" t="s">
        <v>15</v>
      </c>
      <c r="I3757" t="s">
        <v>20</v>
      </c>
    </row>
    <row r="3758" spans="1:9" x14ac:dyDescent="0.2">
      <c r="A3758">
        <v>1097372</v>
      </c>
      <c r="B3758" t="s">
        <v>3769</v>
      </c>
      <c r="C3758" s="1">
        <v>42495</v>
      </c>
      <c r="D3758">
        <v>5</v>
      </c>
      <c r="E3758">
        <v>67.8</v>
      </c>
      <c r="F3758">
        <v>9.51</v>
      </c>
      <c r="G3758">
        <v>9.4600000000000009</v>
      </c>
      <c r="H3758" t="s">
        <v>15</v>
      </c>
      <c r="I3758" t="s">
        <v>20</v>
      </c>
    </row>
    <row r="3759" spans="1:9" x14ac:dyDescent="0.2">
      <c r="A3759">
        <v>1097374</v>
      </c>
      <c r="B3759" t="s">
        <v>3770</v>
      </c>
      <c r="C3759" s="1">
        <v>42495</v>
      </c>
      <c r="D3759">
        <v>5</v>
      </c>
      <c r="E3759">
        <v>112.35</v>
      </c>
      <c r="F3759">
        <v>9.51</v>
      </c>
      <c r="G3759">
        <v>9.4600000000000009</v>
      </c>
      <c r="H3759" t="s">
        <v>15</v>
      </c>
      <c r="I3759" t="s">
        <v>20</v>
      </c>
    </row>
    <row r="3760" spans="1:9" x14ac:dyDescent="0.2">
      <c r="A3760">
        <v>1097375</v>
      </c>
      <c r="B3760" t="s">
        <v>3771</v>
      </c>
      <c r="C3760" s="1">
        <v>42495</v>
      </c>
      <c r="D3760">
        <v>5</v>
      </c>
      <c r="E3760">
        <v>52.8</v>
      </c>
      <c r="F3760">
        <v>7.34</v>
      </c>
      <c r="G3760">
        <v>7.25</v>
      </c>
      <c r="H3760" t="s">
        <v>15</v>
      </c>
      <c r="I3760" t="s">
        <v>20</v>
      </c>
    </row>
    <row r="3761" spans="1:9" x14ac:dyDescent="0.2">
      <c r="A3761">
        <v>1097376</v>
      </c>
      <c r="B3761" t="s">
        <v>3772</v>
      </c>
      <c r="C3761" s="1">
        <v>42495</v>
      </c>
      <c r="D3761">
        <v>5</v>
      </c>
      <c r="E3761">
        <v>14.95</v>
      </c>
      <c r="F3761">
        <v>9.51</v>
      </c>
      <c r="G3761">
        <v>9.4600000000000009</v>
      </c>
      <c r="H3761" t="s">
        <v>15</v>
      </c>
      <c r="I3761" t="s">
        <v>20</v>
      </c>
    </row>
    <row r="3762" spans="1:9" x14ac:dyDescent="0.2">
      <c r="A3762">
        <v>1097378</v>
      </c>
      <c r="B3762" t="s">
        <v>3773</v>
      </c>
      <c r="C3762" s="1">
        <v>42495</v>
      </c>
      <c r="D3762">
        <v>5</v>
      </c>
      <c r="E3762">
        <v>22.65</v>
      </c>
      <c r="F3762">
        <v>9.51</v>
      </c>
      <c r="G3762">
        <v>9.4600000000000009</v>
      </c>
      <c r="H3762" t="s">
        <v>15</v>
      </c>
      <c r="I3762" t="s">
        <v>20</v>
      </c>
    </row>
    <row r="3763" spans="1:9" x14ac:dyDescent="0.2">
      <c r="A3763">
        <v>1097379</v>
      </c>
      <c r="B3763" t="s">
        <v>3774</v>
      </c>
      <c r="C3763" s="1">
        <v>42507</v>
      </c>
      <c r="D3763">
        <v>5</v>
      </c>
      <c r="E3763">
        <v>3256.45</v>
      </c>
      <c r="F3763">
        <v>50.94</v>
      </c>
      <c r="G3763">
        <v>44.36</v>
      </c>
      <c r="H3763" t="s">
        <v>15</v>
      </c>
      <c r="I3763" t="s">
        <v>20</v>
      </c>
    </row>
    <row r="3764" spans="1:9" x14ac:dyDescent="0.2">
      <c r="A3764">
        <v>1097380</v>
      </c>
      <c r="B3764" t="s">
        <v>3775</v>
      </c>
      <c r="C3764" s="1">
        <v>42495</v>
      </c>
      <c r="D3764">
        <v>5</v>
      </c>
      <c r="E3764">
        <v>20.9</v>
      </c>
      <c r="F3764">
        <v>28.87</v>
      </c>
      <c r="G3764">
        <v>26.5</v>
      </c>
      <c r="H3764" t="s">
        <v>15</v>
      </c>
      <c r="I3764" t="s">
        <v>20</v>
      </c>
    </row>
    <row r="3765" spans="1:9" x14ac:dyDescent="0.2">
      <c r="A3765">
        <v>1097381</v>
      </c>
      <c r="B3765" t="s">
        <v>3776</v>
      </c>
      <c r="C3765" s="1">
        <v>42495</v>
      </c>
      <c r="D3765">
        <v>5</v>
      </c>
      <c r="E3765">
        <v>59.75</v>
      </c>
      <c r="F3765">
        <v>9.51</v>
      </c>
      <c r="G3765">
        <v>9.4600000000000009</v>
      </c>
      <c r="H3765" t="s">
        <v>15</v>
      </c>
      <c r="I3765" t="s">
        <v>20</v>
      </c>
    </row>
    <row r="3766" spans="1:9" x14ac:dyDescent="0.2">
      <c r="A3766">
        <v>1097382</v>
      </c>
      <c r="B3766" t="s">
        <v>3777</v>
      </c>
      <c r="C3766" s="1">
        <v>42495</v>
      </c>
      <c r="D3766">
        <v>5</v>
      </c>
      <c r="E3766">
        <v>76.099999999999994</v>
      </c>
      <c r="F3766">
        <v>9.6999999999999993</v>
      </c>
      <c r="G3766">
        <v>9.65</v>
      </c>
      <c r="H3766" t="s">
        <v>15</v>
      </c>
      <c r="I3766" t="s">
        <v>20</v>
      </c>
    </row>
    <row r="3767" spans="1:9" x14ac:dyDescent="0.2">
      <c r="A3767">
        <v>1097383</v>
      </c>
      <c r="B3767" t="s">
        <v>3778</v>
      </c>
      <c r="C3767" s="1">
        <v>42497</v>
      </c>
      <c r="D3767">
        <v>5</v>
      </c>
      <c r="E3767">
        <v>99.8</v>
      </c>
      <c r="F3767">
        <v>28.1</v>
      </c>
      <c r="G3767">
        <v>25.24</v>
      </c>
      <c r="H3767" t="s">
        <v>15</v>
      </c>
      <c r="I3767" t="s">
        <v>20</v>
      </c>
    </row>
    <row r="3768" spans="1:9" x14ac:dyDescent="0.2">
      <c r="A3768">
        <v>1097384</v>
      </c>
      <c r="B3768" t="s">
        <v>3779</v>
      </c>
      <c r="C3768" s="1">
        <v>42495</v>
      </c>
      <c r="D3768">
        <v>5</v>
      </c>
      <c r="E3768">
        <v>50.85</v>
      </c>
      <c r="F3768">
        <v>9.51</v>
      </c>
      <c r="G3768">
        <v>9.4600000000000009</v>
      </c>
      <c r="H3768" t="s">
        <v>15</v>
      </c>
      <c r="I3768" t="s">
        <v>20</v>
      </c>
    </row>
    <row r="3769" spans="1:9" x14ac:dyDescent="0.2">
      <c r="A3769">
        <v>1097385</v>
      </c>
      <c r="B3769" t="s">
        <v>3780</v>
      </c>
      <c r="C3769" s="1">
        <v>42495</v>
      </c>
      <c r="D3769">
        <v>5</v>
      </c>
      <c r="E3769">
        <v>15.95</v>
      </c>
      <c r="F3769">
        <v>12.8</v>
      </c>
      <c r="G3769">
        <v>12.75</v>
      </c>
      <c r="H3769" t="s">
        <v>15</v>
      </c>
      <c r="I3769" t="s">
        <v>20</v>
      </c>
    </row>
    <row r="3770" spans="1:9" x14ac:dyDescent="0.2">
      <c r="A3770">
        <v>1097386</v>
      </c>
      <c r="B3770" t="s">
        <v>3781</v>
      </c>
      <c r="C3770" s="1">
        <v>42495</v>
      </c>
      <c r="D3770">
        <v>5</v>
      </c>
      <c r="E3770">
        <v>264.60000000000002</v>
      </c>
      <c r="F3770">
        <v>0</v>
      </c>
      <c r="G3770">
        <v>7.29</v>
      </c>
      <c r="H3770" t="s">
        <v>10</v>
      </c>
      <c r="I3770" t="s">
        <v>10</v>
      </c>
    </row>
    <row r="3771" spans="1:9" x14ac:dyDescent="0.2">
      <c r="A3771">
        <v>1097387</v>
      </c>
      <c r="B3771" t="s">
        <v>3782</v>
      </c>
      <c r="C3771" s="1">
        <v>42495</v>
      </c>
      <c r="D3771">
        <v>5</v>
      </c>
      <c r="E3771">
        <v>264.60000000000002</v>
      </c>
      <c r="F3771">
        <v>0</v>
      </c>
      <c r="G3771">
        <v>7.29</v>
      </c>
      <c r="H3771" t="s">
        <v>10</v>
      </c>
      <c r="I3771" t="s">
        <v>10</v>
      </c>
    </row>
    <row r="3772" spans="1:9" x14ac:dyDescent="0.2">
      <c r="A3772">
        <v>1097388</v>
      </c>
      <c r="B3772" t="s">
        <v>3783</v>
      </c>
      <c r="C3772" s="1">
        <v>42495</v>
      </c>
      <c r="D3772">
        <v>5</v>
      </c>
      <c r="E3772">
        <v>264.60000000000002</v>
      </c>
      <c r="F3772">
        <v>0</v>
      </c>
      <c r="G3772">
        <v>7.25</v>
      </c>
      <c r="H3772" t="s">
        <v>10</v>
      </c>
      <c r="I3772" t="s">
        <v>10</v>
      </c>
    </row>
    <row r="3773" spans="1:9" x14ac:dyDescent="0.2">
      <c r="A3773">
        <v>1097389</v>
      </c>
      <c r="B3773" t="s">
        <v>3784</v>
      </c>
      <c r="C3773" s="1">
        <v>42495</v>
      </c>
      <c r="D3773">
        <v>5</v>
      </c>
      <c r="E3773">
        <v>264.60000000000002</v>
      </c>
      <c r="F3773">
        <v>0</v>
      </c>
      <c r="G3773">
        <v>7.25</v>
      </c>
      <c r="H3773" t="s">
        <v>10</v>
      </c>
      <c r="I3773" t="s">
        <v>10</v>
      </c>
    </row>
    <row r="3774" spans="1:9" x14ac:dyDescent="0.2">
      <c r="A3774">
        <v>1097390</v>
      </c>
      <c r="B3774" t="s">
        <v>3785</v>
      </c>
      <c r="C3774" s="1">
        <v>42495</v>
      </c>
      <c r="D3774">
        <v>5</v>
      </c>
      <c r="E3774">
        <v>264.60000000000002</v>
      </c>
      <c r="F3774">
        <v>0</v>
      </c>
      <c r="G3774">
        <v>7.29</v>
      </c>
      <c r="H3774" t="s">
        <v>10</v>
      </c>
      <c r="I3774" t="s">
        <v>10</v>
      </c>
    </row>
    <row r="3775" spans="1:9" x14ac:dyDescent="0.2">
      <c r="A3775">
        <v>1097391</v>
      </c>
      <c r="B3775" t="s">
        <v>3786</v>
      </c>
      <c r="C3775" s="1">
        <v>42495</v>
      </c>
      <c r="D3775">
        <v>5</v>
      </c>
      <c r="E3775">
        <v>264.60000000000002</v>
      </c>
      <c r="F3775">
        <v>0</v>
      </c>
      <c r="G3775">
        <v>7.29</v>
      </c>
      <c r="H3775" t="s">
        <v>10</v>
      </c>
      <c r="I3775" t="s">
        <v>10</v>
      </c>
    </row>
    <row r="3776" spans="1:9" x14ac:dyDescent="0.2">
      <c r="A3776">
        <v>1097392</v>
      </c>
      <c r="B3776" t="s">
        <v>3787</v>
      </c>
      <c r="C3776" s="1">
        <v>42495</v>
      </c>
      <c r="D3776">
        <v>5</v>
      </c>
      <c r="E3776">
        <v>264.60000000000002</v>
      </c>
      <c r="F3776">
        <v>0</v>
      </c>
      <c r="G3776">
        <v>7.25</v>
      </c>
      <c r="H3776" t="s">
        <v>10</v>
      </c>
      <c r="I3776" t="s">
        <v>10</v>
      </c>
    </row>
    <row r="3777" spans="1:9" x14ac:dyDescent="0.2">
      <c r="A3777">
        <v>1097393</v>
      </c>
      <c r="B3777" t="s">
        <v>3788</v>
      </c>
      <c r="C3777" s="1">
        <v>42495</v>
      </c>
      <c r="D3777">
        <v>5</v>
      </c>
      <c r="E3777">
        <v>264.60000000000002</v>
      </c>
      <c r="F3777">
        <v>0</v>
      </c>
      <c r="G3777">
        <v>7.29</v>
      </c>
      <c r="H3777" t="s">
        <v>10</v>
      </c>
      <c r="I3777" t="s">
        <v>10</v>
      </c>
    </row>
    <row r="3778" spans="1:9" x14ac:dyDescent="0.2">
      <c r="A3778">
        <v>1097394</v>
      </c>
      <c r="B3778" t="s">
        <v>3789</v>
      </c>
      <c r="C3778" s="1">
        <v>42495</v>
      </c>
      <c r="D3778">
        <v>5</v>
      </c>
      <c r="E3778">
        <v>264.60000000000002</v>
      </c>
      <c r="F3778">
        <v>0</v>
      </c>
      <c r="G3778">
        <v>7.29</v>
      </c>
      <c r="H3778" t="s">
        <v>10</v>
      </c>
      <c r="I3778" t="s">
        <v>10</v>
      </c>
    </row>
    <row r="3779" spans="1:9" x14ac:dyDescent="0.2">
      <c r="A3779">
        <v>1097395</v>
      </c>
      <c r="B3779" t="s">
        <v>3790</v>
      </c>
      <c r="C3779" s="1">
        <v>42495</v>
      </c>
      <c r="D3779">
        <v>5</v>
      </c>
      <c r="E3779">
        <v>264.60000000000002</v>
      </c>
      <c r="F3779">
        <v>0</v>
      </c>
      <c r="G3779">
        <v>7.29</v>
      </c>
      <c r="H3779" t="s">
        <v>10</v>
      </c>
      <c r="I3779" t="s">
        <v>10</v>
      </c>
    </row>
    <row r="3780" spans="1:9" x14ac:dyDescent="0.2">
      <c r="A3780">
        <v>1097396</v>
      </c>
      <c r="B3780" t="s">
        <v>3791</v>
      </c>
      <c r="C3780" s="1">
        <v>42495</v>
      </c>
      <c r="D3780">
        <v>5</v>
      </c>
      <c r="E3780">
        <v>264.60000000000002</v>
      </c>
      <c r="F3780">
        <v>0</v>
      </c>
      <c r="G3780">
        <v>7.26</v>
      </c>
      <c r="H3780" t="s">
        <v>10</v>
      </c>
      <c r="I3780" t="s">
        <v>10</v>
      </c>
    </row>
    <row r="3781" spans="1:9" x14ac:dyDescent="0.2">
      <c r="A3781">
        <v>1097397</v>
      </c>
      <c r="B3781" t="s">
        <v>3792</v>
      </c>
      <c r="C3781" s="1">
        <v>42495</v>
      </c>
      <c r="D3781">
        <v>5</v>
      </c>
      <c r="E3781">
        <v>264.60000000000002</v>
      </c>
      <c r="F3781">
        <v>0</v>
      </c>
      <c r="G3781">
        <v>7.25</v>
      </c>
      <c r="H3781" t="s">
        <v>10</v>
      </c>
      <c r="I3781" t="s">
        <v>10</v>
      </c>
    </row>
    <row r="3782" spans="1:9" x14ac:dyDescent="0.2">
      <c r="A3782">
        <v>1097398</v>
      </c>
      <c r="B3782" t="s">
        <v>3793</v>
      </c>
      <c r="C3782" s="1">
        <v>42495</v>
      </c>
      <c r="D3782">
        <v>5</v>
      </c>
      <c r="E3782">
        <v>110</v>
      </c>
      <c r="F3782">
        <v>9.9600000000000009</v>
      </c>
      <c r="G3782">
        <v>9.91</v>
      </c>
      <c r="H3782" t="s">
        <v>15</v>
      </c>
      <c r="I3782" t="s">
        <v>20</v>
      </c>
    </row>
    <row r="3783" spans="1:9" x14ac:dyDescent="0.2">
      <c r="A3783">
        <v>1097400</v>
      </c>
      <c r="B3783" t="s">
        <v>3794</v>
      </c>
      <c r="C3783" s="1">
        <v>42495</v>
      </c>
      <c r="D3783">
        <v>5</v>
      </c>
      <c r="E3783">
        <v>47.85</v>
      </c>
      <c r="F3783">
        <v>7.3</v>
      </c>
      <c r="G3783">
        <v>7.25</v>
      </c>
      <c r="H3783" t="s">
        <v>15</v>
      </c>
      <c r="I3783" t="s">
        <v>20</v>
      </c>
    </row>
    <row r="3784" spans="1:9" x14ac:dyDescent="0.2">
      <c r="A3784">
        <v>1097401</v>
      </c>
      <c r="B3784" t="s">
        <v>3795</v>
      </c>
      <c r="C3784" s="1">
        <v>42495</v>
      </c>
      <c r="D3784">
        <v>5</v>
      </c>
      <c r="E3784">
        <v>41</v>
      </c>
      <c r="F3784">
        <v>12.61</v>
      </c>
      <c r="G3784">
        <v>11.11</v>
      </c>
      <c r="H3784" t="s">
        <v>15</v>
      </c>
      <c r="I3784" t="s">
        <v>20</v>
      </c>
    </row>
    <row r="3785" spans="1:9" x14ac:dyDescent="0.2">
      <c r="A3785">
        <v>1097402</v>
      </c>
      <c r="B3785" t="s">
        <v>3796</v>
      </c>
      <c r="C3785" s="1">
        <v>42495</v>
      </c>
      <c r="D3785">
        <v>5</v>
      </c>
      <c r="E3785">
        <v>7.9</v>
      </c>
      <c r="F3785">
        <v>12.8</v>
      </c>
      <c r="G3785">
        <v>12.75</v>
      </c>
      <c r="H3785" t="s">
        <v>15</v>
      </c>
      <c r="I3785" t="s">
        <v>20</v>
      </c>
    </row>
    <row r="3786" spans="1:9" x14ac:dyDescent="0.2">
      <c r="A3786">
        <v>1097403</v>
      </c>
      <c r="B3786" t="s">
        <v>3797</v>
      </c>
      <c r="C3786" s="1">
        <v>42495</v>
      </c>
      <c r="D3786">
        <v>5</v>
      </c>
      <c r="E3786">
        <v>54.9</v>
      </c>
      <c r="F3786">
        <v>7.3</v>
      </c>
      <c r="G3786">
        <v>7.25</v>
      </c>
      <c r="H3786" t="s">
        <v>15</v>
      </c>
      <c r="I3786" t="s">
        <v>20</v>
      </c>
    </row>
    <row r="3787" spans="1:9" x14ac:dyDescent="0.2">
      <c r="A3787">
        <v>1097404</v>
      </c>
      <c r="B3787" t="s">
        <v>3798</v>
      </c>
      <c r="C3787" s="1">
        <v>42495</v>
      </c>
      <c r="D3787">
        <v>5</v>
      </c>
      <c r="E3787">
        <v>110.15</v>
      </c>
      <c r="F3787">
        <v>12.67</v>
      </c>
      <c r="G3787">
        <v>12.62</v>
      </c>
      <c r="H3787" t="s">
        <v>15</v>
      </c>
      <c r="I3787" t="s">
        <v>20</v>
      </c>
    </row>
    <row r="3788" spans="1:9" x14ac:dyDescent="0.2">
      <c r="A3788">
        <v>1097405</v>
      </c>
      <c r="B3788" t="s">
        <v>3799</v>
      </c>
      <c r="C3788" s="1">
        <v>42495</v>
      </c>
      <c r="D3788">
        <v>5</v>
      </c>
      <c r="E3788">
        <v>24.95</v>
      </c>
      <c r="F3788">
        <v>9.9600000000000009</v>
      </c>
      <c r="G3788">
        <v>9.91</v>
      </c>
      <c r="H3788" t="s">
        <v>15</v>
      </c>
      <c r="I3788" t="s">
        <v>20</v>
      </c>
    </row>
    <row r="3789" spans="1:9" x14ac:dyDescent="0.2">
      <c r="A3789">
        <v>1097406</v>
      </c>
      <c r="B3789" t="s">
        <v>3800</v>
      </c>
      <c r="C3789" s="1">
        <v>42495</v>
      </c>
      <c r="D3789">
        <v>5</v>
      </c>
      <c r="E3789">
        <v>693.4</v>
      </c>
      <c r="F3789">
        <v>31.56</v>
      </c>
      <c r="G3789">
        <v>26.24</v>
      </c>
      <c r="H3789" t="s">
        <v>15</v>
      </c>
      <c r="I3789" t="s">
        <v>20</v>
      </c>
    </row>
    <row r="3790" spans="1:9" x14ac:dyDescent="0.2">
      <c r="A3790">
        <v>1097408</v>
      </c>
      <c r="B3790" t="s">
        <v>3801</v>
      </c>
      <c r="C3790" s="1">
        <v>42495</v>
      </c>
      <c r="D3790">
        <v>5</v>
      </c>
      <c r="E3790">
        <v>49.8</v>
      </c>
      <c r="F3790">
        <v>16.350000000000001</v>
      </c>
      <c r="G3790">
        <v>11.76</v>
      </c>
      <c r="H3790" t="s">
        <v>15</v>
      </c>
      <c r="I3790" t="s">
        <v>20</v>
      </c>
    </row>
    <row r="3791" spans="1:9" x14ac:dyDescent="0.2">
      <c r="A3791">
        <v>1097409</v>
      </c>
      <c r="B3791" t="s">
        <v>3802</v>
      </c>
      <c r="C3791" s="1">
        <v>42495</v>
      </c>
      <c r="D3791">
        <v>5</v>
      </c>
      <c r="E3791">
        <v>50.85</v>
      </c>
      <c r="F3791">
        <v>7.3</v>
      </c>
      <c r="G3791">
        <v>7.25</v>
      </c>
      <c r="H3791" t="s">
        <v>15</v>
      </c>
      <c r="I3791" t="s">
        <v>20</v>
      </c>
    </row>
    <row r="3792" spans="1:9" x14ac:dyDescent="0.2">
      <c r="A3792">
        <v>1097410</v>
      </c>
      <c r="B3792" t="s">
        <v>3803</v>
      </c>
      <c r="C3792" s="1">
        <v>42495</v>
      </c>
      <c r="D3792">
        <v>5</v>
      </c>
      <c r="E3792">
        <v>19.899999999999999</v>
      </c>
      <c r="F3792">
        <v>9.6999999999999993</v>
      </c>
      <c r="G3792">
        <v>9.66</v>
      </c>
      <c r="H3792" t="s">
        <v>15</v>
      </c>
      <c r="I3792" t="s">
        <v>20</v>
      </c>
    </row>
    <row r="3793" spans="1:9" x14ac:dyDescent="0.2">
      <c r="A3793">
        <v>1097411</v>
      </c>
      <c r="B3793" t="s">
        <v>3804</v>
      </c>
      <c r="C3793" s="1">
        <v>42495</v>
      </c>
      <c r="D3793">
        <v>5</v>
      </c>
      <c r="E3793">
        <v>185</v>
      </c>
      <c r="F3793">
        <v>7.61</v>
      </c>
      <c r="G3793">
        <v>7.25</v>
      </c>
      <c r="H3793" t="s">
        <v>15</v>
      </c>
      <c r="I3793" t="s">
        <v>20</v>
      </c>
    </row>
    <row r="3794" spans="1:9" x14ac:dyDescent="0.2">
      <c r="A3794">
        <v>1097413</v>
      </c>
      <c r="B3794" t="s">
        <v>3805</v>
      </c>
      <c r="C3794" s="1">
        <v>42495</v>
      </c>
      <c r="D3794">
        <v>5</v>
      </c>
      <c r="E3794">
        <v>63.9</v>
      </c>
      <c r="F3794">
        <v>9.51</v>
      </c>
      <c r="G3794">
        <v>9.4600000000000009</v>
      </c>
      <c r="H3794" t="s">
        <v>15</v>
      </c>
      <c r="I3794" t="s">
        <v>20</v>
      </c>
    </row>
    <row r="3795" spans="1:9" x14ac:dyDescent="0.2">
      <c r="A3795">
        <v>1097414</v>
      </c>
      <c r="B3795" t="s">
        <v>3806</v>
      </c>
      <c r="C3795" s="1">
        <v>42495</v>
      </c>
      <c r="D3795">
        <v>5</v>
      </c>
      <c r="E3795">
        <v>68.25</v>
      </c>
      <c r="F3795">
        <v>9.51</v>
      </c>
      <c r="G3795">
        <v>7.25</v>
      </c>
      <c r="H3795" t="s">
        <v>15</v>
      </c>
      <c r="I3795" t="s">
        <v>20</v>
      </c>
    </row>
    <row r="3796" spans="1:9" x14ac:dyDescent="0.2">
      <c r="A3796">
        <v>1097416</v>
      </c>
      <c r="B3796" t="s">
        <v>3807</v>
      </c>
      <c r="C3796" s="1">
        <v>42495</v>
      </c>
      <c r="D3796">
        <v>5</v>
      </c>
      <c r="E3796">
        <v>14.95</v>
      </c>
      <c r="F3796">
        <v>7.3</v>
      </c>
      <c r="G3796">
        <v>7.25</v>
      </c>
      <c r="H3796" t="s">
        <v>15</v>
      </c>
      <c r="I3796" t="s">
        <v>20</v>
      </c>
    </row>
    <row r="3797" spans="1:9" x14ac:dyDescent="0.2">
      <c r="A3797">
        <v>1097417</v>
      </c>
      <c r="B3797" t="s">
        <v>3808</v>
      </c>
      <c r="C3797" s="1">
        <v>42497</v>
      </c>
      <c r="D3797">
        <v>5</v>
      </c>
      <c r="E3797">
        <v>2931.7</v>
      </c>
      <c r="F3797">
        <v>0</v>
      </c>
      <c r="G3797">
        <v>12.75</v>
      </c>
      <c r="H3797" t="s">
        <v>10</v>
      </c>
      <c r="I3797" t="s">
        <v>10</v>
      </c>
    </row>
    <row r="3798" spans="1:9" x14ac:dyDescent="0.2">
      <c r="A3798">
        <v>1097418</v>
      </c>
      <c r="B3798" t="s">
        <v>3809</v>
      </c>
      <c r="C3798" s="1">
        <v>42495</v>
      </c>
      <c r="D3798">
        <v>5</v>
      </c>
      <c r="E3798">
        <v>9.9499999999999993</v>
      </c>
      <c r="F3798">
        <v>17.75</v>
      </c>
      <c r="G3798">
        <v>17.7</v>
      </c>
      <c r="H3798" t="s">
        <v>15</v>
      </c>
      <c r="I3798" t="s">
        <v>20</v>
      </c>
    </row>
    <row r="3799" spans="1:9" x14ac:dyDescent="0.2">
      <c r="A3799">
        <v>1097419</v>
      </c>
      <c r="B3799" t="s">
        <v>3810</v>
      </c>
      <c r="C3799" s="1">
        <v>42495</v>
      </c>
      <c r="D3799">
        <v>5</v>
      </c>
      <c r="E3799">
        <v>417.4</v>
      </c>
      <c r="F3799">
        <v>0</v>
      </c>
      <c r="G3799">
        <v>9.4499999999999993</v>
      </c>
      <c r="H3799" t="s">
        <v>10</v>
      </c>
      <c r="I3799" t="s">
        <v>10</v>
      </c>
    </row>
    <row r="3800" spans="1:9" x14ac:dyDescent="0.2">
      <c r="A3800">
        <v>1097420</v>
      </c>
      <c r="B3800" t="s">
        <v>3811</v>
      </c>
      <c r="C3800" s="1">
        <v>42495</v>
      </c>
      <c r="D3800">
        <v>5</v>
      </c>
      <c r="E3800">
        <v>2346.6799999999998</v>
      </c>
      <c r="F3800">
        <v>0</v>
      </c>
      <c r="G3800">
        <v>10.14</v>
      </c>
      <c r="H3800" t="s">
        <v>10</v>
      </c>
      <c r="I3800" t="s">
        <v>10</v>
      </c>
    </row>
    <row r="3801" spans="1:9" x14ac:dyDescent="0.2">
      <c r="A3801">
        <v>1097422</v>
      </c>
      <c r="B3801" t="s">
        <v>3812</v>
      </c>
      <c r="C3801" s="1">
        <v>42495</v>
      </c>
      <c r="D3801">
        <v>5</v>
      </c>
      <c r="E3801">
        <v>280.32</v>
      </c>
      <c r="F3801">
        <v>36</v>
      </c>
      <c r="G3801">
        <v>32.979999999999997</v>
      </c>
      <c r="H3801" t="s">
        <v>15</v>
      </c>
      <c r="I3801" t="s">
        <v>20</v>
      </c>
    </row>
    <row r="3802" spans="1:9" x14ac:dyDescent="0.2">
      <c r="A3802">
        <v>1097423</v>
      </c>
      <c r="B3802" t="s">
        <v>3813</v>
      </c>
      <c r="C3802" s="1">
        <v>42495</v>
      </c>
      <c r="D3802">
        <v>5</v>
      </c>
      <c r="E3802">
        <v>68.900000000000006</v>
      </c>
      <c r="F3802">
        <v>8.52</v>
      </c>
      <c r="G3802">
        <v>9.74</v>
      </c>
      <c r="H3802" t="s">
        <v>15</v>
      </c>
      <c r="I3802" t="s">
        <v>16</v>
      </c>
    </row>
    <row r="3803" spans="1:9" x14ac:dyDescent="0.2">
      <c r="A3803">
        <v>1097424</v>
      </c>
      <c r="B3803" t="s">
        <v>3814</v>
      </c>
      <c r="C3803" s="1">
        <v>42495</v>
      </c>
      <c r="D3803">
        <v>5</v>
      </c>
      <c r="E3803">
        <v>218.55</v>
      </c>
      <c r="F3803">
        <v>0</v>
      </c>
      <c r="G3803">
        <v>9.4600000000000009</v>
      </c>
      <c r="H3803" t="s">
        <v>10</v>
      </c>
      <c r="I3803" t="s">
        <v>10</v>
      </c>
    </row>
    <row r="3804" spans="1:9" x14ac:dyDescent="0.2">
      <c r="A3804">
        <v>1097425</v>
      </c>
      <c r="B3804" t="s">
        <v>3815</v>
      </c>
      <c r="C3804" s="1">
        <v>42495</v>
      </c>
      <c r="D3804">
        <v>5</v>
      </c>
      <c r="E3804">
        <v>118.95</v>
      </c>
      <c r="F3804">
        <v>13.91</v>
      </c>
      <c r="G3804">
        <v>13.86</v>
      </c>
      <c r="H3804" t="s">
        <v>15</v>
      </c>
      <c r="I3804" t="s">
        <v>20</v>
      </c>
    </row>
    <row r="3805" spans="1:9" x14ac:dyDescent="0.2">
      <c r="A3805">
        <v>1097427</v>
      </c>
      <c r="B3805" t="s">
        <v>3816</v>
      </c>
      <c r="C3805" s="1">
        <v>42495</v>
      </c>
      <c r="D3805">
        <v>5</v>
      </c>
      <c r="E3805">
        <v>2385.75</v>
      </c>
      <c r="F3805">
        <v>0</v>
      </c>
      <c r="G3805">
        <v>24.33</v>
      </c>
      <c r="H3805" t="s">
        <v>10</v>
      </c>
      <c r="I3805" t="s">
        <v>10</v>
      </c>
    </row>
    <row r="3806" spans="1:9" x14ac:dyDescent="0.2">
      <c r="A3806">
        <v>1097428</v>
      </c>
      <c r="B3806" t="s">
        <v>3817</v>
      </c>
      <c r="C3806" s="1">
        <v>42495</v>
      </c>
      <c r="D3806">
        <v>5</v>
      </c>
      <c r="E3806">
        <v>81.7</v>
      </c>
      <c r="F3806">
        <v>9.51</v>
      </c>
      <c r="G3806">
        <v>9.4600000000000009</v>
      </c>
      <c r="H3806" t="s">
        <v>15</v>
      </c>
      <c r="I3806" t="s">
        <v>20</v>
      </c>
    </row>
    <row r="3807" spans="1:9" x14ac:dyDescent="0.2">
      <c r="A3807">
        <v>1097429</v>
      </c>
      <c r="B3807" t="s">
        <v>3818</v>
      </c>
      <c r="C3807" s="1">
        <v>42495</v>
      </c>
      <c r="D3807">
        <v>5</v>
      </c>
      <c r="E3807">
        <v>5.7</v>
      </c>
      <c r="F3807">
        <v>12.67</v>
      </c>
      <c r="G3807">
        <v>12.62</v>
      </c>
      <c r="H3807" t="s">
        <v>15</v>
      </c>
      <c r="I3807" t="s">
        <v>20</v>
      </c>
    </row>
    <row r="3808" spans="1:9" x14ac:dyDescent="0.2">
      <c r="A3808">
        <v>1097431</v>
      </c>
      <c r="B3808" t="s">
        <v>3819</v>
      </c>
      <c r="C3808" s="1">
        <v>42495</v>
      </c>
      <c r="D3808">
        <v>5</v>
      </c>
      <c r="E3808">
        <v>24.6</v>
      </c>
      <c r="F3808">
        <v>9.9600000000000009</v>
      </c>
      <c r="G3808">
        <v>9.91</v>
      </c>
      <c r="H3808" t="s">
        <v>15</v>
      </c>
      <c r="I3808" t="s">
        <v>20</v>
      </c>
    </row>
    <row r="3809" spans="1:9" x14ac:dyDescent="0.2">
      <c r="A3809">
        <v>1097432</v>
      </c>
      <c r="B3809" t="s">
        <v>3820</v>
      </c>
      <c r="C3809" s="1">
        <v>42495</v>
      </c>
      <c r="D3809">
        <v>5</v>
      </c>
      <c r="E3809">
        <v>53.2</v>
      </c>
      <c r="F3809">
        <v>9.5</v>
      </c>
      <c r="G3809">
        <v>9.4499999999999993</v>
      </c>
      <c r="H3809" t="s">
        <v>15</v>
      </c>
      <c r="I3809" t="s">
        <v>20</v>
      </c>
    </row>
    <row r="3810" spans="1:9" x14ac:dyDescent="0.2">
      <c r="A3810">
        <v>1097433</v>
      </c>
      <c r="B3810" t="s">
        <v>3821</v>
      </c>
      <c r="C3810" s="1">
        <v>42495</v>
      </c>
      <c r="D3810">
        <v>5</v>
      </c>
      <c r="E3810">
        <v>42.9</v>
      </c>
      <c r="F3810">
        <v>11.1</v>
      </c>
      <c r="G3810">
        <v>11.05</v>
      </c>
      <c r="H3810" t="s">
        <v>15</v>
      </c>
      <c r="I3810" t="s">
        <v>20</v>
      </c>
    </row>
    <row r="3811" spans="1:9" x14ac:dyDescent="0.2">
      <c r="A3811">
        <v>1097435</v>
      </c>
      <c r="B3811" t="s">
        <v>3822</v>
      </c>
      <c r="C3811" s="1">
        <v>42495</v>
      </c>
      <c r="D3811">
        <v>5</v>
      </c>
      <c r="E3811">
        <v>249</v>
      </c>
      <c r="F3811">
        <v>0</v>
      </c>
      <c r="G3811">
        <v>7.29</v>
      </c>
      <c r="H3811" t="s">
        <v>10</v>
      </c>
      <c r="I3811" t="s">
        <v>10</v>
      </c>
    </row>
    <row r="3812" spans="1:9" x14ac:dyDescent="0.2">
      <c r="A3812">
        <v>1097437</v>
      </c>
      <c r="B3812" t="s">
        <v>3823</v>
      </c>
      <c r="C3812" s="1">
        <v>42495</v>
      </c>
      <c r="D3812">
        <v>5</v>
      </c>
      <c r="E3812">
        <v>24.95</v>
      </c>
      <c r="F3812">
        <v>21.86</v>
      </c>
      <c r="G3812">
        <v>21.81</v>
      </c>
      <c r="H3812" t="s">
        <v>15</v>
      </c>
      <c r="I3812" t="s">
        <v>20</v>
      </c>
    </row>
    <row r="3813" spans="1:9" x14ac:dyDescent="0.2">
      <c r="A3813">
        <v>1097438</v>
      </c>
      <c r="B3813" t="s">
        <v>3824</v>
      </c>
      <c r="C3813" s="1">
        <v>42495</v>
      </c>
      <c r="D3813">
        <v>5</v>
      </c>
      <c r="E3813">
        <v>19.95</v>
      </c>
      <c r="F3813">
        <v>9.51</v>
      </c>
      <c r="G3813">
        <v>9.4600000000000009</v>
      </c>
      <c r="H3813" t="s">
        <v>15</v>
      </c>
      <c r="I3813" t="s">
        <v>20</v>
      </c>
    </row>
    <row r="3814" spans="1:9" x14ac:dyDescent="0.2">
      <c r="A3814">
        <v>1097439</v>
      </c>
      <c r="B3814" t="s">
        <v>3825</v>
      </c>
      <c r="C3814" s="1">
        <v>42495</v>
      </c>
      <c r="D3814">
        <v>5</v>
      </c>
      <c r="E3814">
        <v>201.85</v>
      </c>
      <c r="F3814">
        <v>0</v>
      </c>
      <c r="G3814">
        <v>10.47</v>
      </c>
      <c r="H3814" t="s">
        <v>10</v>
      </c>
      <c r="I3814" t="s">
        <v>10</v>
      </c>
    </row>
    <row r="3815" spans="1:9" x14ac:dyDescent="0.2">
      <c r="A3815">
        <v>1097441</v>
      </c>
      <c r="B3815" t="s">
        <v>3826</v>
      </c>
      <c r="C3815" s="1">
        <v>42495</v>
      </c>
      <c r="D3815">
        <v>5</v>
      </c>
      <c r="E3815">
        <v>39.450000000000003</v>
      </c>
      <c r="F3815">
        <v>11.34</v>
      </c>
      <c r="G3815">
        <v>11.29</v>
      </c>
      <c r="H3815" t="s">
        <v>15</v>
      </c>
      <c r="I3815" t="s">
        <v>20</v>
      </c>
    </row>
    <row r="3816" spans="1:9" x14ac:dyDescent="0.2">
      <c r="A3816">
        <v>1097442</v>
      </c>
      <c r="B3816" t="s">
        <v>3827</v>
      </c>
      <c r="C3816" s="1">
        <v>42495</v>
      </c>
      <c r="D3816">
        <v>5</v>
      </c>
      <c r="E3816">
        <v>19.899999999999999</v>
      </c>
      <c r="F3816">
        <v>7.3</v>
      </c>
      <c r="G3816">
        <v>7.25</v>
      </c>
      <c r="H3816" t="s">
        <v>15</v>
      </c>
      <c r="I3816" t="s">
        <v>20</v>
      </c>
    </row>
    <row r="3817" spans="1:9" x14ac:dyDescent="0.2">
      <c r="A3817">
        <v>1097443</v>
      </c>
      <c r="B3817" t="s">
        <v>3828</v>
      </c>
      <c r="C3817" s="1">
        <v>42495</v>
      </c>
      <c r="D3817">
        <v>5</v>
      </c>
      <c r="E3817">
        <v>19.899999999999999</v>
      </c>
      <c r="F3817">
        <v>16.47</v>
      </c>
      <c r="G3817">
        <v>16.420000000000002</v>
      </c>
      <c r="H3817" t="s">
        <v>15</v>
      </c>
      <c r="I3817" t="s">
        <v>20</v>
      </c>
    </row>
    <row r="3818" spans="1:9" x14ac:dyDescent="0.2">
      <c r="A3818">
        <v>1097444</v>
      </c>
      <c r="B3818" t="s">
        <v>3829</v>
      </c>
      <c r="C3818" s="1">
        <v>42495</v>
      </c>
      <c r="D3818">
        <v>5</v>
      </c>
      <c r="E3818">
        <v>149.9</v>
      </c>
      <c r="F3818">
        <v>22.71</v>
      </c>
      <c r="G3818">
        <v>22.66</v>
      </c>
      <c r="H3818" t="s">
        <v>15</v>
      </c>
      <c r="I3818" t="s">
        <v>20</v>
      </c>
    </row>
    <row r="3819" spans="1:9" x14ac:dyDescent="0.2">
      <c r="A3819">
        <v>1097445</v>
      </c>
      <c r="B3819" t="s">
        <v>3830</v>
      </c>
      <c r="C3819" s="1">
        <v>42495</v>
      </c>
      <c r="D3819">
        <v>5</v>
      </c>
      <c r="E3819">
        <v>174</v>
      </c>
      <c r="F3819">
        <v>27.15</v>
      </c>
      <c r="G3819">
        <v>27.1</v>
      </c>
      <c r="H3819" t="s">
        <v>15</v>
      </c>
      <c r="I3819" t="s">
        <v>20</v>
      </c>
    </row>
    <row r="3820" spans="1:9" x14ac:dyDescent="0.2">
      <c r="A3820">
        <v>1097446</v>
      </c>
      <c r="B3820" t="s">
        <v>3831</v>
      </c>
      <c r="C3820" s="1">
        <v>42495</v>
      </c>
      <c r="D3820">
        <v>5</v>
      </c>
      <c r="E3820">
        <v>92.6</v>
      </c>
      <c r="F3820">
        <v>11.81</v>
      </c>
      <c r="G3820">
        <v>9.91</v>
      </c>
      <c r="H3820" t="s">
        <v>15</v>
      </c>
      <c r="I3820" t="s">
        <v>20</v>
      </c>
    </row>
    <row r="3821" spans="1:9" x14ac:dyDescent="0.2">
      <c r="A3821">
        <v>1097447</v>
      </c>
      <c r="B3821" t="s">
        <v>3832</v>
      </c>
      <c r="C3821" s="1">
        <v>42495</v>
      </c>
      <c r="D3821">
        <v>5</v>
      </c>
      <c r="E3821">
        <v>32.799999999999997</v>
      </c>
      <c r="F3821">
        <v>7.3</v>
      </c>
      <c r="G3821">
        <v>7.25</v>
      </c>
      <c r="H3821" t="s">
        <v>15</v>
      </c>
      <c r="I3821" t="s">
        <v>20</v>
      </c>
    </row>
    <row r="3822" spans="1:9" x14ac:dyDescent="0.2">
      <c r="A3822">
        <v>1097449</v>
      </c>
      <c r="B3822" t="s">
        <v>3833</v>
      </c>
      <c r="C3822" s="1">
        <v>42495</v>
      </c>
      <c r="D3822">
        <v>5</v>
      </c>
      <c r="E3822">
        <v>114.95</v>
      </c>
      <c r="F3822">
        <v>16.45</v>
      </c>
      <c r="G3822">
        <v>12.56</v>
      </c>
      <c r="H3822" t="s">
        <v>15</v>
      </c>
      <c r="I3822" t="s">
        <v>20</v>
      </c>
    </row>
    <row r="3823" spans="1:9" x14ac:dyDescent="0.2">
      <c r="A3823">
        <v>1097450</v>
      </c>
      <c r="B3823" t="s">
        <v>3834</v>
      </c>
      <c r="C3823" s="1">
        <v>42495</v>
      </c>
      <c r="D3823">
        <v>5</v>
      </c>
      <c r="E3823">
        <v>99.95</v>
      </c>
      <c r="F3823">
        <v>9.51</v>
      </c>
      <c r="G3823">
        <v>9.4600000000000009</v>
      </c>
      <c r="H3823" t="s">
        <v>15</v>
      </c>
      <c r="I3823" t="s">
        <v>20</v>
      </c>
    </row>
    <row r="3824" spans="1:9" x14ac:dyDescent="0.2">
      <c r="A3824">
        <v>1097451</v>
      </c>
      <c r="B3824" t="s">
        <v>3835</v>
      </c>
      <c r="C3824" s="1">
        <v>42495</v>
      </c>
      <c r="D3824">
        <v>5</v>
      </c>
      <c r="E3824">
        <v>70.55</v>
      </c>
      <c r="F3824">
        <v>16.14</v>
      </c>
      <c r="G3824">
        <v>14.3</v>
      </c>
      <c r="H3824" t="s">
        <v>15</v>
      </c>
      <c r="I3824" t="s">
        <v>20</v>
      </c>
    </row>
    <row r="3825" spans="1:9" x14ac:dyDescent="0.2">
      <c r="A3825">
        <v>1097452</v>
      </c>
      <c r="B3825" t="s">
        <v>3836</v>
      </c>
      <c r="C3825" s="1">
        <v>42495</v>
      </c>
      <c r="D3825">
        <v>5</v>
      </c>
      <c r="E3825">
        <v>62.4</v>
      </c>
      <c r="F3825">
        <v>9.51</v>
      </c>
      <c r="G3825">
        <v>9.4600000000000009</v>
      </c>
      <c r="H3825" t="s">
        <v>15</v>
      </c>
      <c r="I3825" t="s">
        <v>20</v>
      </c>
    </row>
    <row r="3826" spans="1:9" x14ac:dyDescent="0.2">
      <c r="A3826">
        <v>1097453</v>
      </c>
      <c r="B3826" t="s">
        <v>3837</v>
      </c>
      <c r="C3826" s="1">
        <v>42495</v>
      </c>
      <c r="D3826">
        <v>5</v>
      </c>
      <c r="E3826">
        <v>189</v>
      </c>
      <c r="F3826">
        <v>19.93</v>
      </c>
      <c r="G3826">
        <v>19.88</v>
      </c>
      <c r="H3826" t="s">
        <v>15</v>
      </c>
      <c r="I3826" t="s">
        <v>20</v>
      </c>
    </row>
    <row r="3827" spans="1:9" x14ac:dyDescent="0.2">
      <c r="A3827">
        <v>1097454</v>
      </c>
      <c r="B3827" t="s">
        <v>3838</v>
      </c>
      <c r="C3827" s="1">
        <v>42495</v>
      </c>
      <c r="D3827">
        <v>5</v>
      </c>
      <c r="E3827">
        <v>69.400000000000006</v>
      </c>
      <c r="F3827">
        <v>9.51</v>
      </c>
      <c r="G3827">
        <v>9.4600000000000009</v>
      </c>
      <c r="H3827" t="s">
        <v>15</v>
      </c>
      <c r="I3827" t="s">
        <v>20</v>
      </c>
    </row>
    <row r="3828" spans="1:9" x14ac:dyDescent="0.2">
      <c r="A3828">
        <v>1097455</v>
      </c>
      <c r="B3828" t="s">
        <v>3839</v>
      </c>
      <c r="C3828" s="1">
        <v>42495</v>
      </c>
      <c r="D3828">
        <v>5</v>
      </c>
      <c r="E3828">
        <v>112.5</v>
      </c>
      <c r="F3828">
        <v>9.51</v>
      </c>
      <c r="G3828">
        <v>9.4600000000000009</v>
      </c>
      <c r="H3828" t="s">
        <v>15</v>
      </c>
      <c r="I3828" t="s">
        <v>20</v>
      </c>
    </row>
    <row r="3829" spans="1:9" x14ac:dyDescent="0.2">
      <c r="A3829">
        <v>1097456</v>
      </c>
      <c r="B3829" t="s">
        <v>3840</v>
      </c>
      <c r="C3829" s="1">
        <v>42495</v>
      </c>
      <c r="D3829">
        <v>5</v>
      </c>
      <c r="E3829">
        <v>71.25</v>
      </c>
      <c r="F3829">
        <v>10.52</v>
      </c>
      <c r="G3829">
        <v>9.4499999999999993</v>
      </c>
      <c r="H3829" t="s">
        <v>15</v>
      </c>
      <c r="I3829" t="s">
        <v>20</v>
      </c>
    </row>
    <row r="3830" spans="1:9" x14ac:dyDescent="0.2">
      <c r="A3830">
        <v>1097457</v>
      </c>
      <c r="B3830" t="s">
        <v>3841</v>
      </c>
      <c r="C3830" s="1">
        <v>42495</v>
      </c>
      <c r="D3830">
        <v>5</v>
      </c>
      <c r="E3830">
        <v>115.45</v>
      </c>
      <c r="F3830">
        <v>7.86</v>
      </c>
      <c r="G3830">
        <v>7.25</v>
      </c>
      <c r="H3830" t="s">
        <v>15</v>
      </c>
      <c r="I3830" t="s">
        <v>20</v>
      </c>
    </row>
    <row r="3831" spans="1:9" x14ac:dyDescent="0.2">
      <c r="A3831">
        <v>1097458</v>
      </c>
      <c r="B3831" t="s">
        <v>3842</v>
      </c>
      <c r="C3831" s="1">
        <v>42495</v>
      </c>
      <c r="D3831">
        <v>5</v>
      </c>
      <c r="E3831">
        <v>35</v>
      </c>
      <c r="F3831">
        <v>8.52</v>
      </c>
      <c r="G3831">
        <v>8.4700000000000006</v>
      </c>
      <c r="H3831" t="s">
        <v>15</v>
      </c>
      <c r="I3831" t="s">
        <v>20</v>
      </c>
    </row>
    <row r="3832" spans="1:9" x14ac:dyDescent="0.2">
      <c r="A3832">
        <v>1097459</v>
      </c>
      <c r="B3832" t="s">
        <v>3843</v>
      </c>
      <c r="C3832" s="1">
        <v>42495</v>
      </c>
      <c r="D3832">
        <v>5</v>
      </c>
      <c r="E3832">
        <v>41.7</v>
      </c>
      <c r="F3832">
        <v>26.55</v>
      </c>
      <c r="G3832">
        <v>22.4</v>
      </c>
      <c r="H3832" t="s">
        <v>15</v>
      </c>
      <c r="I3832" t="s">
        <v>20</v>
      </c>
    </row>
    <row r="3833" spans="1:9" x14ac:dyDescent="0.2">
      <c r="A3833">
        <v>1097460</v>
      </c>
      <c r="B3833" t="s">
        <v>3844</v>
      </c>
      <c r="C3833" s="1">
        <v>42495</v>
      </c>
      <c r="D3833">
        <v>5</v>
      </c>
      <c r="E3833">
        <v>7.95</v>
      </c>
      <c r="F3833">
        <v>9.51</v>
      </c>
      <c r="G3833">
        <v>9.4600000000000009</v>
      </c>
      <c r="H3833" t="s">
        <v>15</v>
      </c>
      <c r="I3833" t="s">
        <v>20</v>
      </c>
    </row>
    <row r="3834" spans="1:9" x14ac:dyDescent="0.2">
      <c r="A3834">
        <v>1097461</v>
      </c>
      <c r="B3834" t="s">
        <v>3845</v>
      </c>
      <c r="C3834" s="1">
        <v>42495</v>
      </c>
      <c r="D3834">
        <v>5</v>
      </c>
      <c r="E3834">
        <v>66.099999999999994</v>
      </c>
      <c r="F3834">
        <v>9.74</v>
      </c>
      <c r="G3834">
        <v>9.65</v>
      </c>
      <c r="H3834" t="s">
        <v>15</v>
      </c>
      <c r="I3834" t="s">
        <v>20</v>
      </c>
    </row>
    <row r="3835" spans="1:9" x14ac:dyDescent="0.2">
      <c r="A3835">
        <v>1097463</v>
      </c>
      <c r="B3835" t="s">
        <v>3846</v>
      </c>
      <c r="C3835" s="1">
        <v>42495</v>
      </c>
      <c r="D3835">
        <v>5</v>
      </c>
      <c r="E3835">
        <v>55.85</v>
      </c>
      <c r="F3835">
        <v>12.67</v>
      </c>
      <c r="G3835">
        <v>12.62</v>
      </c>
      <c r="H3835" t="s">
        <v>15</v>
      </c>
      <c r="I3835" t="s">
        <v>20</v>
      </c>
    </row>
    <row r="3836" spans="1:9" x14ac:dyDescent="0.2">
      <c r="A3836">
        <v>1097464</v>
      </c>
      <c r="B3836" t="s">
        <v>3847</v>
      </c>
      <c r="C3836" s="1">
        <v>42495</v>
      </c>
      <c r="D3836">
        <v>5</v>
      </c>
      <c r="E3836">
        <v>46.55</v>
      </c>
      <c r="F3836">
        <v>12.67</v>
      </c>
      <c r="G3836">
        <v>12.62</v>
      </c>
      <c r="H3836" t="s">
        <v>15</v>
      </c>
      <c r="I3836" t="s">
        <v>20</v>
      </c>
    </row>
    <row r="3837" spans="1:9" x14ac:dyDescent="0.2">
      <c r="A3837">
        <v>1097465</v>
      </c>
      <c r="B3837" t="s">
        <v>3848</v>
      </c>
      <c r="C3837" s="1">
        <v>42495</v>
      </c>
      <c r="D3837">
        <v>5</v>
      </c>
      <c r="E3837">
        <v>24.95</v>
      </c>
      <c r="F3837">
        <v>12.61</v>
      </c>
      <c r="G3837">
        <v>12.56</v>
      </c>
      <c r="H3837" t="s">
        <v>15</v>
      </c>
      <c r="I3837" t="s">
        <v>20</v>
      </c>
    </row>
    <row r="3838" spans="1:9" x14ac:dyDescent="0.2">
      <c r="A3838">
        <v>1097466</v>
      </c>
      <c r="B3838" t="s">
        <v>3849</v>
      </c>
      <c r="C3838" s="1">
        <v>42495</v>
      </c>
      <c r="D3838">
        <v>5</v>
      </c>
      <c r="E3838">
        <v>39.15</v>
      </c>
      <c r="F3838">
        <v>9.51</v>
      </c>
      <c r="G3838">
        <v>9.4600000000000009</v>
      </c>
      <c r="H3838" t="s">
        <v>15</v>
      </c>
      <c r="I3838" t="s">
        <v>20</v>
      </c>
    </row>
    <row r="3839" spans="1:9" x14ac:dyDescent="0.2">
      <c r="A3839">
        <v>1097467</v>
      </c>
      <c r="B3839" t="s">
        <v>3850</v>
      </c>
      <c r="C3839" s="1">
        <v>42499</v>
      </c>
      <c r="D3839">
        <v>5</v>
      </c>
      <c r="E3839">
        <v>543.25</v>
      </c>
      <c r="F3839">
        <v>43.99</v>
      </c>
      <c r="G3839">
        <v>36.92</v>
      </c>
      <c r="H3839" t="s">
        <v>15</v>
      </c>
      <c r="I3839" t="s">
        <v>20</v>
      </c>
    </row>
    <row r="3840" spans="1:9" x14ac:dyDescent="0.2">
      <c r="A3840">
        <v>1097468</v>
      </c>
      <c r="B3840" t="s">
        <v>3851</v>
      </c>
      <c r="C3840" s="1">
        <v>42496</v>
      </c>
      <c r="D3840">
        <v>5</v>
      </c>
      <c r="E3840">
        <v>399.95</v>
      </c>
      <c r="F3840">
        <v>36.92</v>
      </c>
      <c r="G3840">
        <v>36.869999999999997</v>
      </c>
      <c r="H3840" t="s">
        <v>15</v>
      </c>
      <c r="I3840" t="s">
        <v>20</v>
      </c>
    </row>
    <row r="3841" spans="1:9" x14ac:dyDescent="0.2">
      <c r="A3841">
        <v>1097470</v>
      </c>
      <c r="B3841" t="s">
        <v>3852</v>
      </c>
      <c r="C3841" s="1">
        <v>42495</v>
      </c>
      <c r="D3841">
        <v>5</v>
      </c>
      <c r="E3841">
        <v>13.85</v>
      </c>
      <c r="F3841">
        <v>9.6999999999999993</v>
      </c>
      <c r="G3841">
        <v>9.65</v>
      </c>
      <c r="H3841" t="s">
        <v>15</v>
      </c>
      <c r="I3841" t="s">
        <v>20</v>
      </c>
    </row>
    <row r="3842" spans="1:9" x14ac:dyDescent="0.2">
      <c r="A3842">
        <v>1097471</v>
      </c>
      <c r="B3842" t="s">
        <v>3853</v>
      </c>
      <c r="C3842" s="1">
        <v>42495</v>
      </c>
      <c r="D3842">
        <v>5</v>
      </c>
      <c r="E3842">
        <v>65.8</v>
      </c>
      <c r="F3842">
        <v>8.52</v>
      </c>
      <c r="G3842">
        <v>8.4700000000000006</v>
      </c>
      <c r="H3842" t="s">
        <v>15</v>
      </c>
      <c r="I3842" t="s">
        <v>20</v>
      </c>
    </row>
    <row r="3843" spans="1:9" x14ac:dyDescent="0.2">
      <c r="A3843">
        <v>1097472</v>
      </c>
      <c r="B3843" t="s">
        <v>3854</v>
      </c>
      <c r="C3843" s="1">
        <v>42495</v>
      </c>
      <c r="D3843">
        <v>5</v>
      </c>
      <c r="E3843">
        <v>52.7</v>
      </c>
      <c r="F3843">
        <v>13.69</v>
      </c>
      <c r="G3843">
        <v>13.64</v>
      </c>
      <c r="H3843" t="s">
        <v>15</v>
      </c>
      <c r="I3843" t="s">
        <v>20</v>
      </c>
    </row>
    <row r="3844" spans="1:9" x14ac:dyDescent="0.2">
      <c r="A3844">
        <v>1097473</v>
      </c>
      <c r="B3844" t="s">
        <v>3855</v>
      </c>
      <c r="C3844" s="1">
        <v>42495</v>
      </c>
      <c r="D3844">
        <v>5</v>
      </c>
      <c r="E3844">
        <v>19.95</v>
      </c>
      <c r="F3844">
        <v>11.34</v>
      </c>
      <c r="G3844">
        <v>11.29</v>
      </c>
      <c r="H3844" t="s">
        <v>15</v>
      </c>
      <c r="I3844" t="s">
        <v>20</v>
      </c>
    </row>
    <row r="3845" spans="1:9" x14ac:dyDescent="0.2">
      <c r="A3845">
        <v>1097476</v>
      </c>
      <c r="B3845" t="s">
        <v>3856</v>
      </c>
      <c r="C3845" s="1">
        <v>42495</v>
      </c>
      <c r="D3845">
        <v>5</v>
      </c>
      <c r="E3845">
        <v>271.3</v>
      </c>
      <c r="F3845">
        <v>30.93</v>
      </c>
      <c r="G3845">
        <v>27.2</v>
      </c>
      <c r="H3845" t="s">
        <v>15</v>
      </c>
      <c r="I3845" t="s">
        <v>20</v>
      </c>
    </row>
    <row r="3846" spans="1:9" x14ac:dyDescent="0.2">
      <c r="A3846">
        <v>1097477</v>
      </c>
      <c r="B3846" t="s">
        <v>3857</v>
      </c>
      <c r="C3846" s="1">
        <v>42495</v>
      </c>
      <c r="D3846">
        <v>5</v>
      </c>
      <c r="E3846">
        <v>119.8</v>
      </c>
      <c r="F3846">
        <v>9.9600000000000009</v>
      </c>
      <c r="G3846">
        <v>9.91</v>
      </c>
      <c r="H3846" t="s">
        <v>15</v>
      </c>
      <c r="I3846" t="s">
        <v>20</v>
      </c>
    </row>
    <row r="3847" spans="1:9" x14ac:dyDescent="0.2">
      <c r="A3847">
        <v>1097478</v>
      </c>
      <c r="B3847" t="s">
        <v>3858</v>
      </c>
      <c r="C3847" s="1">
        <v>42495</v>
      </c>
      <c r="D3847">
        <v>5</v>
      </c>
      <c r="E3847">
        <v>67.75</v>
      </c>
      <c r="F3847">
        <v>9.51</v>
      </c>
      <c r="G3847">
        <v>9.4600000000000009</v>
      </c>
      <c r="H3847" t="s">
        <v>15</v>
      </c>
      <c r="I3847" t="s">
        <v>20</v>
      </c>
    </row>
    <row r="3848" spans="1:9" x14ac:dyDescent="0.2">
      <c r="A3848">
        <v>1097479</v>
      </c>
      <c r="B3848" t="s">
        <v>3859</v>
      </c>
      <c r="C3848" s="1">
        <v>42495</v>
      </c>
      <c r="D3848">
        <v>5</v>
      </c>
      <c r="E3848">
        <v>17.850000000000001</v>
      </c>
      <c r="F3848">
        <v>9.51</v>
      </c>
      <c r="G3848">
        <v>9.4600000000000009</v>
      </c>
      <c r="H3848" t="s">
        <v>15</v>
      </c>
      <c r="I3848" t="s">
        <v>20</v>
      </c>
    </row>
    <row r="3849" spans="1:9" x14ac:dyDescent="0.2">
      <c r="A3849">
        <v>1097480</v>
      </c>
      <c r="B3849" t="s">
        <v>3860</v>
      </c>
      <c r="C3849" s="1">
        <v>42495</v>
      </c>
      <c r="D3849">
        <v>5</v>
      </c>
      <c r="E3849">
        <v>52.5</v>
      </c>
      <c r="F3849">
        <v>12.61</v>
      </c>
      <c r="G3849">
        <v>12.56</v>
      </c>
      <c r="H3849" t="s">
        <v>15</v>
      </c>
      <c r="I3849" t="s">
        <v>20</v>
      </c>
    </row>
    <row r="3850" spans="1:9" x14ac:dyDescent="0.2">
      <c r="A3850">
        <v>1097481</v>
      </c>
      <c r="B3850" t="s">
        <v>3861</v>
      </c>
      <c r="C3850" s="1">
        <v>42495</v>
      </c>
      <c r="D3850">
        <v>5</v>
      </c>
      <c r="E3850">
        <v>24.95</v>
      </c>
      <c r="F3850">
        <v>11.81</v>
      </c>
      <c r="G3850">
        <v>11.76</v>
      </c>
      <c r="H3850" t="s">
        <v>15</v>
      </c>
      <c r="I3850" t="s">
        <v>20</v>
      </c>
    </row>
    <row r="3851" spans="1:9" x14ac:dyDescent="0.2">
      <c r="A3851">
        <v>1097483</v>
      </c>
      <c r="B3851" t="s">
        <v>3862</v>
      </c>
      <c r="C3851" s="1">
        <v>42495</v>
      </c>
      <c r="D3851">
        <v>5</v>
      </c>
      <c r="E3851">
        <v>47.85</v>
      </c>
      <c r="F3851">
        <v>9.5</v>
      </c>
      <c r="G3851">
        <v>9.4499999999999993</v>
      </c>
      <c r="H3851" t="s">
        <v>15</v>
      </c>
      <c r="I3851" t="s">
        <v>20</v>
      </c>
    </row>
    <row r="3852" spans="1:9" x14ac:dyDescent="0.2">
      <c r="A3852">
        <v>1097484</v>
      </c>
      <c r="B3852" t="s">
        <v>3863</v>
      </c>
      <c r="C3852" s="1">
        <v>42495</v>
      </c>
      <c r="D3852">
        <v>5</v>
      </c>
      <c r="E3852">
        <v>93.95</v>
      </c>
      <c r="F3852">
        <v>9.51</v>
      </c>
      <c r="G3852">
        <v>9.4600000000000009</v>
      </c>
      <c r="H3852" t="s">
        <v>15</v>
      </c>
      <c r="I3852" t="s">
        <v>20</v>
      </c>
    </row>
    <row r="3853" spans="1:9" x14ac:dyDescent="0.2">
      <c r="A3853">
        <v>1097485</v>
      </c>
      <c r="B3853" t="s">
        <v>3864</v>
      </c>
      <c r="C3853" s="1">
        <v>42495</v>
      </c>
      <c r="D3853">
        <v>5</v>
      </c>
      <c r="E3853">
        <v>101.9</v>
      </c>
      <c r="F3853">
        <v>15.5</v>
      </c>
      <c r="G3853">
        <v>15.4</v>
      </c>
      <c r="H3853" t="s">
        <v>15</v>
      </c>
      <c r="I3853" t="s">
        <v>20</v>
      </c>
    </row>
    <row r="3854" spans="1:9" x14ac:dyDescent="0.2">
      <c r="A3854">
        <v>1097486</v>
      </c>
      <c r="B3854" t="s">
        <v>3865</v>
      </c>
      <c r="C3854" s="1">
        <v>42495</v>
      </c>
      <c r="D3854">
        <v>5</v>
      </c>
      <c r="E3854">
        <v>39.950000000000003</v>
      </c>
      <c r="F3854">
        <v>12.8</v>
      </c>
      <c r="G3854">
        <v>12.75</v>
      </c>
      <c r="H3854" t="s">
        <v>15</v>
      </c>
      <c r="I3854" t="s">
        <v>20</v>
      </c>
    </row>
    <row r="3855" spans="1:9" x14ac:dyDescent="0.2">
      <c r="A3855">
        <v>1097487</v>
      </c>
      <c r="B3855" t="s">
        <v>3866</v>
      </c>
      <c r="C3855" s="1">
        <v>42495</v>
      </c>
      <c r="D3855">
        <v>5</v>
      </c>
      <c r="E3855">
        <v>60.75</v>
      </c>
      <c r="F3855">
        <v>9.51</v>
      </c>
      <c r="G3855">
        <v>9.4600000000000009</v>
      </c>
      <c r="H3855" t="s">
        <v>15</v>
      </c>
      <c r="I3855" t="s">
        <v>20</v>
      </c>
    </row>
    <row r="3856" spans="1:9" x14ac:dyDescent="0.2">
      <c r="A3856">
        <v>1097488</v>
      </c>
      <c r="B3856" t="s">
        <v>3867</v>
      </c>
      <c r="C3856" s="1">
        <v>42495</v>
      </c>
      <c r="D3856">
        <v>5</v>
      </c>
      <c r="E3856">
        <v>7.5</v>
      </c>
      <c r="F3856">
        <v>11.34</v>
      </c>
      <c r="G3856">
        <v>11.29</v>
      </c>
      <c r="H3856" t="s">
        <v>15</v>
      </c>
      <c r="I3856" t="s">
        <v>20</v>
      </c>
    </row>
    <row r="3857" spans="1:9" x14ac:dyDescent="0.2">
      <c r="A3857">
        <v>1097489</v>
      </c>
      <c r="B3857" t="s">
        <v>3868</v>
      </c>
      <c r="C3857" s="1">
        <v>42495</v>
      </c>
      <c r="D3857">
        <v>5</v>
      </c>
      <c r="E3857">
        <v>234.2</v>
      </c>
      <c r="F3857">
        <v>0</v>
      </c>
      <c r="G3857">
        <v>12.75</v>
      </c>
      <c r="H3857" t="s">
        <v>10</v>
      </c>
      <c r="I3857" t="s">
        <v>10</v>
      </c>
    </row>
    <row r="3858" spans="1:9" x14ac:dyDescent="0.2">
      <c r="A3858">
        <v>1097490</v>
      </c>
      <c r="B3858" t="s">
        <v>3869</v>
      </c>
      <c r="C3858" s="1">
        <v>42495</v>
      </c>
      <c r="D3858">
        <v>5</v>
      </c>
      <c r="E3858">
        <v>27.45</v>
      </c>
      <c r="F3858">
        <v>9.51</v>
      </c>
      <c r="G3858">
        <v>9.4600000000000009</v>
      </c>
      <c r="H3858" t="s">
        <v>15</v>
      </c>
      <c r="I3858" t="s">
        <v>20</v>
      </c>
    </row>
    <row r="3859" spans="1:9" x14ac:dyDescent="0.2">
      <c r="A3859">
        <v>1097491</v>
      </c>
      <c r="B3859" t="s">
        <v>3870</v>
      </c>
      <c r="C3859" s="1">
        <v>42495</v>
      </c>
      <c r="D3859">
        <v>5</v>
      </c>
      <c r="E3859">
        <v>37</v>
      </c>
      <c r="F3859">
        <v>13.25</v>
      </c>
      <c r="G3859">
        <v>12.75</v>
      </c>
      <c r="H3859" t="s">
        <v>15</v>
      </c>
      <c r="I3859" t="s">
        <v>20</v>
      </c>
    </row>
    <row r="3860" spans="1:9" x14ac:dyDescent="0.2">
      <c r="A3860">
        <v>1097492</v>
      </c>
      <c r="B3860" t="s">
        <v>3871</v>
      </c>
      <c r="C3860" s="1">
        <v>42495</v>
      </c>
      <c r="D3860">
        <v>5</v>
      </c>
      <c r="E3860">
        <v>79.900000000000006</v>
      </c>
      <c r="F3860">
        <v>14.62</v>
      </c>
      <c r="G3860">
        <v>14.57</v>
      </c>
      <c r="H3860" t="s">
        <v>15</v>
      </c>
      <c r="I3860" t="s">
        <v>20</v>
      </c>
    </row>
    <row r="3861" spans="1:9" x14ac:dyDescent="0.2">
      <c r="A3861">
        <v>1097493</v>
      </c>
      <c r="B3861" t="s">
        <v>3872</v>
      </c>
      <c r="C3861" s="1">
        <v>42495</v>
      </c>
      <c r="D3861">
        <v>5</v>
      </c>
      <c r="E3861">
        <v>87.6</v>
      </c>
      <c r="F3861">
        <v>12.61</v>
      </c>
      <c r="G3861">
        <v>12.56</v>
      </c>
      <c r="H3861" t="s">
        <v>15</v>
      </c>
      <c r="I3861" t="s">
        <v>20</v>
      </c>
    </row>
    <row r="3862" spans="1:9" x14ac:dyDescent="0.2">
      <c r="A3862">
        <v>1097495</v>
      </c>
      <c r="B3862" t="s">
        <v>3873</v>
      </c>
      <c r="C3862" s="1">
        <v>42495</v>
      </c>
      <c r="D3862">
        <v>5</v>
      </c>
      <c r="E3862">
        <v>26.85</v>
      </c>
      <c r="F3862">
        <v>12.77</v>
      </c>
      <c r="G3862">
        <v>12.72</v>
      </c>
      <c r="H3862" t="s">
        <v>15</v>
      </c>
      <c r="I3862" t="s">
        <v>20</v>
      </c>
    </row>
    <row r="3863" spans="1:9" x14ac:dyDescent="0.2">
      <c r="A3863">
        <v>1097496</v>
      </c>
      <c r="B3863" t="s">
        <v>3874</v>
      </c>
      <c r="C3863" s="1">
        <v>42495</v>
      </c>
      <c r="D3863">
        <v>5</v>
      </c>
      <c r="E3863">
        <v>65.849999999999994</v>
      </c>
      <c r="F3863">
        <v>7.86</v>
      </c>
      <c r="G3863">
        <v>7.29</v>
      </c>
      <c r="H3863" t="s">
        <v>15</v>
      </c>
      <c r="I3863" t="s">
        <v>20</v>
      </c>
    </row>
    <row r="3864" spans="1:9" x14ac:dyDescent="0.2">
      <c r="A3864">
        <v>1097497</v>
      </c>
      <c r="B3864" t="s">
        <v>3875</v>
      </c>
      <c r="C3864" s="1">
        <v>42495</v>
      </c>
      <c r="D3864">
        <v>5</v>
      </c>
      <c r="E3864">
        <v>19.95</v>
      </c>
      <c r="F3864">
        <v>9.51</v>
      </c>
      <c r="G3864">
        <v>9.4600000000000009</v>
      </c>
      <c r="H3864" t="s">
        <v>15</v>
      </c>
      <c r="I3864" t="s">
        <v>20</v>
      </c>
    </row>
    <row r="3865" spans="1:9" x14ac:dyDescent="0.2">
      <c r="A3865">
        <v>1097498</v>
      </c>
      <c r="B3865" t="s">
        <v>3876</v>
      </c>
      <c r="C3865" s="1">
        <v>42495</v>
      </c>
      <c r="D3865">
        <v>5</v>
      </c>
      <c r="E3865">
        <v>322.45</v>
      </c>
      <c r="F3865">
        <v>0</v>
      </c>
      <c r="G3865">
        <v>12.75</v>
      </c>
      <c r="H3865" t="s">
        <v>10</v>
      </c>
      <c r="I3865" t="s">
        <v>10</v>
      </c>
    </row>
    <row r="3866" spans="1:9" x14ac:dyDescent="0.2">
      <c r="A3866">
        <v>1097499</v>
      </c>
      <c r="B3866" t="s">
        <v>3877</v>
      </c>
      <c r="C3866" s="1">
        <v>42495</v>
      </c>
      <c r="D3866">
        <v>5</v>
      </c>
      <c r="E3866">
        <v>88.4</v>
      </c>
      <c r="F3866">
        <v>9.51</v>
      </c>
      <c r="G3866">
        <v>9.4600000000000009</v>
      </c>
      <c r="H3866" t="s">
        <v>15</v>
      </c>
      <c r="I3866" t="s">
        <v>20</v>
      </c>
    </row>
    <row r="3867" spans="1:9" x14ac:dyDescent="0.2">
      <c r="A3867">
        <v>1097500</v>
      </c>
      <c r="B3867" t="s">
        <v>3878</v>
      </c>
      <c r="C3867" s="1">
        <v>42495</v>
      </c>
      <c r="D3867">
        <v>5</v>
      </c>
      <c r="E3867">
        <v>99.95</v>
      </c>
      <c r="F3867">
        <v>13.61</v>
      </c>
      <c r="G3867">
        <v>12.75</v>
      </c>
      <c r="H3867" t="s">
        <v>15</v>
      </c>
      <c r="I3867" t="s">
        <v>20</v>
      </c>
    </row>
    <row r="3868" spans="1:9" x14ac:dyDescent="0.2">
      <c r="A3868">
        <v>1097501</v>
      </c>
      <c r="B3868" t="s">
        <v>3879</v>
      </c>
      <c r="C3868" s="1">
        <v>42495</v>
      </c>
      <c r="D3868">
        <v>5</v>
      </c>
      <c r="E3868">
        <v>67.05</v>
      </c>
      <c r="F3868">
        <v>9.51</v>
      </c>
      <c r="G3868">
        <v>9.4600000000000009</v>
      </c>
      <c r="H3868" t="s">
        <v>15</v>
      </c>
      <c r="I3868" t="s">
        <v>20</v>
      </c>
    </row>
    <row r="3869" spans="1:9" x14ac:dyDescent="0.2">
      <c r="A3869">
        <v>1097503</v>
      </c>
      <c r="B3869" t="s">
        <v>3880</v>
      </c>
      <c r="C3869" s="1">
        <v>42495</v>
      </c>
      <c r="D3869">
        <v>5</v>
      </c>
      <c r="E3869">
        <v>26.45</v>
      </c>
      <c r="F3869">
        <v>13.69</v>
      </c>
      <c r="G3869">
        <v>13.64</v>
      </c>
      <c r="H3869" t="s">
        <v>15</v>
      </c>
      <c r="I3869" t="s">
        <v>20</v>
      </c>
    </row>
    <row r="3870" spans="1:9" x14ac:dyDescent="0.2">
      <c r="A3870">
        <v>1097504</v>
      </c>
      <c r="B3870" t="s">
        <v>3881</v>
      </c>
      <c r="C3870" s="1">
        <v>42495</v>
      </c>
      <c r="D3870">
        <v>5</v>
      </c>
      <c r="E3870">
        <v>46</v>
      </c>
      <c r="F3870">
        <v>10.52</v>
      </c>
      <c r="G3870">
        <v>9.4499999999999993</v>
      </c>
      <c r="H3870" t="s">
        <v>15</v>
      </c>
      <c r="I3870" t="s">
        <v>20</v>
      </c>
    </row>
    <row r="3871" spans="1:9" x14ac:dyDescent="0.2">
      <c r="A3871">
        <v>1097505</v>
      </c>
      <c r="B3871" t="s">
        <v>3882</v>
      </c>
      <c r="C3871" s="1">
        <v>42495</v>
      </c>
      <c r="D3871">
        <v>5</v>
      </c>
      <c r="E3871">
        <v>72.8</v>
      </c>
      <c r="F3871">
        <v>11.1</v>
      </c>
      <c r="G3871">
        <v>11.05</v>
      </c>
      <c r="H3871" t="s">
        <v>15</v>
      </c>
      <c r="I3871" t="s">
        <v>20</v>
      </c>
    </row>
    <row r="3872" spans="1:9" x14ac:dyDescent="0.2">
      <c r="A3872">
        <v>1097506</v>
      </c>
      <c r="B3872" t="s">
        <v>3883</v>
      </c>
      <c r="C3872" s="1">
        <v>42495</v>
      </c>
      <c r="D3872">
        <v>5</v>
      </c>
      <c r="E3872">
        <v>99.05</v>
      </c>
      <c r="F3872">
        <v>12.67</v>
      </c>
      <c r="G3872">
        <v>12.62</v>
      </c>
      <c r="H3872" t="s">
        <v>15</v>
      </c>
      <c r="I3872" t="s">
        <v>20</v>
      </c>
    </row>
    <row r="3873" spans="1:9" x14ac:dyDescent="0.2">
      <c r="A3873">
        <v>1097507</v>
      </c>
      <c r="B3873" t="s">
        <v>3884</v>
      </c>
      <c r="C3873" s="1">
        <v>42495</v>
      </c>
      <c r="D3873">
        <v>5</v>
      </c>
      <c r="E3873">
        <v>39.950000000000003</v>
      </c>
      <c r="F3873">
        <v>9.51</v>
      </c>
      <c r="G3873">
        <v>9.4600000000000009</v>
      </c>
      <c r="H3873" t="s">
        <v>15</v>
      </c>
      <c r="I3873" t="s">
        <v>20</v>
      </c>
    </row>
    <row r="3874" spans="1:9" x14ac:dyDescent="0.2">
      <c r="A3874">
        <v>1097508</v>
      </c>
      <c r="B3874" t="s">
        <v>3885</v>
      </c>
      <c r="C3874" s="1">
        <v>42495</v>
      </c>
      <c r="D3874">
        <v>5</v>
      </c>
      <c r="E3874">
        <v>83.25</v>
      </c>
      <c r="F3874">
        <v>16.88</v>
      </c>
      <c r="G3874">
        <v>16.829999999999998</v>
      </c>
      <c r="H3874" t="s">
        <v>15</v>
      </c>
      <c r="I3874" t="s">
        <v>20</v>
      </c>
    </row>
    <row r="3875" spans="1:9" x14ac:dyDescent="0.2">
      <c r="A3875">
        <v>1097509</v>
      </c>
      <c r="B3875" t="s">
        <v>3886</v>
      </c>
      <c r="C3875" s="1">
        <v>42495</v>
      </c>
      <c r="D3875">
        <v>5</v>
      </c>
      <c r="E3875">
        <v>294.2</v>
      </c>
      <c r="F3875">
        <v>0</v>
      </c>
      <c r="G3875">
        <v>9.4600000000000009</v>
      </c>
      <c r="H3875" t="s">
        <v>10</v>
      </c>
      <c r="I3875" t="s">
        <v>10</v>
      </c>
    </row>
    <row r="3876" spans="1:9" x14ac:dyDescent="0.2">
      <c r="A3876">
        <v>1097510</v>
      </c>
      <c r="B3876" t="s">
        <v>3887</v>
      </c>
      <c r="C3876" s="1">
        <v>42495</v>
      </c>
      <c r="D3876">
        <v>5</v>
      </c>
      <c r="E3876">
        <v>34.9</v>
      </c>
      <c r="F3876">
        <v>9.51</v>
      </c>
      <c r="G3876">
        <v>9.4600000000000009</v>
      </c>
      <c r="H3876" t="s">
        <v>15</v>
      </c>
      <c r="I3876" t="s">
        <v>20</v>
      </c>
    </row>
    <row r="3877" spans="1:9" x14ac:dyDescent="0.2">
      <c r="A3877">
        <v>1097511</v>
      </c>
      <c r="B3877" t="s">
        <v>3888</v>
      </c>
      <c r="C3877" s="1">
        <v>42495</v>
      </c>
      <c r="D3877">
        <v>5</v>
      </c>
      <c r="E3877">
        <v>141.62</v>
      </c>
      <c r="F3877">
        <v>9.51</v>
      </c>
      <c r="G3877">
        <v>9.4600000000000009</v>
      </c>
      <c r="H3877" t="s">
        <v>15</v>
      </c>
      <c r="I3877" t="s">
        <v>20</v>
      </c>
    </row>
    <row r="3878" spans="1:9" x14ac:dyDescent="0.2">
      <c r="A3878">
        <v>1097512</v>
      </c>
      <c r="B3878" t="s">
        <v>3889</v>
      </c>
      <c r="C3878" s="1">
        <v>42495</v>
      </c>
      <c r="D3878">
        <v>5</v>
      </c>
      <c r="E3878">
        <v>99.95</v>
      </c>
      <c r="F3878">
        <v>9.51</v>
      </c>
      <c r="G3878">
        <v>9.4600000000000009</v>
      </c>
      <c r="H3878" t="s">
        <v>15</v>
      </c>
      <c r="I3878" t="s">
        <v>20</v>
      </c>
    </row>
    <row r="3879" spans="1:9" x14ac:dyDescent="0.2">
      <c r="A3879">
        <v>1097513</v>
      </c>
      <c r="B3879" t="s">
        <v>3890</v>
      </c>
      <c r="C3879" s="1">
        <v>42495</v>
      </c>
      <c r="D3879">
        <v>5</v>
      </c>
      <c r="E3879">
        <v>57.15</v>
      </c>
      <c r="F3879">
        <v>9.51</v>
      </c>
      <c r="G3879">
        <v>9.4600000000000009</v>
      </c>
      <c r="H3879" t="s">
        <v>15</v>
      </c>
      <c r="I3879" t="s">
        <v>20</v>
      </c>
    </row>
    <row r="3880" spans="1:9" x14ac:dyDescent="0.2">
      <c r="A3880">
        <v>1097514</v>
      </c>
      <c r="B3880" t="s">
        <v>3891</v>
      </c>
      <c r="C3880" s="1">
        <v>42495</v>
      </c>
      <c r="D3880">
        <v>5</v>
      </c>
      <c r="E3880">
        <v>81.849999999999994</v>
      </c>
      <c r="F3880">
        <v>9.51</v>
      </c>
      <c r="G3880">
        <v>9.4600000000000009</v>
      </c>
      <c r="H3880" t="s">
        <v>15</v>
      </c>
      <c r="I3880" t="s">
        <v>20</v>
      </c>
    </row>
    <row r="3881" spans="1:9" x14ac:dyDescent="0.2">
      <c r="A3881">
        <v>1097515</v>
      </c>
      <c r="B3881" t="s">
        <v>3892</v>
      </c>
      <c r="C3881" s="1">
        <v>42495</v>
      </c>
      <c r="D3881">
        <v>5</v>
      </c>
      <c r="E3881">
        <v>95.8</v>
      </c>
      <c r="F3881">
        <v>12.37</v>
      </c>
      <c r="G3881">
        <v>12.32</v>
      </c>
      <c r="H3881" t="s">
        <v>15</v>
      </c>
      <c r="I3881" t="s">
        <v>20</v>
      </c>
    </row>
    <row r="3882" spans="1:9" x14ac:dyDescent="0.2">
      <c r="A3882">
        <v>1097516</v>
      </c>
      <c r="B3882" t="s">
        <v>3893</v>
      </c>
      <c r="C3882" s="1">
        <v>42495</v>
      </c>
      <c r="D3882">
        <v>5</v>
      </c>
      <c r="E3882">
        <v>232.15</v>
      </c>
      <c r="F3882">
        <v>0</v>
      </c>
      <c r="G3882">
        <v>9.4600000000000009</v>
      </c>
      <c r="H3882" t="s">
        <v>10</v>
      </c>
      <c r="I3882" t="s">
        <v>10</v>
      </c>
    </row>
    <row r="3883" spans="1:9" x14ac:dyDescent="0.2">
      <c r="A3883">
        <v>1097518</v>
      </c>
      <c r="B3883" t="s">
        <v>3894</v>
      </c>
      <c r="C3883" s="1">
        <v>42497</v>
      </c>
      <c r="D3883">
        <v>5</v>
      </c>
      <c r="E3883">
        <v>54.35</v>
      </c>
      <c r="F3883">
        <v>36.31</v>
      </c>
      <c r="G3883">
        <v>36.26</v>
      </c>
      <c r="H3883" t="s">
        <v>15</v>
      </c>
      <c r="I3883" t="s">
        <v>20</v>
      </c>
    </row>
    <row r="3884" spans="1:9" x14ac:dyDescent="0.2">
      <c r="A3884">
        <v>1097521</v>
      </c>
      <c r="B3884" t="s">
        <v>3895</v>
      </c>
      <c r="C3884" s="1">
        <v>42495</v>
      </c>
      <c r="D3884">
        <v>5</v>
      </c>
      <c r="E3884">
        <v>22.9</v>
      </c>
      <c r="F3884">
        <v>9.51</v>
      </c>
      <c r="G3884">
        <v>9.4600000000000009</v>
      </c>
      <c r="H3884" t="s">
        <v>15</v>
      </c>
      <c r="I3884" t="s">
        <v>20</v>
      </c>
    </row>
    <row r="3885" spans="1:9" x14ac:dyDescent="0.2">
      <c r="A3885">
        <v>1097522</v>
      </c>
      <c r="B3885" t="s">
        <v>3896</v>
      </c>
      <c r="C3885" s="1">
        <v>42495</v>
      </c>
      <c r="D3885">
        <v>5</v>
      </c>
      <c r="E3885">
        <v>49.9</v>
      </c>
      <c r="F3885">
        <v>9.51</v>
      </c>
      <c r="G3885">
        <v>9.4600000000000009</v>
      </c>
      <c r="H3885" t="s">
        <v>15</v>
      </c>
      <c r="I3885" t="s">
        <v>20</v>
      </c>
    </row>
    <row r="3886" spans="1:9" x14ac:dyDescent="0.2">
      <c r="A3886">
        <v>1097523</v>
      </c>
      <c r="B3886" t="s">
        <v>3897</v>
      </c>
      <c r="C3886" s="1">
        <v>42495</v>
      </c>
      <c r="D3886">
        <v>5</v>
      </c>
      <c r="E3886">
        <v>233.3</v>
      </c>
      <c r="F3886">
        <v>0</v>
      </c>
      <c r="G3886">
        <v>9.4600000000000009</v>
      </c>
      <c r="H3886" t="s">
        <v>10</v>
      </c>
      <c r="I3886" t="s">
        <v>10</v>
      </c>
    </row>
    <row r="3887" spans="1:9" x14ac:dyDescent="0.2">
      <c r="A3887">
        <v>1097524</v>
      </c>
      <c r="B3887" t="s">
        <v>3898</v>
      </c>
      <c r="C3887" s="1">
        <v>42495</v>
      </c>
      <c r="D3887">
        <v>5</v>
      </c>
      <c r="E3887">
        <v>92.65</v>
      </c>
      <c r="F3887">
        <v>7.3</v>
      </c>
      <c r="G3887">
        <v>7.26</v>
      </c>
      <c r="H3887" t="s">
        <v>15</v>
      </c>
      <c r="I3887" t="s">
        <v>20</v>
      </c>
    </row>
    <row r="3888" spans="1:9" x14ac:dyDescent="0.2">
      <c r="A3888">
        <v>1097526</v>
      </c>
      <c r="B3888" t="s">
        <v>3899</v>
      </c>
      <c r="C3888" s="1">
        <v>42495</v>
      </c>
      <c r="D3888">
        <v>5</v>
      </c>
      <c r="E3888">
        <v>22.5</v>
      </c>
      <c r="F3888">
        <v>12.8</v>
      </c>
      <c r="G3888">
        <v>12.75</v>
      </c>
      <c r="H3888" t="s">
        <v>15</v>
      </c>
      <c r="I3888" t="s">
        <v>20</v>
      </c>
    </row>
    <row r="3889" spans="1:9" x14ac:dyDescent="0.2">
      <c r="A3889">
        <v>1097527</v>
      </c>
      <c r="B3889" t="s">
        <v>3900</v>
      </c>
      <c r="C3889" s="1">
        <v>42495</v>
      </c>
      <c r="D3889">
        <v>5</v>
      </c>
      <c r="E3889">
        <v>168.4</v>
      </c>
      <c r="F3889">
        <v>9.51</v>
      </c>
      <c r="G3889">
        <v>9.4600000000000009</v>
      </c>
      <c r="H3889" t="s">
        <v>15</v>
      </c>
      <c r="I3889" t="s">
        <v>20</v>
      </c>
    </row>
    <row r="3890" spans="1:9" x14ac:dyDescent="0.2">
      <c r="A3890">
        <v>1097528</v>
      </c>
      <c r="B3890" t="s">
        <v>3901</v>
      </c>
      <c r="C3890" s="1">
        <v>42495</v>
      </c>
      <c r="D3890">
        <v>5</v>
      </c>
      <c r="E3890">
        <v>39.950000000000003</v>
      </c>
      <c r="F3890">
        <v>9.51</v>
      </c>
      <c r="G3890">
        <v>9.4600000000000009</v>
      </c>
      <c r="H3890" t="s">
        <v>15</v>
      </c>
      <c r="I3890" t="s">
        <v>20</v>
      </c>
    </row>
    <row r="3891" spans="1:9" x14ac:dyDescent="0.2">
      <c r="A3891">
        <v>1097529</v>
      </c>
      <c r="B3891" t="s">
        <v>3902</v>
      </c>
      <c r="C3891" s="1">
        <v>42495</v>
      </c>
      <c r="D3891">
        <v>5</v>
      </c>
      <c r="E3891">
        <v>39.9</v>
      </c>
      <c r="F3891">
        <v>9.51</v>
      </c>
      <c r="G3891">
        <v>9.4600000000000009</v>
      </c>
      <c r="H3891" t="s">
        <v>15</v>
      </c>
      <c r="I3891" t="s">
        <v>20</v>
      </c>
    </row>
    <row r="3892" spans="1:9" x14ac:dyDescent="0.2">
      <c r="A3892">
        <v>1097530</v>
      </c>
      <c r="B3892" t="s">
        <v>3903</v>
      </c>
      <c r="C3892" s="1">
        <v>42495</v>
      </c>
      <c r="D3892">
        <v>5</v>
      </c>
      <c r="E3892">
        <v>341.8</v>
      </c>
      <c r="F3892">
        <v>0</v>
      </c>
      <c r="G3892">
        <v>10.42</v>
      </c>
      <c r="H3892" t="s">
        <v>10</v>
      </c>
      <c r="I3892" t="s">
        <v>10</v>
      </c>
    </row>
    <row r="3893" spans="1:9" x14ac:dyDescent="0.2">
      <c r="A3893">
        <v>1097531</v>
      </c>
      <c r="B3893" t="s">
        <v>3904</v>
      </c>
      <c r="C3893" s="1">
        <v>42495</v>
      </c>
      <c r="D3893">
        <v>5</v>
      </c>
      <c r="E3893">
        <v>20.85</v>
      </c>
      <c r="F3893">
        <v>9.51</v>
      </c>
      <c r="G3893">
        <v>9.4600000000000009</v>
      </c>
      <c r="H3893" t="s">
        <v>15</v>
      </c>
      <c r="I3893" t="s">
        <v>20</v>
      </c>
    </row>
    <row r="3894" spans="1:9" x14ac:dyDescent="0.2">
      <c r="A3894">
        <v>1097532</v>
      </c>
      <c r="B3894" t="s">
        <v>3905</v>
      </c>
      <c r="C3894" s="1">
        <v>42495</v>
      </c>
      <c r="D3894">
        <v>5</v>
      </c>
      <c r="E3894">
        <v>63.75</v>
      </c>
      <c r="F3894">
        <v>9.5</v>
      </c>
      <c r="G3894">
        <v>9.4600000000000009</v>
      </c>
      <c r="H3894" t="s">
        <v>15</v>
      </c>
      <c r="I3894" t="s">
        <v>20</v>
      </c>
    </row>
    <row r="3895" spans="1:9" x14ac:dyDescent="0.2">
      <c r="A3895">
        <v>1097533</v>
      </c>
      <c r="B3895" t="s">
        <v>3906</v>
      </c>
      <c r="C3895" s="1">
        <v>42495</v>
      </c>
      <c r="D3895">
        <v>5</v>
      </c>
      <c r="E3895">
        <v>291.10000000000002</v>
      </c>
      <c r="F3895">
        <v>33.08</v>
      </c>
      <c r="G3895">
        <v>33.04</v>
      </c>
      <c r="H3895" t="s">
        <v>15</v>
      </c>
      <c r="I3895" t="s">
        <v>20</v>
      </c>
    </row>
    <row r="3896" spans="1:9" x14ac:dyDescent="0.2">
      <c r="A3896">
        <v>1097534</v>
      </c>
      <c r="B3896" t="s">
        <v>3907</v>
      </c>
      <c r="C3896" s="1">
        <v>42495</v>
      </c>
      <c r="D3896">
        <v>5</v>
      </c>
      <c r="E3896">
        <v>104.95</v>
      </c>
      <c r="F3896">
        <v>11.08</v>
      </c>
      <c r="G3896">
        <v>9.91</v>
      </c>
      <c r="H3896" t="s">
        <v>15</v>
      </c>
      <c r="I3896" t="s">
        <v>20</v>
      </c>
    </row>
    <row r="3897" spans="1:9" x14ac:dyDescent="0.2">
      <c r="A3897">
        <v>1097535</v>
      </c>
      <c r="B3897" t="s">
        <v>3908</v>
      </c>
      <c r="C3897" s="1">
        <v>42495</v>
      </c>
      <c r="D3897">
        <v>5</v>
      </c>
      <c r="E3897">
        <v>876.98</v>
      </c>
      <c r="F3897">
        <v>36.619999999999997</v>
      </c>
      <c r="G3897">
        <v>23.91</v>
      </c>
      <c r="H3897" t="s">
        <v>15</v>
      </c>
      <c r="I3897" t="s">
        <v>20</v>
      </c>
    </row>
    <row r="3898" spans="1:9" x14ac:dyDescent="0.2">
      <c r="A3898">
        <v>1097536</v>
      </c>
      <c r="B3898" t="s">
        <v>3909</v>
      </c>
      <c r="C3898" s="1">
        <v>42495</v>
      </c>
      <c r="D3898">
        <v>5</v>
      </c>
      <c r="E3898">
        <v>4.95</v>
      </c>
      <c r="F3898">
        <v>9.51</v>
      </c>
      <c r="G3898">
        <v>9.4600000000000009</v>
      </c>
      <c r="H3898" t="s">
        <v>15</v>
      </c>
      <c r="I3898" t="s">
        <v>20</v>
      </c>
    </row>
    <row r="3899" spans="1:9" x14ac:dyDescent="0.2">
      <c r="A3899">
        <v>1097538</v>
      </c>
      <c r="B3899" t="s">
        <v>3910</v>
      </c>
      <c r="C3899" s="1">
        <v>42495</v>
      </c>
      <c r="D3899">
        <v>5</v>
      </c>
      <c r="E3899">
        <v>43.25</v>
      </c>
      <c r="F3899">
        <v>11.34</v>
      </c>
      <c r="G3899">
        <v>11.29</v>
      </c>
      <c r="H3899" t="s">
        <v>15</v>
      </c>
      <c r="I3899" t="s">
        <v>20</v>
      </c>
    </row>
    <row r="3900" spans="1:9" x14ac:dyDescent="0.2">
      <c r="A3900">
        <v>1097540</v>
      </c>
      <c r="B3900" t="s">
        <v>3911</v>
      </c>
      <c r="C3900" s="1">
        <v>42496</v>
      </c>
      <c r="D3900">
        <v>5</v>
      </c>
      <c r="E3900">
        <v>108.45</v>
      </c>
      <c r="F3900">
        <v>28.1</v>
      </c>
      <c r="G3900">
        <v>28.05</v>
      </c>
      <c r="H3900" t="s">
        <v>15</v>
      </c>
      <c r="I3900" t="s">
        <v>20</v>
      </c>
    </row>
    <row r="3901" spans="1:9" x14ac:dyDescent="0.2">
      <c r="A3901">
        <v>1097541</v>
      </c>
      <c r="B3901" t="s">
        <v>3912</v>
      </c>
      <c r="C3901" s="1">
        <v>42495</v>
      </c>
      <c r="D3901">
        <v>5</v>
      </c>
      <c r="E3901">
        <v>33.799999999999997</v>
      </c>
      <c r="F3901">
        <v>9.51</v>
      </c>
      <c r="G3901">
        <v>9.4600000000000009</v>
      </c>
      <c r="H3901" t="s">
        <v>15</v>
      </c>
      <c r="I3901" t="s">
        <v>20</v>
      </c>
    </row>
    <row r="3902" spans="1:9" x14ac:dyDescent="0.2">
      <c r="A3902">
        <v>1097542</v>
      </c>
      <c r="B3902" t="s">
        <v>3913</v>
      </c>
      <c r="C3902" s="1">
        <v>42495</v>
      </c>
      <c r="D3902">
        <v>5</v>
      </c>
      <c r="E3902">
        <v>17.600000000000001</v>
      </c>
      <c r="F3902">
        <v>9.9600000000000009</v>
      </c>
      <c r="G3902">
        <v>9.91</v>
      </c>
      <c r="H3902" t="s">
        <v>15</v>
      </c>
      <c r="I3902" t="s">
        <v>20</v>
      </c>
    </row>
    <row r="3903" spans="1:9" x14ac:dyDescent="0.2">
      <c r="A3903">
        <v>1097544</v>
      </c>
      <c r="B3903" t="s">
        <v>3914</v>
      </c>
      <c r="C3903" s="1">
        <v>42495</v>
      </c>
      <c r="D3903">
        <v>5</v>
      </c>
      <c r="E3903">
        <v>158.4</v>
      </c>
      <c r="F3903">
        <v>7.92</v>
      </c>
      <c r="G3903">
        <v>7.81</v>
      </c>
      <c r="H3903" t="s">
        <v>15</v>
      </c>
      <c r="I3903" t="s">
        <v>20</v>
      </c>
    </row>
    <row r="3904" spans="1:9" x14ac:dyDescent="0.2">
      <c r="A3904">
        <v>1097545</v>
      </c>
      <c r="B3904" t="s">
        <v>3915</v>
      </c>
      <c r="C3904" s="1">
        <v>42495</v>
      </c>
      <c r="D3904">
        <v>5</v>
      </c>
      <c r="E3904">
        <v>149.80000000000001</v>
      </c>
      <c r="F3904">
        <v>13.68</v>
      </c>
      <c r="G3904">
        <v>13.64</v>
      </c>
      <c r="H3904" t="s">
        <v>15</v>
      </c>
      <c r="I3904" t="s">
        <v>20</v>
      </c>
    </row>
    <row r="3905" spans="1:9" x14ac:dyDescent="0.2">
      <c r="A3905">
        <v>1097547</v>
      </c>
      <c r="B3905" t="s">
        <v>3916</v>
      </c>
      <c r="C3905" s="1">
        <v>42495</v>
      </c>
      <c r="D3905">
        <v>5</v>
      </c>
      <c r="E3905">
        <v>68.7</v>
      </c>
      <c r="F3905">
        <v>9.9600000000000009</v>
      </c>
      <c r="G3905">
        <v>9.4600000000000009</v>
      </c>
      <c r="H3905" t="s">
        <v>15</v>
      </c>
      <c r="I3905" t="s">
        <v>20</v>
      </c>
    </row>
    <row r="3906" spans="1:9" x14ac:dyDescent="0.2">
      <c r="A3906">
        <v>1097548</v>
      </c>
      <c r="B3906" t="s">
        <v>3917</v>
      </c>
      <c r="C3906" s="1">
        <v>42495</v>
      </c>
      <c r="D3906">
        <v>5</v>
      </c>
      <c r="E3906">
        <v>27.45</v>
      </c>
      <c r="F3906">
        <v>9.5</v>
      </c>
      <c r="G3906">
        <v>9.4600000000000009</v>
      </c>
      <c r="H3906" t="s">
        <v>15</v>
      </c>
      <c r="I3906" t="s">
        <v>20</v>
      </c>
    </row>
    <row r="3907" spans="1:9" x14ac:dyDescent="0.2">
      <c r="A3907">
        <v>1097549</v>
      </c>
      <c r="B3907" t="s">
        <v>3918</v>
      </c>
      <c r="C3907" s="1">
        <v>42495</v>
      </c>
      <c r="D3907">
        <v>5</v>
      </c>
      <c r="E3907">
        <v>811.45</v>
      </c>
      <c r="F3907">
        <v>18.010000000000002</v>
      </c>
      <c r="G3907">
        <v>17.96</v>
      </c>
      <c r="H3907" t="s">
        <v>15</v>
      </c>
      <c r="I3907" t="s">
        <v>20</v>
      </c>
    </row>
    <row r="3908" spans="1:9" x14ac:dyDescent="0.2">
      <c r="A3908">
        <v>1097550</v>
      </c>
      <c r="B3908" t="s">
        <v>3919</v>
      </c>
      <c r="C3908" s="1">
        <v>42495</v>
      </c>
      <c r="D3908">
        <v>5</v>
      </c>
      <c r="E3908">
        <v>46.15</v>
      </c>
      <c r="F3908">
        <v>10.52</v>
      </c>
      <c r="G3908">
        <v>9.4499999999999993</v>
      </c>
      <c r="H3908" t="s">
        <v>15</v>
      </c>
      <c r="I3908" t="s">
        <v>20</v>
      </c>
    </row>
    <row r="3909" spans="1:9" x14ac:dyDescent="0.2">
      <c r="A3909">
        <v>1097551</v>
      </c>
      <c r="B3909" t="s">
        <v>3920</v>
      </c>
      <c r="C3909" s="1">
        <v>42495</v>
      </c>
      <c r="D3909">
        <v>5</v>
      </c>
      <c r="E3909">
        <v>9.9</v>
      </c>
      <c r="F3909">
        <v>9.51</v>
      </c>
      <c r="G3909">
        <v>9.4600000000000009</v>
      </c>
      <c r="H3909" t="s">
        <v>15</v>
      </c>
      <c r="I3909" t="s">
        <v>20</v>
      </c>
    </row>
    <row r="3910" spans="1:9" x14ac:dyDescent="0.2">
      <c r="A3910">
        <v>1097552</v>
      </c>
      <c r="B3910" t="s">
        <v>3921</v>
      </c>
      <c r="C3910" s="1">
        <v>42495</v>
      </c>
      <c r="D3910">
        <v>5</v>
      </c>
      <c r="E3910">
        <v>39.950000000000003</v>
      </c>
      <c r="F3910">
        <v>9.51</v>
      </c>
      <c r="G3910">
        <v>9.4600000000000009</v>
      </c>
      <c r="H3910" t="s">
        <v>15</v>
      </c>
      <c r="I3910" t="s">
        <v>20</v>
      </c>
    </row>
    <row r="3911" spans="1:9" x14ac:dyDescent="0.2">
      <c r="A3911">
        <v>1097553</v>
      </c>
      <c r="B3911" t="s">
        <v>3922</v>
      </c>
      <c r="C3911" s="1">
        <v>42495</v>
      </c>
      <c r="D3911">
        <v>5</v>
      </c>
      <c r="E3911">
        <v>822.5</v>
      </c>
      <c r="F3911">
        <v>0</v>
      </c>
      <c r="G3911">
        <v>31.05</v>
      </c>
      <c r="H3911" t="s">
        <v>10</v>
      </c>
      <c r="I3911" t="s">
        <v>10</v>
      </c>
    </row>
    <row r="3912" spans="1:9" x14ac:dyDescent="0.2">
      <c r="A3912">
        <v>1097554</v>
      </c>
      <c r="B3912" t="s">
        <v>3923</v>
      </c>
      <c r="C3912" s="1">
        <v>42495</v>
      </c>
      <c r="D3912">
        <v>5</v>
      </c>
      <c r="E3912">
        <v>27.85</v>
      </c>
      <c r="F3912">
        <v>12.8</v>
      </c>
      <c r="G3912">
        <v>12.75</v>
      </c>
      <c r="H3912" t="s">
        <v>15</v>
      </c>
      <c r="I3912" t="s">
        <v>20</v>
      </c>
    </row>
    <row r="3913" spans="1:9" x14ac:dyDescent="0.2">
      <c r="A3913">
        <v>1097555</v>
      </c>
      <c r="B3913" t="s">
        <v>3924</v>
      </c>
      <c r="C3913" s="1">
        <v>42495</v>
      </c>
      <c r="D3913">
        <v>5</v>
      </c>
      <c r="E3913">
        <v>39.9</v>
      </c>
      <c r="F3913">
        <v>9.51</v>
      </c>
      <c r="G3913">
        <v>9.4600000000000009</v>
      </c>
      <c r="H3913" t="s">
        <v>15</v>
      </c>
      <c r="I3913" t="s">
        <v>20</v>
      </c>
    </row>
    <row r="3914" spans="1:9" x14ac:dyDescent="0.2">
      <c r="A3914">
        <v>1097556</v>
      </c>
      <c r="B3914" t="s">
        <v>3925</v>
      </c>
      <c r="C3914" s="1">
        <v>42495</v>
      </c>
      <c r="D3914">
        <v>5</v>
      </c>
      <c r="E3914">
        <v>13.5</v>
      </c>
      <c r="F3914">
        <v>12.67</v>
      </c>
      <c r="G3914">
        <v>12.62</v>
      </c>
      <c r="H3914" t="s">
        <v>15</v>
      </c>
      <c r="I3914" t="s">
        <v>20</v>
      </c>
    </row>
    <row r="3915" spans="1:9" x14ac:dyDescent="0.2">
      <c r="A3915">
        <v>1097557</v>
      </c>
      <c r="B3915" t="s">
        <v>3926</v>
      </c>
      <c r="C3915" s="1">
        <v>42495</v>
      </c>
      <c r="D3915">
        <v>5</v>
      </c>
      <c r="E3915">
        <v>87.85</v>
      </c>
      <c r="F3915">
        <v>12.4</v>
      </c>
      <c r="G3915">
        <v>10.74</v>
      </c>
      <c r="H3915" t="s">
        <v>15</v>
      </c>
      <c r="I3915" t="s">
        <v>20</v>
      </c>
    </row>
    <row r="3916" spans="1:9" x14ac:dyDescent="0.2">
      <c r="A3916">
        <v>1097560</v>
      </c>
      <c r="B3916" t="s">
        <v>3927</v>
      </c>
      <c r="C3916" s="1">
        <v>42495</v>
      </c>
      <c r="D3916">
        <v>5</v>
      </c>
      <c r="E3916">
        <v>74.900000000000006</v>
      </c>
      <c r="F3916">
        <v>31.27</v>
      </c>
      <c r="G3916">
        <v>31.21</v>
      </c>
      <c r="H3916" t="s">
        <v>15</v>
      </c>
      <c r="I3916" t="s">
        <v>20</v>
      </c>
    </row>
    <row r="3917" spans="1:9" x14ac:dyDescent="0.2">
      <c r="A3917">
        <v>1097562</v>
      </c>
      <c r="B3917" t="s">
        <v>3928</v>
      </c>
      <c r="C3917" s="1">
        <v>42495</v>
      </c>
      <c r="D3917">
        <v>5</v>
      </c>
      <c r="E3917">
        <v>19.95</v>
      </c>
      <c r="F3917">
        <v>9.51</v>
      </c>
      <c r="G3917">
        <v>9.4600000000000009</v>
      </c>
      <c r="H3917" t="s">
        <v>15</v>
      </c>
      <c r="I3917" t="s">
        <v>20</v>
      </c>
    </row>
    <row r="3918" spans="1:9" x14ac:dyDescent="0.2">
      <c r="A3918">
        <v>1097564</v>
      </c>
      <c r="B3918" t="s">
        <v>3929</v>
      </c>
      <c r="C3918" s="1">
        <v>42495</v>
      </c>
      <c r="D3918">
        <v>5</v>
      </c>
      <c r="E3918">
        <v>18.899999999999999</v>
      </c>
      <c r="F3918">
        <v>12.67</v>
      </c>
      <c r="G3918">
        <v>12.62</v>
      </c>
      <c r="H3918" t="s">
        <v>15</v>
      </c>
      <c r="I3918" t="s">
        <v>20</v>
      </c>
    </row>
    <row r="3919" spans="1:9" x14ac:dyDescent="0.2">
      <c r="A3919">
        <v>1097565</v>
      </c>
      <c r="B3919" t="s">
        <v>3930</v>
      </c>
      <c r="C3919" s="1">
        <v>42495</v>
      </c>
      <c r="D3919">
        <v>5</v>
      </c>
      <c r="E3919">
        <v>259.89999999999998</v>
      </c>
      <c r="F3919">
        <v>0</v>
      </c>
      <c r="G3919">
        <v>9.4600000000000009</v>
      </c>
      <c r="H3919" t="s">
        <v>10</v>
      </c>
      <c r="I3919" t="s">
        <v>10</v>
      </c>
    </row>
    <row r="3920" spans="1:9" x14ac:dyDescent="0.2">
      <c r="A3920">
        <v>1097566</v>
      </c>
      <c r="B3920" t="s">
        <v>3931</v>
      </c>
      <c r="C3920" s="1">
        <v>42495</v>
      </c>
      <c r="D3920">
        <v>5</v>
      </c>
      <c r="E3920">
        <v>507.24</v>
      </c>
      <c r="F3920">
        <v>25.81</v>
      </c>
      <c r="G3920">
        <v>22.31</v>
      </c>
      <c r="H3920" t="s">
        <v>15</v>
      </c>
      <c r="I3920" t="s">
        <v>20</v>
      </c>
    </row>
    <row r="3921" spans="1:9" x14ac:dyDescent="0.2">
      <c r="A3921">
        <v>1097567</v>
      </c>
      <c r="B3921" t="s">
        <v>3932</v>
      </c>
      <c r="C3921" s="1">
        <v>42495</v>
      </c>
      <c r="D3921">
        <v>5</v>
      </c>
      <c r="E3921">
        <v>35</v>
      </c>
      <c r="F3921">
        <v>9.5</v>
      </c>
      <c r="G3921">
        <v>9.4600000000000009</v>
      </c>
      <c r="H3921" t="s">
        <v>15</v>
      </c>
      <c r="I3921" t="s">
        <v>20</v>
      </c>
    </row>
    <row r="3922" spans="1:9" x14ac:dyDescent="0.2">
      <c r="A3922">
        <v>1097568</v>
      </c>
      <c r="B3922" t="s">
        <v>3933</v>
      </c>
      <c r="C3922" s="1">
        <v>42495</v>
      </c>
      <c r="D3922">
        <v>5</v>
      </c>
      <c r="E3922">
        <v>29.85</v>
      </c>
      <c r="F3922">
        <v>11.81</v>
      </c>
      <c r="G3922">
        <v>9.91</v>
      </c>
      <c r="H3922" t="s">
        <v>15</v>
      </c>
      <c r="I3922" t="s">
        <v>20</v>
      </c>
    </row>
    <row r="3923" spans="1:9" x14ac:dyDescent="0.2">
      <c r="A3923">
        <v>1097569</v>
      </c>
      <c r="B3923" t="s">
        <v>3934</v>
      </c>
      <c r="C3923" s="1">
        <v>42495</v>
      </c>
      <c r="D3923">
        <v>5</v>
      </c>
      <c r="E3923">
        <v>29.95</v>
      </c>
      <c r="F3923">
        <v>7.3</v>
      </c>
      <c r="G3923">
        <v>7.25</v>
      </c>
      <c r="H3923" t="s">
        <v>15</v>
      </c>
      <c r="I3923" t="s">
        <v>20</v>
      </c>
    </row>
    <row r="3924" spans="1:9" x14ac:dyDescent="0.2">
      <c r="A3924">
        <v>1097570</v>
      </c>
      <c r="B3924" t="s">
        <v>3935</v>
      </c>
      <c r="C3924" s="1">
        <v>42495</v>
      </c>
      <c r="D3924">
        <v>5</v>
      </c>
      <c r="E3924">
        <v>74.349999999999994</v>
      </c>
      <c r="F3924">
        <v>13.69</v>
      </c>
      <c r="G3924">
        <v>13.64</v>
      </c>
      <c r="H3924" t="s">
        <v>15</v>
      </c>
      <c r="I3924" t="s">
        <v>20</v>
      </c>
    </row>
    <row r="3925" spans="1:9" x14ac:dyDescent="0.2">
      <c r="A3925">
        <v>1097572</v>
      </c>
      <c r="B3925" t="s">
        <v>3936</v>
      </c>
      <c r="C3925" s="1">
        <v>42495</v>
      </c>
      <c r="D3925">
        <v>5</v>
      </c>
      <c r="E3925">
        <v>69.5</v>
      </c>
      <c r="F3925">
        <v>9.5</v>
      </c>
      <c r="G3925">
        <v>9.4600000000000009</v>
      </c>
      <c r="H3925" t="s">
        <v>15</v>
      </c>
      <c r="I3925" t="s">
        <v>20</v>
      </c>
    </row>
    <row r="3926" spans="1:9" x14ac:dyDescent="0.2">
      <c r="A3926">
        <v>1097573</v>
      </c>
      <c r="B3926" t="s">
        <v>3937</v>
      </c>
      <c r="C3926" s="1">
        <v>42495</v>
      </c>
      <c r="D3926">
        <v>5</v>
      </c>
      <c r="E3926">
        <v>59.85</v>
      </c>
      <c r="F3926">
        <v>12.67</v>
      </c>
      <c r="G3926">
        <v>12.62</v>
      </c>
      <c r="H3926" t="s">
        <v>15</v>
      </c>
      <c r="I3926" t="s">
        <v>20</v>
      </c>
    </row>
    <row r="3927" spans="1:9" x14ac:dyDescent="0.2">
      <c r="A3927">
        <v>1097574</v>
      </c>
      <c r="B3927" t="s">
        <v>3938</v>
      </c>
      <c r="C3927" s="1">
        <v>42495</v>
      </c>
      <c r="D3927">
        <v>5</v>
      </c>
      <c r="E3927">
        <v>61.85</v>
      </c>
      <c r="F3927">
        <v>9.51</v>
      </c>
      <c r="G3927">
        <v>9.4600000000000009</v>
      </c>
      <c r="H3927" t="s">
        <v>15</v>
      </c>
      <c r="I3927" t="s">
        <v>20</v>
      </c>
    </row>
    <row r="3928" spans="1:9" x14ac:dyDescent="0.2">
      <c r="A3928">
        <v>1097575</v>
      </c>
      <c r="B3928" t="s">
        <v>3939</v>
      </c>
      <c r="C3928" s="1">
        <v>42495</v>
      </c>
      <c r="D3928">
        <v>5</v>
      </c>
      <c r="E3928">
        <v>44.65</v>
      </c>
      <c r="F3928">
        <v>18.149999999999999</v>
      </c>
      <c r="G3928">
        <v>18.100000000000001</v>
      </c>
      <c r="H3928" t="s">
        <v>15</v>
      </c>
      <c r="I3928" t="s">
        <v>20</v>
      </c>
    </row>
    <row r="3929" spans="1:9" x14ac:dyDescent="0.2">
      <c r="A3929">
        <v>1097576</v>
      </c>
      <c r="B3929" t="s">
        <v>3940</v>
      </c>
      <c r="C3929" s="1">
        <v>42495</v>
      </c>
      <c r="D3929">
        <v>5</v>
      </c>
      <c r="E3929">
        <v>31.9</v>
      </c>
      <c r="F3929">
        <v>9.51</v>
      </c>
      <c r="G3929">
        <v>9.4600000000000009</v>
      </c>
      <c r="H3929" t="s">
        <v>15</v>
      </c>
      <c r="I3929" t="s">
        <v>20</v>
      </c>
    </row>
    <row r="3930" spans="1:9" x14ac:dyDescent="0.2">
      <c r="A3930">
        <v>1097577</v>
      </c>
      <c r="B3930" t="s">
        <v>3941</v>
      </c>
      <c r="C3930" s="1">
        <v>42495</v>
      </c>
      <c r="D3930">
        <v>5</v>
      </c>
      <c r="E3930">
        <v>75</v>
      </c>
      <c r="F3930">
        <v>9.51</v>
      </c>
      <c r="G3930">
        <v>9.4600000000000009</v>
      </c>
      <c r="H3930" t="s">
        <v>15</v>
      </c>
      <c r="I3930" t="s">
        <v>20</v>
      </c>
    </row>
    <row r="3931" spans="1:9" x14ac:dyDescent="0.2">
      <c r="A3931">
        <v>1097578</v>
      </c>
      <c r="B3931" t="s">
        <v>3942</v>
      </c>
      <c r="C3931" s="1">
        <v>42495</v>
      </c>
      <c r="D3931">
        <v>5</v>
      </c>
      <c r="E3931">
        <v>126.8</v>
      </c>
      <c r="F3931">
        <v>9.9600000000000009</v>
      </c>
      <c r="G3931">
        <v>9.4499999999999993</v>
      </c>
      <c r="H3931" t="s">
        <v>15</v>
      </c>
      <c r="I3931" t="s">
        <v>20</v>
      </c>
    </row>
    <row r="3932" spans="1:9" x14ac:dyDescent="0.2">
      <c r="A3932">
        <v>1097579</v>
      </c>
      <c r="B3932" t="s">
        <v>3943</v>
      </c>
      <c r="C3932" s="1">
        <v>42495</v>
      </c>
      <c r="D3932">
        <v>5</v>
      </c>
      <c r="E3932">
        <v>58.5</v>
      </c>
      <c r="F3932">
        <v>13.73</v>
      </c>
      <c r="G3932">
        <v>13.64</v>
      </c>
      <c r="H3932" t="s">
        <v>15</v>
      </c>
      <c r="I3932" t="s">
        <v>20</v>
      </c>
    </row>
    <row r="3933" spans="1:9" x14ac:dyDescent="0.2">
      <c r="A3933">
        <v>1097581</v>
      </c>
      <c r="B3933" t="s">
        <v>3944</v>
      </c>
      <c r="C3933" s="1">
        <v>42495</v>
      </c>
      <c r="D3933">
        <v>5</v>
      </c>
      <c r="E3933">
        <v>98.15</v>
      </c>
      <c r="F3933">
        <v>12.67</v>
      </c>
      <c r="G3933">
        <v>12.62</v>
      </c>
      <c r="H3933" t="s">
        <v>15</v>
      </c>
      <c r="I3933" t="s">
        <v>20</v>
      </c>
    </row>
    <row r="3934" spans="1:9" x14ac:dyDescent="0.2">
      <c r="A3934">
        <v>1097583</v>
      </c>
      <c r="B3934" t="s">
        <v>3945</v>
      </c>
      <c r="C3934" s="1">
        <v>42495</v>
      </c>
      <c r="D3934">
        <v>5</v>
      </c>
      <c r="E3934">
        <v>264.85000000000002</v>
      </c>
      <c r="F3934">
        <v>0</v>
      </c>
      <c r="G3934">
        <v>9.4600000000000009</v>
      </c>
      <c r="H3934" t="s">
        <v>10</v>
      </c>
      <c r="I3934" t="s">
        <v>10</v>
      </c>
    </row>
    <row r="3935" spans="1:9" x14ac:dyDescent="0.2">
      <c r="A3935">
        <v>1097585</v>
      </c>
      <c r="B3935" t="s">
        <v>3946</v>
      </c>
      <c r="C3935" s="1">
        <v>42495</v>
      </c>
      <c r="D3935">
        <v>5</v>
      </c>
      <c r="E3935">
        <v>102.7</v>
      </c>
      <c r="F3935">
        <v>13.25</v>
      </c>
      <c r="G3935">
        <v>12.75</v>
      </c>
      <c r="H3935" t="s">
        <v>15</v>
      </c>
      <c r="I3935" t="s">
        <v>20</v>
      </c>
    </row>
    <row r="3936" spans="1:9" x14ac:dyDescent="0.2">
      <c r="A3936">
        <v>1097586</v>
      </c>
      <c r="B3936" t="s">
        <v>3947</v>
      </c>
      <c r="C3936" s="1">
        <v>42497</v>
      </c>
      <c r="D3936">
        <v>5</v>
      </c>
      <c r="E3936">
        <v>39.950000000000003</v>
      </c>
      <c r="F3936">
        <v>29.93</v>
      </c>
      <c r="G3936">
        <v>29.88</v>
      </c>
      <c r="H3936" t="s">
        <v>15</v>
      </c>
      <c r="I3936" t="s">
        <v>20</v>
      </c>
    </row>
    <row r="3937" spans="1:9" x14ac:dyDescent="0.2">
      <c r="A3937">
        <v>1097587</v>
      </c>
      <c r="B3937" t="s">
        <v>3948</v>
      </c>
      <c r="C3937" s="1">
        <v>42495</v>
      </c>
      <c r="D3937">
        <v>5</v>
      </c>
      <c r="E3937">
        <v>47.9</v>
      </c>
      <c r="F3937">
        <v>12.8</v>
      </c>
      <c r="G3937">
        <v>12.75</v>
      </c>
      <c r="H3937" t="s">
        <v>15</v>
      </c>
      <c r="I3937" t="s">
        <v>20</v>
      </c>
    </row>
    <row r="3938" spans="1:9" x14ac:dyDescent="0.2">
      <c r="A3938">
        <v>1097588</v>
      </c>
      <c r="B3938" t="s">
        <v>3949</v>
      </c>
      <c r="C3938" s="1">
        <v>42495</v>
      </c>
      <c r="D3938">
        <v>5</v>
      </c>
      <c r="E3938">
        <v>238.65</v>
      </c>
      <c r="F3938">
        <v>0</v>
      </c>
      <c r="G3938">
        <v>9.6199999999999992</v>
      </c>
      <c r="H3938" t="s">
        <v>10</v>
      </c>
      <c r="I3938" t="s">
        <v>10</v>
      </c>
    </row>
    <row r="3939" spans="1:9" x14ac:dyDescent="0.2">
      <c r="A3939">
        <v>1097589</v>
      </c>
      <c r="B3939" t="s">
        <v>3950</v>
      </c>
      <c r="C3939" s="1">
        <v>42495</v>
      </c>
      <c r="D3939">
        <v>5</v>
      </c>
      <c r="E3939">
        <v>34.950000000000003</v>
      </c>
      <c r="F3939">
        <v>9.51</v>
      </c>
      <c r="G3939">
        <v>9.4600000000000009</v>
      </c>
      <c r="H3939" t="s">
        <v>15</v>
      </c>
      <c r="I3939" t="s">
        <v>20</v>
      </c>
    </row>
    <row r="3940" spans="1:9" x14ac:dyDescent="0.2">
      <c r="A3940">
        <v>1097590</v>
      </c>
      <c r="B3940" t="s">
        <v>3951</v>
      </c>
      <c r="C3940" s="1">
        <v>42495</v>
      </c>
      <c r="D3940">
        <v>5</v>
      </c>
      <c r="E3940">
        <v>61.9</v>
      </c>
      <c r="F3940">
        <v>13.68</v>
      </c>
      <c r="G3940">
        <v>13.64</v>
      </c>
      <c r="H3940" t="s">
        <v>15</v>
      </c>
      <c r="I3940" t="s">
        <v>20</v>
      </c>
    </row>
    <row r="3941" spans="1:9" x14ac:dyDescent="0.2">
      <c r="A3941">
        <v>1097591</v>
      </c>
      <c r="B3941" t="s">
        <v>3952</v>
      </c>
      <c r="C3941" s="1">
        <v>42495</v>
      </c>
      <c r="D3941">
        <v>5</v>
      </c>
      <c r="E3941">
        <v>407.6</v>
      </c>
      <c r="F3941">
        <v>0</v>
      </c>
      <c r="G3941">
        <v>11.54</v>
      </c>
      <c r="H3941" t="s">
        <v>10</v>
      </c>
      <c r="I3941" t="s">
        <v>10</v>
      </c>
    </row>
    <row r="3942" spans="1:9" x14ac:dyDescent="0.2">
      <c r="A3942">
        <v>1097592</v>
      </c>
      <c r="B3942" t="s">
        <v>3953</v>
      </c>
      <c r="C3942" s="1">
        <v>42495</v>
      </c>
      <c r="D3942">
        <v>5</v>
      </c>
      <c r="E3942">
        <v>39.950000000000003</v>
      </c>
      <c r="F3942">
        <v>22.21</v>
      </c>
      <c r="G3942">
        <v>22.16</v>
      </c>
      <c r="H3942" t="s">
        <v>15</v>
      </c>
      <c r="I3942" t="s">
        <v>20</v>
      </c>
    </row>
    <row r="3943" spans="1:9" x14ac:dyDescent="0.2">
      <c r="A3943">
        <v>1097593</v>
      </c>
      <c r="B3943" t="s">
        <v>3954</v>
      </c>
      <c r="C3943" s="1">
        <v>42495</v>
      </c>
      <c r="D3943">
        <v>5</v>
      </c>
      <c r="E3943">
        <v>12.45</v>
      </c>
      <c r="F3943">
        <v>12.67</v>
      </c>
      <c r="G3943">
        <v>12.62</v>
      </c>
      <c r="H3943" t="s">
        <v>15</v>
      </c>
      <c r="I3943" t="s">
        <v>20</v>
      </c>
    </row>
    <row r="3944" spans="1:9" x14ac:dyDescent="0.2">
      <c r="A3944">
        <v>1097595</v>
      </c>
      <c r="B3944" t="s">
        <v>3955</v>
      </c>
      <c r="C3944" s="1">
        <v>42495</v>
      </c>
      <c r="D3944">
        <v>5</v>
      </c>
      <c r="E3944">
        <v>69.599999999999994</v>
      </c>
      <c r="F3944">
        <v>10.02</v>
      </c>
      <c r="G3944">
        <v>9.4600000000000009</v>
      </c>
      <c r="H3944" t="s">
        <v>15</v>
      </c>
      <c r="I3944" t="s">
        <v>20</v>
      </c>
    </row>
    <row r="3945" spans="1:9" x14ac:dyDescent="0.2">
      <c r="A3945">
        <v>1097596</v>
      </c>
      <c r="B3945" t="s">
        <v>3956</v>
      </c>
      <c r="C3945" s="1">
        <v>42495</v>
      </c>
      <c r="D3945">
        <v>5</v>
      </c>
      <c r="E3945">
        <v>29.85</v>
      </c>
      <c r="F3945">
        <v>15.46</v>
      </c>
      <c r="G3945">
        <v>15.41</v>
      </c>
      <c r="H3945" t="s">
        <v>15</v>
      </c>
      <c r="I3945" t="s">
        <v>20</v>
      </c>
    </row>
    <row r="3946" spans="1:9" x14ac:dyDescent="0.2">
      <c r="A3946">
        <v>1097597</v>
      </c>
      <c r="B3946" t="s">
        <v>3957</v>
      </c>
      <c r="C3946" s="1">
        <v>42495</v>
      </c>
      <c r="D3946">
        <v>5</v>
      </c>
      <c r="E3946">
        <v>84.95</v>
      </c>
      <c r="F3946">
        <v>13.05</v>
      </c>
      <c r="G3946">
        <v>13</v>
      </c>
      <c r="H3946" t="s">
        <v>15</v>
      </c>
      <c r="I3946" t="s">
        <v>20</v>
      </c>
    </row>
    <row r="3947" spans="1:9" x14ac:dyDescent="0.2">
      <c r="A3947">
        <v>1097598</v>
      </c>
      <c r="B3947" t="s">
        <v>3958</v>
      </c>
      <c r="C3947" s="1">
        <v>42495</v>
      </c>
      <c r="D3947">
        <v>5</v>
      </c>
      <c r="E3947">
        <v>19.95</v>
      </c>
      <c r="F3947">
        <v>9.51</v>
      </c>
      <c r="G3947">
        <v>9.4600000000000009</v>
      </c>
      <c r="H3947" t="s">
        <v>15</v>
      </c>
      <c r="I3947" t="s">
        <v>20</v>
      </c>
    </row>
    <row r="3948" spans="1:9" x14ac:dyDescent="0.2">
      <c r="A3948">
        <v>1097599</v>
      </c>
      <c r="B3948" t="s">
        <v>3959</v>
      </c>
      <c r="C3948" s="1">
        <v>42495</v>
      </c>
      <c r="D3948">
        <v>5</v>
      </c>
      <c r="E3948">
        <v>19.899999999999999</v>
      </c>
      <c r="F3948">
        <v>9.51</v>
      </c>
      <c r="G3948">
        <v>9.4600000000000009</v>
      </c>
      <c r="H3948" t="s">
        <v>15</v>
      </c>
      <c r="I3948" t="s">
        <v>20</v>
      </c>
    </row>
    <row r="3949" spans="1:9" x14ac:dyDescent="0.2">
      <c r="A3949">
        <v>1097601</v>
      </c>
      <c r="B3949" t="s">
        <v>3960</v>
      </c>
      <c r="C3949" s="1">
        <v>42495</v>
      </c>
      <c r="D3949">
        <v>5</v>
      </c>
      <c r="E3949">
        <v>42.5</v>
      </c>
      <c r="F3949">
        <v>11.54</v>
      </c>
      <c r="G3949">
        <v>14.3</v>
      </c>
      <c r="H3949" t="s">
        <v>15</v>
      </c>
      <c r="I3949" t="s">
        <v>16</v>
      </c>
    </row>
    <row r="3950" spans="1:9" x14ac:dyDescent="0.2">
      <c r="A3950">
        <v>1097602</v>
      </c>
      <c r="B3950" t="s">
        <v>3961</v>
      </c>
      <c r="C3950" s="1">
        <v>42495</v>
      </c>
      <c r="D3950">
        <v>5</v>
      </c>
      <c r="E3950">
        <v>45.95</v>
      </c>
      <c r="F3950">
        <v>13.69</v>
      </c>
      <c r="G3950">
        <v>13.64</v>
      </c>
      <c r="H3950" t="s">
        <v>15</v>
      </c>
      <c r="I3950" t="s">
        <v>20</v>
      </c>
    </row>
    <row r="3951" spans="1:9" x14ac:dyDescent="0.2">
      <c r="A3951">
        <v>1097603</v>
      </c>
      <c r="B3951" t="s">
        <v>3962</v>
      </c>
      <c r="C3951" s="1">
        <v>42495</v>
      </c>
      <c r="D3951">
        <v>5</v>
      </c>
      <c r="E3951">
        <v>9.9499999999999993</v>
      </c>
      <c r="F3951">
        <v>7.31</v>
      </c>
      <c r="G3951">
        <v>7.26</v>
      </c>
      <c r="H3951" t="s">
        <v>15</v>
      </c>
      <c r="I3951" t="s">
        <v>20</v>
      </c>
    </row>
    <row r="3952" spans="1:9" x14ac:dyDescent="0.2">
      <c r="A3952">
        <v>1097604</v>
      </c>
      <c r="B3952" t="s">
        <v>3963</v>
      </c>
      <c r="C3952" s="1">
        <v>42495</v>
      </c>
      <c r="D3952">
        <v>5</v>
      </c>
      <c r="E3952">
        <v>24.95</v>
      </c>
      <c r="F3952">
        <v>11.34</v>
      </c>
      <c r="G3952">
        <v>11.29</v>
      </c>
      <c r="H3952" t="s">
        <v>15</v>
      </c>
      <c r="I3952" t="s">
        <v>20</v>
      </c>
    </row>
    <row r="3953" spans="1:9" x14ac:dyDescent="0.2">
      <c r="A3953">
        <v>1097605</v>
      </c>
      <c r="B3953" t="s">
        <v>3964</v>
      </c>
      <c r="C3953" s="1">
        <v>42495</v>
      </c>
      <c r="D3953">
        <v>5</v>
      </c>
      <c r="E3953">
        <v>17.5</v>
      </c>
      <c r="F3953">
        <v>9.51</v>
      </c>
      <c r="G3953">
        <v>9.4600000000000009</v>
      </c>
      <c r="H3953" t="s">
        <v>15</v>
      </c>
      <c r="I3953" t="s">
        <v>20</v>
      </c>
    </row>
    <row r="3954" spans="1:9" x14ac:dyDescent="0.2">
      <c r="A3954">
        <v>1097606</v>
      </c>
      <c r="B3954" t="s">
        <v>3965</v>
      </c>
      <c r="C3954" s="1">
        <v>42495</v>
      </c>
      <c r="D3954">
        <v>5</v>
      </c>
      <c r="E3954">
        <v>300.5</v>
      </c>
      <c r="F3954">
        <v>0</v>
      </c>
      <c r="G3954">
        <v>9.4600000000000009</v>
      </c>
      <c r="H3954" t="s">
        <v>10</v>
      </c>
      <c r="I3954" t="s">
        <v>10</v>
      </c>
    </row>
    <row r="3955" spans="1:9" x14ac:dyDescent="0.2">
      <c r="A3955">
        <v>1097607</v>
      </c>
      <c r="B3955" t="s">
        <v>3966</v>
      </c>
      <c r="C3955" s="1">
        <v>42495</v>
      </c>
      <c r="D3955">
        <v>5</v>
      </c>
      <c r="E3955">
        <v>44.9</v>
      </c>
      <c r="F3955">
        <v>25.07</v>
      </c>
      <c r="G3955">
        <v>25.02</v>
      </c>
      <c r="H3955" t="s">
        <v>15</v>
      </c>
      <c r="I3955" t="s">
        <v>20</v>
      </c>
    </row>
    <row r="3956" spans="1:9" x14ac:dyDescent="0.2">
      <c r="A3956">
        <v>1097608</v>
      </c>
      <c r="B3956" t="s">
        <v>3967</v>
      </c>
      <c r="C3956" s="1">
        <v>42495</v>
      </c>
      <c r="D3956">
        <v>5</v>
      </c>
      <c r="E3956">
        <v>7.5</v>
      </c>
      <c r="F3956">
        <v>11.1</v>
      </c>
      <c r="G3956">
        <v>11.05</v>
      </c>
      <c r="H3956" t="s">
        <v>15</v>
      </c>
      <c r="I3956" t="s">
        <v>20</v>
      </c>
    </row>
    <row r="3957" spans="1:9" x14ac:dyDescent="0.2">
      <c r="A3957">
        <v>1097609</v>
      </c>
      <c r="B3957" t="s">
        <v>3968</v>
      </c>
      <c r="C3957" s="1">
        <v>42495</v>
      </c>
      <c r="D3957">
        <v>5</v>
      </c>
      <c r="E3957">
        <v>39.950000000000003</v>
      </c>
      <c r="F3957">
        <v>9.51</v>
      </c>
      <c r="G3957">
        <v>9.4600000000000009</v>
      </c>
      <c r="H3957" t="s">
        <v>15</v>
      </c>
      <c r="I3957" t="s">
        <v>20</v>
      </c>
    </row>
    <row r="3958" spans="1:9" x14ac:dyDescent="0.2">
      <c r="A3958">
        <v>1097610</v>
      </c>
      <c r="B3958" t="s">
        <v>3969</v>
      </c>
      <c r="C3958" s="1">
        <v>42495</v>
      </c>
      <c r="D3958">
        <v>5</v>
      </c>
      <c r="E3958">
        <v>39.35</v>
      </c>
      <c r="F3958">
        <v>9.51</v>
      </c>
      <c r="G3958">
        <v>9.4600000000000009</v>
      </c>
      <c r="H3958" t="s">
        <v>15</v>
      </c>
      <c r="I3958" t="s">
        <v>20</v>
      </c>
    </row>
    <row r="3959" spans="1:9" x14ac:dyDescent="0.2">
      <c r="A3959">
        <v>1097611</v>
      </c>
      <c r="B3959" t="s">
        <v>3970</v>
      </c>
      <c r="C3959" s="1">
        <v>42495</v>
      </c>
      <c r="D3959">
        <v>5</v>
      </c>
      <c r="E3959">
        <v>89.95</v>
      </c>
      <c r="F3959">
        <v>9.85</v>
      </c>
      <c r="G3959">
        <v>9.8000000000000007</v>
      </c>
      <c r="H3959" t="s">
        <v>15</v>
      </c>
      <c r="I3959" t="s">
        <v>20</v>
      </c>
    </row>
    <row r="3960" spans="1:9" x14ac:dyDescent="0.2">
      <c r="A3960">
        <v>1097612</v>
      </c>
      <c r="B3960" t="s">
        <v>3971</v>
      </c>
      <c r="C3960" s="1">
        <v>42495</v>
      </c>
      <c r="D3960">
        <v>5</v>
      </c>
      <c r="E3960">
        <v>49.75</v>
      </c>
      <c r="F3960">
        <v>12.67</v>
      </c>
      <c r="G3960">
        <v>12.62</v>
      </c>
      <c r="H3960" t="s">
        <v>15</v>
      </c>
      <c r="I3960" t="s">
        <v>20</v>
      </c>
    </row>
    <row r="3961" spans="1:9" x14ac:dyDescent="0.2">
      <c r="A3961">
        <v>1097613</v>
      </c>
      <c r="B3961" t="s">
        <v>3972</v>
      </c>
      <c r="C3961" s="1">
        <v>42495</v>
      </c>
      <c r="D3961">
        <v>5</v>
      </c>
      <c r="E3961">
        <v>35.36</v>
      </c>
      <c r="F3961">
        <v>9.51</v>
      </c>
      <c r="G3961">
        <v>9.4600000000000009</v>
      </c>
      <c r="H3961" t="s">
        <v>15</v>
      </c>
      <c r="I3961" t="s">
        <v>20</v>
      </c>
    </row>
    <row r="3962" spans="1:9" x14ac:dyDescent="0.2">
      <c r="A3962">
        <v>1097615</v>
      </c>
      <c r="B3962" t="s">
        <v>3973</v>
      </c>
      <c r="C3962" s="1">
        <v>42495</v>
      </c>
      <c r="D3962">
        <v>5</v>
      </c>
      <c r="E3962">
        <v>57.8</v>
      </c>
      <c r="F3962">
        <v>11.34</v>
      </c>
      <c r="G3962">
        <v>11.29</v>
      </c>
      <c r="H3962" t="s">
        <v>15</v>
      </c>
      <c r="I3962" t="s">
        <v>20</v>
      </c>
    </row>
    <row r="3963" spans="1:9" x14ac:dyDescent="0.2">
      <c r="A3963">
        <v>1097616</v>
      </c>
      <c r="B3963" t="s">
        <v>3974</v>
      </c>
      <c r="C3963" s="1">
        <v>42495</v>
      </c>
      <c r="D3963">
        <v>5</v>
      </c>
      <c r="E3963">
        <v>145.5</v>
      </c>
      <c r="F3963">
        <v>9.9600000000000009</v>
      </c>
      <c r="G3963">
        <v>9.4600000000000009</v>
      </c>
      <c r="H3963" t="s">
        <v>15</v>
      </c>
      <c r="I3963" t="s">
        <v>20</v>
      </c>
    </row>
    <row r="3964" spans="1:9" x14ac:dyDescent="0.2">
      <c r="A3964">
        <v>1097617</v>
      </c>
      <c r="B3964" t="s">
        <v>3975</v>
      </c>
      <c r="C3964" s="1">
        <v>42495</v>
      </c>
      <c r="D3964">
        <v>5</v>
      </c>
      <c r="E3964">
        <v>26.3</v>
      </c>
      <c r="F3964">
        <v>11.34</v>
      </c>
      <c r="G3964">
        <v>11.29</v>
      </c>
      <c r="H3964" t="s">
        <v>15</v>
      </c>
      <c r="I3964" t="s">
        <v>20</v>
      </c>
    </row>
    <row r="3965" spans="1:9" x14ac:dyDescent="0.2">
      <c r="A3965">
        <v>1097618</v>
      </c>
      <c r="B3965" t="s">
        <v>3976</v>
      </c>
      <c r="C3965" s="1">
        <v>42495</v>
      </c>
      <c r="D3965">
        <v>5</v>
      </c>
      <c r="E3965">
        <v>174.75</v>
      </c>
      <c r="F3965">
        <v>13.91</v>
      </c>
      <c r="G3965">
        <v>13.86</v>
      </c>
      <c r="H3965" t="s">
        <v>15</v>
      </c>
      <c r="I3965" t="s">
        <v>20</v>
      </c>
    </row>
    <row r="3966" spans="1:9" x14ac:dyDescent="0.2">
      <c r="A3966">
        <v>1097619</v>
      </c>
      <c r="B3966" t="s">
        <v>3977</v>
      </c>
      <c r="C3966" s="1">
        <v>42495</v>
      </c>
      <c r="D3966">
        <v>5</v>
      </c>
      <c r="E3966">
        <v>29.9</v>
      </c>
      <c r="F3966">
        <v>9.51</v>
      </c>
      <c r="G3966">
        <v>9.4600000000000009</v>
      </c>
      <c r="H3966" t="s">
        <v>15</v>
      </c>
      <c r="I3966" t="s">
        <v>20</v>
      </c>
    </row>
    <row r="3967" spans="1:9" x14ac:dyDescent="0.2">
      <c r="A3967">
        <v>1097621</v>
      </c>
      <c r="B3967" t="s">
        <v>3978</v>
      </c>
      <c r="C3967" s="1">
        <v>42495</v>
      </c>
      <c r="D3967">
        <v>5</v>
      </c>
      <c r="E3967">
        <v>89.6</v>
      </c>
      <c r="F3967">
        <v>9.51</v>
      </c>
      <c r="G3967">
        <v>9.4600000000000009</v>
      </c>
      <c r="H3967" t="s">
        <v>15</v>
      </c>
      <c r="I3967" t="s">
        <v>20</v>
      </c>
    </row>
    <row r="3968" spans="1:9" x14ac:dyDescent="0.2">
      <c r="A3968">
        <v>1097622</v>
      </c>
      <c r="B3968" t="s">
        <v>3979</v>
      </c>
      <c r="C3968" s="1">
        <v>42495</v>
      </c>
      <c r="D3968">
        <v>5</v>
      </c>
      <c r="E3968">
        <v>19.8</v>
      </c>
      <c r="F3968">
        <v>9.51</v>
      </c>
      <c r="G3968">
        <v>9.4600000000000009</v>
      </c>
      <c r="H3968" t="s">
        <v>15</v>
      </c>
      <c r="I3968" t="s">
        <v>20</v>
      </c>
    </row>
    <row r="3969" spans="1:9" x14ac:dyDescent="0.2">
      <c r="A3969">
        <v>1097623</v>
      </c>
      <c r="B3969" t="s">
        <v>3980</v>
      </c>
      <c r="C3969" s="1">
        <v>42495</v>
      </c>
      <c r="D3969">
        <v>5</v>
      </c>
      <c r="E3969">
        <v>69.349999999999994</v>
      </c>
      <c r="F3969">
        <v>10.52</v>
      </c>
      <c r="G3969">
        <v>10.48</v>
      </c>
      <c r="H3969" t="s">
        <v>15</v>
      </c>
      <c r="I3969" t="s">
        <v>20</v>
      </c>
    </row>
    <row r="3970" spans="1:9" x14ac:dyDescent="0.2">
      <c r="A3970">
        <v>1097625</v>
      </c>
      <c r="B3970" t="s">
        <v>3981</v>
      </c>
      <c r="C3970" s="1">
        <v>42495</v>
      </c>
      <c r="D3970">
        <v>5</v>
      </c>
      <c r="E3970">
        <v>24.7</v>
      </c>
      <c r="F3970">
        <v>22.21</v>
      </c>
      <c r="G3970">
        <v>22.16</v>
      </c>
      <c r="H3970" t="s">
        <v>15</v>
      </c>
      <c r="I3970" t="s">
        <v>20</v>
      </c>
    </row>
    <row r="3971" spans="1:9" x14ac:dyDescent="0.2">
      <c r="A3971">
        <v>1097626</v>
      </c>
      <c r="B3971" t="s">
        <v>3982</v>
      </c>
      <c r="C3971" s="1">
        <v>42495</v>
      </c>
      <c r="D3971">
        <v>5</v>
      </c>
      <c r="E3971">
        <v>227</v>
      </c>
      <c r="F3971">
        <v>0</v>
      </c>
      <c r="G3971">
        <v>9.91</v>
      </c>
      <c r="H3971" t="s">
        <v>10</v>
      </c>
      <c r="I3971" t="s">
        <v>10</v>
      </c>
    </row>
    <row r="3972" spans="1:9" x14ac:dyDescent="0.2">
      <c r="A3972">
        <v>1097627</v>
      </c>
      <c r="B3972" t="s">
        <v>3983</v>
      </c>
      <c r="C3972" s="1">
        <v>42495</v>
      </c>
      <c r="D3972">
        <v>5</v>
      </c>
      <c r="E3972">
        <v>21.8</v>
      </c>
      <c r="F3972">
        <v>9.9600000000000009</v>
      </c>
      <c r="G3972">
        <v>9.4600000000000009</v>
      </c>
      <c r="H3972" t="s">
        <v>15</v>
      </c>
      <c r="I3972" t="s">
        <v>20</v>
      </c>
    </row>
    <row r="3973" spans="1:9" x14ac:dyDescent="0.2">
      <c r="A3973">
        <v>1097629</v>
      </c>
      <c r="B3973" t="s">
        <v>3984</v>
      </c>
      <c r="C3973" s="1">
        <v>42495</v>
      </c>
      <c r="D3973">
        <v>5</v>
      </c>
      <c r="E3973">
        <v>64.650000000000006</v>
      </c>
      <c r="F3973">
        <v>10.52</v>
      </c>
      <c r="G3973">
        <v>9.4499999999999993</v>
      </c>
      <c r="H3973" t="s">
        <v>15</v>
      </c>
      <c r="I3973" t="s">
        <v>20</v>
      </c>
    </row>
    <row r="3974" spans="1:9" x14ac:dyDescent="0.2">
      <c r="A3974">
        <v>1097631</v>
      </c>
      <c r="B3974" t="s">
        <v>3985</v>
      </c>
      <c r="C3974" s="1">
        <v>42495</v>
      </c>
      <c r="D3974">
        <v>5</v>
      </c>
      <c r="E3974">
        <v>16</v>
      </c>
      <c r="F3974">
        <v>9.51</v>
      </c>
      <c r="G3974">
        <v>9.4600000000000009</v>
      </c>
      <c r="H3974" t="s">
        <v>15</v>
      </c>
      <c r="I3974" t="s">
        <v>20</v>
      </c>
    </row>
    <row r="3975" spans="1:9" x14ac:dyDescent="0.2">
      <c r="A3975">
        <v>1097632</v>
      </c>
      <c r="B3975" t="s">
        <v>3986</v>
      </c>
      <c r="C3975" s="1">
        <v>42495</v>
      </c>
      <c r="D3975">
        <v>5</v>
      </c>
      <c r="E3975">
        <v>49.85</v>
      </c>
      <c r="F3975">
        <v>9.51</v>
      </c>
      <c r="G3975">
        <v>9.4600000000000009</v>
      </c>
      <c r="H3975" t="s">
        <v>15</v>
      </c>
      <c r="I3975" t="s">
        <v>20</v>
      </c>
    </row>
    <row r="3976" spans="1:9" x14ac:dyDescent="0.2">
      <c r="A3976">
        <v>1097634</v>
      </c>
      <c r="B3976" t="s">
        <v>3987</v>
      </c>
      <c r="C3976" s="1">
        <v>42495</v>
      </c>
      <c r="D3976">
        <v>5</v>
      </c>
      <c r="E3976">
        <v>69.599999999999994</v>
      </c>
      <c r="F3976">
        <v>9.5</v>
      </c>
      <c r="G3976">
        <v>9.4499999999999993</v>
      </c>
      <c r="H3976" t="s">
        <v>15</v>
      </c>
      <c r="I3976" t="s">
        <v>20</v>
      </c>
    </row>
    <row r="3977" spans="1:9" x14ac:dyDescent="0.2">
      <c r="A3977">
        <v>1097635</v>
      </c>
      <c r="B3977" t="s">
        <v>3988</v>
      </c>
      <c r="C3977" s="1">
        <v>42495</v>
      </c>
      <c r="D3977">
        <v>5</v>
      </c>
      <c r="E3977">
        <v>66.8</v>
      </c>
      <c r="F3977">
        <v>7.3</v>
      </c>
      <c r="G3977">
        <v>7.25</v>
      </c>
      <c r="H3977" t="s">
        <v>15</v>
      </c>
      <c r="I3977" t="s">
        <v>20</v>
      </c>
    </row>
    <row r="3978" spans="1:9" x14ac:dyDescent="0.2">
      <c r="A3978">
        <v>1097636</v>
      </c>
      <c r="B3978" t="s">
        <v>3989</v>
      </c>
      <c r="C3978" s="1">
        <v>42495</v>
      </c>
      <c r="D3978">
        <v>5</v>
      </c>
      <c r="E3978">
        <v>62.8</v>
      </c>
      <c r="F3978">
        <v>11.34</v>
      </c>
      <c r="G3978">
        <v>11.29</v>
      </c>
      <c r="H3978" t="s">
        <v>15</v>
      </c>
      <c r="I3978" t="s">
        <v>20</v>
      </c>
    </row>
    <row r="3979" spans="1:9" x14ac:dyDescent="0.2">
      <c r="A3979">
        <v>1097637</v>
      </c>
      <c r="B3979" t="s">
        <v>3990</v>
      </c>
      <c r="C3979" s="1">
        <v>42495</v>
      </c>
      <c r="D3979">
        <v>5</v>
      </c>
      <c r="E3979">
        <v>22.95</v>
      </c>
      <c r="F3979">
        <v>9.51</v>
      </c>
      <c r="G3979">
        <v>9.4600000000000009</v>
      </c>
      <c r="H3979" t="s">
        <v>15</v>
      </c>
      <c r="I3979" t="s">
        <v>20</v>
      </c>
    </row>
    <row r="3980" spans="1:9" x14ac:dyDescent="0.2">
      <c r="A3980">
        <v>1097639</v>
      </c>
      <c r="B3980" t="s">
        <v>3991</v>
      </c>
      <c r="C3980" s="1">
        <v>42495</v>
      </c>
      <c r="D3980">
        <v>5</v>
      </c>
      <c r="E3980">
        <v>43.75</v>
      </c>
      <c r="F3980">
        <v>9.51</v>
      </c>
      <c r="G3980">
        <v>9.4600000000000009</v>
      </c>
      <c r="H3980" t="s">
        <v>15</v>
      </c>
      <c r="I3980" t="s">
        <v>20</v>
      </c>
    </row>
    <row r="3981" spans="1:9" x14ac:dyDescent="0.2">
      <c r="A3981">
        <v>1097640</v>
      </c>
      <c r="B3981" t="s">
        <v>3992</v>
      </c>
      <c r="C3981" s="1">
        <v>42495</v>
      </c>
      <c r="D3981">
        <v>5</v>
      </c>
      <c r="E3981">
        <v>18</v>
      </c>
      <c r="F3981">
        <v>14.35</v>
      </c>
      <c r="G3981">
        <v>27.3</v>
      </c>
      <c r="H3981" t="s">
        <v>15</v>
      </c>
      <c r="I3981" t="s">
        <v>16</v>
      </c>
    </row>
    <row r="3982" spans="1:9" x14ac:dyDescent="0.2">
      <c r="A3982">
        <v>1097641</v>
      </c>
      <c r="B3982" t="s">
        <v>3993</v>
      </c>
      <c r="C3982" s="1">
        <v>42495</v>
      </c>
      <c r="D3982">
        <v>5</v>
      </c>
      <c r="E3982">
        <v>12.5</v>
      </c>
      <c r="F3982">
        <v>13.91</v>
      </c>
      <c r="G3982">
        <v>26.86</v>
      </c>
      <c r="H3982" t="s">
        <v>15</v>
      </c>
      <c r="I3982" t="s">
        <v>16</v>
      </c>
    </row>
    <row r="3983" spans="1:9" x14ac:dyDescent="0.2">
      <c r="A3983">
        <v>1097642</v>
      </c>
      <c r="B3983" t="s">
        <v>3994</v>
      </c>
      <c r="C3983" s="1">
        <v>42497</v>
      </c>
      <c r="D3983">
        <v>5</v>
      </c>
      <c r="E3983">
        <v>149.19999999999999</v>
      </c>
      <c r="F3983">
        <v>35.729999999999997</v>
      </c>
      <c r="G3983">
        <v>38.61</v>
      </c>
      <c r="H3983" t="s">
        <v>15</v>
      </c>
      <c r="I3983" t="s">
        <v>16</v>
      </c>
    </row>
    <row r="3984" spans="1:9" x14ac:dyDescent="0.2">
      <c r="A3984">
        <v>1097643</v>
      </c>
      <c r="B3984" t="s">
        <v>3995</v>
      </c>
      <c r="C3984" s="1">
        <v>42495</v>
      </c>
      <c r="D3984">
        <v>5</v>
      </c>
      <c r="E3984">
        <v>24.45</v>
      </c>
      <c r="F3984">
        <v>9.5500000000000007</v>
      </c>
      <c r="G3984">
        <v>9.4600000000000009</v>
      </c>
      <c r="H3984" t="s">
        <v>15</v>
      </c>
      <c r="I3984" t="s">
        <v>20</v>
      </c>
    </row>
    <row r="3985" spans="1:9" x14ac:dyDescent="0.2">
      <c r="A3985">
        <v>1097644</v>
      </c>
      <c r="B3985" t="s">
        <v>3996</v>
      </c>
      <c r="C3985" s="1">
        <v>42495</v>
      </c>
      <c r="D3985">
        <v>5</v>
      </c>
      <c r="E3985">
        <v>5</v>
      </c>
      <c r="F3985">
        <v>9.51</v>
      </c>
      <c r="G3985">
        <v>9.4600000000000009</v>
      </c>
      <c r="H3985" t="s">
        <v>15</v>
      </c>
      <c r="I3985" t="s">
        <v>20</v>
      </c>
    </row>
    <row r="3986" spans="1:9" x14ac:dyDescent="0.2">
      <c r="A3986">
        <v>1097645</v>
      </c>
      <c r="B3986" t="s">
        <v>3997</v>
      </c>
      <c r="C3986" s="1">
        <v>42495</v>
      </c>
      <c r="D3986">
        <v>5</v>
      </c>
      <c r="E3986">
        <v>4.95</v>
      </c>
      <c r="F3986">
        <v>9.51</v>
      </c>
      <c r="G3986">
        <v>9.4600000000000009</v>
      </c>
      <c r="H3986" t="s">
        <v>15</v>
      </c>
      <c r="I3986" t="s">
        <v>20</v>
      </c>
    </row>
    <row r="3987" spans="1:9" x14ac:dyDescent="0.2">
      <c r="A3987">
        <v>1097646</v>
      </c>
      <c r="B3987" t="s">
        <v>3998</v>
      </c>
      <c r="C3987" s="1">
        <v>42495</v>
      </c>
      <c r="D3987">
        <v>5</v>
      </c>
      <c r="E3987">
        <v>17.600000000000001</v>
      </c>
      <c r="F3987">
        <v>11.34</v>
      </c>
      <c r="G3987">
        <v>11.29</v>
      </c>
      <c r="H3987" t="s">
        <v>15</v>
      </c>
      <c r="I3987" t="s">
        <v>20</v>
      </c>
    </row>
    <row r="3988" spans="1:9" x14ac:dyDescent="0.2">
      <c r="A3988">
        <v>1097647</v>
      </c>
      <c r="B3988" t="s">
        <v>3999</v>
      </c>
      <c r="C3988" s="1">
        <v>42495</v>
      </c>
      <c r="D3988">
        <v>5</v>
      </c>
      <c r="E3988">
        <v>19.95</v>
      </c>
      <c r="F3988">
        <v>9.51</v>
      </c>
      <c r="G3988">
        <v>9.4600000000000009</v>
      </c>
      <c r="H3988" t="s">
        <v>15</v>
      </c>
      <c r="I3988" t="s">
        <v>20</v>
      </c>
    </row>
    <row r="3989" spans="1:9" x14ac:dyDescent="0.2">
      <c r="A3989">
        <v>1097648</v>
      </c>
      <c r="B3989" t="s">
        <v>4000</v>
      </c>
      <c r="C3989" s="1">
        <v>42495</v>
      </c>
      <c r="D3989">
        <v>5</v>
      </c>
      <c r="E3989">
        <v>158.30000000000001</v>
      </c>
      <c r="F3989">
        <v>7.3</v>
      </c>
      <c r="G3989">
        <v>7.25</v>
      </c>
      <c r="H3989" t="s">
        <v>15</v>
      </c>
      <c r="I3989" t="s">
        <v>20</v>
      </c>
    </row>
    <row r="3990" spans="1:9" x14ac:dyDescent="0.2">
      <c r="A3990">
        <v>1097649</v>
      </c>
      <c r="B3990" t="s">
        <v>4001</v>
      </c>
      <c r="C3990" s="1">
        <v>42495</v>
      </c>
      <c r="D3990">
        <v>5</v>
      </c>
      <c r="E3990">
        <v>39.15</v>
      </c>
      <c r="F3990">
        <v>9.51</v>
      </c>
      <c r="G3990">
        <v>9.4600000000000009</v>
      </c>
      <c r="H3990" t="s">
        <v>15</v>
      </c>
      <c r="I3990" t="s">
        <v>20</v>
      </c>
    </row>
    <row r="3991" spans="1:9" x14ac:dyDescent="0.2">
      <c r="A3991">
        <v>1097650</v>
      </c>
      <c r="B3991" t="s">
        <v>4002</v>
      </c>
      <c r="C3991" s="1">
        <v>42497</v>
      </c>
      <c r="D3991">
        <v>5</v>
      </c>
      <c r="E3991">
        <v>62.55</v>
      </c>
      <c r="F3991">
        <v>38</v>
      </c>
      <c r="G3991">
        <v>36.26</v>
      </c>
      <c r="H3991" t="s">
        <v>15</v>
      </c>
      <c r="I3991" t="s">
        <v>20</v>
      </c>
    </row>
    <row r="3992" spans="1:9" x14ac:dyDescent="0.2">
      <c r="A3992">
        <v>1097651</v>
      </c>
      <c r="B3992" t="s">
        <v>4003</v>
      </c>
      <c r="C3992" s="1">
        <v>42495</v>
      </c>
      <c r="D3992">
        <v>5</v>
      </c>
      <c r="E3992">
        <v>53.85</v>
      </c>
      <c r="F3992">
        <v>7.34</v>
      </c>
      <c r="G3992">
        <v>7.25</v>
      </c>
      <c r="H3992" t="s">
        <v>15</v>
      </c>
      <c r="I3992" t="s">
        <v>20</v>
      </c>
    </row>
    <row r="3993" spans="1:9" x14ac:dyDescent="0.2">
      <c r="A3993">
        <v>1097654</v>
      </c>
      <c r="B3993" t="s">
        <v>4004</v>
      </c>
      <c r="C3993" s="1">
        <v>42495</v>
      </c>
      <c r="D3993">
        <v>5</v>
      </c>
      <c r="E3993">
        <v>260.60000000000002</v>
      </c>
      <c r="F3993">
        <v>0</v>
      </c>
      <c r="G3993">
        <v>7.25</v>
      </c>
      <c r="H3993" t="s">
        <v>10</v>
      </c>
      <c r="I3993" t="s">
        <v>10</v>
      </c>
    </row>
    <row r="3994" spans="1:9" x14ac:dyDescent="0.2">
      <c r="A3994">
        <v>1097655</v>
      </c>
      <c r="B3994" t="s">
        <v>4005</v>
      </c>
      <c r="C3994" s="1">
        <v>42495</v>
      </c>
      <c r="D3994">
        <v>5</v>
      </c>
      <c r="E3994">
        <v>23.8</v>
      </c>
      <c r="F3994">
        <v>9.51</v>
      </c>
      <c r="G3994">
        <v>9.4600000000000009</v>
      </c>
      <c r="H3994" t="s">
        <v>15</v>
      </c>
      <c r="I3994" t="s">
        <v>20</v>
      </c>
    </row>
    <row r="3995" spans="1:9" x14ac:dyDescent="0.2">
      <c r="A3995">
        <v>1097656</v>
      </c>
      <c r="B3995" t="s">
        <v>4006</v>
      </c>
      <c r="C3995" s="1">
        <v>42495</v>
      </c>
      <c r="D3995">
        <v>5</v>
      </c>
      <c r="E3995">
        <v>39.799999999999997</v>
      </c>
      <c r="F3995">
        <v>9.51</v>
      </c>
      <c r="G3995">
        <v>9.4600000000000009</v>
      </c>
      <c r="H3995" t="s">
        <v>15</v>
      </c>
      <c r="I3995" t="s">
        <v>20</v>
      </c>
    </row>
    <row r="3996" spans="1:9" x14ac:dyDescent="0.2">
      <c r="A3996">
        <v>1097659</v>
      </c>
      <c r="B3996" t="s">
        <v>4007</v>
      </c>
      <c r="C3996" s="1">
        <v>42495</v>
      </c>
      <c r="D3996">
        <v>5</v>
      </c>
      <c r="E3996">
        <v>32.75</v>
      </c>
      <c r="F3996">
        <v>9.51</v>
      </c>
      <c r="G3996">
        <v>9.4600000000000009</v>
      </c>
      <c r="H3996" t="s">
        <v>15</v>
      </c>
      <c r="I3996" t="s">
        <v>20</v>
      </c>
    </row>
    <row r="3997" spans="1:9" x14ac:dyDescent="0.2">
      <c r="A3997">
        <v>1097660</v>
      </c>
      <c r="B3997" t="s">
        <v>4008</v>
      </c>
      <c r="C3997" s="1">
        <v>42495</v>
      </c>
      <c r="D3997">
        <v>5</v>
      </c>
      <c r="E3997">
        <v>63.5</v>
      </c>
      <c r="F3997">
        <v>7.3</v>
      </c>
      <c r="G3997">
        <v>7.25</v>
      </c>
      <c r="H3997" t="s">
        <v>15</v>
      </c>
      <c r="I3997" t="s">
        <v>20</v>
      </c>
    </row>
    <row r="3998" spans="1:9" x14ac:dyDescent="0.2">
      <c r="A3998">
        <v>1097662</v>
      </c>
      <c r="B3998" t="s">
        <v>4009</v>
      </c>
      <c r="C3998" s="1">
        <v>42495</v>
      </c>
      <c r="D3998">
        <v>5</v>
      </c>
      <c r="E3998">
        <v>45</v>
      </c>
      <c r="F3998">
        <v>9.9600000000000009</v>
      </c>
      <c r="G3998">
        <v>9.91</v>
      </c>
      <c r="H3998" t="s">
        <v>15</v>
      </c>
      <c r="I3998" t="s">
        <v>20</v>
      </c>
    </row>
    <row r="3999" spans="1:9" x14ac:dyDescent="0.2">
      <c r="A3999">
        <v>1097663</v>
      </c>
      <c r="B3999" t="s">
        <v>4010</v>
      </c>
      <c r="C3999" s="1">
        <v>42495</v>
      </c>
      <c r="D3999">
        <v>5</v>
      </c>
      <c r="E3999">
        <v>230.2</v>
      </c>
      <c r="F3999">
        <v>0</v>
      </c>
      <c r="G3999">
        <v>9.65</v>
      </c>
      <c r="H3999" t="s">
        <v>10</v>
      </c>
      <c r="I3999" t="s">
        <v>10</v>
      </c>
    </row>
    <row r="4000" spans="1:9" x14ac:dyDescent="0.2">
      <c r="A4000">
        <v>1097664</v>
      </c>
      <c r="B4000" t="s">
        <v>4011</v>
      </c>
      <c r="C4000" s="1">
        <v>42495</v>
      </c>
      <c r="D4000">
        <v>5</v>
      </c>
      <c r="E4000">
        <v>37.700000000000003</v>
      </c>
      <c r="F4000">
        <v>9.51</v>
      </c>
      <c r="G4000">
        <v>9.4600000000000009</v>
      </c>
      <c r="H4000" t="s">
        <v>15</v>
      </c>
      <c r="I4000" t="s">
        <v>20</v>
      </c>
    </row>
    <row r="4001" spans="1:9" x14ac:dyDescent="0.2">
      <c r="A4001">
        <v>1097666</v>
      </c>
      <c r="B4001" t="s">
        <v>4012</v>
      </c>
      <c r="C4001" s="1">
        <v>42495</v>
      </c>
      <c r="D4001">
        <v>5</v>
      </c>
      <c r="E4001">
        <v>83.6</v>
      </c>
      <c r="F4001">
        <v>9.5</v>
      </c>
      <c r="G4001">
        <v>9.4600000000000009</v>
      </c>
      <c r="H4001" t="s">
        <v>15</v>
      </c>
      <c r="I4001" t="s">
        <v>20</v>
      </c>
    </row>
    <row r="4002" spans="1:9" x14ac:dyDescent="0.2">
      <c r="A4002">
        <v>1097667</v>
      </c>
      <c r="B4002" t="s">
        <v>4013</v>
      </c>
      <c r="C4002" s="1">
        <v>42495</v>
      </c>
      <c r="D4002">
        <v>5</v>
      </c>
      <c r="E4002">
        <v>61.3</v>
      </c>
      <c r="F4002">
        <v>12.67</v>
      </c>
      <c r="G4002">
        <v>12.62</v>
      </c>
      <c r="H4002" t="s">
        <v>15</v>
      </c>
      <c r="I4002" t="s">
        <v>20</v>
      </c>
    </row>
    <row r="4003" spans="1:9" x14ac:dyDescent="0.2">
      <c r="A4003">
        <v>1097668</v>
      </c>
      <c r="B4003" t="s">
        <v>4014</v>
      </c>
      <c r="C4003" s="1">
        <v>42495</v>
      </c>
      <c r="D4003">
        <v>5</v>
      </c>
      <c r="E4003">
        <v>8.9499999999999993</v>
      </c>
      <c r="F4003">
        <v>16.57</v>
      </c>
      <c r="G4003">
        <v>16.52</v>
      </c>
      <c r="H4003" t="s">
        <v>15</v>
      </c>
      <c r="I4003" t="s">
        <v>20</v>
      </c>
    </row>
    <row r="4004" spans="1:9" x14ac:dyDescent="0.2">
      <c r="A4004">
        <v>1097669</v>
      </c>
      <c r="B4004" t="s">
        <v>4015</v>
      </c>
      <c r="C4004" s="1">
        <v>42495</v>
      </c>
      <c r="D4004">
        <v>5</v>
      </c>
      <c r="E4004">
        <v>23.35</v>
      </c>
      <c r="F4004">
        <v>7.31</v>
      </c>
      <c r="G4004">
        <v>7.26</v>
      </c>
      <c r="H4004" t="s">
        <v>15</v>
      </c>
      <c r="I4004" t="s">
        <v>20</v>
      </c>
    </row>
    <row r="4005" spans="1:9" x14ac:dyDescent="0.2">
      <c r="A4005">
        <v>1097670</v>
      </c>
      <c r="B4005" t="s">
        <v>4016</v>
      </c>
      <c r="C4005" s="1">
        <v>42495</v>
      </c>
      <c r="D4005">
        <v>5</v>
      </c>
      <c r="E4005">
        <v>24.9</v>
      </c>
      <c r="F4005">
        <v>9.51</v>
      </c>
      <c r="G4005">
        <v>9.4600000000000009</v>
      </c>
      <c r="H4005" t="s">
        <v>15</v>
      </c>
      <c r="I4005" t="s">
        <v>20</v>
      </c>
    </row>
    <row r="4006" spans="1:9" x14ac:dyDescent="0.2">
      <c r="A4006">
        <v>1097671</v>
      </c>
      <c r="B4006" t="s">
        <v>4017</v>
      </c>
      <c r="C4006" s="1">
        <v>42495</v>
      </c>
      <c r="D4006">
        <v>5</v>
      </c>
      <c r="E4006">
        <v>22.05</v>
      </c>
      <c r="F4006">
        <v>9.51</v>
      </c>
      <c r="G4006">
        <v>9.4600000000000009</v>
      </c>
      <c r="H4006" t="s">
        <v>15</v>
      </c>
      <c r="I4006" t="s">
        <v>20</v>
      </c>
    </row>
    <row r="4007" spans="1:9" x14ac:dyDescent="0.2">
      <c r="A4007">
        <v>1097672</v>
      </c>
      <c r="B4007" t="s">
        <v>4018</v>
      </c>
      <c r="C4007" s="1">
        <v>42495</v>
      </c>
      <c r="D4007">
        <v>5</v>
      </c>
      <c r="E4007">
        <v>19.899999999999999</v>
      </c>
      <c r="F4007">
        <v>12.67</v>
      </c>
      <c r="G4007">
        <v>12.62</v>
      </c>
      <c r="H4007" t="s">
        <v>15</v>
      </c>
      <c r="I4007" t="s">
        <v>20</v>
      </c>
    </row>
    <row r="4008" spans="1:9" x14ac:dyDescent="0.2">
      <c r="A4008">
        <v>1097675</v>
      </c>
      <c r="B4008" t="s">
        <v>4019</v>
      </c>
      <c r="C4008" s="1">
        <v>42495</v>
      </c>
      <c r="D4008">
        <v>5</v>
      </c>
      <c r="E4008">
        <v>94.75</v>
      </c>
      <c r="F4008">
        <v>11.34</v>
      </c>
      <c r="G4008">
        <v>11.29</v>
      </c>
      <c r="H4008" t="s">
        <v>15</v>
      </c>
      <c r="I4008" t="s">
        <v>20</v>
      </c>
    </row>
    <row r="4009" spans="1:9" x14ac:dyDescent="0.2">
      <c r="A4009">
        <v>1097676</v>
      </c>
      <c r="B4009" t="s">
        <v>4020</v>
      </c>
      <c r="C4009" s="1">
        <v>42495</v>
      </c>
      <c r="D4009">
        <v>5</v>
      </c>
      <c r="E4009">
        <v>55.75</v>
      </c>
      <c r="F4009">
        <v>12.35</v>
      </c>
      <c r="G4009">
        <v>11.11</v>
      </c>
      <c r="H4009" t="s">
        <v>15</v>
      </c>
      <c r="I4009" t="s">
        <v>20</v>
      </c>
    </row>
    <row r="4010" spans="1:9" x14ac:dyDescent="0.2">
      <c r="A4010">
        <v>1097677</v>
      </c>
      <c r="B4010" t="s">
        <v>4021</v>
      </c>
      <c r="C4010" s="1">
        <v>42495</v>
      </c>
      <c r="D4010">
        <v>5</v>
      </c>
      <c r="E4010">
        <v>49.8</v>
      </c>
      <c r="F4010">
        <v>9.5500000000000007</v>
      </c>
      <c r="G4010">
        <v>9.4600000000000009</v>
      </c>
      <c r="H4010" t="s">
        <v>15</v>
      </c>
      <c r="I4010" t="s">
        <v>20</v>
      </c>
    </row>
    <row r="4011" spans="1:9" x14ac:dyDescent="0.2">
      <c r="A4011">
        <v>1097678</v>
      </c>
      <c r="B4011" t="s">
        <v>4022</v>
      </c>
      <c r="C4011" s="1">
        <v>42495</v>
      </c>
      <c r="D4011">
        <v>5</v>
      </c>
      <c r="E4011">
        <v>202.4</v>
      </c>
      <c r="F4011">
        <v>0</v>
      </c>
      <c r="G4011">
        <v>9.4600000000000009</v>
      </c>
      <c r="H4011" t="s">
        <v>10</v>
      </c>
      <c r="I4011" t="s">
        <v>10</v>
      </c>
    </row>
    <row r="4012" spans="1:9" x14ac:dyDescent="0.2">
      <c r="A4012">
        <v>1097680</v>
      </c>
      <c r="B4012" t="s">
        <v>4023</v>
      </c>
      <c r="C4012" s="1">
        <v>42495</v>
      </c>
      <c r="D4012">
        <v>5</v>
      </c>
      <c r="E4012">
        <v>63.3</v>
      </c>
      <c r="F4012">
        <v>9.51</v>
      </c>
      <c r="G4012">
        <v>9.4600000000000009</v>
      </c>
      <c r="H4012" t="s">
        <v>15</v>
      </c>
      <c r="I4012" t="s">
        <v>20</v>
      </c>
    </row>
    <row r="4013" spans="1:9" x14ac:dyDescent="0.2">
      <c r="A4013">
        <v>1097681</v>
      </c>
      <c r="B4013" t="s">
        <v>4024</v>
      </c>
      <c r="C4013" s="1">
        <v>42495</v>
      </c>
      <c r="D4013">
        <v>5</v>
      </c>
      <c r="E4013">
        <v>27.35</v>
      </c>
      <c r="F4013">
        <v>9.51</v>
      </c>
      <c r="G4013">
        <v>9.4600000000000009</v>
      </c>
      <c r="H4013" t="s">
        <v>15</v>
      </c>
      <c r="I4013" t="s">
        <v>20</v>
      </c>
    </row>
    <row r="4014" spans="1:9" x14ac:dyDescent="0.2">
      <c r="A4014">
        <v>1097682</v>
      </c>
      <c r="B4014" t="s">
        <v>4025</v>
      </c>
      <c r="C4014" s="1">
        <v>42495</v>
      </c>
      <c r="D4014">
        <v>5</v>
      </c>
      <c r="E4014">
        <v>328.15</v>
      </c>
      <c r="F4014">
        <v>0</v>
      </c>
      <c r="G4014">
        <v>9.4600000000000009</v>
      </c>
      <c r="H4014" t="s">
        <v>10</v>
      </c>
      <c r="I4014" t="s">
        <v>10</v>
      </c>
    </row>
    <row r="4015" spans="1:9" x14ac:dyDescent="0.2">
      <c r="A4015">
        <v>1097684</v>
      </c>
      <c r="B4015" t="s">
        <v>4026</v>
      </c>
      <c r="C4015" s="1">
        <v>42495</v>
      </c>
      <c r="D4015">
        <v>5</v>
      </c>
      <c r="E4015">
        <v>2.25</v>
      </c>
      <c r="F4015">
        <v>9.51</v>
      </c>
      <c r="G4015">
        <v>9.4600000000000009</v>
      </c>
      <c r="H4015" t="s">
        <v>15</v>
      </c>
      <c r="I4015" t="s">
        <v>20</v>
      </c>
    </row>
    <row r="4016" spans="1:9" x14ac:dyDescent="0.2">
      <c r="A4016">
        <v>1097685</v>
      </c>
      <c r="B4016" t="s">
        <v>4027</v>
      </c>
      <c r="C4016" s="1">
        <v>42497</v>
      </c>
      <c r="D4016">
        <v>5</v>
      </c>
      <c r="E4016">
        <v>11.87</v>
      </c>
      <c r="F4016">
        <v>9.9600000000000009</v>
      </c>
      <c r="G4016">
        <v>9.91</v>
      </c>
      <c r="H4016" t="s">
        <v>15</v>
      </c>
      <c r="I4016" t="s">
        <v>20</v>
      </c>
    </row>
    <row r="4017" spans="1:9" x14ac:dyDescent="0.2">
      <c r="A4017">
        <v>1097687</v>
      </c>
      <c r="B4017" t="s">
        <v>4028</v>
      </c>
      <c r="C4017" s="1">
        <v>42495</v>
      </c>
      <c r="D4017">
        <v>5</v>
      </c>
      <c r="E4017">
        <v>165</v>
      </c>
      <c r="F4017">
        <v>12.61</v>
      </c>
      <c r="G4017">
        <v>9.74</v>
      </c>
      <c r="H4017" t="s">
        <v>15</v>
      </c>
      <c r="I4017" t="s">
        <v>20</v>
      </c>
    </row>
    <row r="4018" spans="1:9" x14ac:dyDescent="0.2">
      <c r="A4018">
        <v>1097688</v>
      </c>
      <c r="B4018" t="s">
        <v>4029</v>
      </c>
      <c r="C4018" s="1">
        <v>42495</v>
      </c>
      <c r="D4018">
        <v>5</v>
      </c>
      <c r="E4018">
        <v>44.4</v>
      </c>
      <c r="F4018">
        <v>11.34</v>
      </c>
      <c r="G4018">
        <v>11.29</v>
      </c>
      <c r="H4018" t="s">
        <v>15</v>
      </c>
      <c r="I4018" t="s">
        <v>20</v>
      </c>
    </row>
    <row r="4019" spans="1:9" x14ac:dyDescent="0.2">
      <c r="A4019">
        <v>1097689</v>
      </c>
      <c r="B4019" t="s">
        <v>4030</v>
      </c>
      <c r="C4019" s="1">
        <v>42495</v>
      </c>
      <c r="D4019">
        <v>5</v>
      </c>
      <c r="E4019">
        <v>49.4</v>
      </c>
      <c r="F4019">
        <v>9.5500000000000007</v>
      </c>
      <c r="G4019">
        <v>9.4600000000000009</v>
      </c>
      <c r="H4019" t="s">
        <v>15</v>
      </c>
      <c r="I4019" t="s">
        <v>20</v>
      </c>
    </row>
    <row r="4020" spans="1:9" x14ac:dyDescent="0.2">
      <c r="A4020">
        <v>1097690</v>
      </c>
      <c r="B4020" t="s">
        <v>4031</v>
      </c>
      <c r="C4020" s="1">
        <v>42495</v>
      </c>
      <c r="D4020">
        <v>5</v>
      </c>
      <c r="E4020">
        <v>45.3</v>
      </c>
      <c r="F4020">
        <v>9.51</v>
      </c>
      <c r="G4020">
        <v>9.4600000000000009</v>
      </c>
      <c r="H4020" t="s">
        <v>15</v>
      </c>
      <c r="I4020" t="s">
        <v>20</v>
      </c>
    </row>
    <row r="4021" spans="1:9" x14ac:dyDescent="0.2">
      <c r="A4021">
        <v>1097691</v>
      </c>
      <c r="B4021" t="s">
        <v>4032</v>
      </c>
      <c r="C4021" s="1">
        <v>42495</v>
      </c>
      <c r="D4021">
        <v>5</v>
      </c>
      <c r="E4021">
        <v>56.85</v>
      </c>
      <c r="F4021">
        <v>9.51</v>
      </c>
      <c r="G4021">
        <v>9.4600000000000009</v>
      </c>
      <c r="H4021" t="s">
        <v>15</v>
      </c>
      <c r="I4021" t="s">
        <v>20</v>
      </c>
    </row>
    <row r="4022" spans="1:9" x14ac:dyDescent="0.2">
      <c r="A4022">
        <v>1097692</v>
      </c>
      <c r="B4022" t="s">
        <v>4033</v>
      </c>
      <c r="C4022" s="1">
        <v>42495</v>
      </c>
      <c r="D4022">
        <v>5</v>
      </c>
      <c r="E4022">
        <v>93.35</v>
      </c>
      <c r="F4022">
        <v>9.51</v>
      </c>
      <c r="G4022">
        <v>9.4600000000000009</v>
      </c>
      <c r="H4022" t="s">
        <v>15</v>
      </c>
      <c r="I4022" t="s">
        <v>20</v>
      </c>
    </row>
    <row r="4023" spans="1:9" x14ac:dyDescent="0.2">
      <c r="A4023">
        <v>1097694</v>
      </c>
      <c r="B4023" t="s">
        <v>4034</v>
      </c>
      <c r="C4023" s="1">
        <v>42495</v>
      </c>
      <c r="D4023">
        <v>5</v>
      </c>
      <c r="E4023">
        <v>3.7</v>
      </c>
      <c r="F4023">
        <v>9.51</v>
      </c>
      <c r="G4023">
        <v>9.4600000000000009</v>
      </c>
      <c r="H4023" t="s">
        <v>15</v>
      </c>
      <c r="I4023" t="s">
        <v>20</v>
      </c>
    </row>
    <row r="4024" spans="1:9" x14ac:dyDescent="0.2">
      <c r="A4024">
        <v>1097695</v>
      </c>
      <c r="B4024" t="s">
        <v>4035</v>
      </c>
      <c r="C4024" s="1">
        <v>42495</v>
      </c>
      <c r="D4024">
        <v>5</v>
      </c>
      <c r="E4024">
        <v>47</v>
      </c>
      <c r="F4024">
        <v>9.51</v>
      </c>
      <c r="G4024">
        <v>9.4600000000000009</v>
      </c>
      <c r="H4024" t="s">
        <v>15</v>
      </c>
      <c r="I4024" t="s">
        <v>20</v>
      </c>
    </row>
    <row r="4025" spans="1:9" x14ac:dyDescent="0.2">
      <c r="A4025">
        <v>1097696</v>
      </c>
      <c r="B4025" t="s">
        <v>4036</v>
      </c>
      <c r="C4025" s="1">
        <v>42495</v>
      </c>
      <c r="D4025">
        <v>5</v>
      </c>
      <c r="E4025">
        <v>55.85</v>
      </c>
      <c r="F4025">
        <v>28.1</v>
      </c>
      <c r="G4025">
        <v>28.05</v>
      </c>
      <c r="H4025" t="s">
        <v>15</v>
      </c>
      <c r="I4025" t="s">
        <v>20</v>
      </c>
    </row>
    <row r="4026" spans="1:9" x14ac:dyDescent="0.2">
      <c r="A4026">
        <v>1097697</v>
      </c>
      <c r="B4026" t="s">
        <v>4037</v>
      </c>
      <c r="C4026" s="1">
        <v>42495</v>
      </c>
      <c r="D4026">
        <v>5</v>
      </c>
      <c r="E4026">
        <v>24.95</v>
      </c>
      <c r="F4026">
        <v>12.61</v>
      </c>
      <c r="G4026">
        <v>12.56</v>
      </c>
      <c r="H4026" t="s">
        <v>15</v>
      </c>
      <c r="I4026" t="s">
        <v>20</v>
      </c>
    </row>
    <row r="4027" spans="1:9" x14ac:dyDescent="0.2">
      <c r="A4027">
        <v>1097699</v>
      </c>
      <c r="B4027" t="s">
        <v>4038</v>
      </c>
      <c r="C4027" s="1">
        <v>42495</v>
      </c>
      <c r="D4027">
        <v>5</v>
      </c>
      <c r="E4027">
        <v>42.25</v>
      </c>
      <c r="F4027">
        <v>13.84</v>
      </c>
      <c r="G4027">
        <v>13.64</v>
      </c>
      <c r="H4027" t="s">
        <v>15</v>
      </c>
      <c r="I4027" t="s">
        <v>20</v>
      </c>
    </row>
    <row r="4028" spans="1:9" x14ac:dyDescent="0.2">
      <c r="A4028">
        <v>1097700</v>
      </c>
      <c r="B4028" t="s">
        <v>4039</v>
      </c>
      <c r="C4028" s="1">
        <v>42495</v>
      </c>
      <c r="D4028">
        <v>5</v>
      </c>
      <c r="E4028">
        <v>53.05</v>
      </c>
      <c r="F4028">
        <v>9.51</v>
      </c>
      <c r="G4028">
        <v>9.4600000000000009</v>
      </c>
      <c r="H4028" t="s">
        <v>15</v>
      </c>
      <c r="I4028" t="s">
        <v>20</v>
      </c>
    </row>
    <row r="4029" spans="1:9" x14ac:dyDescent="0.2">
      <c r="A4029">
        <v>1097702</v>
      </c>
      <c r="B4029" t="s">
        <v>4040</v>
      </c>
      <c r="C4029" s="1">
        <v>42495</v>
      </c>
      <c r="D4029">
        <v>5</v>
      </c>
      <c r="E4029">
        <v>23.9</v>
      </c>
      <c r="F4029">
        <v>9.51</v>
      </c>
      <c r="G4029">
        <v>9.4600000000000009</v>
      </c>
      <c r="H4029" t="s">
        <v>15</v>
      </c>
      <c r="I4029" t="s">
        <v>20</v>
      </c>
    </row>
    <row r="4030" spans="1:9" x14ac:dyDescent="0.2">
      <c r="A4030">
        <v>1097703</v>
      </c>
      <c r="B4030" t="s">
        <v>4041</v>
      </c>
      <c r="C4030" s="1">
        <v>42495</v>
      </c>
      <c r="D4030">
        <v>5</v>
      </c>
      <c r="E4030">
        <v>124.85</v>
      </c>
      <c r="F4030">
        <v>29.34</v>
      </c>
      <c r="G4030">
        <v>29.29</v>
      </c>
      <c r="H4030" t="s">
        <v>15</v>
      </c>
      <c r="I4030" t="s">
        <v>20</v>
      </c>
    </row>
    <row r="4031" spans="1:9" x14ac:dyDescent="0.2">
      <c r="A4031">
        <v>1097704</v>
      </c>
      <c r="B4031" t="s">
        <v>4042</v>
      </c>
      <c r="C4031" s="1">
        <v>42495</v>
      </c>
      <c r="D4031">
        <v>5</v>
      </c>
      <c r="E4031">
        <v>21.4</v>
      </c>
      <c r="F4031">
        <v>11.54</v>
      </c>
      <c r="G4031">
        <v>11.49</v>
      </c>
      <c r="H4031" t="s">
        <v>15</v>
      </c>
      <c r="I4031" t="s">
        <v>20</v>
      </c>
    </row>
    <row r="4032" spans="1:9" x14ac:dyDescent="0.2">
      <c r="A4032">
        <v>1097705</v>
      </c>
      <c r="B4032" t="s">
        <v>4043</v>
      </c>
      <c r="C4032" s="1">
        <v>42495</v>
      </c>
      <c r="D4032">
        <v>5</v>
      </c>
      <c r="E4032">
        <v>201.3</v>
      </c>
      <c r="F4032">
        <v>0</v>
      </c>
      <c r="G4032">
        <v>9.66</v>
      </c>
      <c r="H4032" t="s">
        <v>10</v>
      </c>
      <c r="I4032" t="s">
        <v>10</v>
      </c>
    </row>
    <row r="4033" spans="1:9" x14ac:dyDescent="0.2">
      <c r="A4033">
        <v>1097706</v>
      </c>
      <c r="B4033" t="s">
        <v>4044</v>
      </c>
      <c r="C4033" s="1">
        <v>42495</v>
      </c>
      <c r="D4033">
        <v>5</v>
      </c>
      <c r="E4033">
        <v>54.9</v>
      </c>
      <c r="F4033">
        <v>7.3</v>
      </c>
      <c r="G4033">
        <v>7.25</v>
      </c>
      <c r="H4033" t="s">
        <v>15</v>
      </c>
      <c r="I4033" t="s">
        <v>20</v>
      </c>
    </row>
    <row r="4034" spans="1:9" x14ac:dyDescent="0.2">
      <c r="A4034">
        <v>1097707</v>
      </c>
      <c r="B4034" t="s">
        <v>4045</v>
      </c>
      <c r="C4034" s="1">
        <v>42495</v>
      </c>
      <c r="D4034">
        <v>5</v>
      </c>
      <c r="E4034">
        <v>205.55</v>
      </c>
      <c r="F4034">
        <v>19.23</v>
      </c>
      <c r="G4034">
        <v>19.170000000000002</v>
      </c>
      <c r="H4034" t="s">
        <v>15</v>
      </c>
      <c r="I4034" t="s">
        <v>20</v>
      </c>
    </row>
    <row r="4035" spans="1:9" x14ac:dyDescent="0.2">
      <c r="A4035">
        <v>1097708</v>
      </c>
      <c r="B4035" t="s">
        <v>4046</v>
      </c>
      <c r="C4035" s="1">
        <v>42495</v>
      </c>
      <c r="D4035">
        <v>5</v>
      </c>
      <c r="E4035">
        <v>59.85</v>
      </c>
      <c r="F4035">
        <v>11.34</v>
      </c>
      <c r="G4035">
        <v>11.29</v>
      </c>
      <c r="H4035" t="s">
        <v>15</v>
      </c>
      <c r="I4035" t="s">
        <v>20</v>
      </c>
    </row>
    <row r="4036" spans="1:9" x14ac:dyDescent="0.2">
      <c r="A4036">
        <v>1097709</v>
      </c>
      <c r="B4036" t="s">
        <v>4047</v>
      </c>
      <c r="C4036" s="1">
        <v>42495</v>
      </c>
      <c r="D4036">
        <v>5</v>
      </c>
      <c r="E4036">
        <v>15.95</v>
      </c>
      <c r="F4036">
        <v>9.51</v>
      </c>
      <c r="G4036">
        <v>9.4600000000000009</v>
      </c>
      <c r="H4036" t="s">
        <v>15</v>
      </c>
      <c r="I4036" t="s">
        <v>20</v>
      </c>
    </row>
    <row r="4037" spans="1:9" x14ac:dyDescent="0.2">
      <c r="A4037">
        <v>1097710</v>
      </c>
      <c r="B4037" t="s">
        <v>4048</v>
      </c>
      <c r="C4037" s="1">
        <v>42495</v>
      </c>
      <c r="D4037">
        <v>5</v>
      </c>
      <c r="E4037">
        <v>39.950000000000003</v>
      </c>
      <c r="F4037">
        <v>10.92</v>
      </c>
      <c r="G4037">
        <v>7.25</v>
      </c>
      <c r="H4037" t="s">
        <v>15</v>
      </c>
      <c r="I4037" t="s">
        <v>20</v>
      </c>
    </row>
    <row r="4038" spans="1:9" x14ac:dyDescent="0.2">
      <c r="A4038">
        <v>1097711</v>
      </c>
      <c r="B4038" t="s">
        <v>4049</v>
      </c>
      <c r="C4038" s="1">
        <v>42495</v>
      </c>
      <c r="D4038">
        <v>5</v>
      </c>
      <c r="E4038">
        <v>22.95</v>
      </c>
      <c r="F4038">
        <v>20.41</v>
      </c>
      <c r="G4038">
        <v>20.36</v>
      </c>
      <c r="H4038" t="s">
        <v>15</v>
      </c>
      <c r="I4038" t="s">
        <v>20</v>
      </c>
    </row>
    <row r="4039" spans="1:9" x14ac:dyDescent="0.2">
      <c r="A4039">
        <v>1097712</v>
      </c>
      <c r="B4039" t="s">
        <v>4050</v>
      </c>
      <c r="C4039" s="1">
        <v>42495</v>
      </c>
      <c r="D4039">
        <v>5</v>
      </c>
      <c r="E4039">
        <v>44.5</v>
      </c>
      <c r="F4039">
        <v>9.5</v>
      </c>
      <c r="G4039">
        <v>9.4600000000000009</v>
      </c>
      <c r="H4039" t="s">
        <v>15</v>
      </c>
      <c r="I4039" t="s">
        <v>20</v>
      </c>
    </row>
    <row r="4040" spans="1:9" x14ac:dyDescent="0.2">
      <c r="A4040">
        <v>1097713</v>
      </c>
      <c r="B4040" t="s">
        <v>4051</v>
      </c>
      <c r="C4040" s="1">
        <v>42495</v>
      </c>
      <c r="D4040">
        <v>5</v>
      </c>
      <c r="E4040">
        <v>51.15</v>
      </c>
      <c r="F4040">
        <v>12.8</v>
      </c>
      <c r="G4040">
        <v>12.75</v>
      </c>
      <c r="H4040" t="s">
        <v>15</v>
      </c>
      <c r="I4040" t="s">
        <v>20</v>
      </c>
    </row>
    <row r="4041" spans="1:9" x14ac:dyDescent="0.2">
      <c r="A4041">
        <v>1097714</v>
      </c>
      <c r="B4041" t="s">
        <v>4052</v>
      </c>
      <c r="C4041" s="1">
        <v>42495</v>
      </c>
      <c r="D4041">
        <v>5</v>
      </c>
      <c r="E4041">
        <v>34.950000000000003</v>
      </c>
      <c r="F4041">
        <v>9.51</v>
      </c>
      <c r="G4041">
        <v>9.4600000000000009</v>
      </c>
      <c r="H4041" t="s">
        <v>15</v>
      </c>
      <c r="I4041" t="s">
        <v>20</v>
      </c>
    </row>
    <row r="4042" spans="1:9" x14ac:dyDescent="0.2">
      <c r="A4042">
        <v>1097715</v>
      </c>
      <c r="B4042" t="s">
        <v>4053</v>
      </c>
      <c r="C4042" s="1">
        <v>42495</v>
      </c>
      <c r="D4042">
        <v>5</v>
      </c>
      <c r="E4042">
        <v>108.8</v>
      </c>
      <c r="F4042">
        <v>10.52</v>
      </c>
      <c r="G4042">
        <v>10.48</v>
      </c>
      <c r="H4042" t="s">
        <v>15</v>
      </c>
      <c r="I4042" t="s">
        <v>20</v>
      </c>
    </row>
    <row r="4043" spans="1:9" x14ac:dyDescent="0.2">
      <c r="A4043">
        <v>1097716</v>
      </c>
      <c r="B4043" t="s">
        <v>4054</v>
      </c>
      <c r="C4043" s="1">
        <v>42495</v>
      </c>
      <c r="D4043">
        <v>5</v>
      </c>
      <c r="E4043">
        <v>65.7</v>
      </c>
      <c r="F4043">
        <v>7.3</v>
      </c>
      <c r="G4043">
        <v>7.25</v>
      </c>
      <c r="H4043" t="s">
        <v>15</v>
      </c>
      <c r="I4043" t="s">
        <v>20</v>
      </c>
    </row>
    <row r="4044" spans="1:9" x14ac:dyDescent="0.2">
      <c r="A4044">
        <v>1097717</v>
      </c>
      <c r="B4044" t="s">
        <v>4055</v>
      </c>
      <c r="C4044" s="1">
        <v>42495</v>
      </c>
      <c r="D4044">
        <v>5</v>
      </c>
      <c r="E4044">
        <v>294.06</v>
      </c>
      <c r="F4044">
        <v>30.06</v>
      </c>
      <c r="G4044">
        <v>29.24</v>
      </c>
      <c r="H4044" t="s">
        <v>15</v>
      </c>
      <c r="I4044" t="s">
        <v>20</v>
      </c>
    </row>
    <row r="4045" spans="1:9" x14ac:dyDescent="0.2">
      <c r="A4045">
        <v>1097718</v>
      </c>
      <c r="B4045" t="s">
        <v>4056</v>
      </c>
      <c r="C4045" s="1">
        <v>42495</v>
      </c>
      <c r="D4045">
        <v>5</v>
      </c>
      <c r="E4045">
        <v>37.450000000000003</v>
      </c>
      <c r="F4045">
        <v>9.51</v>
      </c>
      <c r="G4045">
        <v>9.4600000000000009</v>
      </c>
      <c r="H4045" t="s">
        <v>15</v>
      </c>
      <c r="I4045" t="s">
        <v>20</v>
      </c>
    </row>
    <row r="4046" spans="1:9" x14ac:dyDescent="0.2">
      <c r="A4046">
        <v>1097719</v>
      </c>
      <c r="B4046" t="s">
        <v>4057</v>
      </c>
      <c r="C4046" s="1">
        <v>42495</v>
      </c>
      <c r="D4046">
        <v>5</v>
      </c>
      <c r="E4046">
        <v>174.35</v>
      </c>
      <c r="F4046">
        <v>34.58</v>
      </c>
      <c r="G4046">
        <v>34.53</v>
      </c>
      <c r="H4046" t="s">
        <v>15</v>
      </c>
      <c r="I4046" t="s">
        <v>20</v>
      </c>
    </row>
    <row r="4047" spans="1:9" x14ac:dyDescent="0.2">
      <c r="A4047">
        <v>1097720</v>
      </c>
      <c r="B4047" t="s">
        <v>4058</v>
      </c>
      <c r="C4047" s="1">
        <v>42495</v>
      </c>
      <c r="D4047">
        <v>5</v>
      </c>
      <c r="E4047">
        <v>32.35</v>
      </c>
      <c r="F4047">
        <v>9.51</v>
      </c>
      <c r="G4047">
        <v>9.4600000000000009</v>
      </c>
      <c r="H4047" t="s">
        <v>15</v>
      </c>
      <c r="I4047" t="s">
        <v>20</v>
      </c>
    </row>
    <row r="4048" spans="1:9" x14ac:dyDescent="0.2">
      <c r="A4048">
        <v>1097722</v>
      </c>
      <c r="B4048" t="s">
        <v>4059</v>
      </c>
      <c r="C4048" s="1">
        <v>42495</v>
      </c>
      <c r="D4048">
        <v>5</v>
      </c>
      <c r="E4048">
        <v>8.5</v>
      </c>
      <c r="F4048">
        <v>9.51</v>
      </c>
      <c r="G4048">
        <v>9.4600000000000009</v>
      </c>
      <c r="H4048" t="s">
        <v>15</v>
      </c>
      <c r="I4048" t="s">
        <v>20</v>
      </c>
    </row>
    <row r="4049" spans="1:9" x14ac:dyDescent="0.2">
      <c r="A4049">
        <v>1097723</v>
      </c>
      <c r="B4049" t="s">
        <v>4060</v>
      </c>
      <c r="C4049" s="1">
        <v>42495</v>
      </c>
      <c r="D4049">
        <v>5</v>
      </c>
      <c r="E4049">
        <v>97.5</v>
      </c>
      <c r="F4049">
        <v>7.3</v>
      </c>
      <c r="G4049">
        <v>7.25</v>
      </c>
      <c r="H4049" t="s">
        <v>15</v>
      </c>
      <c r="I4049" t="s">
        <v>20</v>
      </c>
    </row>
    <row r="4050" spans="1:9" x14ac:dyDescent="0.2">
      <c r="A4050">
        <v>1097724</v>
      </c>
      <c r="B4050" t="s">
        <v>4061</v>
      </c>
      <c r="C4050" s="1">
        <v>42495</v>
      </c>
      <c r="D4050">
        <v>5</v>
      </c>
      <c r="E4050">
        <v>215.4</v>
      </c>
      <c r="F4050">
        <v>71.599999999999994</v>
      </c>
      <c r="G4050">
        <v>71.56</v>
      </c>
      <c r="H4050" t="s">
        <v>15</v>
      </c>
      <c r="I4050" t="s">
        <v>20</v>
      </c>
    </row>
    <row r="4051" spans="1:9" x14ac:dyDescent="0.2">
      <c r="A4051">
        <v>1097725</v>
      </c>
      <c r="B4051" t="s">
        <v>4062</v>
      </c>
      <c r="C4051" s="1">
        <v>42495</v>
      </c>
      <c r="D4051">
        <v>5</v>
      </c>
      <c r="E4051">
        <v>132.6</v>
      </c>
      <c r="F4051">
        <v>9.9600000000000009</v>
      </c>
      <c r="G4051">
        <v>9.4600000000000009</v>
      </c>
      <c r="H4051" t="s">
        <v>15</v>
      </c>
      <c r="I4051" t="s">
        <v>20</v>
      </c>
    </row>
    <row r="4052" spans="1:9" x14ac:dyDescent="0.2">
      <c r="A4052">
        <v>1097726</v>
      </c>
      <c r="B4052" t="s">
        <v>4063</v>
      </c>
      <c r="C4052" s="1">
        <v>42495</v>
      </c>
      <c r="D4052">
        <v>5</v>
      </c>
      <c r="E4052">
        <v>64.95</v>
      </c>
      <c r="F4052">
        <v>9.51</v>
      </c>
      <c r="G4052">
        <v>9.4600000000000009</v>
      </c>
      <c r="H4052" t="s">
        <v>15</v>
      </c>
      <c r="I4052" t="s">
        <v>20</v>
      </c>
    </row>
    <row r="4053" spans="1:9" x14ac:dyDescent="0.2">
      <c r="A4053">
        <v>1097727</v>
      </c>
      <c r="B4053" t="s">
        <v>4064</v>
      </c>
      <c r="C4053" s="1">
        <v>42495</v>
      </c>
      <c r="D4053">
        <v>5</v>
      </c>
      <c r="E4053">
        <v>53.85</v>
      </c>
      <c r="F4053">
        <v>9.51</v>
      </c>
      <c r="G4053">
        <v>9.4600000000000009</v>
      </c>
      <c r="H4053" t="s">
        <v>15</v>
      </c>
      <c r="I4053" t="s">
        <v>20</v>
      </c>
    </row>
    <row r="4054" spans="1:9" x14ac:dyDescent="0.2">
      <c r="A4054">
        <v>1097728</v>
      </c>
      <c r="B4054" t="s">
        <v>4065</v>
      </c>
      <c r="C4054" s="1">
        <v>42497</v>
      </c>
      <c r="D4054">
        <v>5</v>
      </c>
      <c r="E4054">
        <v>299.64999999999998</v>
      </c>
      <c r="F4054">
        <v>36.31</v>
      </c>
      <c r="G4054">
        <v>36.26</v>
      </c>
      <c r="H4054" t="s">
        <v>15</v>
      </c>
      <c r="I4054" t="s">
        <v>20</v>
      </c>
    </row>
    <row r="4055" spans="1:9" x14ac:dyDescent="0.2">
      <c r="A4055">
        <v>1097731</v>
      </c>
      <c r="B4055" t="s">
        <v>4066</v>
      </c>
      <c r="C4055" s="1">
        <v>42495</v>
      </c>
      <c r="D4055">
        <v>5</v>
      </c>
      <c r="E4055">
        <v>12.5</v>
      </c>
      <c r="F4055">
        <v>9.51</v>
      </c>
      <c r="G4055">
        <v>9.4600000000000009</v>
      </c>
      <c r="H4055" t="s">
        <v>15</v>
      </c>
      <c r="I4055" t="s">
        <v>20</v>
      </c>
    </row>
    <row r="4056" spans="1:9" x14ac:dyDescent="0.2">
      <c r="A4056">
        <v>1097732</v>
      </c>
      <c r="B4056" t="s">
        <v>4067</v>
      </c>
      <c r="C4056" s="1">
        <v>42495</v>
      </c>
      <c r="D4056">
        <v>5</v>
      </c>
      <c r="E4056">
        <v>24.85</v>
      </c>
      <c r="F4056">
        <v>13.91</v>
      </c>
      <c r="G4056">
        <v>13.86</v>
      </c>
      <c r="H4056" t="s">
        <v>15</v>
      </c>
      <c r="I4056" t="s">
        <v>20</v>
      </c>
    </row>
    <row r="4057" spans="1:9" x14ac:dyDescent="0.2">
      <c r="A4057">
        <v>1097733</v>
      </c>
      <c r="B4057" t="s">
        <v>4068</v>
      </c>
      <c r="C4057" s="1">
        <v>42495</v>
      </c>
      <c r="D4057">
        <v>5</v>
      </c>
      <c r="E4057">
        <v>83.65</v>
      </c>
      <c r="F4057">
        <v>8.24</v>
      </c>
      <c r="G4057">
        <v>7.81</v>
      </c>
      <c r="H4057" t="s">
        <v>15</v>
      </c>
      <c r="I4057" t="s">
        <v>20</v>
      </c>
    </row>
    <row r="4058" spans="1:9" x14ac:dyDescent="0.2">
      <c r="A4058">
        <v>1097734</v>
      </c>
      <c r="B4058" t="s">
        <v>4069</v>
      </c>
      <c r="C4058" s="1">
        <v>42495</v>
      </c>
      <c r="D4058">
        <v>5</v>
      </c>
      <c r="E4058">
        <v>33.4</v>
      </c>
      <c r="F4058">
        <v>11.34</v>
      </c>
      <c r="G4058">
        <v>11.29</v>
      </c>
      <c r="H4058" t="s">
        <v>15</v>
      </c>
      <c r="I4058" t="s">
        <v>20</v>
      </c>
    </row>
    <row r="4059" spans="1:9" x14ac:dyDescent="0.2">
      <c r="A4059">
        <v>1097735</v>
      </c>
      <c r="B4059" t="s">
        <v>4070</v>
      </c>
      <c r="C4059" s="1">
        <v>42495</v>
      </c>
      <c r="D4059">
        <v>5</v>
      </c>
      <c r="E4059">
        <v>131.80000000000001</v>
      </c>
      <c r="F4059">
        <v>13.69</v>
      </c>
      <c r="G4059">
        <v>13.64</v>
      </c>
      <c r="H4059" t="s">
        <v>15</v>
      </c>
      <c r="I4059" t="s">
        <v>20</v>
      </c>
    </row>
    <row r="4060" spans="1:9" x14ac:dyDescent="0.2">
      <c r="A4060">
        <v>1097736</v>
      </c>
      <c r="B4060" t="s">
        <v>4071</v>
      </c>
      <c r="C4060" s="1">
        <v>42495</v>
      </c>
      <c r="D4060">
        <v>5</v>
      </c>
      <c r="E4060">
        <v>30.4</v>
      </c>
      <c r="F4060">
        <v>9.51</v>
      </c>
      <c r="G4060">
        <v>9.4600000000000009</v>
      </c>
      <c r="H4060" t="s">
        <v>15</v>
      </c>
      <c r="I4060" t="s">
        <v>20</v>
      </c>
    </row>
    <row r="4061" spans="1:9" x14ac:dyDescent="0.2">
      <c r="A4061">
        <v>1097737</v>
      </c>
      <c r="B4061" t="s">
        <v>4072</v>
      </c>
      <c r="C4061" s="1">
        <v>42495</v>
      </c>
      <c r="D4061">
        <v>5</v>
      </c>
      <c r="E4061">
        <v>12.95</v>
      </c>
      <c r="F4061">
        <v>25.07</v>
      </c>
      <c r="G4061">
        <v>22.7</v>
      </c>
      <c r="H4061" t="s">
        <v>15</v>
      </c>
      <c r="I4061" t="s">
        <v>20</v>
      </c>
    </row>
    <row r="4062" spans="1:9" x14ac:dyDescent="0.2">
      <c r="A4062">
        <v>1097738</v>
      </c>
      <c r="B4062" t="s">
        <v>4073</v>
      </c>
      <c r="C4062" s="1">
        <v>42495</v>
      </c>
      <c r="D4062">
        <v>5</v>
      </c>
      <c r="E4062">
        <v>36.9</v>
      </c>
      <c r="F4062">
        <v>9.9600000000000009</v>
      </c>
      <c r="G4062">
        <v>9.4499999999999993</v>
      </c>
      <c r="H4062" t="s">
        <v>15</v>
      </c>
      <c r="I4062" t="s">
        <v>20</v>
      </c>
    </row>
    <row r="4063" spans="1:9" x14ac:dyDescent="0.2">
      <c r="A4063">
        <v>1097739</v>
      </c>
      <c r="B4063" t="s">
        <v>4074</v>
      </c>
      <c r="C4063" s="1">
        <v>42497</v>
      </c>
      <c r="D4063">
        <v>5</v>
      </c>
      <c r="E4063">
        <v>142.35</v>
      </c>
      <c r="F4063">
        <v>36.31</v>
      </c>
      <c r="G4063">
        <v>36.26</v>
      </c>
      <c r="H4063" t="s">
        <v>15</v>
      </c>
      <c r="I4063" t="s">
        <v>20</v>
      </c>
    </row>
    <row r="4064" spans="1:9" x14ac:dyDescent="0.2">
      <c r="A4064">
        <v>1097741</v>
      </c>
      <c r="B4064" t="s">
        <v>4075</v>
      </c>
      <c r="C4064" s="1">
        <v>42495</v>
      </c>
      <c r="D4064">
        <v>5</v>
      </c>
      <c r="E4064">
        <v>60.75</v>
      </c>
      <c r="F4064">
        <v>12.84</v>
      </c>
      <c r="G4064">
        <v>12.75</v>
      </c>
      <c r="H4064" t="s">
        <v>15</v>
      </c>
      <c r="I4064" t="s">
        <v>20</v>
      </c>
    </row>
    <row r="4065" spans="1:9" x14ac:dyDescent="0.2">
      <c r="A4065">
        <v>1097743</v>
      </c>
      <c r="B4065" t="s">
        <v>4076</v>
      </c>
      <c r="C4065" s="1">
        <v>42495</v>
      </c>
      <c r="D4065">
        <v>5</v>
      </c>
      <c r="E4065">
        <v>61.2</v>
      </c>
      <c r="F4065">
        <v>9.51</v>
      </c>
      <c r="G4065">
        <v>9.4499999999999993</v>
      </c>
      <c r="H4065" t="s">
        <v>15</v>
      </c>
      <c r="I4065" t="s">
        <v>20</v>
      </c>
    </row>
    <row r="4066" spans="1:9" x14ac:dyDescent="0.2">
      <c r="A4066">
        <v>1097744</v>
      </c>
      <c r="B4066" t="s">
        <v>4077</v>
      </c>
      <c r="C4066" s="1">
        <v>42497</v>
      </c>
      <c r="D4066">
        <v>5</v>
      </c>
      <c r="E4066">
        <v>51.65</v>
      </c>
      <c r="F4066">
        <v>26.51</v>
      </c>
      <c r="G4066">
        <v>25.56</v>
      </c>
      <c r="H4066" t="s">
        <v>15</v>
      </c>
      <c r="I4066" t="s">
        <v>20</v>
      </c>
    </row>
    <row r="4067" spans="1:9" x14ac:dyDescent="0.2">
      <c r="A4067">
        <v>1097745</v>
      </c>
      <c r="B4067" t="s">
        <v>4078</v>
      </c>
      <c r="C4067" s="1">
        <v>42495</v>
      </c>
      <c r="D4067">
        <v>5</v>
      </c>
      <c r="E4067">
        <v>241.9</v>
      </c>
      <c r="F4067">
        <v>0</v>
      </c>
      <c r="G4067">
        <v>7.25</v>
      </c>
      <c r="H4067" t="s">
        <v>10</v>
      </c>
      <c r="I4067" t="s">
        <v>10</v>
      </c>
    </row>
    <row r="4068" spans="1:9" x14ac:dyDescent="0.2">
      <c r="A4068">
        <v>1097746</v>
      </c>
      <c r="B4068" t="s">
        <v>4079</v>
      </c>
      <c r="C4068" s="1">
        <v>42496</v>
      </c>
      <c r="D4068">
        <v>5</v>
      </c>
      <c r="E4068">
        <v>39.950000000000003</v>
      </c>
      <c r="F4068">
        <v>37.86</v>
      </c>
      <c r="G4068">
        <v>37.81</v>
      </c>
      <c r="H4068" t="s">
        <v>15</v>
      </c>
      <c r="I4068" t="s">
        <v>20</v>
      </c>
    </row>
    <row r="4069" spans="1:9" x14ac:dyDescent="0.2">
      <c r="A4069">
        <v>1097747</v>
      </c>
      <c r="B4069" t="s">
        <v>4080</v>
      </c>
      <c r="C4069" s="1">
        <v>42495</v>
      </c>
      <c r="D4069">
        <v>5</v>
      </c>
      <c r="E4069">
        <v>55.85</v>
      </c>
      <c r="F4069">
        <v>23.32</v>
      </c>
      <c r="G4069">
        <v>23.27</v>
      </c>
      <c r="H4069" t="s">
        <v>15</v>
      </c>
      <c r="I4069" t="s">
        <v>20</v>
      </c>
    </row>
    <row r="4070" spans="1:9" x14ac:dyDescent="0.2">
      <c r="A4070">
        <v>1097748</v>
      </c>
      <c r="B4070" t="s">
        <v>4081</v>
      </c>
      <c r="C4070" s="1">
        <v>42496</v>
      </c>
      <c r="D4070">
        <v>5</v>
      </c>
      <c r="E4070">
        <v>41.3</v>
      </c>
      <c r="F4070">
        <v>40.06</v>
      </c>
      <c r="G4070">
        <v>40.01</v>
      </c>
      <c r="H4070" t="s">
        <v>15</v>
      </c>
      <c r="I4070" t="s">
        <v>20</v>
      </c>
    </row>
    <row r="4071" spans="1:9" x14ac:dyDescent="0.2">
      <c r="A4071">
        <v>1097749</v>
      </c>
      <c r="B4071" t="s">
        <v>4082</v>
      </c>
      <c r="C4071" s="1">
        <v>42495</v>
      </c>
      <c r="D4071">
        <v>5</v>
      </c>
      <c r="E4071">
        <v>99.95</v>
      </c>
      <c r="F4071">
        <v>9.74</v>
      </c>
      <c r="G4071">
        <v>9.4600000000000009</v>
      </c>
      <c r="H4071" t="s">
        <v>15</v>
      </c>
      <c r="I4071" t="s">
        <v>20</v>
      </c>
    </row>
    <row r="4072" spans="1:9" x14ac:dyDescent="0.2">
      <c r="A4072">
        <v>1097750</v>
      </c>
      <c r="B4072" t="s">
        <v>4083</v>
      </c>
      <c r="C4072" s="1">
        <v>42495</v>
      </c>
      <c r="D4072">
        <v>5</v>
      </c>
      <c r="E4072">
        <v>5.9</v>
      </c>
      <c r="F4072">
        <v>9.51</v>
      </c>
      <c r="G4072">
        <v>9.4600000000000009</v>
      </c>
      <c r="H4072" t="s">
        <v>15</v>
      </c>
      <c r="I4072" t="s">
        <v>20</v>
      </c>
    </row>
    <row r="4073" spans="1:9" x14ac:dyDescent="0.2">
      <c r="A4073">
        <v>1097751</v>
      </c>
      <c r="B4073" t="s">
        <v>4084</v>
      </c>
      <c r="C4073" s="1">
        <v>42497</v>
      </c>
      <c r="D4073">
        <v>5</v>
      </c>
      <c r="E4073">
        <v>34.4</v>
      </c>
      <c r="F4073">
        <v>29.37</v>
      </c>
      <c r="G4073">
        <v>29.32</v>
      </c>
      <c r="H4073" t="s">
        <v>15</v>
      </c>
      <c r="I4073" t="s">
        <v>20</v>
      </c>
    </row>
    <row r="4074" spans="1:9" x14ac:dyDescent="0.2">
      <c r="A4074">
        <v>1097752</v>
      </c>
      <c r="B4074" t="s">
        <v>4085</v>
      </c>
      <c r="C4074" s="1">
        <v>42495</v>
      </c>
      <c r="D4074">
        <v>5</v>
      </c>
      <c r="E4074">
        <v>69.900000000000006</v>
      </c>
      <c r="F4074">
        <v>37.86</v>
      </c>
      <c r="G4074">
        <v>37.81</v>
      </c>
      <c r="H4074" t="s">
        <v>15</v>
      </c>
      <c r="I4074" t="s">
        <v>20</v>
      </c>
    </row>
    <row r="4075" spans="1:9" x14ac:dyDescent="0.2">
      <c r="A4075">
        <v>1097753</v>
      </c>
      <c r="B4075" t="s">
        <v>4086</v>
      </c>
      <c r="C4075" s="1">
        <v>42497</v>
      </c>
      <c r="D4075">
        <v>5</v>
      </c>
      <c r="E4075">
        <v>141.35</v>
      </c>
      <c r="F4075">
        <v>36.31</v>
      </c>
      <c r="G4075">
        <v>36.26</v>
      </c>
      <c r="H4075" t="s">
        <v>15</v>
      </c>
      <c r="I4075" t="s">
        <v>20</v>
      </c>
    </row>
    <row r="4076" spans="1:9" x14ac:dyDescent="0.2">
      <c r="A4076">
        <v>1097754</v>
      </c>
      <c r="B4076" t="s">
        <v>4087</v>
      </c>
      <c r="C4076" s="1">
        <v>42495</v>
      </c>
      <c r="D4076">
        <v>5</v>
      </c>
      <c r="E4076">
        <v>34.950000000000003</v>
      </c>
      <c r="F4076">
        <v>20.41</v>
      </c>
      <c r="G4076">
        <v>20.36</v>
      </c>
      <c r="H4076" t="s">
        <v>15</v>
      </c>
      <c r="I4076" t="s">
        <v>20</v>
      </c>
    </row>
    <row r="4077" spans="1:9" x14ac:dyDescent="0.2">
      <c r="A4077">
        <v>1097757</v>
      </c>
      <c r="B4077" t="s">
        <v>4088</v>
      </c>
      <c r="C4077" s="1">
        <v>42495</v>
      </c>
      <c r="D4077">
        <v>5</v>
      </c>
      <c r="E4077">
        <v>602.75</v>
      </c>
      <c r="F4077">
        <v>59.39</v>
      </c>
      <c r="G4077">
        <v>65.03</v>
      </c>
      <c r="H4077" t="s">
        <v>15</v>
      </c>
      <c r="I4077" t="s">
        <v>16</v>
      </c>
    </row>
    <row r="4078" spans="1:9" x14ac:dyDescent="0.2">
      <c r="A4078">
        <v>1097758</v>
      </c>
      <c r="B4078" t="s">
        <v>4089</v>
      </c>
      <c r="C4078" s="1">
        <v>42495</v>
      </c>
      <c r="D4078">
        <v>5</v>
      </c>
      <c r="E4078">
        <v>67.3</v>
      </c>
      <c r="F4078">
        <v>27.15</v>
      </c>
      <c r="G4078">
        <v>22.7</v>
      </c>
      <c r="H4078" t="s">
        <v>15</v>
      </c>
      <c r="I4078" t="s">
        <v>20</v>
      </c>
    </row>
    <row r="4079" spans="1:9" x14ac:dyDescent="0.2">
      <c r="A4079">
        <v>1097759</v>
      </c>
      <c r="B4079" t="s">
        <v>4090</v>
      </c>
      <c r="C4079" s="1">
        <v>42495</v>
      </c>
      <c r="D4079">
        <v>5</v>
      </c>
      <c r="E4079">
        <v>207.2</v>
      </c>
      <c r="F4079">
        <v>75.400000000000006</v>
      </c>
      <c r="G4079">
        <v>45.66</v>
      </c>
      <c r="H4079" t="s">
        <v>15</v>
      </c>
      <c r="I4079" t="s">
        <v>20</v>
      </c>
    </row>
    <row r="4080" spans="1:9" x14ac:dyDescent="0.2">
      <c r="A4080">
        <v>1097760</v>
      </c>
      <c r="B4080" t="s">
        <v>4091</v>
      </c>
      <c r="C4080" s="1">
        <v>42495</v>
      </c>
      <c r="D4080">
        <v>5</v>
      </c>
      <c r="E4080">
        <v>24.95</v>
      </c>
      <c r="F4080">
        <v>9.51</v>
      </c>
      <c r="G4080">
        <v>9.4600000000000009</v>
      </c>
      <c r="H4080" t="s">
        <v>15</v>
      </c>
      <c r="I4080" t="s">
        <v>20</v>
      </c>
    </row>
    <row r="4081" spans="1:9" x14ac:dyDescent="0.2">
      <c r="A4081">
        <v>1097761</v>
      </c>
      <c r="B4081" t="s">
        <v>4092</v>
      </c>
      <c r="C4081" s="1">
        <v>42500</v>
      </c>
      <c r="D4081">
        <v>5</v>
      </c>
      <c r="E4081">
        <v>258.70999999999998</v>
      </c>
      <c r="F4081">
        <v>36.92</v>
      </c>
      <c r="G4081">
        <v>39.54</v>
      </c>
      <c r="H4081" t="s">
        <v>15</v>
      </c>
      <c r="I4081" t="s">
        <v>16</v>
      </c>
    </row>
    <row r="4082" spans="1:9" x14ac:dyDescent="0.2">
      <c r="A4082">
        <v>1097762</v>
      </c>
      <c r="B4082" t="s">
        <v>4093</v>
      </c>
      <c r="C4082" s="1">
        <v>42497</v>
      </c>
      <c r="D4082">
        <v>5</v>
      </c>
      <c r="E4082">
        <v>82.25</v>
      </c>
      <c r="F4082">
        <v>38.1</v>
      </c>
      <c r="G4082">
        <v>32.119999999999997</v>
      </c>
      <c r="H4082" t="s">
        <v>15</v>
      </c>
      <c r="I4082" t="s">
        <v>20</v>
      </c>
    </row>
    <row r="4083" spans="1:9" x14ac:dyDescent="0.2">
      <c r="A4083">
        <v>1097764</v>
      </c>
      <c r="B4083" t="s">
        <v>4094</v>
      </c>
      <c r="C4083" s="1">
        <v>42495</v>
      </c>
      <c r="D4083">
        <v>5</v>
      </c>
      <c r="E4083">
        <v>5.95</v>
      </c>
      <c r="F4083">
        <v>12.77</v>
      </c>
      <c r="G4083">
        <v>12.72</v>
      </c>
      <c r="H4083" t="s">
        <v>15</v>
      </c>
      <c r="I4083" t="s">
        <v>20</v>
      </c>
    </row>
    <row r="4084" spans="1:9" x14ac:dyDescent="0.2">
      <c r="A4084">
        <v>1097765</v>
      </c>
      <c r="B4084" t="s">
        <v>4095</v>
      </c>
      <c r="C4084" s="1">
        <v>42495</v>
      </c>
      <c r="D4084">
        <v>5</v>
      </c>
      <c r="E4084">
        <v>51.6</v>
      </c>
      <c r="F4084">
        <v>7.3</v>
      </c>
      <c r="G4084">
        <v>7.25</v>
      </c>
      <c r="H4084" t="s">
        <v>15</v>
      </c>
      <c r="I4084" t="s">
        <v>20</v>
      </c>
    </row>
    <row r="4085" spans="1:9" x14ac:dyDescent="0.2">
      <c r="A4085">
        <v>1097766</v>
      </c>
      <c r="B4085" t="s">
        <v>4096</v>
      </c>
      <c r="C4085" s="1">
        <v>42495</v>
      </c>
      <c r="D4085">
        <v>5</v>
      </c>
      <c r="E4085">
        <v>29.95</v>
      </c>
      <c r="F4085">
        <v>7.31</v>
      </c>
      <c r="G4085">
        <v>7.26</v>
      </c>
      <c r="H4085" t="s">
        <v>15</v>
      </c>
      <c r="I4085" t="s">
        <v>20</v>
      </c>
    </row>
    <row r="4086" spans="1:9" x14ac:dyDescent="0.2">
      <c r="A4086">
        <v>1097768</v>
      </c>
      <c r="B4086" t="s">
        <v>4097</v>
      </c>
      <c r="C4086" s="1">
        <v>42495</v>
      </c>
      <c r="D4086">
        <v>5</v>
      </c>
      <c r="E4086">
        <v>64.95</v>
      </c>
      <c r="F4086">
        <v>22.71</v>
      </c>
      <c r="G4086">
        <v>20.36</v>
      </c>
      <c r="H4086" t="s">
        <v>15</v>
      </c>
      <c r="I4086" t="s">
        <v>20</v>
      </c>
    </row>
    <row r="4087" spans="1:9" x14ac:dyDescent="0.2">
      <c r="A4087">
        <v>1097769</v>
      </c>
      <c r="B4087" t="s">
        <v>4098</v>
      </c>
      <c r="C4087" s="1">
        <v>42495</v>
      </c>
      <c r="D4087">
        <v>5</v>
      </c>
      <c r="E4087">
        <v>94.3</v>
      </c>
      <c r="F4087">
        <v>43.55</v>
      </c>
      <c r="G4087">
        <v>43.5</v>
      </c>
      <c r="H4087" t="s">
        <v>15</v>
      </c>
      <c r="I4087" t="s">
        <v>20</v>
      </c>
    </row>
    <row r="4088" spans="1:9" x14ac:dyDescent="0.2">
      <c r="A4088">
        <v>1097771</v>
      </c>
      <c r="B4088" t="s">
        <v>4099</v>
      </c>
      <c r="C4088" s="1">
        <v>42496</v>
      </c>
      <c r="D4088">
        <v>5</v>
      </c>
      <c r="E4088">
        <v>380.4</v>
      </c>
      <c r="F4088">
        <v>34.659999999999997</v>
      </c>
      <c r="G4088">
        <v>34.61</v>
      </c>
      <c r="H4088" t="s">
        <v>15</v>
      </c>
      <c r="I4088" t="s">
        <v>20</v>
      </c>
    </row>
    <row r="4089" spans="1:9" x14ac:dyDescent="0.2">
      <c r="A4089">
        <v>1097772</v>
      </c>
      <c r="B4089" t="s">
        <v>4100</v>
      </c>
      <c r="C4089" s="1">
        <v>42495</v>
      </c>
      <c r="D4089">
        <v>5</v>
      </c>
      <c r="E4089">
        <v>32.9</v>
      </c>
      <c r="F4089">
        <v>28.83</v>
      </c>
      <c r="G4089">
        <v>28.78</v>
      </c>
      <c r="H4089" t="s">
        <v>15</v>
      </c>
      <c r="I4089" t="s">
        <v>20</v>
      </c>
    </row>
    <row r="4090" spans="1:9" x14ac:dyDescent="0.2">
      <c r="A4090">
        <v>1097773</v>
      </c>
      <c r="B4090" t="s">
        <v>4101</v>
      </c>
      <c r="C4090" s="1">
        <v>42495</v>
      </c>
      <c r="D4090">
        <v>5</v>
      </c>
      <c r="E4090">
        <v>70.7</v>
      </c>
      <c r="F4090">
        <v>35.880000000000003</v>
      </c>
      <c r="G4090">
        <v>35.83</v>
      </c>
      <c r="H4090" t="s">
        <v>15</v>
      </c>
      <c r="I4090" t="s">
        <v>20</v>
      </c>
    </row>
    <row r="4091" spans="1:9" x14ac:dyDescent="0.2">
      <c r="A4091">
        <v>1097774</v>
      </c>
      <c r="B4091" t="s">
        <v>4102</v>
      </c>
      <c r="C4091" s="1">
        <v>42495</v>
      </c>
      <c r="D4091">
        <v>5</v>
      </c>
      <c r="E4091">
        <v>137.82</v>
      </c>
      <c r="F4091">
        <v>28.83</v>
      </c>
      <c r="G4091">
        <v>28.78</v>
      </c>
      <c r="H4091" t="s">
        <v>15</v>
      </c>
      <c r="I4091" t="s">
        <v>20</v>
      </c>
    </row>
    <row r="4092" spans="1:9" x14ac:dyDescent="0.2">
      <c r="A4092">
        <v>1097775</v>
      </c>
      <c r="B4092" t="s">
        <v>4103</v>
      </c>
      <c r="C4092" s="1">
        <v>42495</v>
      </c>
      <c r="D4092">
        <v>5</v>
      </c>
      <c r="E4092">
        <v>112.5</v>
      </c>
      <c r="F4092">
        <v>9.5</v>
      </c>
      <c r="G4092">
        <v>9.4600000000000009</v>
      </c>
      <c r="H4092" t="s">
        <v>15</v>
      </c>
      <c r="I4092" t="s">
        <v>20</v>
      </c>
    </row>
    <row r="4093" spans="1:9" x14ac:dyDescent="0.2">
      <c r="A4093">
        <v>1097776</v>
      </c>
      <c r="B4093" t="s">
        <v>4104</v>
      </c>
      <c r="C4093" s="1">
        <v>42495</v>
      </c>
      <c r="D4093">
        <v>5</v>
      </c>
      <c r="E4093">
        <v>14.9</v>
      </c>
      <c r="F4093">
        <v>12.77</v>
      </c>
      <c r="G4093">
        <v>12.72</v>
      </c>
      <c r="H4093" t="s">
        <v>15</v>
      </c>
      <c r="I4093" t="s">
        <v>20</v>
      </c>
    </row>
    <row r="4094" spans="1:9" x14ac:dyDescent="0.2">
      <c r="A4094">
        <v>1097778</v>
      </c>
      <c r="B4094" t="s">
        <v>4105</v>
      </c>
      <c r="C4094" s="1">
        <v>42497</v>
      </c>
      <c r="D4094">
        <v>5</v>
      </c>
      <c r="E4094">
        <v>57.8</v>
      </c>
      <c r="F4094">
        <v>36.31</v>
      </c>
      <c r="G4094">
        <v>36.26</v>
      </c>
      <c r="H4094" t="s">
        <v>15</v>
      </c>
      <c r="I4094" t="s">
        <v>20</v>
      </c>
    </row>
    <row r="4095" spans="1:9" x14ac:dyDescent="0.2">
      <c r="A4095">
        <v>1097779</v>
      </c>
      <c r="B4095" t="s">
        <v>4106</v>
      </c>
      <c r="C4095" s="1">
        <v>42495</v>
      </c>
      <c r="D4095">
        <v>5</v>
      </c>
      <c r="E4095">
        <v>7.5</v>
      </c>
      <c r="F4095">
        <v>11.34</v>
      </c>
      <c r="G4095">
        <v>11.29</v>
      </c>
      <c r="H4095" t="s">
        <v>15</v>
      </c>
      <c r="I4095" t="s">
        <v>20</v>
      </c>
    </row>
    <row r="4096" spans="1:9" x14ac:dyDescent="0.2">
      <c r="A4096">
        <v>1097781</v>
      </c>
      <c r="B4096" t="s">
        <v>4107</v>
      </c>
      <c r="C4096" s="1">
        <v>42495</v>
      </c>
      <c r="D4096">
        <v>5</v>
      </c>
      <c r="E4096">
        <v>21.75</v>
      </c>
      <c r="F4096">
        <v>19.52</v>
      </c>
      <c r="G4096">
        <v>19.47</v>
      </c>
      <c r="H4096" t="s">
        <v>15</v>
      </c>
      <c r="I4096" t="s">
        <v>20</v>
      </c>
    </row>
    <row r="4097" spans="1:9" x14ac:dyDescent="0.2">
      <c r="A4097">
        <v>1097782</v>
      </c>
      <c r="B4097" t="s">
        <v>4108</v>
      </c>
      <c r="C4097" s="1">
        <v>42495</v>
      </c>
      <c r="D4097">
        <v>5</v>
      </c>
      <c r="E4097">
        <v>85</v>
      </c>
      <c r="F4097">
        <v>9.51</v>
      </c>
      <c r="G4097">
        <v>9.4600000000000009</v>
      </c>
      <c r="H4097" t="s">
        <v>15</v>
      </c>
      <c r="I4097" t="s">
        <v>20</v>
      </c>
    </row>
    <row r="4098" spans="1:9" x14ac:dyDescent="0.2">
      <c r="A4098">
        <v>1097783</v>
      </c>
      <c r="B4098" t="s">
        <v>4109</v>
      </c>
      <c r="C4098" s="1">
        <v>42495</v>
      </c>
      <c r="D4098">
        <v>5</v>
      </c>
      <c r="E4098">
        <v>97.2</v>
      </c>
      <c r="F4098">
        <v>71.61</v>
      </c>
      <c r="G4098">
        <v>71.55</v>
      </c>
      <c r="H4098" t="s">
        <v>15</v>
      </c>
      <c r="I4098" t="s">
        <v>20</v>
      </c>
    </row>
    <row r="4099" spans="1:9" x14ac:dyDescent="0.2">
      <c r="A4099">
        <v>1097784</v>
      </c>
      <c r="B4099" t="s">
        <v>4110</v>
      </c>
      <c r="C4099" s="1">
        <v>42495</v>
      </c>
      <c r="D4099">
        <v>5</v>
      </c>
      <c r="E4099">
        <v>213.25</v>
      </c>
      <c r="F4099">
        <v>0</v>
      </c>
      <c r="G4099">
        <v>9.91</v>
      </c>
      <c r="H4099" t="s">
        <v>10</v>
      </c>
      <c r="I4099" t="s">
        <v>10</v>
      </c>
    </row>
    <row r="4100" spans="1:9" x14ac:dyDescent="0.2">
      <c r="A4100">
        <v>1097786</v>
      </c>
      <c r="B4100" t="s">
        <v>4111</v>
      </c>
      <c r="C4100" s="1">
        <v>42495</v>
      </c>
      <c r="D4100">
        <v>5</v>
      </c>
      <c r="E4100">
        <v>47.8</v>
      </c>
      <c r="F4100">
        <v>10.23</v>
      </c>
      <c r="G4100">
        <v>9.8000000000000007</v>
      </c>
      <c r="H4100" t="s">
        <v>15</v>
      </c>
      <c r="I4100" t="s">
        <v>20</v>
      </c>
    </row>
    <row r="4101" spans="1:9" x14ac:dyDescent="0.2">
      <c r="A4101">
        <v>1097787</v>
      </c>
      <c r="B4101" t="s">
        <v>4112</v>
      </c>
      <c r="C4101" s="1">
        <v>42495</v>
      </c>
      <c r="D4101">
        <v>5</v>
      </c>
      <c r="E4101">
        <v>47.8</v>
      </c>
      <c r="F4101">
        <v>14.62</v>
      </c>
      <c r="G4101">
        <v>12.72</v>
      </c>
      <c r="H4101" t="s">
        <v>15</v>
      </c>
      <c r="I4101" t="s">
        <v>20</v>
      </c>
    </row>
    <row r="4102" spans="1:9" x14ac:dyDescent="0.2">
      <c r="A4102">
        <v>1097789</v>
      </c>
      <c r="B4102" t="s">
        <v>4113</v>
      </c>
      <c r="C4102" s="1">
        <v>42500</v>
      </c>
      <c r="D4102">
        <v>5</v>
      </c>
      <c r="E4102">
        <v>421.75</v>
      </c>
      <c r="F4102">
        <v>60.19</v>
      </c>
      <c r="G4102">
        <v>44.58</v>
      </c>
      <c r="H4102" t="s">
        <v>15</v>
      </c>
      <c r="I4102" t="s">
        <v>20</v>
      </c>
    </row>
    <row r="4103" spans="1:9" x14ac:dyDescent="0.2">
      <c r="A4103">
        <v>1097790</v>
      </c>
      <c r="B4103" t="s">
        <v>4114</v>
      </c>
      <c r="C4103" s="1">
        <v>42500</v>
      </c>
      <c r="D4103">
        <v>5</v>
      </c>
      <c r="E4103">
        <v>541.51</v>
      </c>
      <c r="F4103">
        <v>84.53</v>
      </c>
      <c r="G4103">
        <v>60.14</v>
      </c>
      <c r="H4103" t="s">
        <v>15</v>
      </c>
      <c r="I4103" t="s">
        <v>20</v>
      </c>
    </row>
    <row r="4104" spans="1:9" x14ac:dyDescent="0.2">
      <c r="A4104">
        <v>1097791</v>
      </c>
      <c r="B4104" t="s">
        <v>4115</v>
      </c>
      <c r="C4104" s="1">
        <v>42497</v>
      </c>
      <c r="D4104">
        <v>5</v>
      </c>
      <c r="E4104">
        <v>73.55</v>
      </c>
      <c r="F4104">
        <v>36.31</v>
      </c>
      <c r="G4104">
        <v>36.26</v>
      </c>
      <c r="H4104" t="s">
        <v>15</v>
      </c>
      <c r="I4104" t="s">
        <v>20</v>
      </c>
    </row>
    <row r="4105" spans="1:9" x14ac:dyDescent="0.2">
      <c r="A4105">
        <v>1097792</v>
      </c>
      <c r="B4105" t="s">
        <v>4116</v>
      </c>
      <c r="C4105" s="1">
        <v>42496</v>
      </c>
      <c r="D4105">
        <v>5</v>
      </c>
      <c r="E4105">
        <v>93.9</v>
      </c>
      <c r="F4105">
        <v>36.92</v>
      </c>
      <c r="G4105">
        <v>36.869999999999997</v>
      </c>
      <c r="H4105" t="s">
        <v>15</v>
      </c>
      <c r="I4105" t="s">
        <v>20</v>
      </c>
    </row>
    <row r="4106" spans="1:9" x14ac:dyDescent="0.2">
      <c r="A4106">
        <v>1097793</v>
      </c>
      <c r="B4106" t="s">
        <v>4117</v>
      </c>
      <c r="C4106" s="1">
        <v>42495</v>
      </c>
      <c r="D4106">
        <v>5</v>
      </c>
      <c r="E4106">
        <v>223.8</v>
      </c>
      <c r="F4106">
        <v>0</v>
      </c>
      <c r="G4106">
        <v>7.25</v>
      </c>
      <c r="H4106" t="s">
        <v>10</v>
      </c>
      <c r="I4106" t="s">
        <v>10</v>
      </c>
    </row>
    <row r="4107" spans="1:9" x14ac:dyDescent="0.2">
      <c r="A4107">
        <v>1097794</v>
      </c>
      <c r="B4107" t="s">
        <v>4118</v>
      </c>
      <c r="C4107" s="1">
        <v>42495</v>
      </c>
      <c r="D4107">
        <v>5</v>
      </c>
      <c r="E4107">
        <v>87.55</v>
      </c>
      <c r="F4107">
        <v>20.85</v>
      </c>
      <c r="G4107">
        <v>19.07</v>
      </c>
      <c r="H4107" t="s">
        <v>15</v>
      </c>
      <c r="I4107" t="s">
        <v>20</v>
      </c>
    </row>
    <row r="4108" spans="1:9" x14ac:dyDescent="0.2">
      <c r="A4108">
        <v>1097795</v>
      </c>
      <c r="B4108" t="s">
        <v>4119</v>
      </c>
      <c r="C4108" s="1">
        <v>42496</v>
      </c>
      <c r="D4108">
        <v>5</v>
      </c>
      <c r="E4108">
        <v>172.15</v>
      </c>
      <c r="F4108">
        <v>36.92</v>
      </c>
      <c r="G4108">
        <v>36.869999999999997</v>
      </c>
      <c r="H4108" t="s">
        <v>15</v>
      </c>
      <c r="I4108" t="s">
        <v>20</v>
      </c>
    </row>
    <row r="4109" spans="1:9" x14ac:dyDescent="0.2">
      <c r="A4109">
        <v>1097796</v>
      </c>
      <c r="B4109" t="s">
        <v>4120</v>
      </c>
      <c r="C4109" s="1">
        <v>42497</v>
      </c>
      <c r="D4109">
        <v>5</v>
      </c>
      <c r="E4109">
        <v>109.95</v>
      </c>
      <c r="F4109">
        <v>36.31</v>
      </c>
      <c r="G4109">
        <v>36.26</v>
      </c>
      <c r="H4109" t="s">
        <v>15</v>
      </c>
      <c r="I4109" t="s">
        <v>20</v>
      </c>
    </row>
    <row r="4110" spans="1:9" x14ac:dyDescent="0.2">
      <c r="A4110">
        <v>1097798</v>
      </c>
      <c r="B4110" t="s">
        <v>4121</v>
      </c>
      <c r="C4110" s="1">
        <v>42495</v>
      </c>
      <c r="D4110">
        <v>5</v>
      </c>
      <c r="E4110">
        <v>23.7</v>
      </c>
      <c r="F4110">
        <v>9.51</v>
      </c>
      <c r="G4110">
        <v>9.4600000000000009</v>
      </c>
      <c r="H4110" t="s">
        <v>15</v>
      </c>
      <c r="I4110" t="s">
        <v>20</v>
      </c>
    </row>
    <row r="4111" spans="1:9" x14ac:dyDescent="0.2">
      <c r="A4111">
        <v>1097799</v>
      </c>
      <c r="B4111" t="s">
        <v>4122</v>
      </c>
      <c r="C4111" s="1">
        <v>42495</v>
      </c>
      <c r="D4111">
        <v>5</v>
      </c>
      <c r="E4111">
        <v>28.85</v>
      </c>
      <c r="F4111">
        <v>11.54</v>
      </c>
      <c r="G4111">
        <v>11.49</v>
      </c>
      <c r="H4111" t="s">
        <v>15</v>
      </c>
      <c r="I4111" t="s">
        <v>20</v>
      </c>
    </row>
    <row r="4112" spans="1:9" x14ac:dyDescent="0.2">
      <c r="A4112">
        <v>1097800</v>
      </c>
      <c r="B4112" t="s">
        <v>4123</v>
      </c>
      <c r="C4112" s="1">
        <v>42495</v>
      </c>
      <c r="D4112">
        <v>5</v>
      </c>
      <c r="E4112">
        <v>106.05</v>
      </c>
      <c r="F4112">
        <v>28.83</v>
      </c>
      <c r="G4112">
        <v>28.78</v>
      </c>
      <c r="H4112" t="s">
        <v>15</v>
      </c>
      <c r="I4112" t="s">
        <v>20</v>
      </c>
    </row>
    <row r="4113" spans="1:9" x14ac:dyDescent="0.2">
      <c r="A4113">
        <v>1097802</v>
      </c>
      <c r="B4113" t="s">
        <v>4124</v>
      </c>
      <c r="C4113" s="1">
        <v>42495</v>
      </c>
      <c r="D4113">
        <v>5</v>
      </c>
      <c r="E4113">
        <v>120.3</v>
      </c>
      <c r="F4113">
        <v>36.520000000000003</v>
      </c>
      <c r="G4113">
        <v>36.479999999999997</v>
      </c>
      <c r="H4113" t="s">
        <v>15</v>
      </c>
      <c r="I4113" t="s">
        <v>20</v>
      </c>
    </row>
    <row r="4114" spans="1:9" x14ac:dyDescent="0.2">
      <c r="A4114">
        <v>1097803</v>
      </c>
      <c r="B4114" t="s">
        <v>4125</v>
      </c>
      <c r="C4114" s="1">
        <v>42495</v>
      </c>
      <c r="D4114">
        <v>5</v>
      </c>
      <c r="E4114">
        <v>71.599999999999994</v>
      </c>
      <c r="F4114">
        <v>17.75</v>
      </c>
      <c r="G4114">
        <v>14.88</v>
      </c>
      <c r="H4114" t="s">
        <v>15</v>
      </c>
      <c r="I4114" t="s">
        <v>20</v>
      </c>
    </row>
    <row r="4115" spans="1:9" x14ac:dyDescent="0.2">
      <c r="A4115">
        <v>1097804</v>
      </c>
      <c r="B4115" t="s">
        <v>4126</v>
      </c>
      <c r="C4115" s="1">
        <v>42497</v>
      </c>
      <c r="D4115">
        <v>5</v>
      </c>
      <c r="E4115">
        <v>122.4</v>
      </c>
      <c r="F4115">
        <v>25.58</v>
      </c>
      <c r="G4115">
        <v>24.46</v>
      </c>
      <c r="H4115" t="s">
        <v>15</v>
      </c>
      <c r="I4115" t="s">
        <v>20</v>
      </c>
    </row>
    <row r="4116" spans="1:9" x14ac:dyDescent="0.2">
      <c r="A4116">
        <v>1097805</v>
      </c>
      <c r="B4116" t="s">
        <v>4127</v>
      </c>
      <c r="C4116" s="1">
        <v>42495</v>
      </c>
      <c r="D4116">
        <v>5</v>
      </c>
      <c r="E4116">
        <v>31.8</v>
      </c>
      <c r="F4116">
        <v>9.51</v>
      </c>
      <c r="G4116">
        <v>9.4600000000000009</v>
      </c>
      <c r="H4116" t="s">
        <v>15</v>
      </c>
      <c r="I4116" t="s">
        <v>20</v>
      </c>
    </row>
    <row r="4117" spans="1:9" x14ac:dyDescent="0.2">
      <c r="A4117">
        <v>1097806</v>
      </c>
      <c r="B4117" t="s">
        <v>4128</v>
      </c>
      <c r="C4117" s="1">
        <v>42495</v>
      </c>
      <c r="D4117">
        <v>5</v>
      </c>
      <c r="E4117">
        <v>225.7</v>
      </c>
      <c r="F4117">
        <v>0</v>
      </c>
      <c r="G4117">
        <v>9.4600000000000009</v>
      </c>
      <c r="H4117" t="s">
        <v>10</v>
      </c>
      <c r="I4117" t="s">
        <v>10</v>
      </c>
    </row>
    <row r="4118" spans="1:9" x14ac:dyDescent="0.2">
      <c r="A4118">
        <v>1097807</v>
      </c>
      <c r="B4118" t="s">
        <v>4129</v>
      </c>
      <c r="C4118" s="1">
        <v>42495</v>
      </c>
      <c r="D4118">
        <v>5</v>
      </c>
      <c r="E4118">
        <v>46.05</v>
      </c>
      <c r="F4118">
        <v>9.5</v>
      </c>
      <c r="G4118">
        <v>9.4499999999999993</v>
      </c>
      <c r="H4118" t="s">
        <v>15</v>
      </c>
      <c r="I4118" t="s">
        <v>20</v>
      </c>
    </row>
    <row r="4119" spans="1:9" x14ac:dyDescent="0.2">
      <c r="A4119">
        <v>1097808</v>
      </c>
      <c r="B4119" t="s">
        <v>4130</v>
      </c>
      <c r="C4119" s="1">
        <v>42495</v>
      </c>
      <c r="D4119">
        <v>5</v>
      </c>
      <c r="E4119">
        <v>24.2</v>
      </c>
      <c r="F4119">
        <v>9.85</v>
      </c>
      <c r="G4119">
        <v>9.8000000000000007</v>
      </c>
      <c r="H4119" t="s">
        <v>15</v>
      </c>
      <c r="I4119" t="s">
        <v>20</v>
      </c>
    </row>
    <row r="4120" spans="1:9" x14ac:dyDescent="0.2">
      <c r="A4120">
        <v>1097809</v>
      </c>
      <c r="B4120" t="s">
        <v>4131</v>
      </c>
      <c r="C4120" s="1">
        <v>42497</v>
      </c>
      <c r="D4120">
        <v>5</v>
      </c>
      <c r="E4120">
        <v>61.85</v>
      </c>
      <c r="F4120">
        <v>29.36</v>
      </c>
      <c r="G4120">
        <v>29.31</v>
      </c>
      <c r="H4120" t="s">
        <v>15</v>
      </c>
      <c r="I4120" t="s">
        <v>20</v>
      </c>
    </row>
    <row r="4121" spans="1:9" x14ac:dyDescent="0.2">
      <c r="A4121">
        <v>1097810</v>
      </c>
      <c r="B4121" t="s">
        <v>4132</v>
      </c>
      <c r="C4121" s="1">
        <v>42495</v>
      </c>
      <c r="D4121">
        <v>5</v>
      </c>
      <c r="E4121">
        <v>25.4</v>
      </c>
      <c r="F4121">
        <v>9.51</v>
      </c>
      <c r="G4121">
        <v>9.4600000000000009</v>
      </c>
      <c r="H4121" t="s">
        <v>15</v>
      </c>
      <c r="I4121" t="s">
        <v>20</v>
      </c>
    </row>
    <row r="4122" spans="1:9" x14ac:dyDescent="0.2">
      <c r="A4122">
        <v>1097811</v>
      </c>
      <c r="B4122" t="s">
        <v>4133</v>
      </c>
      <c r="C4122" s="1">
        <v>42497</v>
      </c>
      <c r="D4122">
        <v>5</v>
      </c>
      <c r="E4122">
        <v>96.2</v>
      </c>
      <c r="F4122">
        <v>29.36</v>
      </c>
      <c r="G4122">
        <v>29.31</v>
      </c>
      <c r="H4122" t="s">
        <v>15</v>
      </c>
      <c r="I4122" t="s">
        <v>20</v>
      </c>
    </row>
    <row r="4123" spans="1:9" x14ac:dyDescent="0.2">
      <c r="A4123">
        <v>1097812</v>
      </c>
      <c r="B4123" t="s">
        <v>4134</v>
      </c>
      <c r="C4123" s="1">
        <v>42496</v>
      </c>
      <c r="D4123">
        <v>5</v>
      </c>
      <c r="E4123">
        <v>344.85</v>
      </c>
      <c r="F4123">
        <v>0</v>
      </c>
      <c r="G4123">
        <v>9.65</v>
      </c>
      <c r="H4123" t="s">
        <v>10</v>
      </c>
      <c r="I4123" t="s">
        <v>10</v>
      </c>
    </row>
    <row r="4124" spans="1:9" x14ac:dyDescent="0.2">
      <c r="A4124">
        <v>1097813</v>
      </c>
      <c r="B4124" t="s">
        <v>4135</v>
      </c>
      <c r="C4124" s="1">
        <v>42495</v>
      </c>
      <c r="D4124">
        <v>5</v>
      </c>
      <c r="E4124">
        <v>58.15</v>
      </c>
      <c r="F4124">
        <v>36.520000000000003</v>
      </c>
      <c r="G4124">
        <v>36.47</v>
      </c>
      <c r="H4124" t="s">
        <v>15</v>
      </c>
      <c r="I4124" t="s">
        <v>20</v>
      </c>
    </row>
    <row r="4125" spans="1:9" x14ac:dyDescent="0.2">
      <c r="A4125">
        <v>1097814</v>
      </c>
      <c r="B4125" t="s">
        <v>4136</v>
      </c>
      <c r="C4125" s="1">
        <v>42495</v>
      </c>
      <c r="D4125">
        <v>5</v>
      </c>
      <c r="E4125">
        <v>39</v>
      </c>
      <c r="F4125">
        <v>9.51</v>
      </c>
      <c r="G4125">
        <v>9.4600000000000009</v>
      </c>
      <c r="H4125" t="s">
        <v>15</v>
      </c>
      <c r="I4125" t="s">
        <v>20</v>
      </c>
    </row>
    <row r="4126" spans="1:9" x14ac:dyDescent="0.2">
      <c r="A4126">
        <v>1097815</v>
      </c>
      <c r="B4126" t="s">
        <v>4137</v>
      </c>
      <c r="C4126" s="1">
        <v>42495</v>
      </c>
      <c r="D4126">
        <v>5</v>
      </c>
      <c r="E4126">
        <v>38.700000000000003</v>
      </c>
      <c r="F4126">
        <v>9.51</v>
      </c>
      <c r="G4126">
        <v>9.4600000000000009</v>
      </c>
      <c r="H4126" t="s">
        <v>15</v>
      </c>
      <c r="I4126" t="s">
        <v>20</v>
      </c>
    </row>
    <row r="4127" spans="1:9" x14ac:dyDescent="0.2">
      <c r="A4127">
        <v>1097816</v>
      </c>
      <c r="B4127" t="s">
        <v>4138</v>
      </c>
      <c r="C4127" s="1">
        <v>42495</v>
      </c>
      <c r="D4127">
        <v>5</v>
      </c>
      <c r="E4127">
        <v>91.35</v>
      </c>
      <c r="F4127">
        <v>9.51</v>
      </c>
      <c r="G4127">
        <v>9.4600000000000009</v>
      </c>
      <c r="H4127" t="s">
        <v>15</v>
      </c>
      <c r="I4127" t="s">
        <v>20</v>
      </c>
    </row>
    <row r="4128" spans="1:9" x14ac:dyDescent="0.2">
      <c r="A4128">
        <v>1097817</v>
      </c>
      <c r="B4128" t="s">
        <v>4139</v>
      </c>
      <c r="C4128" s="1">
        <v>42495</v>
      </c>
      <c r="D4128">
        <v>5</v>
      </c>
      <c r="E4128">
        <v>55</v>
      </c>
      <c r="F4128">
        <v>13.91</v>
      </c>
      <c r="G4128">
        <v>13.86</v>
      </c>
      <c r="H4128" t="s">
        <v>15</v>
      </c>
      <c r="I4128" t="s">
        <v>20</v>
      </c>
    </row>
    <row r="4129" spans="1:9" x14ac:dyDescent="0.2">
      <c r="A4129">
        <v>1097819</v>
      </c>
      <c r="B4129" t="s">
        <v>4140</v>
      </c>
      <c r="C4129" s="1">
        <v>42495</v>
      </c>
      <c r="D4129">
        <v>5</v>
      </c>
      <c r="E4129">
        <v>75.349999999999994</v>
      </c>
      <c r="F4129">
        <v>16.78</v>
      </c>
      <c r="G4129">
        <v>16.73</v>
      </c>
      <c r="H4129" t="s">
        <v>15</v>
      </c>
      <c r="I4129" t="s">
        <v>20</v>
      </c>
    </row>
    <row r="4130" spans="1:9" x14ac:dyDescent="0.2">
      <c r="A4130">
        <v>1097820</v>
      </c>
      <c r="B4130" t="s">
        <v>4141</v>
      </c>
      <c r="C4130" s="1">
        <v>42495</v>
      </c>
      <c r="D4130">
        <v>5</v>
      </c>
      <c r="E4130">
        <v>15.95</v>
      </c>
      <c r="F4130">
        <v>11.1</v>
      </c>
      <c r="G4130">
        <v>11.05</v>
      </c>
      <c r="H4130" t="s">
        <v>15</v>
      </c>
      <c r="I4130" t="s">
        <v>20</v>
      </c>
    </row>
    <row r="4131" spans="1:9" x14ac:dyDescent="0.2">
      <c r="A4131">
        <v>1097821</v>
      </c>
      <c r="B4131" t="s">
        <v>4142</v>
      </c>
      <c r="C4131" s="1">
        <v>42495</v>
      </c>
      <c r="D4131">
        <v>5</v>
      </c>
      <c r="E4131">
        <v>7.95</v>
      </c>
      <c r="F4131">
        <v>9.51</v>
      </c>
      <c r="G4131">
        <v>9.4600000000000009</v>
      </c>
      <c r="H4131" t="s">
        <v>15</v>
      </c>
      <c r="I4131" t="s">
        <v>20</v>
      </c>
    </row>
    <row r="4132" spans="1:9" x14ac:dyDescent="0.2">
      <c r="A4132">
        <v>1097822</v>
      </c>
      <c r="B4132" t="s">
        <v>4143</v>
      </c>
      <c r="C4132" s="1">
        <v>42495</v>
      </c>
      <c r="D4132">
        <v>5</v>
      </c>
      <c r="E4132">
        <v>120.7</v>
      </c>
      <c r="F4132">
        <v>7.3</v>
      </c>
      <c r="G4132">
        <v>7.25</v>
      </c>
      <c r="H4132" t="s">
        <v>15</v>
      </c>
      <c r="I4132" t="s">
        <v>20</v>
      </c>
    </row>
    <row r="4133" spans="1:9" x14ac:dyDescent="0.2">
      <c r="A4133">
        <v>1097823</v>
      </c>
      <c r="B4133" t="s">
        <v>4144</v>
      </c>
      <c r="C4133" s="1">
        <v>42495</v>
      </c>
      <c r="D4133">
        <v>5</v>
      </c>
      <c r="E4133">
        <v>59.8</v>
      </c>
      <c r="F4133">
        <v>17.59</v>
      </c>
      <c r="G4133">
        <v>17.54</v>
      </c>
      <c r="H4133" t="s">
        <v>15</v>
      </c>
      <c r="I4133" t="s">
        <v>20</v>
      </c>
    </row>
    <row r="4134" spans="1:9" x14ac:dyDescent="0.2">
      <c r="A4134">
        <v>1097824</v>
      </c>
      <c r="B4134" t="s">
        <v>4145</v>
      </c>
      <c r="C4134" s="1">
        <v>42495</v>
      </c>
      <c r="D4134">
        <v>5</v>
      </c>
      <c r="E4134">
        <v>33.9</v>
      </c>
      <c r="F4134">
        <v>9.7100000000000009</v>
      </c>
      <c r="G4134">
        <v>9.66</v>
      </c>
      <c r="H4134" t="s">
        <v>15</v>
      </c>
      <c r="I4134" t="s">
        <v>20</v>
      </c>
    </row>
    <row r="4135" spans="1:9" x14ac:dyDescent="0.2">
      <c r="A4135">
        <v>1097825</v>
      </c>
      <c r="B4135" t="s">
        <v>4146</v>
      </c>
      <c r="C4135" s="1">
        <v>42495</v>
      </c>
      <c r="D4135">
        <v>5</v>
      </c>
      <c r="E4135">
        <v>20.45</v>
      </c>
      <c r="F4135">
        <v>11.34</v>
      </c>
      <c r="G4135">
        <v>11.29</v>
      </c>
      <c r="H4135" t="s">
        <v>15</v>
      </c>
      <c r="I4135" t="s">
        <v>20</v>
      </c>
    </row>
    <row r="4136" spans="1:9" x14ac:dyDescent="0.2">
      <c r="A4136">
        <v>1097826</v>
      </c>
      <c r="B4136" t="s">
        <v>4147</v>
      </c>
      <c r="C4136" s="1">
        <v>42495</v>
      </c>
      <c r="D4136">
        <v>5</v>
      </c>
      <c r="E4136">
        <v>92.9</v>
      </c>
      <c r="F4136">
        <v>36.97</v>
      </c>
      <c r="G4136">
        <v>36.92</v>
      </c>
      <c r="H4136" t="s">
        <v>15</v>
      </c>
      <c r="I4136" t="s">
        <v>20</v>
      </c>
    </row>
    <row r="4137" spans="1:9" x14ac:dyDescent="0.2">
      <c r="A4137">
        <v>1097827</v>
      </c>
      <c r="B4137" t="s">
        <v>4148</v>
      </c>
      <c r="C4137" s="1">
        <v>42495</v>
      </c>
      <c r="D4137">
        <v>5</v>
      </c>
      <c r="E4137">
        <v>720</v>
      </c>
      <c r="F4137">
        <v>0</v>
      </c>
      <c r="G4137">
        <v>10.1</v>
      </c>
      <c r="H4137" t="s">
        <v>10</v>
      </c>
      <c r="I4137" t="s">
        <v>10</v>
      </c>
    </row>
    <row r="4138" spans="1:9" x14ac:dyDescent="0.2">
      <c r="A4138">
        <v>1097829</v>
      </c>
      <c r="B4138" t="s">
        <v>4149</v>
      </c>
      <c r="C4138" s="1">
        <v>42496</v>
      </c>
      <c r="D4138">
        <v>5</v>
      </c>
      <c r="E4138">
        <v>242.1</v>
      </c>
      <c r="F4138">
        <v>40.99</v>
      </c>
      <c r="G4138">
        <v>40.94</v>
      </c>
      <c r="H4138" t="s">
        <v>15</v>
      </c>
      <c r="I4138" t="s">
        <v>20</v>
      </c>
    </row>
    <row r="4139" spans="1:9" x14ac:dyDescent="0.2">
      <c r="A4139">
        <v>1097831</v>
      </c>
      <c r="B4139" t="s">
        <v>4150</v>
      </c>
      <c r="C4139" s="1">
        <v>42495</v>
      </c>
      <c r="D4139">
        <v>5</v>
      </c>
      <c r="E4139">
        <v>24.75</v>
      </c>
      <c r="F4139">
        <v>12.8</v>
      </c>
      <c r="G4139">
        <v>12.75</v>
      </c>
      <c r="H4139" t="s">
        <v>15</v>
      </c>
      <c r="I4139" t="s">
        <v>20</v>
      </c>
    </row>
    <row r="4140" spans="1:9" x14ac:dyDescent="0.2">
      <c r="A4140">
        <v>1097832</v>
      </c>
      <c r="B4140" t="s">
        <v>4151</v>
      </c>
      <c r="C4140" s="1">
        <v>42499</v>
      </c>
      <c r="D4140">
        <v>5</v>
      </c>
      <c r="E4140">
        <v>214.7</v>
      </c>
      <c r="F4140">
        <v>0</v>
      </c>
      <c r="G4140">
        <v>11.02</v>
      </c>
      <c r="H4140" t="s">
        <v>10</v>
      </c>
      <c r="I4140" t="s">
        <v>10</v>
      </c>
    </row>
    <row r="4141" spans="1:9" x14ac:dyDescent="0.2">
      <c r="A4141">
        <v>1097833</v>
      </c>
      <c r="B4141" t="s">
        <v>4152</v>
      </c>
      <c r="C4141" s="1">
        <v>42496</v>
      </c>
      <c r="D4141">
        <v>5</v>
      </c>
      <c r="E4141">
        <v>101.95</v>
      </c>
      <c r="F4141">
        <v>28.1</v>
      </c>
      <c r="G4141">
        <v>25.24</v>
      </c>
      <c r="H4141" t="s">
        <v>15</v>
      </c>
      <c r="I4141" t="s">
        <v>20</v>
      </c>
    </row>
    <row r="4142" spans="1:9" x14ac:dyDescent="0.2">
      <c r="A4142">
        <v>1097834</v>
      </c>
      <c r="B4142" t="s">
        <v>4153</v>
      </c>
      <c r="C4142" s="1">
        <v>42495</v>
      </c>
      <c r="D4142">
        <v>5</v>
      </c>
      <c r="E4142">
        <v>29.85</v>
      </c>
      <c r="F4142">
        <v>7.3</v>
      </c>
      <c r="G4142">
        <v>7.25</v>
      </c>
      <c r="H4142" t="s">
        <v>15</v>
      </c>
      <c r="I4142" t="s">
        <v>20</v>
      </c>
    </row>
    <row r="4143" spans="1:9" x14ac:dyDescent="0.2">
      <c r="A4143">
        <v>1097835</v>
      </c>
      <c r="B4143" t="s">
        <v>4154</v>
      </c>
      <c r="C4143" s="1">
        <v>42495</v>
      </c>
      <c r="D4143">
        <v>5</v>
      </c>
      <c r="E4143">
        <v>55.85</v>
      </c>
      <c r="F4143">
        <v>9.6999999999999993</v>
      </c>
      <c r="G4143">
        <v>9.65</v>
      </c>
      <c r="H4143" t="s">
        <v>15</v>
      </c>
      <c r="I4143" t="s">
        <v>20</v>
      </c>
    </row>
    <row r="4144" spans="1:9" x14ac:dyDescent="0.2">
      <c r="A4144">
        <v>1097836</v>
      </c>
      <c r="B4144" t="s">
        <v>4155</v>
      </c>
      <c r="C4144" s="1">
        <v>42495</v>
      </c>
      <c r="D4144">
        <v>5</v>
      </c>
      <c r="E4144">
        <v>222.45</v>
      </c>
      <c r="F4144">
        <v>0</v>
      </c>
      <c r="G4144">
        <v>7.25</v>
      </c>
      <c r="H4144" t="s">
        <v>10</v>
      </c>
      <c r="I4144" t="s">
        <v>10</v>
      </c>
    </row>
    <row r="4145" spans="1:9" x14ac:dyDescent="0.2">
      <c r="A4145">
        <v>1097837</v>
      </c>
      <c r="B4145" t="s">
        <v>4156</v>
      </c>
      <c r="C4145" s="1">
        <v>42495</v>
      </c>
      <c r="D4145">
        <v>5</v>
      </c>
      <c r="E4145">
        <v>37.9</v>
      </c>
      <c r="F4145">
        <v>9.51</v>
      </c>
      <c r="G4145">
        <v>9.4600000000000009</v>
      </c>
      <c r="H4145" t="s">
        <v>15</v>
      </c>
      <c r="I4145" t="s">
        <v>20</v>
      </c>
    </row>
    <row r="4146" spans="1:9" x14ac:dyDescent="0.2">
      <c r="A4146">
        <v>1097838</v>
      </c>
      <c r="B4146" t="s">
        <v>4157</v>
      </c>
      <c r="C4146" s="1">
        <v>42495</v>
      </c>
      <c r="D4146">
        <v>5</v>
      </c>
      <c r="E4146">
        <v>71.8</v>
      </c>
      <c r="F4146">
        <v>9.51</v>
      </c>
      <c r="G4146">
        <v>9.4600000000000009</v>
      </c>
      <c r="H4146" t="s">
        <v>15</v>
      </c>
      <c r="I4146" t="s">
        <v>20</v>
      </c>
    </row>
    <row r="4147" spans="1:9" x14ac:dyDescent="0.2">
      <c r="A4147">
        <v>1097839</v>
      </c>
      <c r="B4147" t="s">
        <v>4158</v>
      </c>
      <c r="C4147" s="1">
        <v>42495</v>
      </c>
      <c r="D4147">
        <v>5</v>
      </c>
      <c r="E4147">
        <v>33.75</v>
      </c>
      <c r="F4147">
        <v>9.51</v>
      </c>
      <c r="G4147">
        <v>9.4600000000000009</v>
      </c>
      <c r="H4147" t="s">
        <v>15</v>
      </c>
      <c r="I4147" t="s">
        <v>20</v>
      </c>
    </row>
    <row r="4148" spans="1:9" x14ac:dyDescent="0.2">
      <c r="A4148">
        <v>1097840</v>
      </c>
      <c r="B4148" t="s">
        <v>4159</v>
      </c>
      <c r="C4148" s="1">
        <v>42495</v>
      </c>
      <c r="D4148">
        <v>5</v>
      </c>
      <c r="E4148">
        <v>27.9</v>
      </c>
      <c r="F4148">
        <v>9.51</v>
      </c>
      <c r="G4148">
        <v>9.4600000000000009</v>
      </c>
      <c r="H4148" t="s">
        <v>15</v>
      </c>
      <c r="I4148" t="s">
        <v>20</v>
      </c>
    </row>
    <row r="4149" spans="1:9" x14ac:dyDescent="0.2">
      <c r="A4149">
        <v>1097841</v>
      </c>
      <c r="B4149" t="s">
        <v>4160</v>
      </c>
      <c r="C4149" s="1">
        <v>42495</v>
      </c>
      <c r="D4149">
        <v>5</v>
      </c>
      <c r="E4149">
        <v>274.07</v>
      </c>
      <c r="F4149">
        <v>12.67</v>
      </c>
      <c r="G4149">
        <v>9.8000000000000007</v>
      </c>
      <c r="H4149" t="s">
        <v>15</v>
      </c>
      <c r="I4149" t="s">
        <v>20</v>
      </c>
    </row>
    <row r="4150" spans="1:9" x14ac:dyDescent="0.2">
      <c r="A4150">
        <v>1097842</v>
      </c>
      <c r="B4150" t="s">
        <v>4161</v>
      </c>
      <c r="C4150" s="1">
        <v>42495</v>
      </c>
      <c r="D4150">
        <v>5</v>
      </c>
      <c r="E4150">
        <v>92.8</v>
      </c>
      <c r="F4150">
        <v>28.83</v>
      </c>
      <c r="G4150">
        <v>28.78</v>
      </c>
      <c r="H4150" t="s">
        <v>15</v>
      </c>
      <c r="I4150" t="s">
        <v>20</v>
      </c>
    </row>
    <row r="4151" spans="1:9" x14ac:dyDescent="0.2">
      <c r="A4151">
        <v>1097844</v>
      </c>
      <c r="B4151" t="s">
        <v>4162</v>
      </c>
      <c r="C4151" s="1">
        <v>42495</v>
      </c>
      <c r="D4151">
        <v>5</v>
      </c>
      <c r="E4151">
        <v>89.95</v>
      </c>
      <c r="F4151">
        <v>11.34</v>
      </c>
      <c r="G4151">
        <v>8.48</v>
      </c>
      <c r="H4151" t="s">
        <v>15</v>
      </c>
      <c r="I4151" t="s">
        <v>20</v>
      </c>
    </row>
    <row r="4152" spans="1:9" x14ac:dyDescent="0.2">
      <c r="A4152">
        <v>1097845</v>
      </c>
      <c r="B4152" t="s">
        <v>4163</v>
      </c>
      <c r="C4152" s="1">
        <v>42495</v>
      </c>
      <c r="D4152">
        <v>5</v>
      </c>
      <c r="E4152">
        <v>465.85</v>
      </c>
      <c r="F4152">
        <v>0</v>
      </c>
      <c r="G4152">
        <v>9.94</v>
      </c>
      <c r="H4152" t="s">
        <v>10</v>
      </c>
      <c r="I4152" t="s">
        <v>10</v>
      </c>
    </row>
    <row r="4153" spans="1:9" x14ac:dyDescent="0.2">
      <c r="A4153">
        <v>1097846</v>
      </c>
      <c r="B4153" t="s">
        <v>4164</v>
      </c>
      <c r="C4153" s="1">
        <v>42495</v>
      </c>
      <c r="D4153">
        <v>5</v>
      </c>
      <c r="E4153">
        <v>19.899999999999999</v>
      </c>
      <c r="F4153">
        <v>9.51</v>
      </c>
      <c r="G4153">
        <v>9.4600000000000009</v>
      </c>
      <c r="H4153" t="s">
        <v>15</v>
      </c>
      <c r="I4153" t="s">
        <v>20</v>
      </c>
    </row>
    <row r="4154" spans="1:9" x14ac:dyDescent="0.2">
      <c r="A4154">
        <v>1097847</v>
      </c>
      <c r="B4154" t="s">
        <v>4165</v>
      </c>
      <c r="C4154" s="1">
        <v>42496</v>
      </c>
      <c r="D4154">
        <v>5</v>
      </c>
      <c r="E4154">
        <v>484.02</v>
      </c>
      <c r="F4154">
        <v>0</v>
      </c>
      <c r="G4154">
        <v>7.25</v>
      </c>
      <c r="H4154" t="s">
        <v>10</v>
      </c>
      <c r="I4154" t="s">
        <v>10</v>
      </c>
    </row>
    <row r="4155" spans="1:9" x14ac:dyDescent="0.2">
      <c r="A4155">
        <v>1097848</v>
      </c>
      <c r="B4155" t="s">
        <v>4166</v>
      </c>
      <c r="C4155" s="1">
        <v>42495</v>
      </c>
      <c r="D4155">
        <v>5</v>
      </c>
      <c r="E4155">
        <v>31.95</v>
      </c>
      <c r="F4155">
        <v>12.67</v>
      </c>
      <c r="G4155">
        <v>12.62</v>
      </c>
      <c r="H4155" t="s">
        <v>15</v>
      </c>
      <c r="I4155" t="s">
        <v>20</v>
      </c>
    </row>
    <row r="4156" spans="1:9" x14ac:dyDescent="0.2">
      <c r="A4156">
        <v>1097849</v>
      </c>
      <c r="B4156" t="s">
        <v>4167</v>
      </c>
      <c r="C4156" s="1">
        <v>42495</v>
      </c>
      <c r="D4156">
        <v>5</v>
      </c>
      <c r="E4156">
        <v>135.75</v>
      </c>
      <c r="F4156">
        <v>11.54</v>
      </c>
      <c r="G4156">
        <v>11.49</v>
      </c>
      <c r="H4156" t="s">
        <v>15</v>
      </c>
      <c r="I4156" t="s">
        <v>20</v>
      </c>
    </row>
    <row r="4157" spans="1:9" x14ac:dyDescent="0.2">
      <c r="A4157">
        <v>1097850</v>
      </c>
      <c r="B4157" t="s">
        <v>4168</v>
      </c>
      <c r="C4157" s="1">
        <v>42495</v>
      </c>
      <c r="D4157">
        <v>5</v>
      </c>
      <c r="E4157">
        <v>99.35</v>
      </c>
      <c r="F4157">
        <v>20.41</v>
      </c>
      <c r="G4157">
        <v>20.36</v>
      </c>
      <c r="H4157" t="s">
        <v>15</v>
      </c>
      <c r="I4157" t="s">
        <v>20</v>
      </c>
    </row>
    <row r="4158" spans="1:9" x14ac:dyDescent="0.2">
      <c r="A4158">
        <v>1097851</v>
      </c>
      <c r="B4158" t="s">
        <v>4169</v>
      </c>
      <c r="C4158" s="1">
        <v>42503</v>
      </c>
      <c r="D4158">
        <v>5</v>
      </c>
      <c r="E4158">
        <v>2983.37</v>
      </c>
      <c r="F4158">
        <v>0</v>
      </c>
      <c r="G4158">
        <v>46.91</v>
      </c>
      <c r="H4158" t="s">
        <v>10</v>
      </c>
      <c r="I4158" t="s">
        <v>10</v>
      </c>
    </row>
    <row r="4159" spans="1:9" x14ac:dyDescent="0.2">
      <c r="A4159">
        <v>1097852</v>
      </c>
      <c r="B4159" t="s">
        <v>4170</v>
      </c>
      <c r="C4159" s="1">
        <v>42495</v>
      </c>
      <c r="D4159">
        <v>5</v>
      </c>
      <c r="E4159">
        <v>47.85</v>
      </c>
      <c r="F4159">
        <v>9.85</v>
      </c>
      <c r="G4159">
        <v>9.8000000000000007</v>
      </c>
      <c r="H4159" t="s">
        <v>15</v>
      </c>
      <c r="I4159" t="s">
        <v>20</v>
      </c>
    </row>
    <row r="4160" spans="1:9" x14ac:dyDescent="0.2">
      <c r="A4160">
        <v>1097853</v>
      </c>
      <c r="B4160" t="s">
        <v>4171</v>
      </c>
      <c r="C4160" s="1">
        <v>42495</v>
      </c>
      <c r="D4160">
        <v>5</v>
      </c>
      <c r="E4160">
        <v>119.85</v>
      </c>
      <c r="F4160">
        <v>9.51</v>
      </c>
      <c r="G4160">
        <v>9.4600000000000009</v>
      </c>
      <c r="H4160" t="s">
        <v>15</v>
      </c>
      <c r="I4160" t="s">
        <v>20</v>
      </c>
    </row>
    <row r="4161" spans="1:9" x14ac:dyDescent="0.2">
      <c r="A4161">
        <v>1097854</v>
      </c>
      <c r="B4161" t="s">
        <v>4172</v>
      </c>
      <c r="C4161" s="1">
        <v>42495</v>
      </c>
      <c r="D4161">
        <v>5</v>
      </c>
      <c r="E4161">
        <v>58.45</v>
      </c>
      <c r="F4161">
        <v>9.5</v>
      </c>
      <c r="G4161">
        <v>9.4600000000000009</v>
      </c>
      <c r="H4161" t="s">
        <v>15</v>
      </c>
      <c r="I4161" t="s">
        <v>20</v>
      </c>
    </row>
    <row r="4162" spans="1:9" x14ac:dyDescent="0.2">
      <c r="A4162">
        <v>1097855</v>
      </c>
      <c r="B4162" t="s">
        <v>4173</v>
      </c>
      <c r="C4162" s="1">
        <v>42495</v>
      </c>
      <c r="D4162">
        <v>5</v>
      </c>
      <c r="E4162">
        <v>106.95</v>
      </c>
      <c r="F4162">
        <v>16.14</v>
      </c>
      <c r="G4162">
        <v>14.3</v>
      </c>
      <c r="H4162" t="s">
        <v>15</v>
      </c>
      <c r="I4162" t="s">
        <v>20</v>
      </c>
    </row>
    <row r="4163" spans="1:9" x14ac:dyDescent="0.2">
      <c r="A4163">
        <v>1097856</v>
      </c>
      <c r="B4163" t="s">
        <v>4174</v>
      </c>
      <c r="C4163" s="1">
        <v>42495</v>
      </c>
      <c r="D4163">
        <v>5</v>
      </c>
      <c r="E4163">
        <v>404.66</v>
      </c>
      <c r="F4163">
        <v>0</v>
      </c>
      <c r="G4163">
        <v>9.4600000000000009</v>
      </c>
      <c r="H4163" t="s">
        <v>10</v>
      </c>
      <c r="I4163" t="s">
        <v>10</v>
      </c>
    </row>
    <row r="4164" spans="1:9" x14ac:dyDescent="0.2">
      <c r="A4164">
        <v>1097858</v>
      </c>
      <c r="B4164" t="s">
        <v>4175</v>
      </c>
      <c r="C4164" s="1">
        <v>42495</v>
      </c>
      <c r="D4164">
        <v>5</v>
      </c>
      <c r="E4164">
        <v>39.950000000000003</v>
      </c>
      <c r="F4164">
        <v>12.67</v>
      </c>
      <c r="G4164">
        <v>12.62</v>
      </c>
      <c r="H4164" t="s">
        <v>15</v>
      </c>
      <c r="I4164" t="s">
        <v>20</v>
      </c>
    </row>
    <row r="4165" spans="1:9" x14ac:dyDescent="0.2">
      <c r="A4165">
        <v>1097859</v>
      </c>
      <c r="B4165" t="s">
        <v>4176</v>
      </c>
      <c r="C4165" s="1">
        <v>42495</v>
      </c>
      <c r="D4165">
        <v>5</v>
      </c>
      <c r="E4165">
        <v>480.65</v>
      </c>
      <c r="F4165">
        <v>10.76</v>
      </c>
      <c r="G4165">
        <v>9.94</v>
      </c>
      <c r="H4165" t="s">
        <v>15</v>
      </c>
      <c r="I4165" t="s">
        <v>20</v>
      </c>
    </row>
    <row r="4166" spans="1:9" x14ac:dyDescent="0.2">
      <c r="A4166">
        <v>1097860</v>
      </c>
      <c r="B4166" t="s">
        <v>4177</v>
      </c>
      <c r="C4166" s="1">
        <v>42495</v>
      </c>
      <c r="D4166">
        <v>5</v>
      </c>
      <c r="E4166">
        <v>212.55</v>
      </c>
      <c r="F4166">
        <v>0</v>
      </c>
      <c r="G4166">
        <v>7.25</v>
      </c>
      <c r="H4166" t="s">
        <v>10</v>
      </c>
      <c r="I4166" t="s">
        <v>10</v>
      </c>
    </row>
    <row r="4167" spans="1:9" x14ac:dyDescent="0.2">
      <c r="A4167">
        <v>1097861</v>
      </c>
      <c r="B4167" t="s">
        <v>4178</v>
      </c>
      <c r="C4167" s="1">
        <v>42495</v>
      </c>
      <c r="D4167">
        <v>5</v>
      </c>
      <c r="E4167">
        <v>333.3</v>
      </c>
      <c r="F4167">
        <v>0</v>
      </c>
      <c r="G4167">
        <v>7.25</v>
      </c>
      <c r="H4167" t="s">
        <v>10</v>
      </c>
      <c r="I4167" t="s">
        <v>10</v>
      </c>
    </row>
    <row r="4168" spans="1:9" x14ac:dyDescent="0.2">
      <c r="A4168">
        <v>1097862</v>
      </c>
      <c r="B4168" t="s">
        <v>4179</v>
      </c>
      <c r="C4168" s="1">
        <v>42495</v>
      </c>
      <c r="D4168">
        <v>5</v>
      </c>
      <c r="E4168">
        <v>74.95</v>
      </c>
      <c r="F4168">
        <v>12.8</v>
      </c>
      <c r="G4168">
        <v>12.75</v>
      </c>
      <c r="H4168" t="s">
        <v>15</v>
      </c>
      <c r="I4168" t="s">
        <v>20</v>
      </c>
    </row>
    <row r="4169" spans="1:9" x14ac:dyDescent="0.2">
      <c r="A4169">
        <v>1097863</v>
      </c>
      <c r="B4169" t="s">
        <v>4180</v>
      </c>
      <c r="C4169" s="1">
        <v>42495</v>
      </c>
      <c r="D4169">
        <v>5</v>
      </c>
      <c r="E4169">
        <v>26.8</v>
      </c>
      <c r="F4169">
        <v>9.51</v>
      </c>
      <c r="G4169">
        <v>9.4600000000000009</v>
      </c>
      <c r="H4169" t="s">
        <v>15</v>
      </c>
      <c r="I4169" t="s">
        <v>20</v>
      </c>
    </row>
    <row r="4170" spans="1:9" x14ac:dyDescent="0.2">
      <c r="A4170">
        <v>1097864</v>
      </c>
      <c r="B4170" t="s">
        <v>4181</v>
      </c>
      <c r="C4170" s="1">
        <v>42495</v>
      </c>
      <c r="D4170">
        <v>5</v>
      </c>
      <c r="E4170">
        <v>107.65</v>
      </c>
      <c r="F4170">
        <v>9.85</v>
      </c>
      <c r="G4170">
        <v>9.8000000000000007</v>
      </c>
      <c r="H4170" t="s">
        <v>15</v>
      </c>
      <c r="I4170" t="s">
        <v>20</v>
      </c>
    </row>
    <row r="4171" spans="1:9" x14ac:dyDescent="0.2">
      <c r="A4171">
        <v>1097865</v>
      </c>
      <c r="B4171" t="s">
        <v>4182</v>
      </c>
      <c r="C4171" s="1">
        <v>42495</v>
      </c>
      <c r="D4171">
        <v>5</v>
      </c>
      <c r="E4171">
        <v>3.95</v>
      </c>
      <c r="F4171">
        <v>7.3</v>
      </c>
      <c r="G4171">
        <v>7.25</v>
      </c>
      <c r="H4171" t="s">
        <v>15</v>
      </c>
      <c r="I4171" t="s">
        <v>20</v>
      </c>
    </row>
    <row r="4172" spans="1:9" x14ac:dyDescent="0.2">
      <c r="A4172">
        <v>1097866</v>
      </c>
      <c r="B4172" t="s">
        <v>4183</v>
      </c>
      <c r="C4172" s="1">
        <v>42495</v>
      </c>
      <c r="D4172">
        <v>5</v>
      </c>
      <c r="E4172">
        <v>114.95</v>
      </c>
      <c r="F4172">
        <v>12.67</v>
      </c>
      <c r="G4172">
        <v>12.62</v>
      </c>
      <c r="H4172" t="s">
        <v>15</v>
      </c>
      <c r="I4172" t="s">
        <v>20</v>
      </c>
    </row>
    <row r="4173" spans="1:9" x14ac:dyDescent="0.2">
      <c r="A4173">
        <v>1097867</v>
      </c>
      <c r="B4173" t="s">
        <v>4184</v>
      </c>
      <c r="C4173" s="1">
        <v>42495</v>
      </c>
      <c r="D4173">
        <v>5</v>
      </c>
      <c r="E4173">
        <v>92.8</v>
      </c>
      <c r="F4173">
        <v>9.51</v>
      </c>
      <c r="G4173">
        <v>9.4600000000000009</v>
      </c>
      <c r="H4173" t="s">
        <v>15</v>
      </c>
      <c r="I4173" t="s">
        <v>20</v>
      </c>
    </row>
    <row r="4174" spans="1:9" x14ac:dyDescent="0.2">
      <c r="A4174">
        <v>1097868</v>
      </c>
      <c r="B4174" t="s">
        <v>4185</v>
      </c>
      <c r="C4174" s="1">
        <v>42495</v>
      </c>
      <c r="D4174">
        <v>5</v>
      </c>
      <c r="E4174">
        <v>84</v>
      </c>
      <c r="F4174">
        <v>7.3</v>
      </c>
      <c r="G4174">
        <v>7.25</v>
      </c>
      <c r="H4174" t="s">
        <v>15</v>
      </c>
      <c r="I4174" t="s">
        <v>20</v>
      </c>
    </row>
    <row r="4175" spans="1:9" x14ac:dyDescent="0.2">
      <c r="A4175">
        <v>1097869</v>
      </c>
      <c r="B4175" t="s">
        <v>4186</v>
      </c>
      <c r="C4175" s="1">
        <v>42495</v>
      </c>
      <c r="D4175">
        <v>5</v>
      </c>
      <c r="E4175">
        <v>2.95</v>
      </c>
      <c r="F4175">
        <v>7.3</v>
      </c>
      <c r="G4175">
        <v>7.25</v>
      </c>
      <c r="H4175" t="s">
        <v>15</v>
      </c>
      <c r="I4175" t="s">
        <v>20</v>
      </c>
    </row>
    <row r="4176" spans="1:9" x14ac:dyDescent="0.2">
      <c r="A4176">
        <v>1097870</v>
      </c>
      <c r="B4176" t="s">
        <v>4187</v>
      </c>
      <c r="C4176" s="1">
        <v>42495</v>
      </c>
      <c r="D4176">
        <v>5</v>
      </c>
      <c r="E4176">
        <v>45</v>
      </c>
      <c r="F4176">
        <v>9.85</v>
      </c>
      <c r="G4176">
        <v>9.8000000000000007</v>
      </c>
      <c r="H4176" t="s">
        <v>15</v>
      </c>
      <c r="I4176" t="s">
        <v>20</v>
      </c>
    </row>
    <row r="4177" spans="1:9" x14ac:dyDescent="0.2">
      <c r="A4177">
        <v>1097871</v>
      </c>
      <c r="B4177" t="s">
        <v>4188</v>
      </c>
      <c r="C4177" s="1">
        <v>42495</v>
      </c>
      <c r="D4177">
        <v>5</v>
      </c>
      <c r="E4177">
        <v>49.9</v>
      </c>
      <c r="F4177">
        <v>9.51</v>
      </c>
      <c r="G4177">
        <v>9.4600000000000009</v>
      </c>
      <c r="H4177" t="s">
        <v>15</v>
      </c>
      <c r="I4177" t="s">
        <v>20</v>
      </c>
    </row>
    <row r="4178" spans="1:9" x14ac:dyDescent="0.2">
      <c r="A4178">
        <v>1097872</v>
      </c>
      <c r="B4178" t="s">
        <v>4189</v>
      </c>
      <c r="C4178" s="1">
        <v>42496</v>
      </c>
      <c r="D4178">
        <v>5</v>
      </c>
      <c r="E4178">
        <v>198.3</v>
      </c>
      <c r="F4178">
        <v>37.340000000000003</v>
      </c>
      <c r="G4178">
        <v>34.36</v>
      </c>
      <c r="H4178" t="s">
        <v>15</v>
      </c>
      <c r="I4178" t="s">
        <v>20</v>
      </c>
    </row>
    <row r="4179" spans="1:9" x14ac:dyDescent="0.2">
      <c r="A4179">
        <v>1097873</v>
      </c>
      <c r="B4179" t="s">
        <v>4190</v>
      </c>
      <c r="C4179" s="1">
        <v>42495</v>
      </c>
      <c r="D4179">
        <v>5</v>
      </c>
      <c r="E4179">
        <v>11.95</v>
      </c>
      <c r="F4179">
        <v>8.5299999999999994</v>
      </c>
      <c r="G4179">
        <v>8.48</v>
      </c>
      <c r="H4179" t="s">
        <v>15</v>
      </c>
      <c r="I4179" t="s">
        <v>20</v>
      </c>
    </row>
    <row r="4180" spans="1:9" x14ac:dyDescent="0.2">
      <c r="A4180">
        <v>1097874</v>
      </c>
      <c r="B4180" t="s">
        <v>4191</v>
      </c>
      <c r="C4180" s="1">
        <v>42495</v>
      </c>
      <c r="D4180">
        <v>5</v>
      </c>
      <c r="E4180">
        <v>42.05</v>
      </c>
      <c r="F4180">
        <v>9.51</v>
      </c>
      <c r="G4180">
        <v>9.4600000000000009</v>
      </c>
      <c r="H4180" t="s">
        <v>15</v>
      </c>
      <c r="I4180" t="s">
        <v>20</v>
      </c>
    </row>
    <row r="4181" spans="1:9" x14ac:dyDescent="0.2">
      <c r="A4181">
        <v>1097875</v>
      </c>
      <c r="B4181" t="s">
        <v>4192</v>
      </c>
      <c r="C4181" s="1">
        <v>42495</v>
      </c>
      <c r="D4181">
        <v>5</v>
      </c>
      <c r="E4181">
        <v>7.9</v>
      </c>
      <c r="F4181">
        <v>9.51</v>
      </c>
      <c r="G4181">
        <v>7.25</v>
      </c>
      <c r="H4181" t="s">
        <v>15</v>
      </c>
      <c r="I4181" t="s">
        <v>20</v>
      </c>
    </row>
    <row r="4182" spans="1:9" x14ac:dyDescent="0.2">
      <c r="A4182">
        <v>1097876</v>
      </c>
      <c r="B4182" t="s">
        <v>4193</v>
      </c>
      <c r="C4182" s="1">
        <v>42495</v>
      </c>
      <c r="D4182">
        <v>5</v>
      </c>
      <c r="E4182">
        <v>14.95</v>
      </c>
      <c r="F4182">
        <v>9.51</v>
      </c>
      <c r="G4182">
        <v>9.4600000000000009</v>
      </c>
      <c r="H4182" t="s">
        <v>15</v>
      </c>
      <c r="I4182" t="s">
        <v>20</v>
      </c>
    </row>
    <row r="4183" spans="1:9" x14ac:dyDescent="0.2">
      <c r="A4183">
        <v>1097877</v>
      </c>
      <c r="B4183" t="s">
        <v>4194</v>
      </c>
      <c r="C4183" s="1">
        <v>42495</v>
      </c>
      <c r="D4183">
        <v>5</v>
      </c>
      <c r="E4183">
        <v>156.31</v>
      </c>
      <c r="F4183">
        <v>11.1</v>
      </c>
      <c r="G4183">
        <v>11.05</v>
      </c>
      <c r="H4183" t="s">
        <v>15</v>
      </c>
      <c r="I4183" t="s">
        <v>20</v>
      </c>
    </row>
    <row r="4184" spans="1:9" x14ac:dyDescent="0.2">
      <c r="A4184">
        <v>1097878</v>
      </c>
      <c r="B4184" t="s">
        <v>4195</v>
      </c>
      <c r="C4184" s="1">
        <v>42495</v>
      </c>
      <c r="D4184">
        <v>5</v>
      </c>
      <c r="E4184">
        <v>26.6</v>
      </c>
      <c r="F4184">
        <v>17.059999999999999</v>
      </c>
      <c r="G4184">
        <v>13.86</v>
      </c>
      <c r="H4184" t="s">
        <v>15</v>
      </c>
      <c r="I4184" t="s">
        <v>20</v>
      </c>
    </row>
    <row r="4185" spans="1:9" x14ac:dyDescent="0.2">
      <c r="A4185">
        <v>1097879</v>
      </c>
      <c r="B4185" t="s">
        <v>4196</v>
      </c>
      <c r="C4185" s="1">
        <v>42495</v>
      </c>
      <c r="D4185">
        <v>5</v>
      </c>
      <c r="E4185">
        <v>154.35</v>
      </c>
      <c r="F4185">
        <v>9.51</v>
      </c>
      <c r="G4185">
        <v>9.4600000000000009</v>
      </c>
      <c r="H4185" t="s">
        <v>15</v>
      </c>
      <c r="I4185" t="s">
        <v>20</v>
      </c>
    </row>
    <row r="4186" spans="1:9" x14ac:dyDescent="0.2">
      <c r="A4186">
        <v>1097880</v>
      </c>
      <c r="B4186" t="s">
        <v>4197</v>
      </c>
      <c r="C4186" s="1">
        <v>42495</v>
      </c>
      <c r="D4186">
        <v>5</v>
      </c>
      <c r="E4186">
        <v>50.65</v>
      </c>
      <c r="F4186">
        <v>9.51</v>
      </c>
      <c r="G4186">
        <v>7.25</v>
      </c>
      <c r="H4186" t="s">
        <v>15</v>
      </c>
      <c r="I4186" t="s">
        <v>20</v>
      </c>
    </row>
    <row r="4187" spans="1:9" x14ac:dyDescent="0.2">
      <c r="A4187">
        <v>1097881</v>
      </c>
      <c r="B4187" t="s">
        <v>4198</v>
      </c>
      <c r="C4187" s="1">
        <v>42495</v>
      </c>
      <c r="D4187">
        <v>5</v>
      </c>
      <c r="E4187">
        <v>117.75</v>
      </c>
      <c r="F4187">
        <v>13.91</v>
      </c>
      <c r="G4187">
        <v>13.86</v>
      </c>
      <c r="H4187" t="s">
        <v>15</v>
      </c>
      <c r="I4187" t="s">
        <v>20</v>
      </c>
    </row>
    <row r="4188" spans="1:9" x14ac:dyDescent="0.2">
      <c r="A4188">
        <v>1097882</v>
      </c>
      <c r="B4188" t="s">
        <v>4199</v>
      </c>
      <c r="C4188" s="1">
        <v>42495</v>
      </c>
      <c r="D4188">
        <v>5</v>
      </c>
      <c r="E4188">
        <v>35.799999999999997</v>
      </c>
      <c r="F4188">
        <v>8.5299999999999994</v>
      </c>
      <c r="G4188">
        <v>8.4700000000000006</v>
      </c>
      <c r="H4188" t="s">
        <v>15</v>
      </c>
      <c r="I4188" t="s">
        <v>20</v>
      </c>
    </row>
    <row r="4189" spans="1:9" x14ac:dyDescent="0.2">
      <c r="A4189">
        <v>1097883</v>
      </c>
      <c r="B4189" t="s">
        <v>4200</v>
      </c>
      <c r="C4189" s="1">
        <v>42495</v>
      </c>
      <c r="D4189">
        <v>5</v>
      </c>
      <c r="E4189">
        <v>14.95</v>
      </c>
      <c r="F4189">
        <v>13.69</v>
      </c>
      <c r="G4189">
        <v>13.64</v>
      </c>
      <c r="H4189" t="s">
        <v>15</v>
      </c>
      <c r="I4189" t="s">
        <v>20</v>
      </c>
    </row>
    <row r="4190" spans="1:9" x14ac:dyDescent="0.2">
      <c r="A4190">
        <v>1097884</v>
      </c>
      <c r="B4190" t="s">
        <v>4201</v>
      </c>
      <c r="C4190" s="1">
        <v>42495</v>
      </c>
      <c r="D4190">
        <v>5</v>
      </c>
      <c r="E4190">
        <v>44.95</v>
      </c>
      <c r="F4190">
        <v>13.91</v>
      </c>
      <c r="G4190">
        <v>13.86</v>
      </c>
      <c r="H4190" t="s">
        <v>15</v>
      </c>
      <c r="I4190" t="s">
        <v>20</v>
      </c>
    </row>
    <row r="4191" spans="1:9" x14ac:dyDescent="0.2">
      <c r="A4191">
        <v>1097885</v>
      </c>
      <c r="B4191" t="s">
        <v>4202</v>
      </c>
      <c r="C4191" s="1">
        <v>42495</v>
      </c>
      <c r="D4191">
        <v>5</v>
      </c>
      <c r="E4191">
        <v>79.08</v>
      </c>
      <c r="F4191">
        <v>12.8</v>
      </c>
      <c r="G4191">
        <v>12.75</v>
      </c>
      <c r="H4191" t="s">
        <v>15</v>
      </c>
      <c r="I4191" t="s">
        <v>20</v>
      </c>
    </row>
    <row r="4192" spans="1:9" x14ac:dyDescent="0.2">
      <c r="A4192">
        <v>1097886</v>
      </c>
      <c r="B4192" t="s">
        <v>4203</v>
      </c>
      <c r="C4192" s="1">
        <v>42495</v>
      </c>
      <c r="D4192">
        <v>5</v>
      </c>
      <c r="E4192">
        <v>155.1</v>
      </c>
      <c r="F4192">
        <v>9.51</v>
      </c>
      <c r="G4192">
        <v>9.4600000000000009</v>
      </c>
      <c r="H4192" t="s">
        <v>15</v>
      </c>
      <c r="I4192" t="s">
        <v>20</v>
      </c>
    </row>
    <row r="4193" spans="1:9" x14ac:dyDescent="0.2">
      <c r="A4193">
        <v>1097887</v>
      </c>
      <c r="B4193" t="s">
        <v>4204</v>
      </c>
      <c r="C4193" s="1">
        <v>42495</v>
      </c>
      <c r="D4193">
        <v>5</v>
      </c>
      <c r="E4193">
        <v>507.95</v>
      </c>
      <c r="F4193">
        <v>0</v>
      </c>
      <c r="G4193">
        <v>12.42</v>
      </c>
      <c r="H4193" t="s">
        <v>10</v>
      </c>
      <c r="I4193" t="s">
        <v>10</v>
      </c>
    </row>
    <row r="4194" spans="1:9" x14ac:dyDescent="0.2">
      <c r="A4194">
        <v>1097888</v>
      </c>
      <c r="B4194" t="s">
        <v>4205</v>
      </c>
      <c r="C4194" s="1">
        <v>42495</v>
      </c>
      <c r="D4194">
        <v>5</v>
      </c>
      <c r="E4194">
        <v>61.75</v>
      </c>
      <c r="F4194">
        <v>7.3</v>
      </c>
      <c r="G4194">
        <v>7.25</v>
      </c>
      <c r="H4194" t="s">
        <v>15</v>
      </c>
      <c r="I4194" t="s">
        <v>20</v>
      </c>
    </row>
    <row r="4195" spans="1:9" x14ac:dyDescent="0.2">
      <c r="A4195">
        <v>1097889</v>
      </c>
      <c r="B4195" t="s">
        <v>4206</v>
      </c>
      <c r="C4195" s="1">
        <v>42495</v>
      </c>
      <c r="D4195">
        <v>5</v>
      </c>
      <c r="E4195">
        <v>7.9</v>
      </c>
      <c r="F4195">
        <v>9.51</v>
      </c>
      <c r="G4195">
        <v>7.25</v>
      </c>
      <c r="H4195" t="s">
        <v>15</v>
      </c>
      <c r="I4195" t="s">
        <v>20</v>
      </c>
    </row>
    <row r="4196" spans="1:9" x14ac:dyDescent="0.2">
      <c r="A4196">
        <v>1097890</v>
      </c>
      <c r="B4196" t="s">
        <v>4207</v>
      </c>
      <c r="C4196" s="1">
        <v>42495</v>
      </c>
      <c r="D4196">
        <v>5</v>
      </c>
      <c r="E4196">
        <v>8.9499999999999993</v>
      </c>
      <c r="F4196">
        <v>14.35</v>
      </c>
      <c r="G4196">
        <v>14.3</v>
      </c>
      <c r="H4196" t="s">
        <v>15</v>
      </c>
      <c r="I4196" t="s">
        <v>20</v>
      </c>
    </row>
    <row r="4197" spans="1:9" x14ac:dyDescent="0.2">
      <c r="A4197">
        <v>1097891</v>
      </c>
      <c r="B4197" t="s">
        <v>4208</v>
      </c>
      <c r="C4197" s="1">
        <v>42495</v>
      </c>
      <c r="D4197">
        <v>5</v>
      </c>
      <c r="E4197">
        <v>33.65</v>
      </c>
      <c r="F4197">
        <v>9.51</v>
      </c>
      <c r="G4197">
        <v>9.4600000000000009</v>
      </c>
      <c r="H4197" t="s">
        <v>15</v>
      </c>
      <c r="I4197" t="s">
        <v>20</v>
      </c>
    </row>
    <row r="4198" spans="1:9" x14ac:dyDescent="0.2">
      <c r="A4198">
        <v>1097892</v>
      </c>
      <c r="B4198" t="s">
        <v>4209</v>
      </c>
      <c r="C4198" s="1">
        <v>42495</v>
      </c>
      <c r="D4198">
        <v>5</v>
      </c>
      <c r="E4198">
        <v>29.85</v>
      </c>
      <c r="F4198">
        <v>9.5</v>
      </c>
      <c r="G4198">
        <v>9.4600000000000009</v>
      </c>
      <c r="H4198" t="s">
        <v>15</v>
      </c>
      <c r="I4198" t="s">
        <v>20</v>
      </c>
    </row>
    <row r="4199" spans="1:9" x14ac:dyDescent="0.2">
      <c r="A4199">
        <v>1097894</v>
      </c>
      <c r="B4199" t="s">
        <v>4210</v>
      </c>
      <c r="C4199" s="1">
        <v>42495</v>
      </c>
      <c r="D4199">
        <v>5</v>
      </c>
      <c r="E4199">
        <v>9.9499999999999993</v>
      </c>
      <c r="F4199">
        <v>19.11</v>
      </c>
      <c r="G4199">
        <v>17.7</v>
      </c>
      <c r="H4199" t="s">
        <v>15</v>
      </c>
      <c r="I4199" t="s">
        <v>20</v>
      </c>
    </row>
    <row r="4200" spans="1:9" x14ac:dyDescent="0.2">
      <c r="A4200">
        <v>1097895</v>
      </c>
      <c r="B4200" t="s">
        <v>4211</v>
      </c>
      <c r="C4200" s="1">
        <v>42495</v>
      </c>
      <c r="D4200">
        <v>5</v>
      </c>
      <c r="E4200">
        <v>31.6</v>
      </c>
      <c r="F4200">
        <v>14.35</v>
      </c>
      <c r="G4200">
        <v>14.3</v>
      </c>
      <c r="H4200" t="s">
        <v>15</v>
      </c>
      <c r="I4200" t="s">
        <v>20</v>
      </c>
    </row>
    <row r="4201" spans="1:9" x14ac:dyDescent="0.2">
      <c r="A4201">
        <v>1097896</v>
      </c>
      <c r="B4201" t="s">
        <v>4212</v>
      </c>
      <c r="C4201" s="1">
        <v>42495</v>
      </c>
      <c r="D4201">
        <v>5</v>
      </c>
      <c r="E4201">
        <v>1722.46</v>
      </c>
      <c r="F4201">
        <v>0</v>
      </c>
      <c r="G4201">
        <v>14.47</v>
      </c>
      <c r="H4201" t="s">
        <v>10</v>
      </c>
      <c r="I4201" t="s">
        <v>10</v>
      </c>
    </row>
    <row r="4202" spans="1:9" x14ac:dyDescent="0.2">
      <c r="A4202">
        <v>1097897</v>
      </c>
      <c r="B4202" t="s">
        <v>4213</v>
      </c>
      <c r="C4202" s="1">
        <v>42495</v>
      </c>
      <c r="D4202">
        <v>5</v>
      </c>
      <c r="E4202">
        <v>75.349999999999994</v>
      </c>
      <c r="F4202">
        <v>9.51</v>
      </c>
      <c r="G4202">
        <v>9.4600000000000009</v>
      </c>
      <c r="H4202" t="s">
        <v>15</v>
      </c>
      <c r="I4202" t="s">
        <v>20</v>
      </c>
    </row>
    <row r="4203" spans="1:9" x14ac:dyDescent="0.2">
      <c r="A4203">
        <v>1097898</v>
      </c>
      <c r="B4203" t="s">
        <v>4214</v>
      </c>
      <c r="C4203" s="1">
        <v>42495</v>
      </c>
      <c r="D4203">
        <v>5</v>
      </c>
      <c r="E4203">
        <v>89.7</v>
      </c>
      <c r="F4203">
        <v>7.3</v>
      </c>
      <c r="G4203">
        <v>7.25</v>
      </c>
      <c r="H4203" t="s">
        <v>15</v>
      </c>
      <c r="I4203" t="s">
        <v>20</v>
      </c>
    </row>
    <row r="4204" spans="1:9" x14ac:dyDescent="0.2">
      <c r="A4204">
        <v>1097901</v>
      </c>
      <c r="B4204" t="s">
        <v>4215</v>
      </c>
      <c r="C4204" s="1">
        <v>42495</v>
      </c>
      <c r="D4204">
        <v>5</v>
      </c>
      <c r="E4204">
        <v>49.06</v>
      </c>
      <c r="F4204">
        <v>7.3</v>
      </c>
      <c r="G4204">
        <v>7.25</v>
      </c>
      <c r="H4204" t="s">
        <v>15</v>
      </c>
      <c r="I4204" t="s">
        <v>20</v>
      </c>
    </row>
    <row r="4205" spans="1:9" x14ac:dyDescent="0.2">
      <c r="A4205">
        <v>1097902</v>
      </c>
      <c r="B4205" t="s">
        <v>4216</v>
      </c>
      <c r="C4205" s="1">
        <v>42495</v>
      </c>
      <c r="D4205">
        <v>5</v>
      </c>
      <c r="E4205">
        <v>21.85</v>
      </c>
      <c r="F4205">
        <v>9.51</v>
      </c>
      <c r="G4205">
        <v>9.4600000000000009</v>
      </c>
      <c r="H4205" t="s">
        <v>15</v>
      </c>
      <c r="I4205" t="s">
        <v>20</v>
      </c>
    </row>
    <row r="4206" spans="1:9" x14ac:dyDescent="0.2">
      <c r="A4206">
        <v>1097903</v>
      </c>
      <c r="B4206" t="s">
        <v>4217</v>
      </c>
      <c r="C4206" s="1">
        <v>42495</v>
      </c>
      <c r="D4206">
        <v>5</v>
      </c>
      <c r="E4206">
        <v>7.9</v>
      </c>
      <c r="F4206">
        <v>7.3</v>
      </c>
      <c r="G4206">
        <v>7.25</v>
      </c>
      <c r="H4206" t="s">
        <v>15</v>
      </c>
      <c r="I4206" t="s">
        <v>20</v>
      </c>
    </row>
    <row r="4207" spans="1:9" x14ac:dyDescent="0.2">
      <c r="A4207">
        <v>1097904</v>
      </c>
      <c r="B4207" t="s">
        <v>4218</v>
      </c>
      <c r="C4207" s="1">
        <v>42495</v>
      </c>
      <c r="D4207">
        <v>5</v>
      </c>
      <c r="E4207">
        <v>401.4</v>
      </c>
      <c r="F4207">
        <v>0</v>
      </c>
      <c r="G4207">
        <v>9.94</v>
      </c>
      <c r="H4207" t="s">
        <v>10</v>
      </c>
      <c r="I4207" t="s">
        <v>10</v>
      </c>
    </row>
    <row r="4208" spans="1:9" x14ac:dyDescent="0.2">
      <c r="A4208">
        <v>1097905</v>
      </c>
      <c r="B4208" t="s">
        <v>4219</v>
      </c>
      <c r="C4208" s="1">
        <v>42495</v>
      </c>
      <c r="D4208">
        <v>5</v>
      </c>
      <c r="E4208">
        <v>14.95</v>
      </c>
      <c r="F4208">
        <v>9.51</v>
      </c>
      <c r="G4208">
        <v>9.4600000000000009</v>
      </c>
      <c r="H4208" t="s">
        <v>15</v>
      </c>
      <c r="I4208" t="s">
        <v>20</v>
      </c>
    </row>
    <row r="4209" spans="1:9" x14ac:dyDescent="0.2">
      <c r="A4209">
        <v>1097906</v>
      </c>
      <c r="B4209" t="s">
        <v>4220</v>
      </c>
      <c r="C4209" s="1">
        <v>42495</v>
      </c>
      <c r="D4209">
        <v>5</v>
      </c>
      <c r="E4209">
        <v>1.95</v>
      </c>
      <c r="F4209">
        <v>13.25</v>
      </c>
      <c r="G4209">
        <v>12.75</v>
      </c>
      <c r="H4209" t="s">
        <v>15</v>
      </c>
      <c r="I4209" t="s">
        <v>20</v>
      </c>
    </row>
    <row r="4210" spans="1:9" x14ac:dyDescent="0.2">
      <c r="A4210">
        <v>1097907</v>
      </c>
      <c r="B4210" t="s">
        <v>4221</v>
      </c>
      <c r="C4210" s="1">
        <v>42495</v>
      </c>
      <c r="D4210">
        <v>5</v>
      </c>
      <c r="E4210">
        <v>99.25</v>
      </c>
      <c r="F4210">
        <v>7.3</v>
      </c>
      <c r="G4210">
        <v>7.25</v>
      </c>
      <c r="H4210" t="s">
        <v>15</v>
      </c>
      <c r="I4210" t="s">
        <v>20</v>
      </c>
    </row>
    <row r="4211" spans="1:9" x14ac:dyDescent="0.2">
      <c r="A4211">
        <v>1097908</v>
      </c>
      <c r="B4211" t="s">
        <v>4222</v>
      </c>
      <c r="C4211" s="1">
        <v>42495</v>
      </c>
      <c r="D4211">
        <v>5</v>
      </c>
      <c r="E4211">
        <v>17.899999999999999</v>
      </c>
      <c r="F4211">
        <v>9.51</v>
      </c>
      <c r="G4211">
        <v>9.4600000000000009</v>
      </c>
      <c r="H4211" t="s">
        <v>15</v>
      </c>
      <c r="I4211" t="s">
        <v>20</v>
      </c>
    </row>
    <row r="4212" spans="1:9" x14ac:dyDescent="0.2">
      <c r="A4212">
        <v>1097910</v>
      </c>
      <c r="B4212" t="s">
        <v>4223</v>
      </c>
      <c r="C4212" s="1">
        <v>42495</v>
      </c>
      <c r="D4212">
        <v>5</v>
      </c>
      <c r="E4212">
        <v>8.85</v>
      </c>
      <c r="F4212">
        <v>9.51</v>
      </c>
      <c r="G4212">
        <v>9.4600000000000009</v>
      </c>
      <c r="H4212" t="s">
        <v>15</v>
      </c>
      <c r="I4212" t="s">
        <v>20</v>
      </c>
    </row>
    <row r="4213" spans="1:9" x14ac:dyDescent="0.2">
      <c r="A4213">
        <v>1097911</v>
      </c>
      <c r="B4213" t="s">
        <v>4224</v>
      </c>
      <c r="C4213" s="1">
        <v>42495</v>
      </c>
      <c r="D4213">
        <v>5</v>
      </c>
      <c r="E4213">
        <v>138.15</v>
      </c>
      <c r="F4213">
        <v>12.67</v>
      </c>
      <c r="G4213">
        <v>12.62</v>
      </c>
      <c r="H4213" t="s">
        <v>15</v>
      </c>
      <c r="I4213" t="s">
        <v>20</v>
      </c>
    </row>
    <row r="4214" spans="1:9" x14ac:dyDescent="0.2">
      <c r="A4214">
        <v>1097912</v>
      </c>
      <c r="B4214" t="s">
        <v>4225</v>
      </c>
      <c r="C4214" s="1">
        <v>42495</v>
      </c>
      <c r="D4214">
        <v>5</v>
      </c>
      <c r="E4214">
        <v>106.45</v>
      </c>
      <c r="F4214">
        <v>7.3</v>
      </c>
      <c r="G4214">
        <v>7.25</v>
      </c>
      <c r="H4214" t="s">
        <v>15</v>
      </c>
      <c r="I4214" t="s">
        <v>20</v>
      </c>
    </row>
    <row r="4215" spans="1:9" x14ac:dyDescent="0.2">
      <c r="A4215">
        <v>1097913</v>
      </c>
      <c r="B4215" t="s">
        <v>4226</v>
      </c>
      <c r="C4215" s="1">
        <v>42495</v>
      </c>
      <c r="D4215">
        <v>5</v>
      </c>
      <c r="E4215">
        <v>12.5</v>
      </c>
      <c r="F4215">
        <v>9.51</v>
      </c>
      <c r="G4215">
        <v>7.26</v>
      </c>
      <c r="H4215" t="s">
        <v>15</v>
      </c>
      <c r="I4215" t="s">
        <v>20</v>
      </c>
    </row>
    <row r="4216" spans="1:9" x14ac:dyDescent="0.2">
      <c r="A4216">
        <v>1097914</v>
      </c>
      <c r="B4216" t="s">
        <v>4227</v>
      </c>
      <c r="C4216" s="1">
        <v>42495</v>
      </c>
      <c r="D4216">
        <v>5</v>
      </c>
      <c r="E4216">
        <v>107.52</v>
      </c>
      <c r="F4216">
        <v>7.3</v>
      </c>
      <c r="G4216">
        <v>7.25</v>
      </c>
      <c r="H4216" t="s">
        <v>15</v>
      </c>
      <c r="I4216" t="s">
        <v>20</v>
      </c>
    </row>
    <row r="4217" spans="1:9" x14ac:dyDescent="0.2">
      <c r="A4217">
        <v>1097916</v>
      </c>
      <c r="B4217" t="s">
        <v>4228</v>
      </c>
      <c r="C4217" s="1">
        <v>42495</v>
      </c>
      <c r="D4217">
        <v>5</v>
      </c>
      <c r="E4217">
        <v>149.75</v>
      </c>
      <c r="F4217">
        <v>9.51</v>
      </c>
      <c r="G4217">
        <v>7.25</v>
      </c>
      <c r="H4217" t="s">
        <v>15</v>
      </c>
      <c r="I4217" t="s">
        <v>20</v>
      </c>
    </row>
    <row r="4218" spans="1:9" x14ac:dyDescent="0.2">
      <c r="A4218">
        <v>1097917</v>
      </c>
      <c r="B4218" t="s">
        <v>4229</v>
      </c>
      <c r="C4218" s="1">
        <v>42495</v>
      </c>
      <c r="D4218">
        <v>5</v>
      </c>
      <c r="E4218">
        <v>92.3</v>
      </c>
      <c r="F4218">
        <v>12.67</v>
      </c>
      <c r="G4218">
        <v>12.62</v>
      </c>
      <c r="H4218" t="s">
        <v>15</v>
      </c>
      <c r="I4218" t="s">
        <v>20</v>
      </c>
    </row>
    <row r="4219" spans="1:9" x14ac:dyDescent="0.2">
      <c r="A4219">
        <v>1097918</v>
      </c>
      <c r="B4219" t="s">
        <v>4230</v>
      </c>
      <c r="C4219" s="1">
        <v>42495</v>
      </c>
      <c r="D4219">
        <v>5</v>
      </c>
      <c r="E4219">
        <v>109.25</v>
      </c>
      <c r="F4219">
        <v>11.1</v>
      </c>
      <c r="G4219">
        <v>11.05</v>
      </c>
      <c r="H4219" t="s">
        <v>15</v>
      </c>
      <c r="I4219" t="s">
        <v>20</v>
      </c>
    </row>
    <row r="4220" spans="1:9" x14ac:dyDescent="0.2">
      <c r="A4220">
        <v>1097920</v>
      </c>
      <c r="B4220" t="s">
        <v>4231</v>
      </c>
      <c r="C4220" s="1">
        <v>42495</v>
      </c>
      <c r="D4220">
        <v>5</v>
      </c>
      <c r="E4220">
        <v>28.15</v>
      </c>
      <c r="F4220">
        <v>9.5</v>
      </c>
      <c r="G4220">
        <v>7.25</v>
      </c>
      <c r="H4220" t="s">
        <v>15</v>
      </c>
      <c r="I4220" t="s">
        <v>20</v>
      </c>
    </row>
    <row r="4221" spans="1:9" x14ac:dyDescent="0.2">
      <c r="A4221">
        <v>1097921</v>
      </c>
      <c r="B4221" t="s">
        <v>4232</v>
      </c>
      <c r="C4221" s="1">
        <v>42495</v>
      </c>
      <c r="D4221">
        <v>5</v>
      </c>
      <c r="E4221">
        <v>62.4</v>
      </c>
      <c r="F4221">
        <v>9.85</v>
      </c>
      <c r="G4221">
        <v>9.8000000000000007</v>
      </c>
      <c r="H4221" t="s">
        <v>15</v>
      </c>
      <c r="I4221" t="s">
        <v>20</v>
      </c>
    </row>
    <row r="4222" spans="1:9" x14ac:dyDescent="0.2">
      <c r="A4222">
        <v>1097922</v>
      </c>
      <c r="B4222" t="s">
        <v>4233</v>
      </c>
      <c r="C4222" s="1">
        <v>42495</v>
      </c>
      <c r="D4222">
        <v>5</v>
      </c>
      <c r="E4222">
        <v>77.599999999999994</v>
      </c>
      <c r="F4222">
        <v>13.69</v>
      </c>
      <c r="G4222">
        <v>13.64</v>
      </c>
      <c r="H4222" t="s">
        <v>15</v>
      </c>
      <c r="I4222" t="s">
        <v>20</v>
      </c>
    </row>
    <row r="4223" spans="1:9" x14ac:dyDescent="0.2">
      <c r="A4223">
        <v>1097923</v>
      </c>
      <c r="B4223" t="s">
        <v>4234</v>
      </c>
      <c r="C4223" s="1">
        <v>42495</v>
      </c>
      <c r="D4223">
        <v>5</v>
      </c>
      <c r="E4223">
        <v>39.9</v>
      </c>
      <c r="F4223">
        <v>9.51</v>
      </c>
      <c r="G4223">
        <v>9.4600000000000009</v>
      </c>
      <c r="H4223" t="s">
        <v>15</v>
      </c>
      <c r="I4223" t="s">
        <v>20</v>
      </c>
    </row>
    <row r="4224" spans="1:9" x14ac:dyDescent="0.2">
      <c r="A4224">
        <v>1097924</v>
      </c>
      <c r="B4224" t="s">
        <v>4235</v>
      </c>
      <c r="C4224" s="1">
        <v>42495</v>
      </c>
      <c r="D4224">
        <v>5</v>
      </c>
      <c r="E4224">
        <v>149.75</v>
      </c>
      <c r="F4224">
        <v>9.51</v>
      </c>
      <c r="G4224">
        <v>7.25</v>
      </c>
      <c r="H4224" t="s">
        <v>15</v>
      </c>
      <c r="I4224" t="s">
        <v>20</v>
      </c>
    </row>
    <row r="4225" spans="1:9" x14ac:dyDescent="0.2">
      <c r="A4225">
        <v>1097925</v>
      </c>
      <c r="B4225" t="s">
        <v>4236</v>
      </c>
      <c r="C4225" s="1">
        <v>42495</v>
      </c>
      <c r="D4225">
        <v>5</v>
      </c>
      <c r="E4225">
        <v>142.75</v>
      </c>
      <c r="F4225">
        <v>13.91</v>
      </c>
      <c r="G4225">
        <v>13.86</v>
      </c>
      <c r="H4225" t="s">
        <v>15</v>
      </c>
      <c r="I4225" t="s">
        <v>20</v>
      </c>
    </row>
    <row r="4226" spans="1:9" x14ac:dyDescent="0.2">
      <c r="A4226">
        <v>1097926</v>
      </c>
      <c r="B4226" t="s">
        <v>4237</v>
      </c>
      <c r="C4226" s="1">
        <v>42495</v>
      </c>
      <c r="D4226">
        <v>5</v>
      </c>
      <c r="E4226">
        <v>99.95</v>
      </c>
      <c r="F4226">
        <v>10.92</v>
      </c>
      <c r="G4226">
        <v>9.4499999999999993</v>
      </c>
      <c r="H4226" t="s">
        <v>15</v>
      </c>
      <c r="I4226" t="s">
        <v>20</v>
      </c>
    </row>
    <row r="4227" spans="1:9" x14ac:dyDescent="0.2">
      <c r="A4227">
        <v>1097927</v>
      </c>
      <c r="B4227" t="s">
        <v>4238</v>
      </c>
      <c r="C4227" s="1">
        <v>42495</v>
      </c>
      <c r="D4227">
        <v>5</v>
      </c>
      <c r="E4227">
        <v>40.049999999999997</v>
      </c>
      <c r="F4227">
        <v>9.51</v>
      </c>
      <c r="G4227">
        <v>9.4600000000000009</v>
      </c>
      <c r="H4227" t="s">
        <v>15</v>
      </c>
      <c r="I4227" t="s">
        <v>20</v>
      </c>
    </row>
    <row r="4228" spans="1:9" x14ac:dyDescent="0.2">
      <c r="A4228">
        <v>1097928</v>
      </c>
      <c r="B4228" t="s">
        <v>4239</v>
      </c>
      <c r="C4228" s="1">
        <v>42495</v>
      </c>
      <c r="D4228">
        <v>5</v>
      </c>
      <c r="E4228">
        <v>36.96</v>
      </c>
      <c r="F4228">
        <v>36.520000000000003</v>
      </c>
      <c r="G4228">
        <v>36.47</v>
      </c>
      <c r="H4228" t="s">
        <v>15</v>
      </c>
      <c r="I4228" t="s">
        <v>20</v>
      </c>
    </row>
    <row r="4229" spans="1:9" x14ac:dyDescent="0.2">
      <c r="A4229">
        <v>1097929</v>
      </c>
      <c r="B4229" t="s">
        <v>4240</v>
      </c>
      <c r="C4229" s="1">
        <v>42495</v>
      </c>
      <c r="D4229">
        <v>5</v>
      </c>
      <c r="E4229">
        <v>29.85</v>
      </c>
      <c r="F4229">
        <v>12.8</v>
      </c>
      <c r="G4229">
        <v>12.75</v>
      </c>
      <c r="H4229" t="s">
        <v>15</v>
      </c>
      <c r="I4229" t="s">
        <v>20</v>
      </c>
    </row>
    <row r="4230" spans="1:9" x14ac:dyDescent="0.2">
      <c r="A4230">
        <v>1097931</v>
      </c>
      <c r="B4230" t="s">
        <v>4241</v>
      </c>
      <c r="C4230" s="1">
        <v>42495</v>
      </c>
      <c r="D4230">
        <v>5</v>
      </c>
      <c r="E4230">
        <v>74.95</v>
      </c>
      <c r="F4230">
        <v>17.75</v>
      </c>
      <c r="G4230">
        <v>14.88</v>
      </c>
      <c r="H4230" t="s">
        <v>15</v>
      </c>
      <c r="I4230" t="s">
        <v>20</v>
      </c>
    </row>
    <row r="4231" spans="1:9" x14ac:dyDescent="0.2">
      <c r="A4231">
        <v>1097932</v>
      </c>
      <c r="B4231" t="s">
        <v>4242</v>
      </c>
      <c r="C4231" s="1">
        <v>42495</v>
      </c>
      <c r="D4231">
        <v>5</v>
      </c>
      <c r="E4231">
        <v>14.95</v>
      </c>
      <c r="F4231">
        <v>7.31</v>
      </c>
      <c r="G4231">
        <v>7.26</v>
      </c>
      <c r="H4231" t="s">
        <v>15</v>
      </c>
      <c r="I4231" t="s">
        <v>20</v>
      </c>
    </row>
    <row r="4232" spans="1:9" x14ac:dyDescent="0.2">
      <c r="A4232">
        <v>1097933</v>
      </c>
      <c r="B4232" t="s">
        <v>4243</v>
      </c>
      <c r="C4232" s="1">
        <v>42495</v>
      </c>
      <c r="D4232">
        <v>5</v>
      </c>
      <c r="E4232">
        <v>173.6</v>
      </c>
      <c r="F4232">
        <v>9.6199999999999992</v>
      </c>
      <c r="G4232">
        <v>8.98</v>
      </c>
      <c r="H4232" t="s">
        <v>15</v>
      </c>
      <c r="I4232" t="s">
        <v>20</v>
      </c>
    </row>
    <row r="4233" spans="1:9" x14ac:dyDescent="0.2">
      <c r="A4233">
        <v>1097934</v>
      </c>
      <c r="B4233" t="s">
        <v>4244</v>
      </c>
      <c r="C4233" s="1">
        <v>42495</v>
      </c>
      <c r="D4233">
        <v>5</v>
      </c>
      <c r="E4233">
        <v>126.85</v>
      </c>
      <c r="F4233">
        <v>14.26</v>
      </c>
      <c r="G4233">
        <v>12.26</v>
      </c>
      <c r="H4233" t="s">
        <v>15</v>
      </c>
      <c r="I4233" t="s">
        <v>20</v>
      </c>
    </row>
    <row r="4234" spans="1:9" x14ac:dyDescent="0.2">
      <c r="A4234">
        <v>1097936</v>
      </c>
      <c r="B4234" t="s">
        <v>4245</v>
      </c>
      <c r="C4234" s="1">
        <v>42495</v>
      </c>
      <c r="D4234">
        <v>5</v>
      </c>
      <c r="E4234">
        <v>11.9</v>
      </c>
      <c r="F4234">
        <v>7.31</v>
      </c>
      <c r="G4234">
        <v>7.26</v>
      </c>
      <c r="H4234" t="s">
        <v>15</v>
      </c>
      <c r="I4234" t="s">
        <v>20</v>
      </c>
    </row>
    <row r="4235" spans="1:9" x14ac:dyDescent="0.2">
      <c r="A4235">
        <v>1097937</v>
      </c>
      <c r="B4235" t="s">
        <v>4246</v>
      </c>
      <c r="C4235" s="1">
        <v>42495</v>
      </c>
      <c r="D4235">
        <v>5</v>
      </c>
      <c r="E4235">
        <v>42.8</v>
      </c>
      <c r="F4235">
        <v>12.67</v>
      </c>
      <c r="G4235">
        <v>12.62</v>
      </c>
      <c r="H4235" t="s">
        <v>15</v>
      </c>
      <c r="I4235" t="s">
        <v>20</v>
      </c>
    </row>
    <row r="4236" spans="1:9" x14ac:dyDescent="0.2">
      <c r="A4236">
        <v>1097938</v>
      </c>
      <c r="B4236" t="s">
        <v>4247</v>
      </c>
      <c r="C4236" s="1">
        <v>42495</v>
      </c>
      <c r="D4236">
        <v>5</v>
      </c>
      <c r="E4236">
        <v>119.25</v>
      </c>
      <c r="F4236">
        <v>12.67</v>
      </c>
      <c r="G4236">
        <v>12.62</v>
      </c>
      <c r="H4236" t="s">
        <v>15</v>
      </c>
      <c r="I4236" t="s">
        <v>20</v>
      </c>
    </row>
    <row r="4237" spans="1:9" x14ac:dyDescent="0.2">
      <c r="A4237">
        <v>1097939</v>
      </c>
      <c r="B4237" t="s">
        <v>4248</v>
      </c>
      <c r="C4237" s="1">
        <v>42495</v>
      </c>
      <c r="D4237">
        <v>5</v>
      </c>
      <c r="E4237">
        <v>181.55</v>
      </c>
      <c r="F4237">
        <v>14.62</v>
      </c>
      <c r="G4237">
        <v>14.57</v>
      </c>
      <c r="H4237" t="s">
        <v>15</v>
      </c>
      <c r="I4237" t="s">
        <v>20</v>
      </c>
    </row>
    <row r="4238" spans="1:9" x14ac:dyDescent="0.2">
      <c r="A4238">
        <v>1097940</v>
      </c>
      <c r="B4238" t="s">
        <v>4249</v>
      </c>
      <c r="C4238" s="1">
        <v>42495</v>
      </c>
      <c r="D4238">
        <v>5</v>
      </c>
      <c r="E4238">
        <v>17.7</v>
      </c>
      <c r="F4238">
        <v>9.51</v>
      </c>
      <c r="G4238">
        <v>9.4600000000000009</v>
      </c>
      <c r="H4238" t="s">
        <v>15</v>
      </c>
      <c r="I4238" t="s">
        <v>20</v>
      </c>
    </row>
    <row r="4239" spans="1:9" x14ac:dyDescent="0.2">
      <c r="A4239">
        <v>1097941</v>
      </c>
      <c r="B4239" t="s">
        <v>4250</v>
      </c>
      <c r="C4239" s="1">
        <v>42495</v>
      </c>
      <c r="D4239">
        <v>5</v>
      </c>
      <c r="E4239">
        <v>60.5</v>
      </c>
      <c r="F4239">
        <v>13.91</v>
      </c>
      <c r="G4239">
        <v>13.86</v>
      </c>
      <c r="H4239" t="s">
        <v>15</v>
      </c>
      <c r="I4239" t="s">
        <v>20</v>
      </c>
    </row>
    <row r="4240" spans="1:9" x14ac:dyDescent="0.2">
      <c r="A4240">
        <v>1097942</v>
      </c>
      <c r="B4240" t="s">
        <v>4251</v>
      </c>
      <c r="C4240" s="1">
        <v>42496</v>
      </c>
      <c r="D4240">
        <v>5</v>
      </c>
      <c r="E4240">
        <v>124.55</v>
      </c>
      <c r="F4240">
        <v>7.31</v>
      </c>
      <c r="G4240">
        <v>7.26</v>
      </c>
      <c r="H4240" t="s">
        <v>15</v>
      </c>
      <c r="I4240" t="s">
        <v>20</v>
      </c>
    </row>
    <row r="4241" spans="1:9" x14ac:dyDescent="0.2">
      <c r="A4241">
        <v>1097943</v>
      </c>
      <c r="B4241" t="s">
        <v>4252</v>
      </c>
      <c r="C4241" s="1">
        <v>42496</v>
      </c>
      <c r="D4241">
        <v>5</v>
      </c>
      <c r="E4241">
        <v>119.8</v>
      </c>
      <c r="F4241">
        <v>7.3</v>
      </c>
      <c r="G4241">
        <v>7.26</v>
      </c>
      <c r="H4241" t="s">
        <v>15</v>
      </c>
      <c r="I4241" t="s">
        <v>20</v>
      </c>
    </row>
    <row r="4242" spans="1:9" x14ac:dyDescent="0.2">
      <c r="A4242">
        <v>1097944</v>
      </c>
      <c r="B4242" t="s">
        <v>4253</v>
      </c>
      <c r="C4242" s="1">
        <v>42496</v>
      </c>
      <c r="D4242">
        <v>5</v>
      </c>
      <c r="E4242">
        <v>234.15</v>
      </c>
      <c r="F4242">
        <v>0</v>
      </c>
      <c r="G4242">
        <v>7.25</v>
      </c>
      <c r="H4242" t="s">
        <v>10</v>
      </c>
      <c r="I4242" t="s">
        <v>10</v>
      </c>
    </row>
    <row r="4243" spans="1:9" x14ac:dyDescent="0.2">
      <c r="A4243">
        <v>1097945</v>
      </c>
      <c r="B4243" t="s">
        <v>4254</v>
      </c>
      <c r="C4243" s="1">
        <v>42500</v>
      </c>
      <c r="D4243">
        <v>5</v>
      </c>
      <c r="E4243">
        <v>531.85</v>
      </c>
      <c r="F4243">
        <v>36.31</v>
      </c>
      <c r="G4243">
        <v>36.26</v>
      </c>
      <c r="H4243" t="s">
        <v>15</v>
      </c>
      <c r="I4243" t="s">
        <v>20</v>
      </c>
    </row>
    <row r="4244" spans="1:9" x14ac:dyDescent="0.2">
      <c r="A4244">
        <v>1097946</v>
      </c>
      <c r="B4244" t="s">
        <v>4255</v>
      </c>
      <c r="C4244" s="1">
        <v>42496</v>
      </c>
      <c r="D4244">
        <v>5</v>
      </c>
      <c r="E4244">
        <v>7.5</v>
      </c>
      <c r="F4244">
        <v>9.51</v>
      </c>
      <c r="G4244">
        <v>9.4600000000000009</v>
      </c>
      <c r="H4244" t="s">
        <v>15</v>
      </c>
      <c r="I4244" t="s">
        <v>20</v>
      </c>
    </row>
    <row r="4245" spans="1:9" x14ac:dyDescent="0.2">
      <c r="A4245">
        <v>1097947</v>
      </c>
      <c r="B4245" t="s">
        <v>4256</v>
      </c>
      <c r="C4245" s="1">
        <v>42495</v>
      </c>
      <c r="D4245">
        <v>5</v>
      </c>
      <c r="E4245">
        <v>38.799999999999997</v>
      </c>
      <c r="F4245">
        <v>13.91</v>
      </c>
      <c r="G4245">
        <v>13.86</v>
      </c>
      <c r="H4245" t="s">
        <v>15</v>
      </c>
      <c r="I4245" t="s">
        <v>20</v>
      </c>
    </row>
    <row r="4246" spans="1:9" x14ac:dyDescent="0.2">
      <c r="A4246">
        <v>1097948</v>
      </c>
      <c r="B4246" t="s">
        <v>4257</v>
      </c>
      <c r="C4246" s="1">
        <v>42496</v>
      </c>
      <c r="D4246">
        <v>5</v>
      </c>
      <c r="E4246">
        <v>313.75</v>
      </c>
      <c r="F4246">
        <v>0</v>
      </c>
      <c r="G4246">
        <v>12.75</v>
      </c>
      <c r="H4246" t="s">
        <v>10</v>
      </c>
      <c r="I4246" t="s">
        <v>10</v>
      </c>
    </row>
    <row r="4247" spans="1:9" x14ac:dyDescent="0.2">
      <c r="A4247">
        <v>1097949</v>
      </c>
      <c r="B4247" t="s">
        <v>4258</v>
      </c>
      <c r="C4247" s="1">
        <v>42495</v>
      </c>
      <c r="D4247">
        <v>5</v>
      </c>
      <c r="E4247">
        <v>39.950000000000003</v>
      </c>
      <c r="F4247">
        <v>16.71</v>
      </c>
      <c r="G4247">
        <v>16.66</v>
      </c>
      <c r="H4247" t="s">
        <v>15</v>
      </c>
      <c r="I4247" t="s">
        <v>20</v>
      </c>
    </row>
    <row r="4248" spans="1:9" x14ac:dyDescent="0.2">
      <c r="A4248">
        <v>1097950</v>
      </c>
      <c r="B4248" t="s">
        <v>4259</v>
      </c>
      <c r="C4248" s="1">
        <v>42496</v>
      </c>
      <c r="D4248">
        <v>5</v>
      </c>
      <c r="E4248">
        <v>83.9</v>
      </c>
      <c r="F4248">
        <v>10.52</v>
      </c>
      <c r="G4248">
        <v>9.91</v>
      </c>
      <c r="H4248" t="s">
        <v>15</v>
      </c>
      <c r="I4248" t="s">
        <v>20</v>
      </c>
    </row>
    <row r="4249" spans="1:9" x14ac:dyDescent="0.2">
      <c r="A4249">
        <v>1097951</v>
      </c>
      <c r="B4249" t="s">
        <v>4260</v>
      </c>
      <c r="C4249" s="1">
        <v>42495</v>
      </c>
      <c r="D4249">
        <v>5</v>
      </c>
      <c r="E4249">
        <v>17.5</v>
      </c>
      <c r="F4249">
        <v>12.67</v>
      </c>
      <c r="G4249">
        <v>9.8000000000000007</v>
      </c>
      <c r="H4249" t="s">
        <v>15</v>
      </c>
      <c r="I4249" t="s">
        <v>20</v>
      </c>
    </row>
    <row r="4250" spans="1:9" x14ac:dyDescent="0.2">
      <c r="A4250">
        <v>1097952</v>
      </c>
      <c r="B4250" t="s">
        <v>4261</v>
      </c>
      <c r="C4250" s="1">
        <v>42496</v>
      </c>
      <c r="D4250">
        <v>5</v>
      </c>
      <c r="E4250">
        <v>119.35</v>
      </c>
      <c r="F4250">
        <v>9.51</v>
      </c>
      <c r="G4250">
        <v>9.4600000000000009</v>
      </c>
      <c r="H4250" t="s">
        <v>15</v>
      </c>
      <c r="I4250" t="s">
        <v>20</v>
      </c>
    </row>
    <row r="4251" spans="1:9" x14ac:dyDescent="0.2">
      <c r="A4251">
        <v>1097953</v>
      </c>
      <c r="B4251" t="s">
        <v>4262</v>
      </c>
      <c r="C4251" s="1">
        <v>42500</v>
      </c>
      <c r="D4251">
        <v>5</v>
      </c>
      <c r="E4251">
        <v>79.900000000000006</v>
      </c>
      <c r="F4251">
        <v>36.31</v>
      </c>
      <c r="G4251">
        <v>36.26</v>
      </c>
      <c r="H4251" t="s">
        <v>15</v>
      </c>
      <c r="I4251" t="s">
        <v>20</v>
      </c>
    </row>
    <row r="4252" spans="1:9" x14ac:dyDescent="0.2">
      <c r="A4252">
        <v>1097954</v>
      </c>
      <c r="B4252" t="s">
        <v>4263</v>
      </c>
      <c r="C4252" s="1">
        <v>42496</v>
      </c>
      <c r="D4252">
        <v>5</v>
      </c>
      <c r="E4252">
        <v>32.299999999999997</v>
      </c>
      <c r="F4252">
        <v>9.51</v>
      </c>
      <c r="G4252">
        <v>9.4600000000000009</v>
      </c>
      <c r="H4252" t="s">
        <v>15</v>
      </c>
      <c r="I4252" t="s">
        <v>20</v>
      </c>
    </row>
    <row r="4253" spans="1:9" x14ac:dyDescent="0.2">
      <c r="A4253">
        <v>1097955</v>
      </c>
      <c r="B4253" t="s">
        <v>4264</v>
      </c>
      <c r="C4253" s="1">
        <v>42495</v>
      </c>
      <c r="D4253">
        <v>5</v>
      </c>
      <c r="E4253">
        <v>108.7</v>
      </c>
      <c r="F4253">
        <v>12.67</v>
      </c>
      <c r="G4253">
        <v>12.62</v>
      </c>
      <c r="H4253" t="s">
        <v>15</v>
      </c>
      <c r="I4253" t="s">
        <v>20</v>
      </c>
    </row>
    <row r="4254" spans="1:9" x14ac:dyDescent="0.2">
      <c r="A4254">
        <v>1097956</v>
      </c>
      <c r="B4254" t="s">
        <v>4265</v>
      </c>
      <c r="C4254" s="1">
        <v>42495</v>
      </c>
      <c r="D4254">
        <v>5</v>
      </c>
      <c r="E4254">
        <v>45.22</v>
      </c>
      <c r="F4254">
        <v>11.81</v>
      </c>
      <c r="G4254">
        <v>11.76</v>
      </c>
      <c r="H4254" t="s">
        <v>15</v>
      </c>
      <c r="I4254" t="s">
        <v>20</v>
      </c>
    </row>
    <row r="4255" spans="1:9" x14ac:dyDescent="0.2">
      <c r="A4255">
        <v>1097957</v>
      </c>
      <c r="B4255" t="s">
        <v>4266</v>
      </c>
      <c r="C4255" s="1">
        <v>42496</v>
      </c>
      <c r="D4255">
        <v>5</v>
      </c>
      <c r="E4255">
        <v>44.85</v>
      </c>
      <c r="F4255">
        <v>9.51</v>
      </c>
      <c r="G4255">
        <v>7.25</v>
      </c>
      <c r="H4255" t="s">
        <v>15</v>
      </c>
      <c r="I4255" t="s">
        <v>20</v>
      </c>
    </row>
    <row r="4256" spans="1:9" x14ac:dyDescent="0.2">
      <c r="A4256">
        <v>1097958</v>
      </c>
      <c r="B4256" t="s">
        <v>4267</v>
      </c>
      <c r="C4256" s="1">
        <v>42496</v>
      </c>
      <c r="D4256">
        <v>5</v>
      </c>
      <c r="E4256">
        <v>19.95</v>
      </c>
      <c r="F4256">
        <v>13.69</v>
      </c>
      <c r="G4256">
        <v>13.64</v>
      </c>
      <c r="H4256" t="s">
        <v>15</v>
      </c>
      <c r="I4256" t="s">
        <v>20</v>
      </c>
    </row>
    <row r="4257" spans="1:9" x14ac:dyDescent="0.2">
      <c r="A4257">
        <v>1097959</v>
      </c>
      <c r="B4257" t="s">
        <v>4268</v>
      </c>
      <c r="C4257" s="1">
        <v>42496</v>
      </c>
      <c r="D4257">
        <v>5</v>
      </c>
      <c r="E4257">
        <v>333.35</v>
      </c>
      <c r="F4257">
        <v>0</v>
      </c>
      <c r="G4257">
        <v>7.25</v>
      </c>
      <c r="H4257" t="s">
        <v>10</v>
      </c>
      <c r="I4257" t="s">
        <v>10</v>
      </c>
    </row>
    <row r="4258" spans="1:9" x14ac:dyDescent="0.2">
      <c r="A4258">
        <v>1097960</v>
      </c>
      <c r="B4258" t="s">
        <v>4269</v>
      </c>
      <c r="C4258" s="1">
        <v>42496</v>
      </c>
      <c r="D4258">
        <v>5</v>
      </c>
      <c r="E4258">
        <v>24.9</v>
      </c>
      <c r="F4258">
        <v>7.3</v>
      </c>
      <c r="G4258">
        <v>7.25</v>
      </c>
      <c r="H4258" t="s">
        <v>15</v>
      </c>
      <c r="I4258" t="s">
        <v>20</v>
      </c>
    </row>
    <row r="4259" spans="1:9" x14ac:dyDescent="0.2">
      <c r="A4259">
        <v>1097961</v>
      </c>
      <c r="B4259" t="s">
        <v>4270</v>
      </c>
      <c r="C4259" s="1">
        <v>42496</v>
      </c>
      <c r="D4259">
        <v>5</v>
      </c>
      <c r="E4259">
        <v>63.1</v>
      </c>
      <c r="F4259">
        <v>12.8</v>
      </c>
      <c r="G4259">
        <v>12.75</v>
      </c>
      <c r="H4259" t="s">
        <v>15</v>
      </c>
      <c r="I4259" t="s">
        <v>20</v>
      </c>
    </row>
    <row r="4260" spans="1:9" x14ac:dyDescent="0.2">
      <c r="A4260">
        <v>1097962</v>
      </c>
      <c r="B4260" t="s">
        <v>4271</v>
      </c>
      <c r="C4260" s="1">
        <v>42496</v>
      </c>
      <c r="D4260">
        <v>5</v>
      </c>
      <c r="E4260">
        <v>67.8</v>
      </c>
      <c r="F4260">
        <v>11.34</v>
      </c>
      <c r="G4260">
        <v>21.47</v>
      </c>
      <c r="H4260" t="s">
        <v>15</v>
      </c>
      <c r="I4260" t="s">
        <v>16</v>
      </c>
    </row>
    <row r="4261" spans="1:9" x14ac:dyDescent="0.2">
      <c r="A4261">
        <v>1097963</v>
      </c>
      <c r="B4261" t="s">
        <v>4272</v>
      </c>
      <c r="C4261" s="1">
        <v>42496</v>
      </c>
      <c r="D4261">
        <v>5</v>
      </c>
      <c r="E4261">
        <v>19.95</v>
      </c>
      <c r="F4261">
        <v>9.51</v>
      </c>
      <c r="G4261">
        <v>9.4600000000000009</v>
      </c>
      <c r="H4261" t="s">
        <v>15</v>
      </c>
      <c r="I4261" t="s">
        <v>20</v>
      </c>
    </row>
    <row r="4262" spans="1:9" x14ac:dyDescent="0.2">
      <c r="A4262">
        <v>1097965</v>
      </c>
      <c r="B4262" t="s">
        <v>4273</v>
      </c>
      <c r="C4262" s="1">
        <v>42495</v>
      </c>
      <c r="D4262">
        <v>5</v>
      </c>
      <c r="E4262">
        <v>176.6</v>
      </c>
      <c r="F4262">
        <v>19.23</v>
      </c>
      <c r="G4262">
        <v>16.399999999999999</v>
      </c>
      <c r="H4262" t="s">
        <v>15</v>
      </c>
      <c r="I4262" t="s">
        <v>20</v>
      </c>
    </row>
    <row r="4263" spans="1:9" x14ac:dyDescent="0.2">
      <c r="A4263">
        <v>1097967</v>
      </c>
      <c r="B4263" t="s">
        <v>4274</v>
      </c>
      <c r="C4263" s="1">
        <v>42495</v>
      </c>
      <c r="D4263">
        <v>5</v>
      </c>
      <c r="E4263">
        <v>139.80000000000001</v>
      </c>
      <c r="F4263">
        <v>19.93</v>
      </c>
      <c r="G4263">
        <v>19.88</v>
      </c>
      <c r="H4263" t="s">
        <v>15</v>
      </c>
      <c r="I4263" t="s">
        <v>20</v>
      </c>
    </row>
    <row r="4264" spans="1:9" x14ac:dyDescent="0.2">
      <c r="A4264">
        <v>1097968</v>
      </c>
      <c r="B4264" t="s">
        <v>4275</v>
      </c>
      <c r="C4264" s="1">
        <v>42496</v>
      </c>
      <c r="D4264">
        <v>5</v>
      </c>
      <c r="E4264">
        <v>25</v>
      </c>
      <c r="F4264">
        <v>9.51</v>
      </c>
      <c r="G4264">
        <v>9.4600000000000009</v>
      </c>
      <c r="H4264" t="s">
        <v>15</v>
      </c>
      <c r="I4264" t="s">
        <v>20</v>
      </c>
    </row>
    <row r="4265" spans="1:9" x14ac:dyDescent="0.2">
      <c r="A4265">
        <v>1097969</v>
      </c>
      <c r="B4265" t="s">
        <v>4276</v>
      </c>
      <c r="C4265" s="1">
        <v>42496</v>
      </c>
      <c r="D4265">
        <v>5</v>
      </c>
      <c r="E4265">
        <v>125.1</v>
      </c>
      <c r="F4265">
        <v>43.55</v>
      </c>
      <c r="G4265">
        <v>43.5</v>
      </c>
      <c r="H4265" t="s">
        <v>15</v>
      </c>
      <c r="I4265" t="s">
        <v>20</v>
      </c>
    </row>
    <row r="4266" spans="1:9" x14ac:dyDescent="0.2">
      <c r="A4266">
        <v>1097970</v>
      </c>
      <c r="B4266" t="s">
        <v>4277</v>
      </c>
      <c r="C4266" s="1">
        <v>42496</v>
      </c>
      <c r="D4266">
        <v>5</v>
      </c>
      <c r="E4266">
        <v>166.75</v>
      </c>
      <c r="F4266">
        <v>9.51</v>
      </c>
      <c r="G4266">
        <v>7.25</v>
      </c>
      <c r="H4266" t="s">
        <v>15</v>
      </c>
      <c r="I4266" t="s">
        <v>20</v>
      </c>
    </row>
    <row r="4267" spans="1:9" x14ac:dyDescent="0.2">
      <c r="A4267">
        <v>1097971</v>
      </c>
      <c r="B4267" t="s">
        <v>4278</v>
      </c>
      <c r="C4267" s="1">
        <v>42495</v>
      </c>
      <c r="D4267">
        <v>5</v>
      </c>
      <c r="E4267">
        <v>49.85</v>
      </c>
      <c r="F4267">
        <v>9.7899999999999991</v>
      </c>
      <c r="G4267">
        <v>9.74</v>
      </c>
      <c r="H4267" t="s">
        <v>15</v>
      </c>
      <c r="I4267" t="s">
        <v>20</v>
      </c>
    </row>
    <row r="4268" spans="1:9" x14ac:dyDescent="0.2">
      <c r="A4268">
        <v>1097972</v>
      </c>
      <c r="B4268" t="s">
        <v>4279</v>
      </c>
      <c r="C4268" s="1">
        <v>42499</v>
      </c>
      <c r="D4268">
        <v>5</v>
      </c>
      <c r="E4268">
        <v>228.25</v>
      </c>
      <c r="F4268">
        <v>28.84</v>
      </c>
      <c r="G4268">
        <v>25.23</v>
      </c>
      <c r="H4268" t="s">
        <v>15</v>
      </c>
      <c r="I4268" t="s">
        <v>20</v>
      </c>
    </row>
    <row r="4269" spans="1:9" x14ac:dyDescent="0.2">
      <c r="A4269">
        <v>1097973</v>
      </c>
      <c r="B4269" t="s">
        <v>4280</v>
      </c>
      <c r="C4269" s="1">
        <v>42496</v>
      </c>
      <c r="D4269">
        <v>5</v>
      </c>
      <c r="E4269">
        <v>104.9</v>
      </c>
      <c r="F4269">
        <v>9.51</v>
      </c>
      <c r="G4269">
        <v>7.25</v>
      </c>
      <c r="H4269" t="s">
        <v>15</v>
      </c>
      <c r="I4269" t="s">
        <v>20</v>
      </c>
    </row>
    <row r="4270" spans="1:9" x14ac:dyDescent="0.2">
      <c r="A4270">
        <v>1097974</v>
      </c>
      <c r="B4270" t="s">
        <v>4281</v>
      </c>
      <c r="C4270" s="1">
        <v>42496</v>
      </c>
      <c r="D4270">
        <v>5</v>
      </c>
      <c r="E4270">
        <v>51.9</v>
      </c>
      <c r="F4270">
        <v>13.69</v>
      </c>
      <c r="G4270">
        <v>13.64</v>
      </c>
      <c r="H4270" t="s">
        <v>15</v>
      </c>
      <c r="I4270" t="s">
        <v>20</v>
      </c>
    </row>
    <row r="4271" spans="1:9" x14ac:dyDescent="0.2">
      <c r="A4271">
        <v>1097975</v>
      </c>
      <c r="B4271" t="s">
        <v>4282</v>
      </c>
      <c r="C4271" s="1">
        <v>42496</v>
      </c>
      <c r="D4271">
        <v>5</v>
      </c>
      <c r="E4271">
        <v>9.9499999999999993</v>
      </c>
      <c r="F4271">
        <v>7.3</v>
      </c>
      <c r="G4271">
        <v>7.25</v>
      </c>
      <c r="H4271" t="s">
        <v>15</v>
      </c>
      <c r="I4271" t="s">
        <v>20</v>
      </c>
    </row>
    <row r="4272" spans="1:9" x14ac:dyDescent="0.2">
      <c r="A4272">
        <v>1097978</v>
      </c>
      <c r="B4272" t="s">
        <v>4283</v>
      </c>
      <c r="C4272" s="1">
        <v>42495</v>
      </c>
      <c r="D4272">
        <v>5</v>
      </c>
      <c r="E4272">
        <v>81.25</v>
      </c>
      <c r="F4272">
        <v>14.35</v>
      </c>
      <c r="G4272">
        <v>14.3</v>
      </c>
      <c r="H4272" t="s">
        <v>15</v>
      </c>
      <c r="I4272" t="s">
        <v>20</v>
      </c>
    </row>
    <row r="4273" spans="1:9" x14ac:dyDescent="0.2">
      <c r="A4273">
        <v>1097979</v>
      </c>
      <c r="B4273" t="s">
        <v>4284</v>
      </c>
      <c r="C4273" s="1">
        <v>42496</v>
      </c>
      <c r="D4273">
        <v>5</v>
      </c>
      <c r="E4273">
        <v>286.45</v>
      </c>
      <c r="F4273">
        <v>0</v>
      </c>
      <c r="G4273">
        <v>9.4600000000000009</v>
      </c>
      <c r="H4273" t="s">
        <v>10</v>
      </c>
      <c r="I4273" t="s">
        <v>10</v>
      </c>
    </row>
    <row r="4274" spans="1:9" x14ac:dyDescent="0.2">
      <c r="A4274">
        <v>1097980</v>
      </c>
      <c r="B4274" t="s">
        <v>4285</v>
      </c>
      <c r="C4274" s="1">
        <v>42496</v>
      </c>
      <c r="D4274">
        <v>5</v>
      </c>
      <c r="E4274">
        <v>206.45</v>
      </c>
      <c r="F4274">
        <v>0</v>
      </c>
      <c r="G4274">
        <v>9.4600000000000009</v>
      </c>
      <c r="H4274" t="s">
        <v>10</v>
      </c>
      <c r="I4274" t="s">
        <v>10</v>
      </c>
    </row>
    <row r="4275" spans="1:9" x14ac:dyDescent="0.2">
      <c r="A4275">
        <v>1097981</v>
      </c>
      <c r="B4275" t="s">
        <v>4286</v>
      </c>
      <c r="C4275" s="1">
        <v>42496</v>
      </c>
      <c r="D4275">
        <v>5</v>
      </c>
      <c r="E4275">
        <v>90.65</v>
      </c>
      <c r="F4275">
        <v>9.5</v>
      </c>
      <c r="G4275">
        <v>9.4600000000000009</v>
      </c>
      <c r="H4275" t="s">
        <v>15</v>
      </c>
      <c r="I4275" t="s">
        <v>20</v>
      </c>
    </row>
    <row r="4276" spans="1:9" x14ac:dyDescent="0.2">
      <c r="A4276">
        <v>1097982</v>
      </c>
      <c r="B4276" t="s">
        <v>4287</v>
      </c>
      <c r="C4276" s="1">
        <v>42496</v>
      </c>
      <c r="D4276">
        <v>5</v>
      </c>
      <c r="E4276">
        <v>39.950000000000003</v>
      </c>
      <c r="F4276">
        <v>7.31</v>
      </c>
      <c r="G4276">
        <v>7.26</v>
      </c>
      <c r="H4276" t="s">
        <v>15</v>
      </c>
      <c r="I4276" t="s">
        <v>20</v>
      </c>
    </row>
    <row r="4277" spans="1:9" x14ac:dyDescent="0.2">
      <c r="A4277">
        <v>1097983</v>
      </c>
      <c r="B4277" t="s">
        <v>4288</v>
      </c>
      <c r="C4277" s="1">
        <v>42496</v>
      </c>
      <c r="D4277">
        <v>5</v>
      </c>
      <c r="E4277">
        <v>102.4</v>
      </c>
      <c r="F4277">
        <v>9.51</v>
      </c>
      <c r="G4277">
        <v>9.4600000000000009</v>
      </c>
      <c r="H4277" t="s">
        <v>15</v>
      </c>
      <c r="I4277" t="s">
        <v>20</v>
      </c>
    </row>
    <row r="4278" spans="1:9" x14ac:dyDescent="0.2">
      <c r="A4278">
        <v>1097985</v>
      </c>
      <c r="B4278" t="s">
        <v>4289</v>
      </c>
      <c r="C4278" s="1">
        <v>42496</v>
      </c>
      <c r="D4278">
        <v>5</v>
      </c>
      <c r="E4278">
        <v>19.45</v>
      </c>
      <c r="F4278">
        <v>12.8</v>
      </c>
      <c r="G4278">
        <v>12.75</v>
      </c>
      <c r="H4278" t="s">
        <v>15</v>
      </c>
      <c r="I4278" t="s">
        <v>20</v>
      </c>
    </row>
    <row r="4279" spans="1:9" x14ac:dyDescent="0.2">
      <c r="A4279">
        <v>1097986</v>
      </c>
      <c r="B4279" t="s">
        <v>4290</v>
      </c>
      <c r="C4279" s="1">
        <v>42496</v>
      </c>
      <c r="D4279">
        <v>5</v>
      </c>
      <c r="E4279">
        <v>29.95</v>
      </c>
      <c r="F4279">
        <v>7.31</v>
      </c>
      <c r="G4279">
        <v>7.26</v>
      </c>
      <c r="H4279" t="s">
        <v>15</v>
      </c>
      <c r="I4279" t="s">
        <v>20</v>
      </c>
    </row>
    <row r="4280" spans="1:9" x14ac:dyDescent="0.2">
      <c r="A4280">
        <v>1097987</v>
      </c>
      <c r="B4280" t="s">
        <v>4291</v>
      </c>
      <c r="C4280" s="1">
        <v>42496</v>
      </c>
      <c r="D4280">
        <v>5</v>
      </c>
      <c r="E4280">
        <v>142.05000000000001</v>
      </c>
      <c r="F4280">
        <v>9.51</v>
      </c>
      <c r="G4280">
        <v>9.4600000000000009</v>
      </c>
      <c r="H4280" t="s">
        <v>15</v>
      </c>
      <c r="I4280" t="s">
        <v>20</v>
      </c>
    </row>
    <row r="4281" spans="1:9" x14ac:dyDescent="0.2">
      <c r="A4281">
        <v>1097988</v>
      </c>
      <c r="B4281" t="s">
        <v>4292</v>
      </c>
      <c r="C4281" s="1">
        <v>42496</v>
      </c>
      <c r="D4281">
        <v>5</v>
      </c>
      <c r="E4281">
        <v>39.9</v>
      </c>
      <c r="F4281">
        <v>7.3</v>
      </c>
      <c r="G4281">
        <v>7.25</v>
      </c>
      <c r="H4281" t="s">
        <v>15</v>
      </c>
      <c r="I4281" t="s">
        <v>20</v>
      </c>
    </row>
    <row r="4282" spans="1:9" x14ac:dyDescent="0.2">
      <c r="A4282">
        <v>1097990</v>
      </c>
      <c r="B4282" t="s">
        <v>4293</v>
      </c>
      <c r="C4282" s="1">
        <v>42499</v>
      </c>
      <c r="D4282">
        <v>5</v>
      </c>
      <c r="E4282">
        <v>92.1</v>
      </c>
      <c r="F4282">
        <v>28.1</v>
      </c>
      <c r="G4282">
        <v>28.05</v>
      </c>
      <c r="H4282" t="s">
        <v>15</v>
      </c>
      <c r="I4282" t="s">
        <v>20</v>
      </c>
    </row>
    <row r="4283" spans="1:9" x14ac:dyDescent="0.2">
      <c r="A4283">
        <v>1097991</v>
      </c>
      <c r="B4283" t="s">
        <v>4294</v>
      </c>
      <c r="C4283" s="1">
        <v>42496</v>
      </c>
      <c r="D4283">
        <v>5</v>
      </c>
      <c r="E4283">
        <v>303.85000000000002</v>
      </c>
      <c r="F4283">
        <v>0</v>
      </c>
      <c r="G4283">
        <v>12.61</v>
      </c>
      <c r="H4283" t="s">
        <v>10</v>
      </c>
      <c r="I4283" t="s">
        <v>10</v>
      </c>
    </row>
    <row r="4284" spans="1:9" x14ac:dyDescent="0.2">
      <c r="A4284">
        <v>1097992</v>
      </c>
      <c r="B4284" t="s">
        <v>4295</v>
      </c>
      <c r="C4284" s="1">
        <v>42496</v>
      </c>
      <c r="D4284">
        <v>5</v>
      </c>
      <c r="E4284">
        <v>74.849999999999994</v>
      </c>
      <c r="F4284">
        <v>7.3</v>
      </c>
      <c r="G4284">
        <v>7.25</v>
      </c>
      <c r="H4284" t="s">
        <v>15</v>
      </c>
      <c r="I4284" t="s">
        <v>20</v>
      </c>
    </row>
    <row r="4285" spans="1:9" x14ac:dyDescent="0.2">
      <c r="A4285">
        <v>1097993</v>
      </c>
      <c r="B4285" t="s">
        <v>4296</v>
      </c>
      <c r="C4285" s="1">
        <v>42496</v>
      </c>
      <c r="D4285">
        <v>5</v>
      </c>
      <c r="E4285">
        <v>89.95</v>
      </c>
      <c r="F4285">
        <v>10.31</v>
      </c>
      <c r="G4285">
        <v>10.26</v>
      </c>
      <c r="H4285" t="s">
        <v>15</v>
      </c>
      <c r="I4285" t="s">
        <v>20</v>
      </c>
    </row>
    <row r="4286" spans="1:9" x14ac:dyDescent="0.2">
      <c r="A4286">
        <v>1097994</v>
      </c>
      <c r="B4286" t="s">
        <v>4297</v>
      </c>
      <c r="C4286" s="1">
        <v>42496</v>
      </c>
      <c r="D4286">
        <v>5</v>
      </c>
      <c r="E4286">
        <v>131.6</v>
      </c>
      <c r="F4286">
        <v>9.51</v>
      </c>
      <c r="G4286">
        <v>9.4499999999999993</v>
      </c>
      <c r="H4286" t="s">
        <v>15</v>
      </c>
      <c r="I4286" t="s">
        <v>20</v>
      </c>
    </row>
    <row r="4287" spans="1:9" x14ac:dyDescent="0.2">
      <c r="A4287">
        <v>1097995</v>
      </c>
      <c r="B4287" t="s">
        <v>4298</v>
      </c>
      <c r="C4287" s="1">
        <v>42495</v>
      </c>
      <c r="D4287">
        <v>5</v>
      </c>
      <c r="E4287">
        <v>29.9</v>
      </c>
      <c r="F4287">
        <v>12.67</v>
      </c>
      <c r="G4287">
        <v>12.62</v>
      </c>
      <c r="H4287" t="s">
        <v>15</v>
      </c>
      <c r="I4287" t="s">
        <v>20</v>
      </c>
    </row>
    <row r="4288" spans="1:9" x14ac:dyDescent="0.2">
      <c r="A4288">
        <v>1097996</v>
      </c>
      <c r="B4288" t="s">
        <v>4299</v>
      </c>
      <c r="C4288" s="1">
        <v>42496</v>
      </c>
      <c r="D4288">
        <v>5</v>
      </c>
      <c r="E4288">
        <v>37.85</v>
      </c>
      <c r="F4288">
        <v>7.3</v>
      </c>
      <c r="G4288">
        <v>7.25</v>
      </c>
      <c r="H4288" t="s">
        <v>15</v>
      </c>
      <c r="I4288" t="s">
        <v>20</v>
      </c>
    </row>
    <row r="4289" spans="1:9" x14ac:dyDescent="0.2">
      <c r="A4289">
        <v>1097997</v>
      </c>
      <c r="B4289" t="s">
        <v>4300</v>
      </c>
      <c r="C4289" s="1">
        <v>42495</v>
      </c>
      <c r="D4289">
        <v>5</v>
      </c>
      <c r="E4289">
        <v>35</v>
      </c>
      <c r="F4289">
        <v>9.85</v>
      </c>
      <c r="G4289">
        <v>9.8000000000000007</v>
      </c>
      <c r="H4289" t="s">
        <v>15</v>
      </c>
      <c r="I4289" t="s">
        <v>20</v>
      </c>
    </row>
    <row r="4290" spans="1:9" x14ac:dyDescent="0.2">
      <c r="A4290">
        <v>1097998</v>
      </c>
      <c r="B4290" t="s">
        <v>4301</v>
      </c>
      <c r="C4290" s="1">
        <v>42495</v>
      </c>
      <c r="D4290">
        <v>5</v>
      </c>
      <c r="E4290">
        <v>149.35</v>
      </c>
      <c r="F4290">
        <v>13.91</v>
      </c>
      <c r="G4290">
        <v>13.86</v>
      </c>
      <c r="H4290" t="s">
        <v>15</v>
      </c>
      <c r="I4290" t="s">
        <v>20</v>
      </c>
    </row>
    <row r="4291" spans="1:9" x14ac:dyDescent="0.2">
      <c r="A4291">
        <v>1097999</v>
      </c>
      <c r="B4291" t="s">
        <v>4302</v>
      </c>
      <c r="C4291" s="1">
        <v>42496</v>
      </c>
      <c r="D4291">
        <v>5</v>
      </c>
      <c r="E4291">
        <v>39.950000000000003</v>
      </c>
      <c r="F4291">
        <v>7.31</v>
      </c>
      <c r="G4291">
        <v>7.26</v>
      </c>
      <c r="H4291" t="s">
        <v>15</v>
      </c>
      <c r="I4291" t="s">
        <v>20</v>
      </c>
    </row>
    <row r="4292" spans="1:9" x14ac:dyDescent="0.2">
      <c r="A4292">
        <v>1098000</v>
      </c>
      <c r="B4292" t="s">
        <v>4303</v>
      </c>
      <c r="C4292" s="1">
        <v>42496</v>
      </c>
      <c r="D4292">
        <v>5</v>
      </c>
      <c r="E4292">
        <v>11.95</v>
      </c>
      <c r="F4292">
        <v>9.51</v>
      </c>
      <c r="G4292">
        <v>9.4600000000000009</v>
      </c>
      <c r="H4292" t="s">
        <v>15</v>
      </c>
      <c r="I4292" t="s">
        <v>20</v>
      </c>
    </row>
    <row r="4293" spans="1:9" x14ac:dyDescent="0.2">
      <c r="A4293">
        <v>1098001</v>
      </c>
      <c r="B4293" t="s">
        <v>4304</v>
      </c>
      <c r="C4293" s="1">
        <v>42496</v>
      </c>
      <c r="D4293">
        <v>5</v>
      </c>
      <c r="E4293">
        <v>64.95</v>
      </c>
      <c r="F4293">
        <v>13.69</v>
      </c>
      <c r="G4293">
        <v>13.64</v>
      </c>
      <c r="H4293" t="s">
        <v>15</v>
      </c>
      <c r="I4293" t="s">
        <v>20</v>
      </c>
    </row>
    <row r="4294" spans="1:9" x14ac:dyDescent="0.2">
      <c r="A4294">
        <v>1098002</v>
      </c>
      <c r="B4294" t="s">
        <v>4305</v>
      </c>
      <c r="C4294" s="1">
        <v>42496</v>
      </c>
      <c r="D4294">
        <v>5</v>
      </c>
      <c r="E4294">
        <v>49.5</v>
      </c>
      <c r="F4294">
        <v>7.3</v>
      </c>
      <c r="G4294">
        <v>7.25</v>
      </c>
      <c r="H4294" t="s">
        <v>15</v>
      </c>
      <c r="I4294" t="s">
        <v>20</v>
      </c>
    </row>
    <row r="4295" spans="1:9" x14ac:dyDescent="0.2">
      <c r="A4295">
        <v>1098003</v>
      </c>
      <c r="B4295" t="s">
        <v>4306</v>
      </c>
      <c r="C4295" s="1">
        <v>42496</v>
      </c>
      <c r="D4295">
        <v>5</v>
      </c>
      <c r="E4295">
        <v>101.85</v>
      </c>
      <c r="F4295">
        <v>13.68</v>
      </c>
      <c r="G4295">
        <v>13.64</v>
      </c>
      <c r="H4295" t="s">
        <v>15</v>
      </c>
      <c r="I4295" t="s">
        <v>20</v>
      </c>
    </row>
    <row r="4296" spans="1:9" x14ac:dyDescent="0.2">
      <c r="A4296">
        <v>1098004</v>
      </c>
      <c r="B4296" t="s">
        <v>4307</v>
      </c>
      <c r="C4296" s="1">
        <v>42496</v>
      </c>
      <c r="D4296">
        <v>5</v>
      </c>
      <c r="E4296">
        <v>48.3</v>
      </c>
      <c r="F4296">
        <v>9.51</v>
      </c>
      <c r="G4296">
        <v>9.4600000000000009</v>
      </c>
      <c r="H4296" t="s">
        <v>15</v>
      </c>
      <c r="I4296" t="s">
        <v>20</v>
      </c>
    </row>
    <row r="4297" spans="1:9" x14ac:dyDescent="0.2">
      <c r="A4297">
        <v>1098005</v>
      </c>
      <c r="B4297" t="s">
        <v>4308</v>
      </c>
      <c r="C4297" s="1">
        <v>42496</v>
      </c>
      <c r="D4297">
        <v>5</v>
      </c>
      <c r="E4297">
        <v>14.95</v>
      </c>
      <c r="F4297">
        <v>9.51</v>
      </c>
      <c r="G4297">
        <v>9.4600000000000009</v>
      </c>
      <c r="H4297" t="s">
        <v>15</v>
      </c>
      <c r="I4297" t="s">
        <v>20</v>
      </c>
    </row>
    <row r="4298" spans="1:9" x14ac:dyDescent="0.2">
      <c r="A4298">
        <v>1098006</v>
      </c>
      <c r="B4298" t="s">
        <v>4309</v>
      </c>
      <c r="C4298" s="1">
        <v>42496</v>
      </c>
      <c r="D4298">
        <v>5</v>
      </c>
      <c r="E4298">
        <v>636.95000000000005</v>
      </c>
      <c r="F4298">
        <v>0</v>
      </c>
      <c r="G4298">
        <v>12.8</v>
      </c>
      <c r="H4298" t="s">
        <v>10</v>
      </c>
      <c r="I4298" t="s">
        <v>10</v>
      </c>
    </row>
    <row r="4299" spans="1:9" x14ac:dyDescent="0.2">
      <c r="A4299">
        <v>1098007</v>
      </c>
      <c r="B4299" t="s">
        <v>4310</v>
      </c>
      <c r="C4299" s="1">
        <v>42496</v>
      </c>
      <c r="D4299">
        <v>5</v>
      </c>
      <c r="E4299">
        <v>34.549999999999997</v>
      </c>
      <c r="F4299">
        <v>9.51</v>
      </c>
      <c r="G4299">
        <v>9.4600000000000009</v>
      </c>
      <c r="H4299" t="s">
        <v>15</v>
      </c>
      <c r="I4299" t="s">
        <v>20</v>
      </c>
    </row>
    <row r="4300" spans="1:9" x14ac:dyDescent="0.2">
      <c r="A4300">
        <v>1098008</v>
      </c>
      <c r="B4300" t="s">
        <v>4311</v>
      </c>
      <c r="C4300" s="1">
        <v>42496</v>
      </c>
      <c r="D4300">
        <v>5</v>
      </c>
      <c r="E4300">
        <v>1548.45</v>
      </c>
      <c r="F4300">
        <v>17.97</v>
      </c>
      <c r="G4300">
        <v>17.149999999999999</v>
      </c>
      <c r="H4300" t="s">
        <v>15</v>
      </c>
      <c r="I4300" t="s">
        <v>20</v>
      </c>
    </row>
    <row r="4301" spans="1:9" x14ac:dyDescent="0.2">
      <c r="A4301">
        <v>1098009</v>
      </c>
      <c r="B4301" t="s">
        <v>4312</v>
      </c>
      <c r="C4301" s="1">
        <v>42496</v>
      </c>
      <c r="D4301">
        <v>5</v>
      </c>
      <c r="E4301">
        <v>34.950000000000003</v>
      </c>
      <c r="F4301">
        <v>9.51</v>
      </c>
      <c r="G4301">
        <v>9.4600000000000009</v>
      </c>
      <c r="H4301" t="s">
        <v>15</v>
      </c>
      <c r="I4301" t="s">
        <v>20</v>
      </c>
    </row>
    <row r="4302" spans="1:9" x14ac:dyDescent="0.2">
      <c r="A4302">
        <v>1098010</v>
      </c>
      <c r="B4302" t="s">
        <v>4313</v>
      </c>
      <c r="C4302" s="1">
        <v>42496</v>
      </c>
      <c r="D4302">
        <v>5</v>
      </c>
      <c r="E4302">
        <v>7.4</v>
      </c>
      <c r="F4302">
        <v>14.35</v>
      </c>
      <c r="G4302">
        <v>14.3</v>
      </c>
      <c r="H4302" t="s">
        <v>15</v>
      </c>
      <c r="I4302" t="s">
        <v>20</v>
      </c>
    </row>
    <row r="4303" spans="1:9" x14ac:dyDescent="0.2">
      <c r="A4303">
        <v>1098011</v>
      </c>
      <c r="B4303" t="s">
        <v>4314</v>
      </c>
      <c r="C4303" s="1">
        <v>42496</v>
      </c>
      <c r="D4303">
        <v>5</v>
      </c>
      <c r="E4303">
        <v>146.25</v>
      </c>
      <c r="F4303">
        <v>8.52</v>
      </c>
      <c r="G4303">
        <v>8.4700000000000006</v>
      </c>
      <c r="H4303" t="s">
        <v>15</v>
      </c>
      <c r="I4303" t="s">
        <v>20</v>
      </c>
    </row>
    <row r="4304" spans="1:9" x14ac:dyDescent="0.2">
      <c r="A4304">
        <v>1098012</v>
      </c>
      <c r="B4304" t="s">
        <v>4315</v>
      </c>
      <c r="C4304" s="1">
        <v>42496</v>
      </c>
      <c r="D4304">
        <v>5</v>
      </c>
      <c r="E4304">
        <v>637.52</v>
      </c>
      <c r="F4304">
        <v>0</v>
      </c>
      <c r="G4304">
        <v>12.51</v>
      </c>
      <c r="H4304" t="s">
        <v>10</v>
      </c>
      <c r="I4304" t="s">
        <v>10</v>
      </c>
    </row>
    <row r="4305" spans="1:9" x14ac:dyDescent="0.2">
      <c r="A4305">
        <v>1098013</v>
      </c>
      <c r="B4305" t="s">
        <v>4316</v>
      </c>
      <c r="C4305" s="1">
        <v>42496</v>
      </c>
      <c r="D4305">
        <v>5</v>
      </c>
      <c r="E4305">
        <v>28.85</v>
      </c>
      <c r="F4305">
        <v>13.69</v>
      </c>
      <c r="G4305">
        <v>9.65</v>
      </c>
      <c r="H4305" t="s">
        <v>15</v>
      </c>
      <c r="I4305" t="s">
        <v>20</v>
      </c>
    </row>
    <row r="4306" spans="1:9" x14ac:dyDescent="0.2">
      <c r="A4306">
        <v>1098014</v>
      </c>
      <c r="B4306" t="s">
        <v>4317</v>
      </c>
      <c r="C4306" s="1">
        <v>42496</v>
      </c>
      <c r="D4306">
        <v>5</v>
      </c>
      <c r="E4306">
        <v>55</v>
      </c>
      <c r="F4306">
        <v>9.51</v>
      </c>
      <c r="G4306">
        <v>9.4600000000000009</v>
      </c>
      <c r="H4306" t="s">
        <v>15</v>
      </c>
      <c r="I4306" t="s">
        <v>20</v>
      </c>
    </row>
    <row r="4307" spans="1:9" x14ac:dyDescent="0.2">
      <c r="A4307">
        <v>1098016</v>
      </c>
      <c r="B4307" t="s">
        <v>4318</v>
      </c>
      <c r="C4307" s="1">
        <v>42496</v>
      </c>
      <c r="D4307">
        <v>5</v>
      </c>
      <c r="E4307">
        <v>19.899999999999999</v>
      </c>
      <c r="F4307">
        <v>19.93</v>
      </c>
      <c r="G4307">
        <v>19.88</v>
      </c>
      <c r="H4307" t="s">
        <v>15</v>
      </c>
      <c r="I4307" t="s">
        <v>20</v>
      </c>
    </row>
    <row r="4308" spans="1:9" x14ac:dyDescent="0.2">
      <c r="A4308">
        <v>1098017</v>
      </c>
      <c r="B4308" t="s">
        <v>4319</v>
      </c>
      <c r="C4308" s="1">
        <v>42496</v>
      </c>
      <c r="D4308">
        <v>5</v>
      </c>
      <c r="E4308">
        <v>51.9</v>
      </c>
      <c r="F4308">
        <v>9.51</v>
      </c>
      <c r="G4308">
        <v>9.4600000000000009</v>
      </c>
      <c r="H4308" t="s">
        <v>15</v>
      </c>
      <c r="I4308" t="s">
        <v>20</v>
      </c>
    </row>
    <row r="4309" spans="1:9" x14ac:dyDescent="0.2">
      <c r="A4309">
        <v>1098018</v>
      </c>
      <c r="B4309" t="s">
        <v>4320</v>
      </c>
      <c r="C4309" s="1">
        <v>42496</v>
      </c>
      <c r="D4309">
        <v>5</v>
      </c>
      <c r="E4309">
        <v>90.65</v>
      </c>
      <c r="F4309">
        <v>16.350000000000001</v>
      </c>
      <c r="G4309">
        <v>11.76</v>
      </c>
      <c r="H4309" t="s">
        <v>15</v>
      </c>
      <c r="I4309" t="s">
        <v>20</v>
      </c>
    </row>
    <row r="4310" spans="1:9" x14ac:dyDescent="0.2">
      <c r="A4310">
        <v>1098019</v>
      </c>
      <c r="B4310" t="s">
        <v>4321</v>
      </c>
      <c r="C4310" s="1">
        <v>42496</v>
      </c>
      <c r="D4310">
        <v>5</v>
      </c>
      <c r="E4310">
        <v>17.600000000000001</v>
      </c>
      <c r="F4310">
        <v>7.3</v>
      </c>
      <c r="G4310">
        <v>7.25</v>
      </c>
      <c r="H4310" t="s">
        <v>15</v>
      </c>
      <c r="I4310" t="s">
        <v>20</v>
      </c>
    </row>
    <row r="4311" spans="1:9" x14ac:dyDescent="0.2">
      <c r="A4311">
        <v>1098020</v>
      </c>
      <c r="B4311" t="s">
        <v>4322</v>
      </c>
      <c r="C4311" s="1">
        <v>42499</v>
      </c>
      <c r="D4311">
        <v>5</v>
      </c>
      <c r="E4311">
        <v>244</v>
      </c>
      <c r="F4311">
        <v>28.1</v>
      </c>
      <c r="G4311">
        <v>28.05</v>
      </c>
      <c r="H4311" t="s">
        <v>15</v>
      </c>
      <c r="I4311" t="s">
        <v>20</v>
      </c>
    </row>
    <row r="4312" spans="1:9" x14ac:dyDescent="0.2">
      <c r="A4312">
        <v>1098021</v>
      </c>
      <c r="B4312" t="s">
        <v>4323</v>
      </c>
      <c r="C4312" s="1">
        <v>42496</v>
      </c>
      <c r="D4312">
        <v>5</v>
      </c>
      <c r="E4312">
        <v>49.45</v>
      </c>
      <c r="F4312">
        <v>9.51</v>
      </c>
      <c r="G4312">
        <v>9.4600000000000009</v>
      </c>
      <c r="H4312" t="s">
        <v>15</v>
      </c>
      <c r="I4312" t="s">
        <v>20</v>
      </c>
    </row>
    <row r="4313" spans="1:9" x14ac:dyDescent="0.2">
      <c r="A4313">
        <v>1098022</v>
      </c>
      <c r="B4313" t="s">
        <v>4324</v>
      </c>
      <c r="C4313" s="1">
        <v>42496</v>
      </c>
      <c r="D4313">
        <v>5</v>
      </c>
      <c r="E4313">
        <v>21.9</v>
      </c>
      <c r="F4313">
        <v>12.8</v>
      </c>
      <c r="G4313">
        <v>12.75</v>
      </c>
      <c r="H4313" t="s">
        <v>15</v>
      </c>
      <c r="I4313" t="s">
        <v>20</v>
      </c>
    </row>
    <row r="4314" spans="1:9" x14ac:dyDescent="0.2">
      <c r="A4314">
        <v>1098023</v>
      </c>
      <c r="B4314" t="s">
        <v>4325</v>
      </c>
      <c r="C4314" s="1">
        <v>42496</v>
      </c>
      <c r="D4314">
        <v>5</v>
      </c>
      <c r="E4314">
        <v>175.4</v>
      </c>
      <c r="F4314">
        <v>7.3</v>
      </c>
      <c r="G4314">
        <v>7.25</v>
      </c>
      <c r="H4314" t="s">
        <v>15</v>
      </c>
      <c r="I4314" t="s">
        <v>20</v>
      </c>
    </row>
    <row r="4315" spans="1:9" x14ac:dyDescent="0.2">
      <c r="A4315">
        <v>1098024</v>
      </c>
      <c r="B4315" t="s">
        <v>4326</v>
      </c>
      <c r="C4315" s="1">
        <v>42496</v>
      </c>
      <c r="D4315">
        <v>5</v>
      </c>
      <c r="E4315">
        <v>73.849999999999994</v>
      </c>
      <c r="F4315">
        <v>13.73</v>
      </c>
      <c r="G4315">
        <v>13.64</v>
      </c>
      <c r="H4315" t="s">
        <v>15</v>
      </c>
      <c r="I4315" t="s">
        <v>20</v>
      </c>
    </row>
    <row r="4316" spans="1:9" x14ac:dyDescent="0.2">
      <c r="A4316">
        <v>1098025</v>
      </c>
      <c r="B4316" t="s">
        <v>4327</v>
      </c>
      <c r="C4316" s="1">
        <v>42496</v>
      </c>
      <c r="D4316">
        <v>5</v>
      </c>
      <c r="E4316">
        <v>9.15</v>
      </c>
      <c r="F4316">
        <v>15.15</v>
      </c>
      <c r="G4316">
        <v>15.1</v>
      </c>
      <c r="H4316" t="s">
        <v>15</v>
      </c>
      <c r="I4316" t="s">
        <v>20</v>
      </c>
    </row>
    <row r="4317" spans="1:9" x14ac:dyDescent="0.2">
      <c r="A4317">
        <v>1098026</v>
      </c>
      <c r="B4317" t="s">
        <v>4328</v>
      </c>
      <c r="C4317" s="1">
        <v>42496</v>
      </c>
      <c r="D4317">
        <v>5</v>
      </c>
      <c r="E4317">
        <v>94.9</v>
      </c>
      <c r="F4317">
        <v>23.7</v>
      </c>
      <c r="G4317">
        <v>22.93</v>
      </c>
      <c r="H4317" t="s">
        <v>15</v>
      </c>
      <c r="I4317" t="s">
        <v>20</v>
      </c>
    </row>
    <row r="4318" spans="1:9" x14ac:dyDescent="0.2">
      <c r="A4318">
        <v>1098027</v>
      </c>
      <c r="B4318" t="s">
        <v>4329</v>
      </c>
      <c r="C4318" s="1">
        <v>42496</v>
      </c>
      <c r="D4318">
        <v>5</v>
      </c>
      <c r="E4318">
        <v>58</v>
      </c>
      <c r="F4318">
        <v>9.85</v>
      </c>
      <c r="G4318">
        <v>9.8000000000000007</v>
      </c>
      <c r="H4318" t="s">
        <v>15</v>
      </c>
      <c r="I4318" t="s">
        <v>20</v>
      </c>
    </row>
    <row r="4319" spans="1:9" x14ac:dyDescent="0.2">
      <c r="A4319">
        <v>1098028</v>
      </c>
      <c r="B4319" t="s">
        <v>4330</v>
      </c>
      <c r="C4319" s="1">
        <v>42502</v>
      </c>
      <c r="D4319">
        <v>5</v>
      </c>
      <c r="E4319">
        <v>2374.6</v>
      </c>
      <c r="F4319">
        <v>149.52000000000001</v>
      </c>
      <c r="G4319">
        <v>103.89</v>
      </c>
      <c r="H4319" t="s">
        <v>15</v>
      </c>
      <c r="I4319" t="s">
        <v>20</v>
      </c>
    </row>
    <row r="4320" spans="1:9" x14ac:dyDescent="0.2">
      <c r="A4320">
        <v>1098029</v>
      </c>
      <c r="B4320" t="s">
        <v>4331</v>
      </c>
      <c r="C4320" s="1">
        <v>42496</v>
      </c>
      <c r="D4320">
        <v>5</v>
      </c>
      <c r="E4320">
        <v>407.85</v>
      </c>
      <c r="F4320">
        <v>0</v>
      </c>
      <c r="G4320">
        <v>7.25</v>
      </c>
      <c r="H4320" t="s">
        <v>10</v>
      </c>
      <c r="I4320" t="s">
        <v>10</v>
      </c>
    </row>
    <row r="4321" spans="1:9" x14ac:dyDescent="0.2">
      <c r="A4321">
        <v>1098030</v>
      </c>
      <c r="B4321" t="s">
        <v>4332</v>
      </c>
      <c r="C4321" s="1">
        <v>42496</v>
      </c>
      <c r="D4321">
        <v>5</v>
      </c>
      <c r="E4321">
        <v>146.6</v>
      </c>
      <c r="F4321">
        <v>9.9600000000000009</v>
      </c>
      <c r="G4321">
        <v>9.4600000000000009</v>
      </c>
      <c r="H4321" t="s">
        <v>15</v>
      </c>
      <c r="I4321" t="s">
        <v>20</v>
      </c>
    </row>
    <row r="4322" spans="1:9" x14ac:dyDescent="0.2">
      <c r="A4322">
        <v>1098031</v>
      </c>
      <c r="B4322" t="s">
        <v>4333</v>
      </c>
      <c r="C4322" s="1">
        <v>42496</v>
      </c>
      <c r="D4322">
        <v>5</v>
      </c>
      <c r="E4322">
        <v>172.25</v>
      </c>
      <c r="F4322">
        <v>32.53</v>
      </c>
      <c r="G4322">
        <v>32.479999999999997</v>
      </c>
      <c r="H4322" t="s">
        <v>15</v>
      </c>
      <c r="I4322" t="s">
        <v>20</v>
      </c>
    </row>
    <row r="4323" spans="1:9" x14ac:dyDescent="0.2">
      <c r="A4323">
        <v>1098034</v>
      </c>
      <c r="B4323" t="s">
        <v>4334</v>
      </c>
      <c r="C4323" s="1">
        <v>42496</v>
      </c>
      <c r="D4323">
        <v>5</v>
      </c>
      <c r="E4323">
        <v>263.10000000000002</v>
      </c>
      <c r="F4323">
        <v>28.83</v>
      </c>
      <c r="G4323">
        <v>28.78</v>
      </c>
      <c r="H4323" t="s">
        <v>15</v>
      </c>
      <c r="I4323" t="s">
        <v>20</v>
      </c>
    </row>
    <row r="4324" spans="1:9" x14ac:dyDescent="0.2">
      <c r="A4324">
        <v>1098036</v>
      </c>
      <c r="B4324" t="s">
        <v>4335</v>
      </c>
      <c r="C4324" s="1">
        <v>42496</v>
      </c>
      <c r="D4324">
        <v>5</v>
      </c>
      <c r="E4324">
        <v>14.85</v>
      </c>
      <c r="F4324">
        <v>7.3</v>
      </c>
      <c r="G4324">
        <v>7.25</v>
      </c>
      <c r="H4324" t="s">
        <v>15</v>
      </c>
      <c r="I4324" t="s">
        <v>20</v>
      </c>
    </row>
    <row r="4325" spans="1:9" x14ac:dyDescent="0.2">
      <c r="A4325">
        <v>1098038</v>
      </c>
      <c r="B4325" t="s">
        <v>4336</v>
      </c>
      <c r="C4325" s="1">
        <v>42496</v>
      </c>
      <c r="D4325">
        <v>5</v>
      </c>
      <c r="E4325">
        <v>10.32</v>
      </c>
      <c r="F4325">
        <v>11.34</v>
      </c>
      <c r="G4325">
        <v>11.29</v>
      </c>
      <c r="H4325" t="s">
        <v>15</v>
      </c>
      <c r="I4325" t="s">
        <v>20</v>
      </c>
    </row>
    <row r="4326" spans="1:9" x14ac:dyDescent="0.2">
      <c r="A4326">
        <v>1098039</v>
      </c>
      <c r="B4326" t="s">
        <v>4337</v>
      </c>
      <c r="C4326" s="1">
        <v>42496</v>
      </c>
      <c r="D4326">
        <v>5</v>
      </c>
      <c r="E4326">
        <v>39.5</v>
      </c>
      <c r="F4326">
        <v>7.3</v>
      </c>
      <c r="G4326">
        <v>7.25</v>
      </c>
      <c r="H4326" t="s">
        <v>15</v>
      </c>
      <c r="I4326" t="s">
        <v>20</v>
      </c>
    </row>
    <row r="4327" spans="1:9" x14ac:dyDescent="0.2">
      <c r="A4327">
        <v>1098040</v>
      </c>
      <c r="B4327" t="s">
        <v>4338</v>
      </c>
      <c r="C4327" s="1">
        <v>42496</v>
      </c>
      <c r="D4327">
        <v>5</v>
      </c>
      <c r="E4327">
        <v>6.5</v>
      </c>
      <c r="F4327">
        <v>12.8</v>
      </c>
      <c r="G4327">
        <v>12.75</v>
      </c>
      <c r="H4327" t="s">
        <v>15</v>
      </c>
      <c r="I4327" t="s">
        <v>20</v>
      </c>
    </row>
    <row r="4328" spans="1:9" x14ac:dyDescent="0.2">
      <c r="A4328">
        <v>1098041</v>
      </c>
      <c r="B4328" t="s">
        <v>4339</v>
      </c>
      <c r="C4328" s="1">
        <v>42496</v>
      </c>
      <c r="D4328">
        <v>5</v>
      </c>
      <c r="E4328">
        <v>35.700000000000003</v>
      </c>
      <c r="F4328">
        <v>12.8</v>
      </c>
      <c r="G4328">
        <v>12.75</v>
      </c>
      <c r="H4328" t="s">
        <v>15</v>
      </c>
      <c r="I4328" t="s">
        <v>20</v>
      </c>
    </row>
    <row r="4329" spans="1:9" x14ac:dyDescent="0.2">
      <c r="A4329">
        <v>1098042</v>
      </c>
      <c r="B4329" t="s">
        <v>4340</v>
      </c>
      <c r="C4329" s="1">
        <v>42496</v>
      </c>
      <c r="D4329">
        <v>5</v>
      </c>
      <c r="E4329">
        <v>39.950000000000003</v>
      </c>
      <c r="F4329">
        <v>28.83</v>
      </c>
      <c r="G4329">
        <v>28.78</v>
      </c>
      <c r="H4329" t="s">
        <v>15</v>
      </c>
      <c r="I4329" t="s">
        <v>20</v>
      </c>
    </row>
    <row r="4330" spans="1:9" x14ac:dyDescent="0.2">
      <c r="A4330">
        <v>1098043</v>
      </c>
      <c r="B4330" t="s">
        <v>4341</v>
      </c>
      <c r="C4330" s="1">
        <v>42496</v>
      </c>
      <c r="D4330">
        <v>5</v>
      </c>
      <c r="E4330">
        <v>150</v>
      </c>
      <c r="F4330">
        <v>16.45</v>
      </c>
      <c r="G4330">
        <v>20.62</v>
      </c>
      <c r="H4330" t="s">
        <v>15</v>
      </c>
      <c r="I4330" t="s">
        <v>16</v>
      </c>
    </row>
    <row r="4331" spans="1:9" x14ac:dyDescent="0.2">
      <c r="A4331">
        <v>1098045</v>
      </c>
      <c r="B4331" t="s">
        <v>4342</v>
      </c>
      <c r="C4331" s="1">
        <v>42496</v>
      </c>
      <c r="D4331">
        <v>5</v>
      </c>
      <c r="E4331">
        <v>14.95</v>
      </c>
      <c r="F4331">
        <v>9.51</v>
      </c>
      <c r="G4331">
        <v>9.4600000000000009</v>
      </c>
      <c r="H4331" t="s">
        <v>15</v>
      </c>
      <c r="I4331" t="s">
        <v>20</v>
      </c>
    </row>
    <row r="4332" spans="1:9" x14ac:dyDescent="0.2">
      <c r="A4332">
        <v>1098046</v>
      </c>
      <c r="B4332" t="s">
        <v>4343</v>
      </c>
      <c r="C4332" s="1">
        <v>42496</v>
      </c>
      <c r="D4332">
        <v>5</v>
      </c>
      <c r="E4332">
        <v>155.65</v>
      </c>
      <c r="F4332">
        <v>13.68</v>
      </c>
      <c r="G4332">
        <v>13.63</v>
      </c>
      <c r="H4332" t="s">
        <v>15</v>
      </c>
      <c r="I4332" t="s">
        <v>20</v>
      </c>
    </row>
    <row r="4333" spans="1:9" x14ac:dyDescent="0.2">
      <c r="A4333">
        <v>1098047</v>
      </c>
      <c r="B4333" t="s">
        <v>4344</v>
      </c>
      <c r="C4333" s="1">
        <v>42496</v>
      </c>
      <c r="D4333">
        <v>5</v>
      </c>
      <c r="E4333">
        <v>98.1</v>
      </c>
      <c r="F4333">
        <v>9.7100000000000009</v>
      </c>
      <c r="G4333">
        <v>9.66</v>
      </c>
      <c r="H4333" t="s">
        <v>15</v>
      </c>
      <c r="I4333" t="s">
        <v>20</v>
      </c>
    </row>
    <row r="4334" spans="1:9" x14ac:dyDescent="0.2">
      <c r="A4334">
        <v>1098048</v>
      </c>
      <c r="B4334" t="s">
        <v>4345</v>
      </c>
      <c r="C4334" s="1">
        <v>42496</v>
      </c>
      <c r="D4334">
        <v>5</v>
      </c>
      <c r="E4334">
        <v>187.45</v>
      </c>
      <c r="F4334">
        <v>14.05</v>
      </c>
      <c r="G4334">
        <v>14</v>
      </c>
      <c r="H4334" t="s">
        <v>15</v>
      </c>
      <c r="I4334" t="s">
        <v>20</v>
      </c>
    </row>
    <row r="4335" spans="1:9" x14ac:dyDescent="0.2">
      <c r="A4335">
        <v>1098049</v>
      </c>
      <c r="B4335" t="s">
        <v>4346</v>
      </c>
      <c r="C4335" s="1">
        <v>42496</v>
      </c>
      <c r="D4335">
        <v>5</v>
      </c>
      <c r="E4335">
        <v>67.8</v>
      </c>
      <c r="F4335">
        <v>11.34</v>
      </c>
      <c r="G4335">
        <v>11.29</v>
      </c>
      <c r="H4335" t="s">
        <v>15</v>
      </c>
      <c r="I4335" t="s">
        <v>20</v>
      </c>
    </row>
    <row r="4336" spans="1:9" x14ac:dyDescent="0.2">
      <c r="A4336">
        <v>1098050</v>
      </c>
      <c r="B4336" t="s">
        <v>4347</v>
      </c>
      <c r="C4336" s="1">
        <v>42496</v>
      </c>
      <c r="D4336">
        <v>5</v>
      </c>
      <c r="E4336">
        <v>119.85</v>
      </c>
      <c r="F4336">
        <v>11.09</v>
      </c>
      <c r="G4336">
        <v>11.05</v>
      </c>
      <c r="H4336" t="s">
        <v>15</v>
      </c>
      <c r="I4336" t="s">
        <v>20</v>
      </c>
    </row>
    <row r="4337" spans="1:9" x14ac:dyDescent="0.2">
      <c r="A4337">
        <v>1098051</v>
      </c>
      <c r="B4337" t="s">
        <v>4348</v>
      </c>
      <c r="C4337" s="1">
        <v>42496</v>
      </c>
      <c r="D4337">
        <v>5</v>
      </c>
      <c r="E4337">
        <v>57.35</v>
      </c>
      <c r="F4337">
        <v>13.05</v>
      </c>
      <c r="G4337">
        <v>12.62</v>
      </c>
      <c r="H4337" t="s">
        <v>15</v>
      </c>
      <c r="I4337" t="s">
        <v>20</v>
      </c>
    </row>
    <row r="4338" spans="1:9" x14ac:dyDescent="0.2">
      <c r="A4338">
        <v>1098052</v>
      </c>
      <c r="B4338" t="s">
        <v>4349</v>
      </c>
      <c r="C4338" s="1">
        <v>42496</v>
      </c>
      <c r="D4338">
        <v>5</v>
      </c>
      <c r="E4338">
        <v>47.9</v>
      </c>
      <c r="F4338">
        <v>9.51</v>
      </c>
      <c r="G4338">
        <v>9.4600000000000009</v>
      </c>
      <c r="H4338" t="s">
        <v>15</v>
      </c>
      <c r="I4338" t="s">
        <v>20</v>
      </c>
    </row>
    <row r="4339" spans="1:9" x14ac:dyDescent="0.2">
      <c r="A4339">
        <v>1098053</v>
      </c>
      <c r="B4339" t="s">
        <v>4350</v>
      </c>
      <c r="C4339" s="1">
        <v>42496</v>
      </c>
      <c r="D4339">
        <v>5</v>
      </c>
      <c r="E4339">
        <v>135.6</v>
      </c>
      <c r="F4339">
        <v>12.67</v>
      </c>
      <c r="G4339">
        <v>12.62</v>
      </c>
      <c r="H4339" t="s">
        <v>15</v>
      </c>
      <c r="I4339" t="s">
        <v>20</v>
      </c>
    </row>
    <row r="4340" spans="1:9" x14ac:dyDescent="0.2">
      <c r="A4340">
        <v>1098054</v>
      </c>
      <c r="B4340" t="s">
        <v>4351</v>
      </c>
      <c r="C4340" s="1">
        <v>42496</v>
      </c>
      <c r="D4340">
        <v>5</v>
      </c>
      <c r="E4340">
        <v>59.5</v>
      </c>
      <c r="F4340">
        <v>7.3</v>
      </c>
      <c r="G4340">
        <v>7.25</v>
      </c>
      <c r="H4340" t="s">
        <v>15</v>
      </c>
      <c r="I4340" t="s">
        <v>20</v>
      </c>
    </row>
    <row r="4341" spans="1:9" x14ac:dyDescent="0.2">
      <c r="A4341">
        <v>1098055</v>
      </c>
      <c r="B4341" t="s">
        <v>4352</v>
      </c>
      <c r="C4341" s="1">
        <v>42496</v>
      </c>
      <c r="D4341">
        <v>5</v>
      </c>
      <c r="E4341">
        <v>160.5</v>
      </c>
      <c r="F4341">
        <v>21.79</v>
      </c>
      <c r="G4341">
        <v>19.39</v>
      </c>
      <c r="H4341" t="s">
        <v>15</v>
      </c>
      <c r="I4341" t="s">
        <v>20</v>
      </c>
    </row>
    <row r="4342" spans="1:9" x14ac:dyDescent="0.2">
      <c r="A4342">
        <v>1098058</v>
      </c>
      <c r="B4342" t="s">
        <v>4353</v>
      </c>
      <c r="C4342" s="1">
        <v>42496</v>
      </c>
      <c r="D4342">
        <v>5</v>
      </c>
      <c r="E4342">
        <v>175.45</v>
      </c>
      <c r="F4342">
        <v>9.7100000000000009</v>
      </c>
      <c r="G4342">
        <v>9.66</v>
      </c>
      <c r="H4342" t="s">
        <v>15</v>
      </c>
      <c r="I4342" t="s">
        <v>20</v>
      </c>
    </row>
    <row r="4343" spans="1:9" x14ac:dyDescent="0.2">
      <c r="A4343">
        <v>1098059</v>
      </c>
      <c r="B4343" t="s">
        <v>4354</v>
      </c>
      <c r="C4343" s="1">
        <v>42496</v>
      </c>
      <c r="D4343">
        <v>5</v>
      </c>
      <c r="E4343">
        <v>86.85</v>
      </c>
      <c r="F4343">
        <v>25.07</v>
      </c>
      <c r="G4343">
        <v>25.02</v>
      </c>
      <c r="H4343" t="s">
        <v>15</v>
      </c>
      <c r="I4343" t="s">
        <v>20</v>
      </c>
    </row>
    <row r="4344" spans="1:9" x14ac:dyDescent="0.2">
      <c r="A4344">
        <v>1098060</v>
      </c>
      <c r="B4344" t="s">
        <v>4355</v>
      </c>
      <c r="C4344" s="1">
        <v>42496</v>
      </c>
      <c r="D4344">
        <v>5</v>
      </c>
      <c r="E4344">
        <v>131.9</v>
      </c>
      <c r="F4344">
        <v>29.42</v>
      </c>
      <c r="G4344">
        <v>29.37</v>
      </c>
      <c r="H4344" t="s">
        <v>15</v>
      </c>
      <c r="I4344" t="s">
        <v>20</v>
      </c>
    </row>
    <row r="4345" spans="1:9" x14ac:dyDescent="0.2">
      <c r="A4345">
        <v>1098061</v>
      </c>
      <c r="B4345" t="s">
        <v>4356</v>
      </c>
      <c r="C4345" s="1">
        <v>42496</v>
      </c>
      <c r="D4345">
        <v>5</v>
      </c>
      <c r="E4345">
        <v>82.5</v>
      </c>
      <c r="F4345">
        <v>9.51</v>
      </c>
      <c r="G4345">
        <v>9.4600000000000009</v>
      </c>
      <c r="H4345" t="s">
        <v>15</v>
      </c>
      <c r="I4345" t="s">
        <v>20</v>
      </c>
    </row>
    <row r="4346" spans="1:9" x14ac:dyDescent="0.2">
      <c r="A4346">
        <v>1098062</v>
      </c>
      <c r="B4346" t="s">
        <v>4357</v>
      </c>
      <c r="C4346" s="1">
        <v>42496</v>
      </c>
      <c r="D4346">
        <v>5</v>
      </c>
      <c r="E4346">
        <v>67.8</v>
      </c>
      <c r="F4346">
        <v>9.51</v>
      </c>
      <c r="G4346">
        <v>9.4600000000000009</v>
      </c>
      <c r="H4346" t="s">
        <v>15</v>
      </c>
      <c r="I4346" t="s">
        <v>20</v>
      </c>
    </row>
    <row r="4347" spans="1:9" x14ac:dyDescent="0.2">
      <c r="A4347">
        <v>1098063</v>
      </c>
      <c r="B4347" t="s">
        <v>4358</v>
      </c>
      <c r="C4347" s="1">
        <v>42496</v>
      </c>
      <c r="D4347">
        <v>5</v>
      </c>
      <c r="E4347">
        <v>57.1</v>
      </c>
      <c r="F4347">
        <v>9.51</v>
      </c>
      <c r="G4347">
        <v>9.4600000000000009</v>
      </c>
      <c r="H4347" t="s">
        <v>15</v>
      </c>
      <c r="I4347" t="s">
        <v>20</v>
      </c>
    </row>
    <row r="4348" spans="1:9" x14ac:dyDescent="0.2">
      <c r="A4348">
        <v>1098064</v>
      </c>
      <c r="B4348" t="s">
        <v>4359</v>
      </c>
      <c r="C4348" s="1">
        <v>42499</v>
      </c>
      <c r="D4348">
        <v>5</v>
      </c>
      <c r="E4348">
        <v>2121.8000000000002</v>
      </c>
      <c r="F4348">
        <v>0</v>
      </c>
      <c r="G4348">
        <v>23.63</v>
      </c>
      <c r="H4348" t="s">
        <v>10</v>
      </c>
      <c r="I4348" t="s">
        <v>10</v>
      </c>
    </row>
    <row r="4349" spans="1:9" x14ac:dyDescent="0.2">
      <c r="A4349">
        <v>1098065</v>
      </c>
      <c r="B4349" t="s">
        <v>4360</v>
      </c>
      <c r="C4349" s="1">
        <v>42496</v>
      </c>
      <c r="D4349">
        <v>5</v>
      </c>
      <c r="E4349">
        <v>99.55</v>
      </c>
      <c r="F4349">
        <v>13.91</v>
      </c>
      <c r="G4349">
        <v>13.86</v>
      </c>
      <c r="H4349" t="s">
        <v>15</v>
      </c>
      <c r="I4349" t="s">
        <v>20</v>
      </c>
    </row>
    <row r="4350" spans="1:9" x14ac:dyDescent="0.2">
      <c r="A4350">
        <v>1098066</v>
      </c>
      <c r="B4350" t="s">
        <v>4361</v>
      </c>
      <c r="C4350" s="1">
        <v>42496</v>
      </c>
      <c r="D4350">
        <v>5</v>
      </c>
      <c r="E4350">
        <v>17.95</v>
      </c>
      <c r="F4350">
        <v>9.51</v>
      </c>
      <c r="G4350">
        <v>9.4600000000000009</v>
      </c>
      <c r="H4350" t="s">
        <v>15</v>
      </c>
      <c r="I4350" t="s">
        <v>20</v>
      </c>
    </row>
    <row r="4351" spans="1:9" x14ac:dyDescent="0.2">
      <c r="A4351">
        <v>1098067</v>
      </c>
      <c r="B4351" t="s">
        <v>4362</v>
      </c>
      <c r="C4351" s="1">
        <v>42496</v>
      </c>
      <c r="D4351">
        <v>5</v>
      </c>
      <c r="E4351">
        <v>44.75</v>
      </c>
      <c r="F4351">
        <v>11.34</v>
      </c>
      <c r="G4351">
        <v>8.4700000000000006</v>
      </c>
      <c r="H4351" t="s">
        <v>15</v>
      </c>
      <c r="I4351" t="s">
        <v>20</v>
      </c>
    </row>
    <row r="4352" spans="1:9" x14ac:dyDescent="0.2">
      <c r="A4352">
        <v>1098068</v>
      </c>
      <c r="B4352" t="s">
        <v>4363</v>
      </c>
      <c r="C4352" s="1">
        <v>42496</v>
      </c>
      <c r="D4352">
        <v>5</v>
      </c>
      <c r="E4352">
        <v>39.799999999999997</v>
      </c>
      <c r="F4352">
        <v>7.3</v>
      </c>
      <c r="G4352">
        <v>7.25</v>
      </c>
      <c r="H4352" t="s">
        <v>15</v>
      </c>
      <c r="I4352" t="s">
        <v>20</v>
      </c>
    </row>
    <row r="4353" spans="1:9" x14ac:dyDescent="0.2">
      <c r="A4353">
        <v>1098069</v>
      </c>
      <c r="B4353" t="s">
        <v>4364</v>
      </c>
      <c r="C4353" s="1">
        <v>42496</v>
      </c>
      <c r="D4353">
        <v>5</v>
      </c>
      <c r="E4353">
        <v>84.95</v>
      </c>
      <c r="F4353">
        <v>34.409999999999997</v>
      </c>
      <c r="G4353">
        <v>37.29</v>
      </c>
      <c r="H4353" t="s">
        <v>15</v>
      </c>
      <c r="I4353" t="s">
        <v>16</v>
      </c>
    </row>
    <row r="4354" spans="1:9" x14ac:dyDescent="0.2">
      <c r="A4354">
        <v>1098070</v>
      </c>
      <c r="B4354" t="s">
        <v>4365</v>
      </c>
      <c r="C4354" s="1">
        <v>42496</v>
      </c>
      <c r="D4354">
        <v>5</v>
      </c>
      <c r="E4354">
        <v>66.849999999999994</v>
      </c>
      <c r="F4354">
        <v>7.3</v>
      </c>
      <c r="G4354">
        <v>7.25</v>
      </c>
      <c r="H4354" t="s">
        <v>15</v>
      </c>
      <c r="I4354" t="s">
        <v>20</v>
      </c>
    </row>
    <row r="4355" spans="1:9" x14ac:dyDescent="0.2">
      <c r="A4355">
        <v>1098071</v>
      </c>
      <c r="B4355" t="s">
        <v>4366</v>
      </c>
      <c r="C4355" s="1">
        <v>42496</v>
      </c>
      <c r="D4355">
        <v>5</v>
      </c>
      <c r="E4355">
        <v>41.4</v>
      </c>
      <c r="F4355">
        <v>7.34</v>
      </c>
      <c r="G4355">
        <v>7.25</v>
      </c>
      <c r="H4355" t="s">
        <v>15</v>
      </c>
      <c r="I4355" t="s">
        <v>20</v>
      </c>
    </row>
    <row r="4356" spans="1:9" x14ac:dyDescent="0.2">
      <c r="A4356">
        <v>1098072</v>
      </c>
      <c r="B4356" t="s">
        <v>4367</v>
      </c>
      <c r="C4356" s="1">
        <v>42496</v>
      </c>
      <c r="D4356">
        <v>5</v>
      </c>
      <c r="E4356">
        <v>27.9</v>
      </c>
      <c r="F4356">
        <v>9.85</v>
      </c>
      <c r="G4356">
        <v>9.8000000000000007</v>
      </c>
      <c r="H4356" t="s">
        <v>15</v>
      </c>
      <c r="I4356" t="s">
        <v>20</v>
      </c>
    </row>
    <row r="4357" spans="1:9" x14ac:dyDescent="0.2">
      <c r="A4357">
        <v>1098073</v>
      </c>
      <c r="B4357" t="s">
        <v>4368</v>
      </c>
      <c r="C4357" s="1">
        <v>42496</v>
      </c>
      <c r="D4357">
        <v>5</v>
      </c>
      <c r="E4357">
        <v>102</v>
      </c>
      <c r="F4357">
        <v>7.31</v>
      </c>
      <c r="G4357">
        <v>7.26</v>
      </c>
      <c r="H4357" t="s">
        <v>15</v>
      </c>
      <c r="I4357" t="s">
        <v>20</v>
      </c>
    </row>
    <row r="4358" spans="1:9" x14ac:dyDescent="0.2">
      <c r="A4358">
        <v>1098076</v>
      </c>
      <c r="B4358" t="s">
        <v>4369</v>
      </c>
      <c r="C4358" s="1">
        <v>42496</v>
      </c>
      <c r="D4358">
        <v>5</v>
      </c>
      <c r="E4358">
        <v>73.7</v>
      </c>
      <c r="F4358">
        <v>11.1</v>
      </c>
      <c r="G4358">
        <v>11.05</v>
      </c>
      <c r="H4358" t="s">
        <v>15</v>
      </c>
      <c r="I4358" t="s">
        <v>20</v>
      </c>
    </row>
    <row r="4359" spans="1:9" x14ac:dyDescent="0.2">
      <c r="A4359">
        <v>1098077</v>
      </c>
      <c r="B4359" t="s">
        <v>4370</v>
      </c>
      <c r="C4359" s="1">
        <v>42496</v>
      </c>
      <c r="D4359">
        <v>5</v>
      </c>
      <c r="E4359">
        <v>13.95</v>
      </c>
      <c r="F4359">
        <v>7.3</v>
      </c>
      <c r="G4359">
        <v>7.25</v>
      </c>
      <c r="H4359" t="s">
        <v>15</v>
      </c>
      <c r="I4359" t="s">
        <v>20</v>
      </c>
    </row>
    <row r="4360" spans="1:9" x14ac:dyDescent="0.2">
      <c r="A4360">
        <v>1098078</v>
      </c>
      <c r="B4360" t="s">
        <v>4371</v>
      </c>
      <c r="C4360" s="1">
        <v>42496</v>
      </c>
      <c r="D4360">
        <v>5</v>
      </c>
      <c r="E4360">
        <v>7.6</v>
      </c>
      <c r="F4360">
        <v>7.3</v>
      </c>
      <c r="G4360">
        <v>7.25</v>
      </c>
      <c r="H4360" t="s">
        <v>15</v>
      </c>
      <c r="I4360" t="s">
        <v>20</v>
      </c>
    </row>
    <row r="4361" spans="1:9" x14ac:dyDescent="0.2">
      <c r="A4361">
        <v>1098079</v>
      </c>
      <c r="B4361" t="s">
        <v>4372</v>
      </c>
      <c r="C4361" s="1">
        <v>42496</v>
      </c>
      <c r="D4361">
        <v>5</v>
      </c>
      <c r="E4361">
        <v>202.85</v>
      </c>
      <c r="F4361">
        <v>19.93</v>
      </c>
      <c r="G4361">
        <v>19.88</v>
      </c>
      <c r="H4361" t="s">
        <v>15</v>
      </c>
      <c r="I4361" t="s">
        <v>20</v>
      </c>
    </row>
    <row r="4362" spans="1:9" x14ac:dyDescent="0.2">
      <c r="A4362">
        <v>1098080</v>
      </c>
      <c r="B4362" t="s">
        <v>4373</v>
      </c>
      <c r="C4362" s="1">
        <v>42496</v>
      </c>
      <c r="D4362">
        <v>5</v>
      </c>
      <c r="E4362">
        <v>46.85</v>
      </c>
      <c r="F4362">
        <v>9.85</v>
      </c>
      <c r="G4362">
        <v>9.8000000000000007</v>
      </c>
      <c r="H4362" t="s">
        <v>15</v>
      </c>
      <c r="I4362" t="s">
        <v>20</v>
      </c>
    </row>
    <row r="4363" spans="1:9" x14ac:dyDescent="0.2">
      <c r="A4363">
        <v>1098081</v>
      </c>
      <c r="B4363" t="s">
        <v>4374</v>
      </c>
      <c r="C4363" s="1">
        <v>42496</v>
      </c>
      <c r="D4363">
        <v>5</v>
      </c>
      <c r="E4363">
        <v>245.5</v>
      </c>
      <c r="F4363">
        <v>0</v>
      </c>
      <c r="G4363">
        <v>7.25</v>
      </c>
      <c r="H4363" t="s">
        <v>10</v>
      </c>
      <c r="I4363" t="s">
        <v>10</v>
      </c>
    </row>
    <row r="4364" spans="1:9" x14ac:dyDescent="0.2">
      <c r="A4364">
        <v>1098082</v>
      </c>
      <c r="B4364" t="s">
        <v>4375</v>
      </c>
      <c r="C4364" s="1">
        <v>42496</v>
      </c>
      <c r="D4364">
        <v>5</v>
      </c>
      <c r="E4364">
        <v>64.95</v>
      </c>
      <c r="F4364">
        <v>7.3</v>
      </c>
      <c r="G4364">
        <v>7.25</v>
      </c>
      <c r="H4364" t="s">
        <v>15</v>
      </c>
      <c r="I4364" t="s">
        <v>20</v>
      </c>
    </row>
    <row r="4365" spans="1:9" x14ac:dyDescent="0.2">
      <c r="A4365">
        <v>1098083</v>
      </c>
      <c r="B4365" t="s">
        <v>4376</v>
      </c>
      <c r="C4365" s="1">
        <v>42496</v>
      </c>
      <c r="D4365">
        <v>5</v>
      </c>
      <c r="E4365">
        <v>26.4</v>
      </c>
      <c r="F4365">
        <v>12.67</v>
      </c>
      <c r="G4365">
        <v>12.62</v>
      </c>
      <c r="H4365" t="s">
        <v>15</v>
      </c>
      <c r="I4365" t="s">
        <v>20</v>
      </c>
    </row>
    <row r="4366" spans="1:9" x14ac:dyDescent="0.2">
      <c r="A4366">
        <v>1098085</v>
      </c>
      <c r="B4366" t="s">
        <v>4377</v>
      </c>
      <c r="C4366" s="1">
        <v>42496</v>
      </c>
      <c r="D4366">
        <v>5</v>
      </c>
      <c r="E4366">
        <v>200.1</v>
      </c>
      <c r="F4366">
        <v>0</v>
      </c>
      <c r="G4366">
        <v>9.9700000000000006</v>
      </c>
      <c r="H4366" t="s">
        <v>10</v>
      </c>
      <c r="I4366" t="s">
        <v>10</v>
      </c>
    </row>
    <row r="4367" spans="1:9" x14ac:dyDescent="0.2">
      <c r="A4367">
        <v>1098086</v>
      </c>
      <c r="B4367" t="s">
        <v>4378</v>
      </c>
      <c r="C4367" s="1">
        <v>42496</v>
      </c>
      <c r="D4367">
        <v>5</v>
      </c>
      <c r="E4367">
        <v>102.3</v>
      </c>
      <c r="F4367">
        <v>9.51</v>
      </c>
      <c r="G4367">
        <v>9.4600000000000009</v>
      </c>
      <c r="H4367" t="s">
        <v>15</v>
      </c>
      <c r="I4367" t="s">
        <v>20</v>
      </c>
    </row>
    <row r="4368" spans="1:9" x14ac:dyDescent="0.2">
      <c r="A4368">
        <v>1098087</v>
      </c>
      <c r="B4368" t="s">
        <v>4379</v>
      </c>
      <c r="C4368" s="1">
        <v>42496</v>
      </c>
      <c r="D4368">
        <v>5</v>
      </c>
      <c r="E4368">
        <v>155.5</v>
      </c>
      <c r="F4368">
        <v>9.51</v>
      </c>
      <c r="G4368">
        <v>9.4600000000000009</v>
      </c>
      <c r="H4368" t="s">
        <v>15</v>
      </c>
      <c r="I4368" t="s">
        <v>20</v>
      </c>
    </row>
    <row r="4369" spans="1:9" x14ac:dyDescent="0.2">
      <c r="A4369">
        <v>1098088</v>
      </c>
      <c r="B4369" t="s">
        <v>4380</v>
      </c>
      <c r="C4369" s="1">
        <v>42496</v>
      </c>
      <c r="D4369">
        <v>5</v>
      </c>
      <c r="E4369">
        <v>505.48</v>
      </c>
      <c r="F4369">
        <v>0</v>
      </c>
      <c r="G4369">
        <v>11.29</v>
      </c>
      <c r="H4369" t="s">
        <v>10</v>
      </c>
      <c r="I4369" t="s">
        <v>10</v>
      </c>
    </row>
    <row r="4370" spans="1:9" x14ac:dyDescent="0.2">
      <c r="A4370">
        <v>1098089</v>
      </c>
      <c r="B4370" t="s">
        <v>4381</v>
      </c>
      <c r="C4370" s="1">
        <v>42496</v>
      </c>
      <c r="D4370">
        <v>5</v>
      </c>
      <c r="E4370">
        <v>47.95</v>
      </c>
      <c r="F4370">
        <v>9.51</v>
      </c>
      <c r="G4370">
        <v>9.4600000000000009</v>
      </c>
      <c r="H4370" t="s">
        <v>15</v>
      </c>
      <c r="I4370" t="s">
        <v>20</v>
      </c>
    </row>
    <row r="4371" spans="1:9" x14ac:dyDescent="0.2">
      <c r="A4371">
        <v>1098090</v>
      </c>
      <c r="B4371" t="s">
        <v>4382</v>
      </c>
      <c r="C4371" s="1">
        <v>42496</v>
      </c>
      <c r="D4371">
        <v>5</v>
      </c>
      <c r="E4371">
        <v>26.8</v>
      </c>
      <c r="F4371">
        <v>9.9600000000000009</v>
      </c>
      <c r="G4371">
        <v>9.91</v>
      </c>
      <c r="H4371" t="s">
        <v>15</v>
      </c>
      <c r="I4371" t="s">
        <v>20</v>
      </c>
    </row>
    <row r="4372" spans="1:9" x14ac:dyDescent="0.2">
      <c r="A4372">
        <v>1098091</v>
      </c>
      <c r="B4372" t="s">
        <v>4383</v>
      </c>
      <c r="C4372" s="1">
        <v>42496</v>
      </c>
      <c r="D4372">
        <v>5</v>
      </c>
      <c r="E4372">
        <v>32.9</v>
      </c>
      <c r="F4372">
        <v>9.6999999999999993</v>
      </c>
      <c r="G4372">
        <v>9.65</v>
      </c>
      <c r="H4372" t="s">
        <v>15</v>
      </c>
      <c r="I4372" t="s">
        <v>20</v>
      </c>
    </row>
    <row r="4373" spans="1:9" x14ac:dyDescent="0.2">
      <c r="A4373">
        <v>1098092</v>
      </c>
      <c r="B4373" t="s">
        <v>4384</v>
      </c>
      <c r="C4373" s="1">
        <v>42496</v>
      </c>
      <c r="D4373">
        <v>5</v>
      </c>
      <c r="E4373">
        <v>4.95</v>
      </c>
      <c r="F4373">
        <v>14.35</v>
      </c>
      <c r="G4373">
        <v>14.3</v>
      </c>
      <c r="H4373" t="s">
        <v>15</v>
      </c>
      <c r="I4373" t="s">
        <v>20</v>
      </c>
    </row>
    <row r="4374" spans="1:9" x14ac:dyDescent="0.2">
      <c r="A4374">
        <v>1098093</v>
      </c>
      <c r="B4374" t="s">
        <v>4385</v>
      </c>
      <c r="C4374" s="1">
        <v>42496</v>
      </c>
      <c r="D4374">
        <v>5</v>
      </c>
      <c r="E4374">
        <v>67.900000000000006</v>
      </c>
      <c r="F4374">
        <v>9.51</v>
      </c>
      <c r="G4374">
        <v>9.4600000000000009</v>
      </c>
      <c r="H4374" t="s">
        <v>15</v>
      </c>
      <c r="I4374" t="s">
        <v>20</v>
      </c>
    </row>
    <row r="4375" spans="1:9" x14ac:dyDescent="0.2">
      <c r="A4375">
        <v>1098094</v>
      </c>
      <c r="B4375" t="s">
        <v>4386</v>
      </c>
      <c r="C4375" s="1">
        <v>42497</v>
      </c>
      <c r="D4375">
        <v>5</v>
      </c>
      <c r="E4375">
        <v>154.6</v>
      </c>
      <c r="F4375">
        <v>40.729999999999997</v>
      </c>
      <c r="G4375">
        <v>43.85</v>
      </c>
      <c r="H4375" t="s">
        <v>15</v>
      </c>
      <c r="I4375" t="s">
        <v>16</v>
      </c>
    </row>
    <row r="4376" spans="1:9" x14ac:dyDescent="0.2">
      <c r="A4376">
        <v>1098099</v>
      </c>
      <c r="B4376" t="s">
        <v>4387</v>
      </c>
      <c r="C4376" s="1">
        <v>42496</v>
      </c>
      <c r="D4376">
        <v>5</v>
      </c>
      <c r="E4376">
        <v>19.399999999999999</v>
      </c>
      <c r="F4376">
        <v>9.6999999999999993</v>
      </c>
      <c r="G4376">
        <v>9.65</v>
      </c>
      <c r="H4376" t="s">
        <v>15</v>
      </c>
      <c r="I4376" t="s">
        <v>20</v>
      </c>
    </row>
    <row r="4377" spans="1:9" x14ac:dyDescent="0.2">
      <c r="A4377">
        <v>1098100</v>
      </c>
      <c r="B4377" t="s">
        <v>4388</v>
      </c>
      <c r="C4377" s="1">
        <v>42499</v>
      </c>
      <c r="D4377">
        <v>5</v>
      </c>
      <c r="E4377">
        <v>203.55</v>
      </c>
      <c r="F4377">
        <v>30.42</v>
      </c>
      <c r="G4377">
        <v>30.37</v>
      </c>
      <c r="H4377" t="s">
        <v>15</v>
      </c>
      <c r="I4377" t="s">
        <v>20</v>
      </c>
    </row>
    <row r="4378" spans="1:9" x14ac:dyDescent="0.2">
      <c r="A4378">
        <v>1098101</v>
      </c>
      <c r="B4378" t="s">
        <v>4389</v>
      </c>
      <c r="C4378" s="1">
        <v>42496</v>
      </c>
      <c r="D4378">
        <v>5</v>
      </c>
      <c r="E4378">
        <v>231.95</v>
      </c>
      <c r="F4378">
        <v>11.81</v>
      </c>
      <c r="G4378">
        <v>11.76</v>
      </c>
      <c r="H4378" t="s">
        <v>15</v>
      </c>
      <c r="I4378" t="s">
        <v>20</v>
      </c>
    </row>
    <row r="4379" spans="1:9" x14ac:dyDescent="0.2">
      <c r="A4379">
        <v>1098102</v>
      </c>
      <c r="B4379" t="s">
        <v>4390</v>
      </c>
      <c r="C4379" s="1">
        <v>42496</v>
      </c>
      <c r="D4379">
        <v>5</v>
      </c>
      <c r="E4379">
        <v>194.05</v>
      </c>
      <c r="F4379">
        <v>33.71</v>
      </c>
      <c r="G4379">
        <v>39.25</v>
      </c>
      <c r="H4379" t="s">
        <v>15</v>
      </c>
      <c r="I4379" t="s">
        <v>16</v>
      </c>
    </row>
    <row r="4380" spans="1:9" x14ac:dyDescent="0.2">
      <c r="A4380">
        <v>1098103</v>
      </c>
      <c r="B4380" t="s">
        <v>4391</v>
      </c>
      <c r="C4380" s="1">
        <v>42496</v>
      </c>
      <c r="D4380">
        <v>5</v>
      </c>
      <c r="E4380">
        <v>55</v>
      </c>
      <c r="F4380">
        <v>11.34</v>
      </c>
      <c r="G4380">
        <v>11.29</v>
      </c>
      <c r="H4380" t="s">
        <v>15</v>
      </c>
      <c r="I4380" t="s">
        <v>20</v>
      </c>
    </row>
    <row r="4381" spans="1:9" x14ac:dyDescent="0.2">
      <c r="A4381">
        <v>1098105</v>
      </c>
      <c r="B4381" t="s">
        <v>4392</v>
      </c>
      <c r="C4381" s="1">
        <v>42496</v>
      </c>
      <c r="D4381">
        <v>5</v>
      </c>
      <c r="E4381">
        <v>524.75</v>
      </c>
      <c r="F4381">
        <v>0</v>
      </c>
      <c r="G4381">
        <v>10.1</v>
      </c>
      <c r="H4381" t="s">
        <v>10</v>
      </c>
      <c r="I4381" t="s">
        <v>10</v>
      </c>
    </row>
    <row r="4382" spans="1:9" x14ac:dyDescent="0.2">
      <c r="A4382">
        <v>1098106</v>
      </c>
      <c r="B4382" t="s">
        <v>4393</v>
      </c>
      <c r="C4382" s="1">
        <v>42496</v>
      </c>
      <c r="D4382">
        <v>5</v>
      </c>
      <c r="E4382">
        <v>114.5</v>
      </c>
      <c r="F4382">
        <v>28.1</v>
      </c>
      <c r="G4382">
        <v>28.05</v>
      </c>
      <c r="H4382" t="s">
        <v>15</v>
      </c>
      <c r="I4382" t="s">
        <v>20</v>
      </c>
    </row>
    <row r="4383" spans="1:9" x14ac:dyDescent="0.2">
      <c r="A4383">
        <v>1098107</v>
      </c>
      <c r="B4383" t="s">
        <v>4394</v>
      </c>
      <c r="C4383" s="1">
        <v>42496</v>
      </c>
      <c r="D4383">
        <v>5</v>
      </c>
      <c r="E4383">
        <v>53.6</v>
      </c>
      <c r="F4383">
        <v>8.52</v>
      </c>
      <c r="G4383">
        <v>8.4700000000000006</v>
      </c>
      <c r="H4383" t="s">
        <v>15</v>
      </c>
      <c r="I4383" t="s">
        <v>20</v>
      </c>
    </row>
    <row r="4384" spans="1:9" x14ac:dyDescent="0.2">
      <c r="A4384">
        <v>1098108</v>
      </c>
      <c r="B4384" t="s">
        <v>4395</v>
      </c>
      <c r="C4384" s="1">
        <v>42496</v>
      </c>
      <c r="D4384">
        <v>5</v>
      </c>
      <c r="E4384">
        <v>40.85</v>
      </c>
      <c r="F4384">
        <v>9.5</v>
      </c>
      <c r="G4384">
        <v>9.4600000000000009</v>
      </c>
      <c r="H4384" t="s">
        <v>15</v>
      </c>
      <c r="I4384" t="s">
        <v>20</v>
      </c>
    </row>
    <row r="4385" spans="1:9" x14ac:dyDescent="0.2">
      <c r="A4385">
        <v>1098109</v>
      </c>
      <c r="B4385" t="s">
        <v>4396</v>
      </c>
      <c r="C4385" s="1">
        <v>42496</v>
      </c>
      <c r="D4385">
        <v>5</v>
      </c>
      <c r="E4385">
        <v>192.15</v>
      </c>
      <c r="F4385">
        <v>7.31</v>
      </c>
      <c r="G4385">
        <v>7.25</v>
      </c>
      <c r="H4385" t="s">
        <v>15</v>
      </c>
      <c r="I4385" t="s">
        <v>20</v>
      </c>
    </row>
    <row r="4386" spans="1:9" x14ac:dyDescent="0.2">
      <c r="A4386">
        <v>1098110</v>
      </c>
      <c r="B4386" t="s">
        <v>4397</v>
      </c>
      <c r="C4386" s="1">
        <v>42496</v>
      </c>
      <c r="D4386">
        <v>5</v>
      </c>
      <c r="E4386">
        <v>100</v>
      </c>
      <c r="F4386">
        <v>9.6999999999999993</v>
      </c>
      <c r="G4386">
        <v>9.65</v>
      </c>
      <c r="H4386" t="s">
        <v>15</v>
      </c>
      <c r="I4386" t="s">
        <v>20</v>
      </c>
    </row>
    <row r="4387" spans="1:9" x14ac:dyDescent="0.2">
      <c r="A4387">
        <v>1098111</v>
      </c>
      <c r="B4387" t="s">
        <v>4398</v>
      </c>
      <c r="C4387" s="1">
        <v>42496</v>
      </c>
      <c r="D4387">
        <v>5</v>
      </c>
      <c r="E4387">
        <v>190.35</v>
      </c>
      <c r="F4387">
        <v>7.3</v>
      </c>
      <c r="G4387">
        <v>7.25</v>
      </c>
      <c r="H4387" t="s">
        <v>15</v>
      </c>
      <c r="I4387" t="s">
        <v>20</v>
      </c>
    </row>
    <row r="4388" spans="1:9" x14ac:dyDescent="0.2">
      <c r="A4388">
        <v>1098115</v>
      </c>
      <c r="B4388" t="s">
        <v>4399</v>
      </c>
      <c r="C4388" s="1">
        <v>42496</v>
      </c>
      <c r="D4388">
        <v>5</v>
      </c>
      <c r="E4388">
        <v>191.07</v>
      </c>
      <c r="F4388">
        <v>11.63</v>
      </c>
      <c r="G4388">
        <v>9.4499999999999993</v>
      </c>
      <c r="H4388" t="s">
        <v>15</v>
      </c>
      <c r="I4388" t="s">
        <v>20</v>
      </c>
    </row>
    <row r="4389" spans="1:9" x14ac:dyDescent="0.2">
      <c r="A4389">
        <v>1098116</v>
      </c>
      <c r="B4389" t="s">
        <v>4400</v>
      </c>
      <c r="C4389" s="1">
        <v>42496</v>
      </c>
      <c r="D4389">
        <v>5</v>
      </c>
      <c r="E4389">
        <v>142.69999999999999</v>
      </c>
      <c r="F4389">
        <v>20.25</v>
      </c>
      <c r="G4389">
        <v>16.36</v>
      </c>
      <c r="H4389" t="s">
        <v>15</v>
      </c>
      <c r="I4389" t="s">
        <v>20</v>
      </c>
    </row>
    <row r="4390" spans="1:9" x14ac:dyDescent="0.2">
      <c r="A4390">
        <v>1098117</v>
      </c>
      <c r="B4390" t="s">
        <v>4401</v>
      </c>
      <c r="C4390" s="1">
        <v>42496</v>
      </c>
      <c r="D4390">
        <v>5</v>
      </c>
      <c r="E4390">
        <v>31.9</v>
      </c>
      <c r="F4390">
        <v>8.5299999999999994</v>
      </c>
      <c r="G4390">
        <v>8.48</v>
      </c>
      <c r="H4390" t="s">
        <v>15</v>
      </c>
      <c r="I4390" t="s">
        <v>20</v>
      </c>
    </row>
    <row r="4391" spans="1:9" x14ac:dyDescent="0.2">
      <c r="A4391">
        <v>1098118</v>
      </c>
      <c r="B4391" t="s">
        <v>4402</v>
      </c>
      <c r="C4391" s="1">
        <v>42496</v>
      </c>
      <c r="D4391">
        <v>5</v>
      </c>
      <c r="E4391">
        <v>50.45</v>
      </c>
      <c r="F4391">
        <v>12.8</v>
      </c>
      <c r="G4391">
        <v>12.75</v>
      </c>
      <c r="H4391" t="s">
        <v>15</v>
      </c>
      <c r="I4391" t="s">
        <v>20</v>
      </c>
    </row>
    <row r="4392" spans="1:9" x14ac:dyDescent="0.2">
      <c r="A4392">
        <v>1098120</v>
      </c>
      <c r="B4392" t="s">
        <v>4403</v>
      </c>
      <c r="C4392" s="1">
        <v>42496</v>
      </c>
      <c r="D4392">
        <v>5</v>
      </c>
      <c r="E4392">
        <v>39.9</v>
      </c>
      <c r="F4392">
        <v>7.3</v>
      </c>
      <c r="G4392">
        <v>7.25</v>
      </c>
      <c r="H4392" t="s">
        <v>15</v>
      </c>
      <c r="I4392" t="s">
        <v>20</v>
      </c>
    </row>
    <row r="4393" spans="1:9" x14ac:dyDescent="0.2">
      <c r="A4393">
        <v>1098121</v>
      </c>
      <c r="B4393" t="s">
        <v>4404</v>
      </c>
      <c r="C4393" s="1">
        <v>42496</v>
      </c>
      <c r="D4393">
        <v>5</v>
      </c>
      <c r="E4393">
        <v>48.75</v>
      </c>
      <c r="F4393">
        <v>10.02</v>
      </c>
      <c r="G4393">
        <v>9.4600000000000009</v>
      </c>
      <c r="H4393" t="s">
        <v>15</v>
      </c>
      <c r="I4393" t="s">
        <v>20</v>
      </c>
    </row>
    <row r="4394" spans="1:9" x14ac:dyDescent="0.2">
      <c r="A4394">
        <v>1098122</v>
      </c>
      <c r="B4394" t="s">
        <v>4405</v>
      </c>
      <c r="C4394" s="1">
        <v>42496</v>
      </c>
      <c r="D4394">
        <v>5</v>
      </c>
      <c r="E4394">
        <v>81.599999999999994</v>
      </c>
      <c r="F4394">
        <v>13.97</v>
      </c>
      <c r="G4394">
        <v>11.29</v>
      </c>
      <c r="H4394" t="s">
        <v>15</v>
      </c>
      <c r="I4394" t="s">
        <v>20</v>
      </c>
    </row>
    <row r="4395" spans="1:9" x14ac:dyDescent="0.2">
      <c r="A4395">
        <v>1098124</v>
      </c>
      <c r="B4395" t="s">
        <v>4406</v>
      </c>
      <c r="C4395" s="1">
        <v>42496</v>
      </c>
      <c r="D4395">
        <v>5</v>
      </c>
      <c r="E4395">
        <v>73.349999999999994</v>
      </c>
      <c r="F4395">
        <v>9.51</v>
      </c>
      <c r="G4395">
        <v>9.4600000000000009</v>
      </c>
      <c r="H4395" t="s">
        <v>15</v>
      </c>
      <c r="I4395" t="s">
        <v>20</v>
      </c>
    </row>
    <row r="4396" spans="1:9" x14ac:dyDescent="0.2">
      <c r="A4396">
        <v>1098125</v>
      </c>
      <c r="B4396" t="s">
        <v>4407</v>
      </c>
      <c r="C4396" s="1">
        <v>42496</v>
      </c>
      <c r="D4396">
        <v>5</v>
      </c>
      <c r="E4396">
        <v>188.4</v>
      </c>
      <c r="F4396">
        <v>17.059999999999999</v>
      </c>
      <c r="G4396">
        <v>13.86</v>
      </c>
      <c r="H4396" t="s">
        <v>15</v>
      </c>
      <c r="I4396" t="s">
        <v>20</v>
      </c>
    </row>
    <row r="4397" spans="1:9" x14ac:dyDescent="0.2">
      <c r="A4397">
        <v>1098126</v>
      </c>
      <c r="B4397" t="s">
        <v>4408</v>
      </c>
      <c r="C4397" s="1">
        <v>42496</v>
      </c>
      <c r="D4397">
        <v>5</v>
      </c>
      <c r="E4397">
        <v>37.450000000000003</v>
      </c>
      <c r="F4397">
        <v>9.51</v>
      </c>
      <c r="G4397">
        <v>9.4600000000000009</v>
      </c>
      <c r="H4397" t="s">
        <v>15</v>
      </c>
      <c r="I4397" t="s">
        <v>20</v>
      </c>
    </row>
    <row r="4398" spans="1:9" x14ac:dyDescent="0.2">
      <c r="A4398">
        <v>1098127</v>
      </c>
      <c r="B4398" t="s">
        <v>4409</v>
      </c>
      <c r="C4398" s="1">
        <v>42496</v>
      </c>
      <c r="D4398">
        <v>5</v>
      </c>
      <c r="E4398">
        <v>31.92</v>
      </c>
      <c r="F4398">
        <v>9.51</v>
      </c>
      <c r="G4398">
        <v>9.4600000000000009</v>
      </c>
      <c r="H4398" t="s">
        <v>15</v>
      </c>
      <c r="I4398" t="s">
        <v>20</v>
      </c>
    </row>
    <row r="4399" spans="1:9" x14ac:dyDescent="0.2">
      <c r="A4399">
        <v>1098128</v>
      </c>
      <c r="B4399" t="s">
        <v>4410</v>
      </c>
      <c r="C4399" s="1">
        <v>42496</v>
      </c>
      <c r="D4399">
        <v>5</v>
      </c>
      <c r="E4399">
        <v>23.85</v>
      </c>
      <c r="F4399">
        <v>9.9600000000000009</v>
      </c>
      <c r="G4399">
        <v>9.4600000000000009</v>
      </c>
      <c r="H4399" t="s">
        <v>15</v>
      </c>
      <c r="I4399" t="s">
        <v>20</v>
      </c>
    </row>
    <row r="4400" spans="1:9" x14ac:dyDescent="0.2">
      <c r="A4400">
        <v>1098129</v>
      </c>
      <c r="B4400" t="s">
        <v>4411</v>
      </c>
      <c r="C4400" s="1">
        <v>42496</v>
      </c>
      <c r="D4400">
        <v>5</v>
      </c>
      <c r="E4400">
        <v>49.95</v>
      </c>
      <c r="F4400">
        <v>28.83</v>
      </c>
      <c r="G4400">
        <v>28.78</v>
      </c>
      <c r="H4400" t="s">
        <v>15</v>
      </c>
      <c r="I4400" t="s">
        <v>20</v>
      </c>
    </row>
    <row r="4401" spans="1:9" x14ac:dyDescent="0.2">
      <c r="A4401">
        <v>1098130</v>
      </c>
      <c r="B4401" t="s">
        <v>4412</v>
      </c>
      <c r="C4401" s="1">
        <v>42496</v>
      </c>
      <c r="D4401">
        <v>5</v>
      </c>
      <c r="E4401">
        <v>18.95</v>
      </c>
      <c r="F4401">
        <v>13.69</v>
      </c>
      <c r="G4401">
        <v>13.64</v>
      </c>
      <c r="H4401" t="s">
        <v>15</v>
      </c>
      <c r="I4401" t="s">
        <v>20</v>
      </c>
    </row>
    <row r="4402" spans="1:9" x14ac:dyDescent="0.2">
      <c r="A4402">
        <v>1098131</v>
      </c>
      <c r="B4402" t="s">
        <v>4413</v>
      </c>
      <c r="C4402" s="1">
        <v>42496</v>
      </c>
      <c r="D4402">
        <v>5</v>
      </c>
      <c r="E4402">
        <v>66.75</v>
      </c>
      <c r="F4402">
        <v>17.75</v>
      </c>
      <c r="G4402">
        <v>17.7</v>
      </c>
      <c r="H4402" t="s">
        <v>15</v>
      </c>
      <c r="I4402" t="s">
        <v>20</v>
      </c>
    </row>
    <row r="4403" spans="1:9" x14ac:dyDescent="0.2">
      <c r="A4403">
        <v>1098132</v>
      </c>
      <c r="B4403" t="s">
        <v>4414</v>
      </c>
      <c r="C4403" s="1">
        <v>42496</v>
      </c>
      <c r="D4403">
        <v>5</v>
      </c>
      <c r="E4403">
        <v>24.95</v>
      </c>
      <c r="F4403">
        <v>12.61</v>
      </c>
      <c r="G4403">
        <v>25.56</v>
      </c>
      <c r="H4403" t="s">
        <v>15</v>
      </c>
      <c r="I4403" t="s">
        <v>16</v>
      </c>
    </row>
    <row r="4404" spans="1:9" x14ac:dyDescent="0.2">
      <c r="A4404">
        <v>1098137</v>
      </c>
      <c r="B4404" t="s">
        <v>4415</v>
      </c>
      <c r="C4404" s="1">
        <v>42496</v>
      </c>
      <c r="D4404">
        <v>5</v>
      </c>
      <c r="E4404">
        <v>2.95</v>
      </c>
      <c r="F4404">
        <v>9.51</v>
      </c>
      <c r="G4404">
        <v>9.4600000000000009</v>
      </c>
      <c r="H4404" t="s">
        <v>15</v>
      </c>
      <c r="I4404" t="s">
        <v>20</v>
      </c>
    </row>
    <row r="4405" spans="1:9" x14ac:dyDescent="0.2">
      <c r="A4405">
        <v>1098139</v>
      </c>
      <c r="B4405" t="s">
        <v>4416</v>
      </c>
      <c r="C4405" s="1">
        <v>42496</v>
      </c>
      <c r="D4405">
        <v>5</v>
      </c>
      <c r="E4405">
        <v>9.9499999999999993</v>
      </c>
      <c r="F4405">
        <v>7.3</v>
      </c>
      <c r="G4405">
        <v>7.25</v>
      </c>
      <c r="H4405" t="s">
        <v>15</v>
      </c>
      <c r="I4405" t="s">
        <v>20</v>
      </c>
    </row>
    <row r="4406" spans="1:9" x14ac:dyDescent="0.2">
      <c r="A4406">
        <v>1098140</v>
      </c>
      <c r="B4406" t="s">
        <v>4417</v>
      </c>
      <c r="C4406" s="1">
        <v>42496</v>
      </c>
      <c r="D4406">
        <v>5</v>
      </c>
      <c r="E4406">
        <v>52.85</v>
      </c>
      <c r="F4406">
        <v>25.07</v>
      </c>
      <c r="G4406">
        <v>25.02</v>
      </c>
      <c r="H4406" t="s">
        <v>15</v>
      </c>
      <c r="I4406" t="s">
        <v>20</v>
      </c>
    </row>
    <row r="4407" spans="1:9" x14ac:dyDescent="0.2">
      <c r="A4407">
        <v>1098141</v>
      </c>
      <c r="B4407" t="s">
        <v>4418</v>
      </c>
      <c r="C4407" s="1">
        <v>42496</v>
      </c>
      <c r="D4407">
        <v>5</v>
      </c>
      <c r="E4407">
        <v>29.85</v>
      </c>
      <c r="F4407">
        <v>7.31</v>
      </c>
      <c r="G4407">
        <v>7.26</v>
      </c>
      <c r="H4407" t="s">
        <v>15</v>
      </c>
      <c r="I4407" t="s">
        <v>20</v>
      </c>
    </row>
    <row r="4408" spans="1:9" x14ac:dyDescent="0.2">
      <c r="A4408">
        <v>1098142</v>
      </c>
      <c r="B4408" t="s">
        <v>4419</v>
      </c>
      <c r="C4408" s="1">
        <v>42496</v>
      </c>
      <c r="D4408">
        <v>5</v>
      </c>
      <c r="E4408">
        <v>116</v>
      </c>
      <c r="F4408">
        <v>31.92</v>
      </c>
      <c r="G4408">
        <v>28.78</v>
      </c>
      <c r="H4408" t="s">
        <v>15</v>
      </c>
      <c r="I4408" t="s">
        <v>20</v>
      </c>
    </row>
    <row r="4409" spans="1:9" x14ac:dyDescent="0.2">
      <c r="A4409">
        <v>1098144</v>
      </c>
      <c r="B4409" t="s">
        <v>4420</v>
      </c>
      <c r="C4409" s="1">
        <v>42496</v>
      </c>
      <c r="D4409">
        <v>5</v>
      </c>
      <c r="E4409">
        <v>39.4</v>
      </c>
      <c r="F4409">
        <v>7.34</v>
      </c>
      <c r="G4409">
        <v>7.25</v>
      </c>
      <c r="H4409" t="s">
        <v>15</v>
      </c>
      <c r="I4409" t="s">
        <v>20</v>
      </c>
    </row>
    <row r="4410" spans="1:9" x14ac:dyDescent="0.2">
      <c r="A4410">
        <v>1098145</v>
      </c>
      <c r="B4410" t="s">
        <v>4421</v>
      </c>
      <c r="C4410" s="1">
        <v>42496</v>
      </c>
      <c r="D4410">
        <v>5</v>
      </c>
      <c r="E4410">
        <v>44.9</v>
      </c>
      <c r="F4410">
        <v>7.3</v>
      </c>
      <c r="G4410">
        <v>7.25</v>
      </c>
      <c r="H4410" t="s">
        <v>15</v>
      </c>
      <c r="I4410" t="s">
        <v>20</v>
      </c>
    </row>
    <row r="4411" spans="1:9" x14ac:dyDescent="0.2">
      <c r="A4411">
        <v>1098146</v>
      </c>
      <c r="B4411" t="s">
        <v>4422</v>
      </c>
      <c r="C4411" s="1">
        <v>42496</v>
      </c>
      <c r="D4411">
        <v>5</v>
      </c>
      <c r="E4411">
        <v>336.5</v>
      </c>
      <c r="F4411">
        <v>0</v>
      </c>
      <c r="G4411">
        <v>7.26</v>
      </c>
      <c r="H4411" t="s">
        <v>10</v>
      </c>
      <c r="I4411" t="s">
        <v>10</v>
      </c>
    </row>
    <row r="4412" spans="1:9" x14ac:dyDescent="0.2">
      <c r="A4412">
        <v>1098147</v>
      </c>
      <c r="B4412" t="s">
        <v>4423</v>
      </c>
      <c r="C4412" s="1">
        <v>42496</v>
      </c>
      <c r="D4412">
        <v>5</v>
      </c>
      <c r="E4412">
        <v>162.25</v>
      </c>
      <c r="F4412">
        <v>11.09</v>
      </c>
      <c r="G4412">
        <v>11.05</v>
      </c>
      <c r="H4412" t="s">
        <v>15</v>
      </c>
      <c r="I4412" t="s">
        <v>20</v>
      </c>
    </row>
    <row r="4413" spans="1:9" x14ac:dyDescent="0.2">
      <c r="A4413">
        <v>1098148</v>
      </c>
      <c r="B4413" t="s">
        <v>4424</v>
      </c>
      <c r="C4413" s="1">
        <v>42496</v>
      </c>
      <c r="D4413">
        <v>5</v>
      </c>
      <c r="E4413">
        <v>635.6</v>
      </c>
      <c r="F4413">
        <v>58.93</v>
      </c>
      <c r="G4413">
        <v>58.88</v>
      </c>
      <c r="H4413" t="s">
        <v>15</v>
      </c>
      <c r="I4413" t="s">
        <v>20</v>
      </c>
    </row>
    <row r="4414" spans="1:9" x14ac:dyDescent="0.2">
      <c r="A4414">
        <v>1098149</v>
      </c>
      <c r="B4414" t="s">
        <v>4425</v>
      </c>
      <c r="C4414" s="1">
        <v>42496</v>
      </c>
      <c r="D4414">
        <v>5</v>
      </c>
      <c r="E4414">
        <v>50.85</v>
      </c>
      <c r="F4414">
        <v>9.51</v>
      </c>
      <c r="G4414">
        <v>9.4600000000000009</v>
      </c>
      <c r="H4414" t="s">
        <v>15</v>
      </c>
      <c r="I4414" t="s">
        <v>20</v>
      </c>
    </row>
    <row r="4415" spans="1:9" x14ac:dyDescent="0.2">
      <c r="A4415">
        <v>1098150</v>
      </c>
      <c r="B4415" t="s">
        <v>4426</v>
      </c>
      <c r="C4415" s="1">
        <v>42496</v>
      </c>
      <c r="D4415">
        <v>5</v>
      </c>
      <c r="E4415">
        <v>292.95</v>
      </c>
      <c r="F4415">
        <v>14.89</v>
      </c>
      <c r="G4415">
        <v>10.71</v>
      </c>
      <c r="H4415" t="s">
        <v>15</v>
      </c>
      <c r="I4415" t="s">
        <v>20</v>
      </c>
    </row>
    <row r="4416" spans="1:9" x14ac:dyDescent="0.2">
      <c r="A4416">
        <v>1098151</v>
      </c>
      <c r="B4416" t="s">
        <v>4427</v>
      </c>
      <c r="C4416" s="1">
        <v>42496</v>
      </c>
      <c r="D4416">
        <v>5</v>
      </c>
      <c r="E4416">
        <v>49.9</v>
      </c>
      <c r="F4416">
        <v>7.3</v>
      </c>
      <c r="G4416">
        <v>7.25</v>
      </c>
      <c r="H4416" t="s">
        <v>15</v>
      </c>
      <c r="I4416" t="s">
        <v>20</v>
      </c>
    </row>
    <row r="4417" spans="1:9" x14ac:dyDescent="0.2">
      <c r="A4417">
        <v>1098152</v>
      </c>
      <c r="B4417" t="s">
        <v>4428</v>
      </c>
      <c r="C4417" s="1">
        <v>42496</v>
      </c>
      <c r="D4417">
        <v>5</v>
      </c>
      <c r="E4417">
        <v>21.8</v>
      </c>
      <c r="F4417">
        <v>7.3</v>
      </c>
      <c r="G4417">
        <v>7.25</v>
      </c>
      <c r="H4417" t="s">
        <v>15</v>
      </c>
      <c r="I4417" t="s">
        <v>20</v>
      </c>
    </row>
    <row r="4418" spans="1:9" x14ac:dyDescent="0.2">
      <c r="A4418">
        <v>1098153</v>
      </c>
      <c r="B4418" t="s">
        <v>4429</v>
      </c>
      <c r="C4418" s="1">
        <v>42496</v>
      </c>
      <c r="D4418">
        <v>5</v>
      </c>
      <c r="E4418">
        <v>59.25</v>
      </c>
      <c r="F4418">
        <v>12.31</v>
      </c>
      <c r="G4418">
        <v>11.49</v>
      </c>
      <c r="H4418" t="s">
        <v>15</v>
      </c>
      <c r="I4418" t="s">
        <v>20</v>
      </c>
    </row>
    <row r="4419" spans="1:9" x14ac:dyDescent="0.2">
      <c r="A4419">
        <v>1098154</v>
      </c>
      <c r="B4419" t="s">
        <v>4430</v>
      </c>
      <c r="C4419" s="1">
        <v>42496</v>
      </c>
      <c r="D4419">
        <v>5</v>
      </c>
      <c r="E4419">
        <v>207.35</v>
      </c>
      <c r="F4419">
        <v>0</v>
      </c>
      <c r="G4419">
        <v>7.25</v>
      </c>
      <c r="H4419" t="s">
        <v>10</v>
      </c>
      <c r="I4419" t="s">
        <v>10</v>
      </c>
    </row>
    <row r="4420" spans="1:9" x14ac:dyDescent="0.2">
      <c r="A4420">
        <v>1098155</v>
      </c>
      <c r="B4420" t="s">
        <v>4431</v>
      </c>
      <c r="C4420" s="1">
        <v>42496</v>
      </c>
      <c r="D4420">
        <v>5</v>
      </c>
      <c r="E4420">
        <v>56.95</v>
      </c>
      <c r="F4420">
        <v>17.75</v>
      </c>
      <c r="G4420">
        <v>17.7</v>
      </c>
      <c r="H4420" t="s">
        <v>15</v>
      </c>
      <c r="I4420" t="s">
        <v>20</v>
      </c>
    </row>
    <row r="4421" spans="1:9" x14ac:dyDescent="0.2">
      <c r="A4421">
        <v>1098157</v>
      </c>
      <c r="B4421" t="s">
        <v>4432</v>
      </c>
      <c r="C4421" s="1">
        <v>42496</v>
      </c>
      <c r="D4421">
        <v>5</v>
      </c>
      <c r="E4421">
        <v>1148.0999999999999</v>
      </c>
      <c r="F4421">
        <v>0</v>
      </c>
      <c r="G4421">
        <v>13.16</v>
      </c>
      <c r="H4421" t="s">
        <v>10</v>
      </c>
      <c r="I4421" t="s">
        <v>10</v>
      </c>
    </row>
    <row r="4422" spans="1:9" x14ac:dyDescent="0.2">
      <c r="A4422">
        <v>1098158</v>
      </c>
      <c r="B4422" t="s">
        <v>4433</v>
      </c>
      <c r="C4422" s="1">
        <v>42496</v>
      </c>
      <c r="D4422">
        <v>5</v>
      </c>
      <c r="E4422">
        <v>53.6</v>
      </c>
      <c r="F4422">
        <v>7.31</v>
      </c>
      <c r="G4422">
        <v>7.26</v>
      </c>
      <c r="H4422" t="s">
        <v>15</v>
      </c>
      <c r="I4422" t="s">
        <v>20</v>
      </c>
    </row>
    <row r="4423" spans="1:9" x14ac:dyDescent="0.2">
      <c r="A4423">
        <v>1098159</v>
      </c>
      <c r="B4423" t="s">
        <v>4434</v>
      </c>
      <c r="C4423" s="1">
        <v>42496</v>
      </c>
      <c r="D4423">
        <v>5</v>
      </c>
      <c r="E4423">
        <v>562.04999999999995</v>
      </c>
      <c r="F4423">
        <v>0</v>
      </c>
      <c r="G4423">
        <v>11.29</v>
      </c>
      <c r="H4423" t="s">
        <v>10</v>
      </c>
      <c r="I4423" t="s">
        <v>10</v>
      </c>
    </row>
    <row r="4424" spans="1:9" x14ac:dyDescent="0.2">
      <c r="A4424">
        <v>1098161</v>
      </c>
      <c r="B4424" t="s">
        <v>4435</v>
      </c>
      <c r="C4424" s="1">
        <v>42496</v>
      </c>
      <c r="D4424">
        <v>5</v>
      </c>
      <c r="E4424">
        <v>114.95</v>
      </c>
      <c r="F4424">
        <v>9.74</v>
      </c>
      <c r="G4424">
        <v>9.4600000000000009</v>
      </c>
      <c r="H4424" t="s">
        <v>15</v>
      </c>
      <c r="I4424" t="s">
        <v>20</v>
      </c>
    </row>
    <row r="4425" spans="1:9" x14ac:dyDescent="0.2">
      <c r="A4425">
        <v>1098162</v>
      </c>
      <c r="B4425" t="s">
        <v>4436</v>
      </c>
      <c r="C4425" s="1">
        <v>42496</v>
      </c>
      <c r="D4425">
        <v>5</v>
      </c>
      <c r="E4425">
        <v>156.4</v>
      </c>
      <c r="F4425">
        <v>27.15</v>
      </c>
      <c r="G4425">
        <v>25.02</v>
      </c>
      <c r="H4425" t="s">
        <v>15</v>
      </c>
      <c r="I4425" t="s">
        <v>20</v>
      </c>
    </row>
    <row r="4426" spans="1:9" x14ac:dyDescent="0.2">
      <c r="A4426">
        <v>1098163</v>
      </c>
      <c r="B4426" t="s">
        <v>4437</v>
      </c>
      <c r="C4426" s="1">
        <v>42496</v>
      </c>
      <c r="D4426">
        <v>5</v>
      </c>
      <c r="E4426">
        <v>89.85</v>
      </c>
      <c r="F4426">
        <v>12.77</v>
      </c>
      <c r="G4426">
        <v>9.91</v>
      </c>
      <c r="H4426" t="s">
        <v>15</v>
      </c>
      <c r="I4426" t="s">
        <v>20</v>
      </c>
    </row>
    <row r="4427" spans="1:9" x14ac:dyDescent="0.2">
      <c r="A4427">
        <v>1098164</v>
      </c>
      <c r="B4427" t="s">
        <v>4438</v>
      </c>
      <c r="C4427" s="1">
        <v>42496</v>
      </c>
      <c r="D4427">
        <v>5</v>
      </c>
      <c r="E4427">
        <v>46.95</v>
      </c>
      <c r="F4427">
        <v>9.74</v>
      </c>
      <c r="G4427">
        <v>9.4600000000000009</v>
      </c>
      <c r="H4427" t="s">
        <v>15</v>
      </c>
      <c r="I4427" t="s">
        <v>20</v>
      </c>
    </row>
    <row r="4428" spans="1:9" x14ac:dyDescent="0.2">
      <c r="A4428">
        <v>1098166</v>
      </c>
      <c r="B4428" t="s">
        <v>4439</v>
      </c>
      <c r="C4428" s="1">
        <v>42496</v>
      </c>
      <c r="D4428">
        <v>5</v>
      </c>
      <c r="E4428">
        <v>119.95</v>
      </c>
      <c r="F4428">
        <v>11.08</v>
      </c>
      <c r="G4428">
        <v>11.02</v>
      </c>
      <c r="H4428" t="s">
        <v>15</v>
      </c>
      <c r="I4428" t="s">
        <v>20</v>
      </c>
    </row>
    <row r="4429" spans="1:9" x14ac:dyDescent="0.2">
      <c r="A4429">
        <v>1098167</v>
      </c>
      <c r="B4429" t="s">
        <v>4440</v>
      </c>
      <c r="C4429" s="1">
        <v>42496</v>
      </c>
      <c r="D4429">
        <v>5</v>
      </c>
      <c r="E4429">
        <v>39.9</v>
      </c>
      <c r="F4429">
        <v>11.34</v>
      </c>
      <c r="G4429">
        <v>11.29</v>
      </c>
      <c r="H4429" t="s">
        <v>15</v>
      </c>
      <c r="I4429" t="s">
        <v>20</v>
      </c>
    </row>
    <row r="4430" spans="1:9" x14ac:dyDescent="0.2">
      <c r="A4430">
        <v>1098168</v>
      </c>
      <c r="B4430" t="s">
        <v>4441</v>
      </c>
      <c r="C4430" s="1">
        <v>42496</v>
      </c>
      <c r="D4430">
        <v>5</v>
      </c>
      <c r="E4430">
        <v>319.8</v>
      </c>
      <c r="F4430">
        <v>20.85</v>
      </c>
      <c r="G4430">
        <v>16.25</v>
      </c>
      <c r="H4430" t="s">
        <v>15</v>
      </c>
      <c r="I4430" t="s">
        <v>20</v>
      </c>
    </row>
    <row r="4431" spans="1:9" x14ac:dyDescent="0.2">
      <c r="A4431">
        <v>1098169</v>
      </c>
      <c r="B4431" t="s">
        <v>4442</v>
      </c>
      <c r="C4431" s="1">
        <v>42496</v>
      </c>
      <c r="D4431">
        <v>5</v>
      </c>
      <c r="E4431">
        <v>79.95</v>
      </c>
      <c r="F4431">
        <v>11.34</v>
      </c>
      <c r="G4431">
        <v>11.29</v>
      </c>
      <c r="H4431" t="s">
        <v>15</v>
      </c>
      <c r="I4431" t="s">
        <v>20</v>
      </c>
    </row>
    <row r="4432" spans="1:9" x14ac:dyDescent="0.2">
      <c r="A4432">
        <v>1098170</v>
      </c>
      <c r="B4432" t="s">
        <v>4443</v>
      </c>
      <c r="C4432" s="1">
        <v>42496</v>
      </c>
      <c r="D4432">
        <v>5</v>
      </c>
      <c r="E4432">
        <v>127.35</v>
      </c>
      <c r="F4432">
        <v>15.12</v>
      </c>
      <c r="G4432">
        <v>14.3</v>
      </c>
      <c r="H4432" t="s">
        <v>15</v>
      </c>
      <c r="I4432" t="s">
        <v>20</v>
      </c>
    </row>
    <row r="4433" spans="1:9" x14ac:dyDescent="0.2">
      <c r="A4433">
        <v>1098171</v>
      </c>
      <c r="B4433" t="s">
        <v>4444</v>
      </c>
      <c r="C4433" s="1">
        <v>42496</v>
      </c>
      <c r="D4433">
        <v>5</v>
      </c>
      <c r="E4433">
        <v>439.88</v>
      </c>
      <c r="F4433">
        <v>0</v>
      </c>
      <c r="G4433">
        <v>7.4</v>
      </c>
      <c r="H4433" t="s">
        <v>10</v>
      </c>
      <c r="I4433" t="s">
        <v>10</v>
      </c>
    </row>
    <row r="4434" spans="1:9" x14ac:dyDescent="0.2">
      <c r="A4434">
        <v>1098173</v>
      </c>
      <c r="B4434" t="s">
        <v>4445</v>
      </c>
      <c r="C4434" s="1">
        <v>42496</v>
      </c>
      <c r="D4434">
        <v>5</v>
      </c>
      <c r="E4434">
        <v>11.9</v>
      </c>
      <c r="F4434">
        <v>19.93</v>
      </c>
      <c r="G4434">
        <v>19.88</v>
      </c>
      <c r="H4434" t="s">
        <v>15</v>
      </c>
      <c r="I4434" t="s">
        <v>20</v>
      </c>
    </row>
    <row r="4435" spans="1:9" x14ac:dyDescent="0.2">
      <c r="A4435">
        <v>1098174</v>
      </c>
      <c r="B4435" t="s">
        <v>4446</v>
      </c>
      <c r="C4435" s="1">
        <v>42496</v>
      </c>
      <c r="D4435">
        <v>5</v>
      </c>
      <c r="E4435">
        <v>106.4</v>
      </c>
      <c r="F4435">
        <v>9.51</v>
      </c>
      <c r="G4435">
        <v>7.25</v>
      </c>
      <c r="H4435" t="s">
        <v>15</v>
      </c>
      <c r="I4435" t="s">
        <v>20</v>
      </c>
    </row>
    <row r="4436" spans="1:9" x14ac:dyDescent="0.2">
      <c r="A4436">
        <v>1098176</v>
      </c>
      <c r="B4436" t="s">
        <v>4447</v>
      </c>
      <c r="C4436" s="1">
        <v>42496</v>
      </c>
      <c r="D4436">
        <v>5</v>
      </c>
      <c r="E4436">
        <v>116.2</v>
      </c>
      <c r="F4436">
        <v>29.93</v>
      </c>
      <c r="G4436">
        <v>29.88</v>
      </c>
      <c r="H4436" t="s">
        <v>15</v>
      </c>
      <c r="I4436" t="s">
        <v>20</v>
      </c>
    </row>
    <row r="4437" spans="1:9" x14ac:dyDescent="0.2">
      <c r="A4437">
        <v>1098177</v>
      </c>
      <c r="B4437" t="s">
        <v>4448</v>
      </c>
      <c r="C4437" s="1">
        <v>42496</v>
      </c>
      <c r="D4437">
        <v>5</v>
      </c>
      <c r="E4437">
        <v>60.65</v>
      </c>
      <c r="F4437">
        <v>9.51</v>
      </c>
      <c r="G4437">
        <v>9.4600000000000009</v>
      </c>
      <c r="H4437" t="s">
        <v>15</v>
      </c>
      <c r="I4437" t="s">
        <v>20</v>
      </c>
    </row>
    <row r="4438" spans="1:9" x14ac:dyDescent="0.2">
      <c r="A4438">
        <v>1098178</v>
      </c>
      <c r="B4438" t="s">
        <v>4449</v>
      </c>
      <c r="C4438" s="1">
        <v>42496</v>
      </c>
      <c r="D4438">
        <v>5</v>
      </c>
      <c r="E4438">
        <v>22</v>
      </c>
      <c r="F4438">
        <v>9.51</v>
      </c>
      <c r="G4438">
        <v>7.25</v>
      </c>
      <c r="H4438" t="s">
        <v>15</v>
      </c>
      <c r="I4438" t="s">
        <v>20</v>
      </c>
    </row>
    <row r="4439" spans="1:9" x14ac:dyDescent="0.2">
      <c r="A4439">
        <v>1098179</v>
      </c>
      <c r="B4439" t="s">
        <v>4450</v>
      </c>
      <c r="C4439" s="1">
        <v>42496</v>
      </c>
      <c r="D4439">
        <v>5</v>
      </c>
      <c r="E4439">
        <v>24.95</v>
      </c>
      <c r="F4439">
        <v>12.77</v>
      </c>
      <c r="G4439">
        <v>12.72</v>
      </c>
      <c r="H4439" t="s">
        <v>15</v>
      </c>
      <c r="I4439" t="s">
        <v>20</v>
      </c>
    </row>
    <row r="4440" spans="1:9" x14ac:dyDescent="0.2">
      <c r="A4440">
        <v>1098180</v>
      </c>
      <c r="B4440" t="s">
        <v>4451</v>
      </c>
      <c r="C4440" s="1">
        <v>42496</v>
      </c>
      <c r="D4440">
        <v>5</v>
      </c>
      <c r="E4440">
        <v>15</v>
      </c>
      <c r="F4440">
        <v>7.3</v>
      </c>
      <c r="G4440">
        <v>7.25</v>
      </c>
      <c r="H4440" t="s">
        <v>15</v>
      </c>
      <c r="I4440" t="s">
        <v>20</v>
      </c>
    </row>
    <row r="4441" spans="1:9" x14ac:dyDescent="0.2">
      <c r="A4441">
        <v>1098181</v>
      </c>
      <c r="B4441" t="s">
        <v>4452</v>
      </c>
      <c r="C4441" s="1">
        <v>42496</v>
      </c>
      <c r="D4441">
        <v>5</v>
      </c>
      <c r="E4441">
        <v>161.52000000000001</v>
      </c>
      <c r="F4441">
        <v>13.69</v>
      </c>
      <c r="G4441">
        <v>13.64</v>
      </c>
      <c r="H4441" t="s">
        <v>15</v>
      </c>
      <c r="I4441" t="s">
        <v>20</v>
      </c>
    </row>
    <row r="4442" spans="1:9" x14ac:dyDescent="0.2">
      <c r="A4442">
        <v>1098182</v>
      </c>
      <c r="B4442" t="s">
        <v>4453</v>
      </c>
      <c r="C4442" s="1">
        <v>42496</v>
      </c>
      <c r="D4442">
        <v>5</v>
      </c>
      <c r="E4442">
        <v>11.9</v>
      </c>
      <c r="F4442">
        <v>9.51</v>
      </c>
      <c r="G4442">
        <v>9.4600000000000009</v>
      </c>
      <c r="H4442" t="s">
        <v>15</v>
      </c>
      <c r="I4442" t="s">
        <v>20</v>
      </c>
    </row>
    <row r="4443" spans="1:9" x14ac:dyDescent="0.2">
      <c r="A4443">
        <v>1098183</v>
      </c>
      <c r="B4443" t="s">
        <v>4454</v>
      </c>
      <c r="C4443" s="1">
        <v>42496</v>
      </c>
      <c r="D4443">
        <v>5</v>
      </c>
      <c r="E4443">
        <v>49.75</v>
      </c>
      <c r="F4443">
        <v>7.31</v>
      </c>
      <c r="G4443">
        <v>7.26</v>
      </c>
      <c r="H4443" t="s">
        <v>15</v>
      </c>
      <c r="I4443" t="s">
        <v>20</v>
      </c>
    </row>
    <row r="4444" spans="1:9" x14ac:dyDescent="0.2">
      <c r="A4444">
        <v>1098184</v>
      </c>
      <c r="B4444" t="s">
        <v>4455</v>
      </c>
      <c r="C4444" s="1">
        <v>42496</v>
      </c>
      <c r="D4444">
        <v>5</v>
      </c>
      <c r="E4444">
        <v>54.8</v>
      </c>
      <c r="F4444">
        <v>9.51</v>
      </c>
      <c r="G4444">
        <v>9.4600000000000009</v>
      </c>
      <c r="H4444" t="s">
        <v>15</v>
      </c>
      <c r="I4444" t="s">
        <v>20</v>
      </c>
    </row>
    <row r="4445" spans="1:9" x14ac:dyDescent="0.2">
      <c r="A4445">
        <v>1098185</v>
      </c>
      <c r="B4445" t="s">
        <v>4456</v>
      </c>
      <c r="C4445" s="1">
        <v>42496</v>
      </c>
      <c r="D4445">
        <v>5</v>
      </c>
      <c r="E4445">
        <v>157.85</v>
      </c>
      <c r="F4445">
        <v>18.05</v>
      </c>
      <c r="G4445">
        <v>15.1</v>
      </c>
      <c r="H4445" t="s">
        <v>15</v>
      </c>
      <c r="I4445" t="s">
        <v>20</v>
      </c>
    </row>
    <row r="4446" spans="1:9" x14ac:dyDescent="0.2">
      <c r="A4446">
        <v>1098186</v>
      </c>
      <c r="B4446" t="s">
        <v>4457</v>
      </c>
      <c r="C4446" s="1">
        <v>42496</v>
      </c>
      <c r="D4446">
        <v>5</v>
      </c>
      <c r="E4446">
        <v>189</v>
      </c>
      <c r="F4446">
        <v>9.41</v>
      </c>
      <c r="G4446">
        <v>8.5299999999999994</v>
      </c>
      <c r="H4446" t="s">
        <v>15</v>
      </c>
      <c r="I4446" t="s">
        <v>20</v>
      </c>
    </row>
    <row r="4447" spans="1:9" x14ac:dyDescent="0.2">
      <c r="A4447">
        <v>1098187</v>
      </c>
      <c r="B4447" t="s">
        <v>4458</v>
      </c>
      <c r="C4447" s="1">
        <v>42496</v>
      </c>
      <c r="D4447">
        <v>5</v>
      </c>
      <c r="E4447">
        <v>55.75</v>
      </c>
      <c r="F4447">
        <v>11.1</v>
      </c>
      <c r="G4447">
        <v>11.05</v>
      </c>
      <c r="H4447" t="s">
        <v>15</v>
      </c>
      <c r="I4447" t="s">
        <v>20</v>
      </c>
    </row>
    <row r="4448" spans="1:9" x14ac:dyDescent="0.2">
      <c r="A4448">
        <v>1098188</v>
      </c>
      <c r="B4448" t="s">
        <v>4459</v>
      </c>
      <c r="C4448" s="1">
        <v>42496</v>
      </c>
      <c r="D4448">
        <v>5</v>
      </c>
      <c r="E4448">
        <v>3.95</v>
      </c>
      <c r="F4448">
        <v>11.34</v>
      </c>
      <c r="G4448">
        <v>11.29</v>
      </c>
      <c r="H4448" t="s">
        <v>15</v>
      </c>
      <c r="I4448" t="s">
        <v>20</v>
      </c>
    </row>
    <row r="4449" spans="1:9" x14ac:dyDescent="0.2">
      <c r="A4449">
        <v>1098189</v>
      </c>
      <c r="B4449" t="s">
        <v>4460</v>
      </c>
      <c r="C4449" s="1">
        <v>42496</v>
      </c>
      <c r="D4449">
        <v>5</v>
      </c>
      <c r="E4449">
        <v>33.450000000000003</v>
      </c>
      <c r="F4449">
        <v>9.5</v>
      </c>
      <c r="G4449">
        <v>9.4499999999999993</v>
      </c>
      <c r="H4449" t="s">
        <v>15</v>
      </c>
      <c r="I4449" t="s">
        <v>20</v>
      </c>
    </row>
    <row r="4450" spans="1:9" x14ac:dyDescent="0.2">
      <c r="A4450">
        <v>1098190</v>
      </c>
      <c r="B4450" t="s">
        <v>4461</v>
      </c>
      <c r="C4450" s="1">
        <v>42496</v>
      </c>
      <c r="D4450">
        <v>5</v>
      </c>
      <c r="E4450">
        <v>260.55</v>
      </c>
      <c r="F4450">
        <v>0</v>
      </c>
      <c r="G4450">
        <v>9.4600000000000009</v>
      </c>
      <c r="H4450" t="s">
        <v>10</v>
      </c>
      <c r="I4450" t="s">
        <v>10</v>
      </c>
    </row>
    <row r="4451" spans="1:9" x14ac:dyDescent="0.2">
      <c r="A4451">
        <v>1098191</v>
      </c>
      <c r="B4451" t="s">
        <v>4462</v>
      </c>
      <c r="C4451" s="1">
        <v>42496</v>
      </c>
      <c r="D4451">
        <v>5</v>
      </c>
      <c r="E4451">
        <v>63.75</v>
      </c>
      <c r="F4451">
        <v>9.74</v>
      </c>
      <c r="G4451">
        <v>9.65</v>
      </c>
      <c r="H4451" t="s">
        <v>15</v>
      </c>
      <c r="I4451" t="s">
        <v>20</v>
      </c>
    </row>
    <row r="4452" spans="1:9" x14ac:dyDescent="0.2">
      <c r="A4452">
        <v>1098193</v>
      </c>
      <c r="B4452" t="s">
        <v>4463</v>
      </c>
      <c r="C4452" s="1">
        <v>42496</v>
      </c>
      <c r="D4452">
        <v>5</v>
      </c>
      <c r="E4452">
        <v>8.9499999999999993</v>
      </c>
      <c r="F4452">
        <v>9.7100000000000009</v>
      </c>
      <c r="G4452">
        <v>9.66</v>
      </c>
      <c r="H4452" t="s">
        <v>15</v>
      </c>
      <c r="I4452" t="s">
        <v>20</v>
      </c>
    </row>
    <row r="4453" spans="1:9" x14ac:dyDescent="0.2">
      <c r="A4453">
        <v>1098194</v>
      </c>
      <c r="B4453" t="s">
        <v>4464</v>
      </c>
      <c r="C4453" s="1">
        <v>42496</v>
      </c>
      <c r="D4453">
        <v>5</v>
      </c>
      <c r="E4453">
        <v>189.25</v>
      </c>
      <c r="F4453">
        <v>29.44</v>
      </c>
      <c r="G4453">
        <v>29.3</v>
      </c>
      <c r="H4453" t="s">
        <v>15</v>
      </c>
      <c r="I4453" t="s">
        <v>20</v>
      </c>
    </row>
    <row r="4454" spans="1:9" x14ac:dyDescent="0.2">
      <c r="A4454">
        <v>1098196</v>
      </c>
      <c r="B4454" t="s">
        <v>4465</v>
      </c>
      <c r="C4454" s="1">
        <v>42496</v>
      </c>
      <c r="D4454">
        <v>5</v>
      </c>
      <c r="E4454">
        <v>49</v>
      </c>
      <c r="F4454">
        <v>9.51</v>
      </c>
      <c r="G4454">
        <v>9.4600000000000009</v>
      </c>
      <c r="H4454" t="s">
        <v>15</v>
      </c>
      <c r="I4454" t="s">
        <v>20</v>
      </c>
    </row>
    <row r="4455" spans="1:9" x14ac:dyDescent="0.2">
      <c r="A4455">
        <v>1098197</v>
      </c>
      <c r="B4455" t="s">
        <v>4466</v>
      </c>
      <c r="C4455" s="1">
        <v>42496</v>
      </c>
      <c r="D4455">
        <v>5</v>
      </c>
      <c r="E4455">
        <v>19.95</v>
      </c>
      <c r="F4455">
        <v>7.3</v>
      </c>
      <c r="G4455">
        <v>7.25</v>
      </c>
      <c r="H4455" t="s">
        <v>15</v>
      </c>
      <c r="I4455" t="s">
        <v>20</v>
      </c>
    </row>
    <row r="4456" spans="1:9" x14ac:dyDescent="0.2">
      <c r="A4456">
        <v>1098198</v>
      </c>
      <c r="B4456" t="s">
        <v>4467</v>
      </c>
      <c r="C4456" s="1">
        <v>42496</v>
      </c>
      <c r="D4456">
        <v>5</v>
      </c>
      <c r="E4456">
        <v>89.5</v>
      </c>
      <c r="F4456">
        <v>8.52</v>
      </c>
      <c r="G4456">
        <v>8.48</v>
      </c>
      <c r="H4456" t="s">
        <v>15</v>
      </c>
      <c r="I4456" t="s">
        <v>20</v>
      </c>
    </row>
    <row r="4457" spans="1:9" x14ac:dyDescent="0.2">
      <c r="A4457">
        <v>1098199</v>
      </c>
      <c r="B4457" t="s">
        <v>4468</v>
      </c>
      <c r="C4457" s="1">
        <v>42496</v>
      </c>
      <c r="D4457">
        <v>5</v>
      </c>
      <c r="E4457">
        <v>11.85</v>
      </c>
      <c r="F4457">
        <v>14.35</v>
      </c>
      <c r="G4457">
        <v>14.3</v>
      </c>
      <c r="H4457" t="s">
        <v>15</v>
      </c>
      <c r="I4457" t="s">
        <v>20</v>
      </c>
    </row>
    <row r="4458" spans="1:9" x14ac:dyDescent="0.2">
      <c r="A4458">
        <v>1098201</v>
      </c>
      <c r="B4458" t="s">
        <v>4469</v>
      </c>
      <c r="C4458" s="1">
        <v>42496</v>
      </c>
      <c r="D4458">
        <v>5</v>
      </c>
      <c r="E4458">
        <v>39.9</v>
      </c>
      <c r="F4458">
        <v>12.67</v>
      </c>
      <c r="G4458">
        <v>12.62</v>
      </c>
      <c r="H4458" t="s">
        <v>15</v>
      </c>
      <c r="I4458" t="s">
        <v>20</v>
      </c>
    </row>
    <row r="4459" spans="1:9" x14ac:dyDescent="0.2">
      <c r="A4459">
        <v>1098202</v>
      </c>
      <c r="B4459" t="s">
        <v>4470</v>
      </c>
      <c r="C4459" s="1">
        <v>42496</v>
      </c>
      <c r="D4459">
        <v>5</v>
      </c>
      <c r="E4459">
        <v>208.2</v>
      </c>
      <c r="F4459">
        <v>9.85</v>
      </c>
      <c r="G4459">
        <v>9.8000000000000007</v>
      </c>
      <c r="H4459" t="s">
        <v>15</v>
      </c>
      <c r="I4459" t="s">
        <v>20</v>
      </c>
    </row>
    <row r="4460" spans="1:9" x14ac:dyDescent="0.2">
      <c r="A4460">
        <v>1098203</v>
      </c>
      <c r="B4460" t="s">
        <v>4471</v>
      </c>
      <c r="C4460" s="1">
        <v>42496</v>
      </c>
      <c r="D4460">
        <v>5</v>
      </c>
      <c r="E4460">
        <v>39.950000000000003</v>
      </c>
      <c r="F4460">
        <v>16.71</v>
      </c>
      <c r="G4460">
        <v>16.66</v>
      </c>
      <c r="H4460" t="s">
        <v>15</v>
      </c>
      <c r="I4460" t="s">
        <v>20</v>
      </c>
    </row>
    <row r="4461" spans="1:9" x14ac:dyDescent="0.2">
      <c r="A4461">
        <v>1098204</v>
      </c>
      <c r="B4461" t="s">
        <v>4472</v>
      </c>
      <c r="C4461" s="1">
        <v>42496</v>
      </c>
      <c r="D4461">
        <v>5</v>
      </c>
      <c r="E4461">
        <v>11.9</v>
      </c>
      <c r="F4461">
        <v>19.93</v>
      </c>
      <c r="G4461">
        <v>19.88</v>
      </c>
      <c r="H4461" t="s">
        <v>15</v>
      </c>
      <c r="I4461" t="s">
        <v>20</v>
      </c>
    </row>
    <row r="4462" spans="1:9" x14ac:dyDescent="0.2">
      <c r="A4462">
        <v>1098205</v>
      </c>
      <c r="B4462" t="s">
        <v>4473</v>
      </c>
      <c r="C4462" s="1">
        <v>42496</v>
      </c>
      <c r="D4462">
        <v>5</v>
      </c>
      <c r="E4462">
        <v>28.9</v>
      </c>
      <c r="F4462">
        <v>12.67</v>
      </c>
      <c r="G4462">
        <v>12.62</v>
      </c>
      <c r="H4462" t="s">
        <v>15</v>
      </c>
      <c r="I4462" t="s">
        <v>20</v>
      </c>
    </row>
    <row r="4463" spans="1:9" x14ac:dyDescent="0.2">
      <c r="A4463">
        <v>1098206</v>
      </c>
      <c r="B4463" t="s">
        <v>4474</v>
      </c>
      <c r="C4463" s="1">
        <v>42496</v>
      </c>
      <c r="D4463">
        <v>5</v>
      </c>
      <c r="E4463">
        <v>84.25</v>
      </c>
      <c r="F4463">
        <v>19.239999999999998</v>
      </c>
      <c r="G4463">
        <v>14.77</v>
      </c>
      <c r="H4463" t="s">
        <v>15</v>
      </c>
      <c r="I4463" t="s">
        <v>20</v>
      </c>
    </row>
    <row r="4464" spans="1:9" x14ac:dyDescent="0.2">
      <c r="A4464">
        <v>1098207</v>
      </c>
      <c r="B4464" t="s">
        <v>4475</v>
      </c>
      <c r="C4464" s="1">
        <v>42496</v>
      </c>
      <c r="D4464">
        <v>5</v>
      </c>
      <c r="E4464">
        <v>21.9</v>
      </c>
      <c r="F4464">
        <v>9.51</v>
      </c>
      <c r="G4464">
        <v>9.4600000000000009</v>
      </c>
      <c r="H4464" t="s">
        <v>15</v>
      </c>
      <c r="I4464" t="s">
        <v>20</v>
      </c>
    </row>
    <row r="4465" spans="1:9" x14ac:dyDescent="0.2">
      <c r="A4465">
        <v>1098208</v>
      </c>
      <c r="B4465" t="s">
        <v>4476</v>
      </c>
      <c r="C4465" s="1">
        <v>42496</v>
      </c>
      <c r="D4465">
        <v>5</v>
      </c>
      <c r="E4465">
        <v>47.85</v>
      </c>
      <c r="F4465">
        <v>12.77</v>
      </c>
      <c r="G4465">
        <v>9.91</v>
      </c>
      <c r="H4465" t="s">
        <v>15</v>
      </c>
      <c r="I4465" t="s">
        <v>20</v>
      </c>
    </row>
    <row r="4466" spans="1:9" x14ac:dyDescent="0.2">
      <c r="A4466">
        <v>1098209</v>
      </c>
      <c r="B4466" t="s">
        <v>4477</v>
      </c>
      <c r="C4466" s="1">
        <v>42496</v>
      </c>
      <c r="D4466">
        <v>5</v>
      </c>
      <c r="E4466">
        <v>115.15</v>
      </c>
      <c r="F4466">
        <v>7.61</v>
      </c>
      <c r="G4466">
        <v>7.56</v>
      </c>
      <c r="H4466" t="s">
        <v>15</v>
      </c>
      <c r="I4466" t="s">
        <v>20</v>
      </c>
    </row>
    <row r="4467" spans="1:9" x14ac:dyDescent="0.2">
      <c r="A4467">
        <v>1098210</v>
      </c>
      <c r="B4467" t="s">
        <v>4478</v>
      </c>
      <c r="C4467" s="1">
        <v>42496</v>
      </c>
      <c r="D4467">
        <v>5</v>
      </c>
      <c r="E4467">
        <v>69.849999999999994</v>
      </c>
      <c r="F4467">
        <v>9.85</v>
      </c>
      <c r="G4467">
        <v>9.8000000000000007</v>
      </c>
      <c r="H4467" t="s">
        <v>15</v>
      </c>
      <c r="I4467" t="s">
        <v>20</v>
      </c>
    </row>
    <row r="4468" spans="1:9" x14ac:dyDescent="0.2">
      <c r="A4468">
        <v>1098211</v>
      </c>
      <c r="B4468" t="s">
        <v>4479</v>
      </c>
      <c r="C4468" s="1">
        <v>42496</v>
      </c>
      <c r="D4468">
        <v>5</v>
      </c>
      <c r="E4468">
        <v>29.95</v>
      </c>
      <c r="F4468">
        <v>9.51</v>
      </c>
      <c r="G4468">
        <v>9.4600000000000009</v>
      </c>
      <c r="H4468" t="s">
        <v>15</v>
      </c>
      <c r="I4468" t="s">
        <v>20</v>
      </c>
    </row>
    <row r="4469" spans="1:9" x14ac:dyDescent="0.2">
      <c r="A4469">
        <v>1098212</v>
      </c>
      <c r="B4469" t="s">
        <v>4480</v>
      </c>
      <c r="C4469" s="1">
        <v>42496</v>
      </c>
      <c r="D4469">
        <v>5</v>
      </c>
      <c r="E4469">
        <v>41.85</v>
      </c>
      <c r="F4469">
        <v>9.51</v>
      </c>
      <c r="G4469">
        <v>9.4600000000000009</v>
      </c>
      <c r="H4469" t="s">
        <v>15</v>
      </c>
      <c r="I4469" t="s">
        <v>20</v>
      </c>
    </row>
    <row r="4470" spans="1:9" x14ac:dyDescent="0.2">
      <c r="A4470">
        <v>1098214</v>
      </c>
      <c r="B4470" t="s">
        <v>4481</v>
      </c>
      <c r="C4470" s="1">
        <v>42496</v>
      </c>
      <c r="D4470">
        <v>5</v>
      </c>
      <c r="E4470">
        <v>29.9</v>
      </c>
      <c r="F4470">
        <v>7.3</v>
      </c>
      <c r="G4470">
        <v>7.25</v>
      </c>
      <c r="H4470" t="s">
        <v>15</v>
      </c>
      <c r="I4470" t="s">
        <v>20</v>
      </c>
    </row>
    <row r="4471" spans="1:9" x14ac:dyDescent="0.2">
      <c r="A4471">
        <v>1098216</v>
      </c>
      <c r="B4471" t="s">
        <v>4482</v>
      </c>
      <c r="C4471" s="1">
        <v>42496</v>
      </c>
      <c r="D4471">
        <v>5</v>
      </c>
      <c r="E4471">
        <v>12.95</v>
      </c>
      <c r="F4471">
        <v>9.51</v>
      </c>
      <c r="G4471">
        <v>9.4600000000000009</v>
      </c>
      <c r="H4471" t="s">
        <v>15</v>
      </c>
      <c r="I4471" t="s">
        <v>20</v>
      </c>
    </row>
    <row r="4472" spans="1:9" x14ac:dyDescent="0.2">
      <c r="A4472">
        <v>1098217</v>
      </c>
      <c r="B4472" t="s">
        <v>4483</v>
      </c>
      <c r="C4472" s="1">
        <v>42496</v>
      </c>
      <c r="D4472">
        <v>5</v>
      </c>
      <c r="E4472">
        <v>19.75</v>
      </c>
      <c r="F4472">
        <v>12.77</v>
      </c>
      <c r="G4472">
        <v>9.91</v>
      </c>
      <c r="H4472" t="s">
        <v>15</v>
      </c>
      <c r="I4472" t="s">
        <v>20</v>
      </c>
    </row>
    <row r="4473" spans="1:9" x14ac:dyDescent="0.2">
      <c r="A4473">
        <v>1098218</v>
      </c>
      <c r="B4473" t="s">
        <v>4484</v>
      </c>
      <c r="C4473" s="1">
        <v>42496</v>
      </c>
      <c r="D4473">
        <v>5</v>
      </c>
      <c r="E4473">
        <v>134.75</v>
      </c>
      <c r="F4473">
        <v>12.49</v>
      </c>
      <c r="G4473">
        <v>12.44</v>
      </c>
      <c r="H4473" t="s">
        <v>15</v>
      </c>
      <c r="I4473" t="s">
        <v>20</v>
      </c>
    </row>
    <row r="4474" spans="1:9" x14ac:dyDescent="0.2">
      <c r="A4474">
        <v>1098220</v>
      </c>
      <c r="B4474" t="s">
        <v>4485</v>
      </c>
      <c r="C4474" s="1">
        <v>42496</v>
      </c>
      <c r="D4474">
        <v>5</v>
      </c>
      <c r="E4474">
        <v>674</v>
      </c>
      <c r="F4474">
        <v>25.1</v>
      </c>
      <c r="G4474">
        <v>25.05</v>
      </c>
      <c r="H4474" t="s">
        <v>15</v>
      </c>
      <c r="I4474" t="s">
        <v>20</v>
      </c>
    </row>
    <row r="4475" spans="1:9" x14ac:dyDescent="0.2">
      <c r="A4475">
        <v>1098221</v>
      </c>
      <c r="B4475" t="s">
        <v>4486</v>
      </c>
      <c r="C4475" s="1">
        <v>42496</v>
      </c>
      <c r="D4475">
        <v>5</v>
      </c>
      <c r="E4475">
        <v>40.450000000000003</v>
      </c>
      <c r="F4475">
        <v>7.3</v>
      </c>
      <c r="G4475">
        <v>7.25</v>
      </c>
      <c r="H4475" t="s">
        <v>15</v>
      </c>
      <c r="I4475" t="s">
        <v>20</v>
      </c>
    </row>
    <row r="4476" spans="1:9" x14ac:dyDescent="0.2">
      <c r="A4476">
        <v>1098222</v>
      </c>
      <c r="B4476" t="s">
        <v>4487</v>
      </c>
      <c r="C4476" s="1">
        <v>42499</v>
      </c>
      <c r="D4476">
        <v>5</v>
      </c>
      <c r="E4476">
        <v>335.5</v>
      </c>
      <c r="F4476">
        <v>44.78</v>
      </c>
      <c r="G4476">
        <v>28.79</v>
      </c>
      <c r="H4476" t="s">
        <v>15</v>
      </c>
      <c r="I4476" t="s">
        <v>20</v>
      </c>
    </row>
    <row r="4477" spans="1:9" x14ac:dyDescent="0.2">
      <c r="A4477">
        <v>1098223</v>
      </c>
      <c r="B4477" t="s">
        <v>4488</v>
      </c>
      <c r="C4477" s="1">
        <v>42496</v>
      </c>
      <c r="D4477">
        <v>5</v>
      </c>
      <c r="E4477">
        <v>1190</v>
      </c>
      <c r="F4477">
        <v>16.29</v>
      </c>
      <c r="G4477">
        <v>14.17</v>
      </c>
      <c r="H4477" t="s">
        <v>15</v>
      </c>
      <c r="I4477" t="s">
        <v>20</v>
      </c>
    </row>
    <row r="4478" spans="1:9" x14ac:dyDescent="0.2">
      <c r="A4478">
        <v>1098224</v>
      </c>
      <c r="B4478" t="s">
        <v>4489</v>
      </c>
      <c r="C4478" s="1">
        <v>42496</v>
      </c>
      <c r="D4478">
        <v>5</v>
      </c>
      <c r="E4478">
        <v>22.8</v>
      </c>
      <c r="F4478">
        <v>9.51</v>
      </c>
      <c r="G4478">
        <v>9.4600000000000009</v>
      </c>
      <c r="H4478" t="s">
        <v>15</v>
      </c>
      <c r="I4478" t="s">
        <v>20</v>
      </c>
    </row>
    <row r="4479" spans="1:9" x14ac:dyDescent="0.2">
      <c r="A4479">
        <v>1098227</v>
      </c>
      <c r="B4479" t="s">
        <v>4490</v>
      </c>
      <c r="C4479" s="1">
        <v>42496</v>
      </c>
      <c r="D4479">
        <v>5</v>
      </c>
      <c r="E4479">
        <v>7.9</v>
      </c>
      <c r="F4479">
        <v>9.51</v>
      </c>
      <c r="G4479">
        <v>9.4600000000000009</v>
      </c>
      <c r="H4479" t="s">
        <v>15</v>
      </c>
      <c r="I4479" t="s">
        <v>20</v>
      </c>
    </row>
    <row r="4480" spans="1:9" x14ac:dyDescent="0.2">
      <c r="A4480">
        <v>1098228</v>
      </c>
      <c r="B4480" t="s">
        <v>4491</v>
      </c>
      <c r="C4480" s="1">
        <v>42496</v>
      </c>
      <c r="D4480">
        <v>5</v>
      </c>
      <c r="E4480">
        <v>9.9499999999999993</v>
      </c>
      <c r="F4480">
        <v>7.3</v>
      </c>
      <c r="G4480">
        <v>7.25</v>
      </c>
      <c r="H4480" t="s">
        <v>15</v>
      </c>
      <c r="I4480" t="s">
        <v>20</v>
      </c>
    </row>
    <row r="4481" spans="1:9" x14ac:dyDescent="0.2">
      <c r="A4481">
        <v>1098229</v>
      </c>
      <c r="B4481" t="s">
        <v>4492</v>
      </c>
      <c r="C4481" s="1">
        <v>42496</v>
      </c>
      <c r="D4481">
        <v>5</v>
      </c>
      <c r="E4481">
        <v>542.4</v>
      </c>
      <c r="F4481">
        <v>0</v>
      </c>
      <c r="G4481">
        <v>10.1</v>
      </c>
      <c r="H4481" t="s">
        <v>10</v>
      </c>
      <c r="I4481" t="s">
        <v>10</v>
      </c>
    </row>
    <row r="4482" spans="1:9" x14ac:dyDescent="0.2">
      <c r="A4482">
        <v>1098231</v>
      </c>
      <c r="B4482" t="s">
        <v>4493</v>
      </c>
      <c r="C4482" s="1">
        <v>42496</v>
      </c>
      <c r="D4482">
        <v>5</v>
      </c>
      <c r="E4482">
        <v>44.95</v>
      </c>
      <c r="F4482">
        <v>11.34</v>
      </c>
      <c r="G4482">
        <v>11.29</v>
      </c>
      <c r="H4482" t="s">
        <v>15</v>
      </c>
      <c r="I4482" t="s">
        <v>20</v>
      </c>
    </row>
    <row r="4483" spans="1:9" x14ac:dyDescent="0.2">
      <c r="A4483">
        <v>1098232</v>
      </c>
      <c r="B4483" t="s">
        <v>4494</v>
      </c>
      <c r="C4483" s="1">
        <v>42496</v>
      </c>
      <c r="D4483">
        <v>5</v>
      </c>
      <c r="E4483">
        <v>485.35</v>
      </c>
      <c r="F4483">
        <v>16.82</v>
      </c>
      <c r="G4483">
        <v>15.08</v>
      </c>
      <c r="H4483" t="s">
        <v>15</v>
      </c>
      <c r="I4483" t="s">
        <v>20</v>
      </c>
    </row>
    <row r="4484" spans="1:9" x14ac:dyDescent="0.2">
      <c r="A4484">
        <v>1098233</v>
      </c>
      <c r="B4484" t="s">
        <v>4495</v>
      </c>
      <c r="C4484" s="1">
        <v>42496</v>
      </c>
      <c r="D4484">
        <v>5</v>
      </c>
      <c r="E4484">
        <v>35.6</v>
      </c>
      <c r="F4484">
        <v>12.8</v>
      </c>
      <c r="G4484">
        <v>12.75</v>
      </c>
      <c r="H4484" t="s">
        <v>15</v>
      </c>
      <c r="I4484" t="s">
        <v>20</v>
      </c>
    </row>
    <row r="4485" spans="1:9" x14ac:dyDescent="0.2">
      <c r="A4485">
        <v>1098234</v>
      </c>
      <c r="B4485" t="s">
        <v>4496</v>
      </c>
      <c r="C4485" s="1">
        <v>42499</v>
      </c>
      <c r="D4485">
        <v>5</v>
      </c>
      <c r="E4485">
        <v>106.8</v>
      </c>
      <c r="F4485">
        <v>28.1</v>
      </c>
      <c r="G4485">
        <v>25.23</v>
      </c>
      <c r="H4485" t="s">
        <v>15</v>
      </c>
      <c r="I4485" t="s">
        <v>20</v>
      </c>
    </row>
    <row r="4486" spans="1:9" x14ac:dyDescent="0.2">
      <c r="A4486">
        <v>1098235</v>
      </c>
      <c r="B4486" t="s">
        <v>4497</v>
      </c>
      <c r="C4486" s="1">
        <v>42496</v>
      </c>
      <c r="D4486">
        <v>5</v>
      </c>
      <c r="E4486">
        <v>53.65</v>
      </c>
      <c r="F4486">
        <v>9.51</v>
      </c>
      <c r="G4486">
        <v>9.4600000000000009</v>
      </c>
      <c r="H4486" t="s">
        <v>15</v>
      </c>
      <c r="I4486" t="s">
        <v>20</v>
      </c>
    </row>
    <row r="4487" spans="1:9" x14ac:dyDescent="0.2">
      <c r="A4487">
        <v>1098236</v>
      </c>
      <c r="B4487" t="s">
        <v>4498</v>
      </c>
      <c r="C4487" s="1">
        <v>42496</v>
      </c>
      <c r="D4487">
        <v>5</v>
      </c>
      <c r="E4487">
        <v>88.1</v>
      </c>
      <c r="F4487">
        <v>11.34</v>
      </c>
      <c r="G4487">
        <v>11.29</v>
      </c>
      <c r="H4487" t="s">
        <v>15</v>
      </c>
      <c r="I4487" t="s">
        <v>20</v>
      </c>
    </row>
    <row r="4488" spans="1:9" x14ac:dyDescent="0.2">
      <c r="A4488">
        <v>1098237</v>
      </c>
      <c r="B4488" t="s">
        <v>4499</v>
      </c>
      <c r="C4488" s="1">
        <v>42496</v>
      </c>
      <c r="D4488">
        <v>5</v>
      </c>
      <c r="E4488">
        <v>44.8</v>
      </c>
      <c r="F4488">
        <v>9.51</v>
      </c>
      <c r="G4488">
        <v>9.4600000000000009</v>
      </c>
      <c r="H4488" t="s">
        <v>15</v>
      </c>
      <c r="I4488" t="s">
        <v>20</v>
      </c>
    </row>
    <row r="4489" spans="1:9" x14ac:dyDescent="0.2">
      <c r="A4489">
        <v>1098238</v>
      </c>
      <c r="B4489" t="s">
        <v>4500</v>
      </c>
      <c r="C4489" s="1">
        <v>42496</v>
      </c>
      <c r="D4489">
        <v>5</v>
      </c>
      <c r="E4489">
        <v>203.55</v>
      </c>
      <c r="F4489">
        <v>9.85</v>
      </c>
      <c r="G4489">
        <v>9.8000000000000007</v>
      </c>
      <c r="H4489" t="s">
        <v>15</v>
      </c>
      <c r="I4489" t="s">
        <v>20</v>
      </c>
    </row>
    <row r="4490" spans="1:9" x14ac:dyDescent="0.2">
      <c r="A4490">
        <v>1098240</v>
      </c>
      <c r="B4490" t="s">
        <v>4501</v>
      </c>
      <c r="C4490" s="1">
        <v>42496</v>
      </c>
      <c r="D4490">
        <v>5</v>
      </c>
      <c r="E4490">
        <v>20</v>
      </c>
      <c r="F4490">
        <v>9.85</v>
      </c>
      <c r="G4490">
        <v>9.8000000000000007</v>
      </c>
      <c r="H4490" t="s">
        <v>15</v>
      </c>
      <c r="I4490" t="s">
        <v>20</v>
      </c>
    </row>
    <row r="4491" spans="1:9" x14ac:dyDescent="0.2">
      <c r="A4491">
        <v>1098241</v>
      </c>
      <c r="B4491" t="s">
        <v>4502</v>
      </c>
      <c r="C4491" s="1">
        <v>42496</v>
      </c>
      <c r="D4491">
        <v>5</v>
      </c>
      <c r="E4491">
        <v>19.95</v>
      </c>
      <c r="F4491">
        <v>13.69</v>
      </c>
      <c r="G4491">
        <v>13.64</v>
      </c>
      <c r="H4491" t="s">
        <v>15</v>
      </c>
      <c r="I4491" t="s">
        <v>20</v>
      </c>
    </row>
    <row r="4492" spans="1:9" x14ac:dyDescent="0.2">
      <c r="A4492">
        <v>1098242</v>
      </c>
      <c r="B4492" t="s">
        <v>4503</v>
      </c>
      <c r="C4492" s="1">
        <v>42496</v>
      </c>
      <c r="D4492">
        <v>5</v>
      </c>
      <c r="E4492">
        <v>9.75</v>
      </c>
      <c r="F4492">
        <v>7.3</v>
      </c>
      <c r="G4492">
        <v>7.25</v>
      </c>
      <c r="H4492" t="s">
        <v>15</v>
      </c>
      <c r="I4492" t="s">
        <v>20</v>
      </c>
    </row>
    <row r="4493" spans="1:9" x14ac:dyDescent="0.2">
      <c r="A4493">
        <v>1098243</v>
      </c>
      <c r="B4493" t="s">
        <v>4504</v>
      </c>
      <c r="C4493" s="1">
        <v>42496</v>
      </c>
      <c r="D4493">
        <v>5</v>
      </c>
      <c r="E4493">
        <v>39.950000000000003</v>
      </c>
      <c r="F4493">
        <v>9.51</v>
      </c>
      <c r="G4493">
        <v>9.4600000000000009</v>
      </c>
      <c r="H4493" t="s">
        <v>15</v>
      </c>
      <c r="I4493" t="s">
        <v>20</v>
      </c>
    </row>
    <row r="4494" spans="1:9" x14ac:dyDescent="0.2">
      <c r="A4494">
        <v>1098244</v>
      </c>
      <c r="B4494" t="s">
        <v>4505</v>
      </c>
      <c r="C4494" s="1">
        <v>42496</v>
      </c>
      <c r="D4494">
        <v>5</v>
      </c>
      <c r="E4494">
        <v>7.95</v>
      </c>
      <c r="F4494">
        <v>7.3</v>
      </c>
      <c r="G4494">
        <v>7.25</v>
      </c>
      <c r="H4494" t="s">
        <v>15</v>
      </c>
      <c r="I4494" t="s">
        <v>20</v>
      </c>
    </row>
    <row r="4495" spans="1:9" x14ac:dyDescent="0.2">
      <c r="A4495">
        <v>1098245</v>
      </c>
      <c r="B4495" t="s">
        <v>4506</v>
      </c>
      <c r="C4495" s="1">
        <v>42499</v>
      </c>
      <c r="D4495">
        <v>5</v>
      </c>
      <c r="E4495">
        <v>383.9</v>
      </c>
      <c r="F4495">
        <v>31.42</v>
      </c>
      <c r="G4495">
        <v>29.88</v>
      </c>
      <c r="H4495" t="s">
        <v>15</v>
      </c>
      <c r="I4495" t="s">
        <v>20</v>
      </c>
    </row>
    <row r="4496" spans="1:9" x14ac:dyDescent="0.2">
      <c r="A4496">
        <v>1098246</v>
      </c>
      <c r="B4496" t="s">
        <v>4507</v>
      </c>
      <c r="C4496" s="1">
        <v>42496</v>
      </c>
      <c r="D4496">
        <v>5</v>
      </c>
      <c r="E4496">
        <v>119.7</v>
      </c>
      <c r="F4496">
        <v>7.31</v>
      </c>
      <c r="G4496">
        <v>7.26</v>
      </c>
      <c r="H4496" t="s">
        <v>15</v>
      </c>
      <c r="I4496" t="s">
        <v>20</v>
      </c>
    </row>
    <row r="4497" spans="1:9" x14ac:dyDescent="0.2">
      <c r="A4497">
        <v>1098248</v>
      </c>
      <c r="B4497" t="s">
        <v>4508</v>
      </c>
      <c r="C4497" s="1">
        <v>42496</v>
      </c>
      <c r="D4497">
        <v>5</v>
      </c>
      <c r="E4497">
        <v>296.12</v>
      </c>
      <c r="F4497">
        <v>13.53</v>
      </c>
      <c r="G4497">
        <v>11.76</v>
      </c>
      <c r="H4497" t="s">
        <v>15</v>
      </c>
      <c r="I4497" t="s">
        <v>20</v>
      </c>
    </row>
    <row r="4498" spans="1:9" x14ac:dyDescent="0.2">
      <c r="A4498">
        <v>1098249</v>
      </c>
      <c r="B4498" t="s">
        <v>4509</v>
      </c>
      <c r="C4498" s="1">
        <v>42496</v>
      </c>
      <c r="D4498">
        <v>5</v>
      </c>
      <c r="E4498">
        <v>51.8</v>
      </c>
      <c r="F4498">
        <v>17.59</v>
      </c>
      <c r="G4498">
        <v>19.84</v>
      </c>
      <c r="H4498" t="s">
        <v>15</v>
      </c>
      <c r="I4498" t="s">
        <v>16</v>
      </c>
    </row>
    <row r="4499" spans="1:9" x14ac:dyDescent="0.2">
      <c r="A4499">
        <v>1098250</v>
      </c>
      <c r="B4499" t="s">
        <v>4510</v>
      </c>
      <c r="C4499" s="1">
        <v>42496</v>
      </c>
      <c r="D4499">
        <v>5</v>
      </c>
      <c r="E4499">
        <v>525</v>
      </c>
      <c r="F4499">
        <v>12.7</v>
      </c>
      <c r="G4499">
        <v>12.65</v>
      </c>
      <c r="H4499" t="s">
        <v>15</v>
      </c>
      <c r="I4499" t="s">
        <v>20</v>
      </c>
    </row>
    <row r="4500" spans="1:9" x14ac:dyDescent="0.2">
      <c r="A4500">
        <v>1098251</v>
      </c>
      <c r="B4500" t="s">
        <v>4511</v>
      </c>
      <c r="C4500" s="1">
        <v>42496</v>
      </c>
      <c r="D4500">
        <v>5</v>
      </c>
      <c r="E4500">
        <v>10.5</v>
      </c>
      <c r="F4500">
        <v>7.31</v>
      </c>
      <c r="G4500">
        <v>7.26</v>
      </c>
      <c r="H4500" t="s">
        <v>15</v>
      </c>
      <c r="I4500" t="s">
        <v>20</v>
      </c>
    </row>
    <row r="4501" spans="1:9" x14ac:dyDescent="0.2">
      <c r="A4501">
        <v>1098252</v>
      </c>
      <c r="B4501" t="s">
        <v>4512</v>
      </c>
      <c r="C4501" s="1">
        <v>42499</v>
      </c>
      <c r="D4501">
        <v>5</v>
      </c>
      <c r="E4501">
        <v>160.80000000000001</v>
      </c>
      <c r="F4501">
        <v>28.1</v>
      </c>
      <c r="G4501">
        <v>25.24</v>
      </c>
      <c r="H4501" t="s">
        <v>15</v>
      </c>
      <c r="I4501" t="s">
        <v>20</v>
      </c>
    </row>
    <row r="4502" spans="1:9" x14ac:dyDescent="0.2">
      <c r="A4502">
        <v>1098253</v>
      </c>
      <c r="B4502" t="s">
        <v>4513</v>
      </c>
      <c r="C4502" s="1">
        <v>42496</v>
      </c>
      <c r="D4502">
        <v>5</v>
      </c>
      <c r="E4502">
        <v>15</v>
      </c>
      <c r="F4502">
        <v>9.51</v>
      </c>
      <c r="G4502">
        <v>9.4600000000000009</v>
      </c>
      <c r="H4502" t="s">
        <v>15</v>
      </c>
      <c r="I4502" t="s">
        <v>20</v>
      </c>
    </row>
    <row r="4503" spans="1:9" x14ac:dyDescent="0.2">
      <c r="A4503">
        <v>1098254</v>
      </c>
      <c r="B4503" t="s">
        <v>4514</v>
      </c>
      <c r="C4503" s="1">
        <v>42499</v>
      </c>
      <c r="D4503">
        <v>5</v>
      </c>
      <c r="E4503">
        <v>540.4</v>
      </c>
      <c r="F4503">
        <v>79.67</v>
      </c>
      <c r="G4503">
        <v>69.5</v>
      </c>
      <c r="H4503" t="s">
        <v>15</v>
      </c>
      <c r="I4503" t="s">
        <v>20</v>
      </c>
    </row>
    <row r="4504" spans="1:9" x14ac:dyDescent="0.2">
      <c r="A4504">
        <v>1098255</v>
      </c>
      <c r="B4504" t="s">
        <v>4515</v>
      </c>
      <c r="C4504" s="1">
        <v>42496</v>
      </c>
      <c r="D4504">
        <v>5</v>
      </c>
      <c r="E4504">
        <v>21.4</v>
      </c>
      <c r="F4504">
        <v>9.51</v>
      </c>
      <c r="G4504">
        <v>9.4600000000000009</v>
      </c>
      <c r="H4504" t="s">
        <v>15</v>
      </c>
      <c r="I4504" t="s">
        <v>20</v>
      </c>
    </row>
    <row r="4505" spans="1:9" x14ac:dyDescent="0.2">
      <c r="A4505">
        <v>1098256</v>
      </c>
      <c r="B4505" t="s">
        <v>4516</v>
      </c>
      <c r="C4505" s="1">
        <v>42496</v>
      </c>
      <c r="D4505">
        <v>5</v>
      </c>
      <c r="E4505">
        <v>54.7</v>
      </c>
      <c r="F4505">
        <v>11.16</v>
      </c>
      <c r="G4505">
        <v>9.74</v>
      </c>
      <c r="H4505" t="s">
        <v>15</v>
      </c>
      <c r="I4505" t="s">
        <v>20</v>
      </c>
    </row>
    <row r="4506" spans="1:9" x14ac:dyDescent="0.2">
      <c r="A4506">
        <v>1098257</v>
      </c>
      <c r="B4506" t="s">
        <v>4517</v>
      </c>
      <c r="C4506" s="1">
        <v>42496</v>
      </c>
      <c r="D4506">
        <v>5</v>
      </c>
      <c r="E4506">
        <v>36</v>
      </c>
      <c r="F4506">
        <v>7.3</v>
      </c>
      <c r="G4506">
        <v>7.25</v>
      </c>
      <c r="H4506" t="s">
        <v>15</v>
      </c>
      <c r="I4506" t="s">
        <v>20</v>
      </c>
    </row>
    <row r="4507" spans="1:9" x14ac:dyDescent="0.2">
      <c r="A4507">
        <v>1098258</v>
      </c>
      <c r="B4507" t="s">
        <v>4518</v>
      </c>
      <c r="C4507" s="1">
        <v>42496</v>
      </c>
      <c r="D4507">
        <v>5</v>
      </c>
      <c r="E4507">
        <v>19.95</v>
      </c>
      <c r="F4507">
        <v>12.77</v>
      </c>
      <c r="G4507">
        <v>12.72</v>
      </c>
      <c r="H4507" t="s">
        <v>15</v>
      </c>
      <c r="I4507" t="s">
        <v>20</v>
      </c>
    </row>
    <row r="4508" spans="1:9" x14ac:dyDescent="0.2">
      <c r="A4508">
        <v>1098259</v>
      </c>
      <c r="B4508" t="s">
        <v>4519</v>
      </c>
      <c r="C4508" s="1">
        <v>42496</v>
      </c>
      <c r="D4508">
        <v>5</v>
      </c>
      <c r="E4508">
        <v>277.25</v>
      </c>
      <c r="F4508">
        <v>0</v>
      </c>
      <c r="G4508">
        <v>9.4600000000000009</v>
      </c>
      <c r="H4508" t="s">
        <v>10</v>
      </c>
      <c r="I4508" t="s">
        <v>10</v>
      </c>
    </row>
    <row r="4509" spans="1:9" x14ac:dyDescent="0.2">
      <c r="A4509">
        <v>1098260</v>
      </c>
      <c r="B4509" t="s">
        <v>4520</v>
      </c>
      <c r="C4509" s="1">
        <v>42496</v>
      </c>
      <c r="D4509">
        <v>5</v>
      </c>
      <c r="E4509">
        <v>27.7</v>
      </c>
      <c r="F4509">
        <v>9.51</v>
      </c>
      <c r="G4509">
        <v>9.4600000000000009</v>
      </c>
      <c r="H4509" t="s">
        <v>15</v>
      </c>
      <c r="I4509" t="s">
        <v>20</v>
      </c>
    </row>
    <row r="4510" spans="1:9" x14ac:dyDescent="0.2">
      <c r="A4510">
        <v>1098261</v>
      </c>
      <c r="B4510" t="s">
        <v>4521</v>
      </c>
      <c r="C4510" s="1">
        <v>42496</v>
      </c>
      <c r="D4510">
        <v>5</v>
      </c>
      <c r="E4510">
        <v>17.3</v>
      </c>
      <c r="F4510">
        <v>9.51</v>
      </c>
      <c r="G4510">
        <v>9.4600000000000009</v>
      </c>
      <c r="H4510" t="s">
        <v>15</v>
      </c>
      <c r="I4510" t="s">
        <v>20</v>
      </c>
    </row>
    <row r="4511" spans="1:9" x14ac:dyDescent="0.2">
      <c r="A4511">
        <v>1098262</v>
      </c>
      <c r="B4511" t="s">
        <v>4522</v>
      </c>
      <c r="C4511" s="1">
        <v>42496</v>
      </c>
      <c r="D4511">
        <v>5</v>
      </c>
      <c r="E4511">
        <v>19.899999999999999</v>
      </c>
      <c r="F4511">
        <v>9.85</v>
      </c>
      <c r="G4511">
        <v>9.8000000000000007</v>
      </c>
      <c r="H4511" t="s">
        <v>15</v>
      </c>
      <c r="I4511" t="s">
        <v>20</v>
      </c>
    </row>
    <row r="4512" spans="1:9" x14ac:dyDescent="0.2">
      <c r="A4512">
        <v>1098263</v>
      </c>
      <c r="B4512" t="s">
        <v>4523</v>
      </c>
      <c r="C4512" s="1">
        <v>42496</v>
      </c>
      <c r="D4512">
        <v>5</v>
      </c>
      <c r="E4512">
        <v>99.95</v>
      </c>
      <c r="F4512">
        <v>9.51</v>
      </c>
      <c r="G4512">
        <v>9.4600000000000009</v>
      </c>
      <c r="H4512" t="s">
        <v>15</v>
      </c>
      <c r="I4512" t="s">
        <v>20</v>
      </c>
    </row>
    <row r="4513" spans="1:9" x14ac:dyDescent="0.2">
      <c r="A4513">
        <v>1098264</v>
      </c>
      <c r="B4513" t="s">
        <v>4524</v>
      </c>
      <c r="C4513" s="1">
        <v>42496</v>
      </c>
      <c r="D4513">
        <v>5</v>
      </c>
      <c r="E4513">
        <v>11.95</v>
      </c>
      <c r="F4513">
        <v>7.3</v>
      </c>
      <c r="G4513">
        <v>7.25</v>
      </c>
      <c r="H4513" t="s">
        <v>15</v>
      </c>
      <c r="I4513" t="s">
        <v>20</v>
      </c>
    </row>
    <row r="4514" spans="1:9" x14ac:dyDescent="0.2">
      <c r="A4514">
        <v>1098265</v>
      </c>
      <c r="B4514" t="s">
        <v>4525</v>
      </c>
      <c r="C4514" s="1">
        <v>42496</v>
      </c>
      <c r="D4514">
        <v>5</v>
      </c>
      <c r="E4514">
        <v>49.95</v>
      </c>
      <c r="F4514">
        <v>9.84</v>
      </c>
      <c r="G4514">
        <v>9.66</v>
      </c>
      <c r="H4514" t="s">
        <v>15</v>
      </c>
      <c r="I4514" t="s">
        <v>20</v>
      </c>
    </row>
    <row r="4515" spans="1:9" x14ac:dyDescent="0.2">
      <c r="A4515">
        <v>1098266</v>
      </c>
      <c r="B4515" t="s">
        <v>4526</v>
      </c>
      <c r="C4515" s="1">
        <v>42496</v>
      </c>
      <c r="D4515">
        <v>5</v>
      </c>
      <c r="E4515">
        <v>77.5</v>
      </c>
      <c r="F4515">
        <v>10.52</v>
      </c>
      <c r="G4515">
        <v>9.4499999999999993</v>
      </c>
      <c r="H4515" t="s">
        <v>15</v>
      </c>
      <c r="I4515" t="s">
        <v>20</v>
      </c>
    </row>
    <row r="4516" spans="1:9" x14ac:dyDescent="0.2">
      <c r="A4516">
        <v>1098267</v>
      </c>
      <c r="B4516" t="s">
        <v>4527</v>
      </c>
      <c r="C4516" s="1">
        <v>42496</v>
      </c>
      <c r="D4516">
        <v>5</v>
      </c>
      <c r="E4516">
        <v>243.6</v>
      </c>
      <c r="F4516">
        <v>0</v>
      </c>
      <c r="G4516">
        <v>9.4600000000000009</v>
      </c>
      <c r="H4516" t="s">
        <v>10</v>
      </c>
      <c r="I4516" t="s">
        <v>10</v>
      </c>
    </row>
    <row r="4517" spans="1:9" x14ac:dyDescent="0.2">
      <c r="A4517">
        <v>1098268</v>
      </c>
      <c r="B4517" t="s">
        <v>4528</v>
      </c>
      <c r="C4517" s="1">
        <v>42497</v>
      </c>
      <c r="D4517">
        <v>5</v>
      </c>
      <c r="E4517">
        <v>1050</v>
      </c>
      <c r="F4517">
        <v>15.3</v>
      </c>
      <c r="G4517">
        <v>12.9</v>
      </c>
      <c r="H4517" t="s">
        <v>15</v>
      </c>
      <c r="I4517" t="s">
        <v>20</v>
      </c>
    </row>
    <row r="4518" spans="1:9" x14ac:dyDescent="0.2">
      <c r="A4518">
        <v>1098270</v>
      </c>
      <c r="B4518" t="s">
        <v>4529</v>
      </c>
      <c r="C4518" s="1">
        <v>42496</v>
      </c>
      <c r="D4518">
        <v>5</v>
      </c>
      <c r="E4518">
        <v>34.85</v>
      </c>
      <c r="F4518">
        <v>9.5</v>
      </c>
      <c r="G4518">
        <v>9.4600000000000009</v>
      </c>
      <c r="H4518" t="s">
        <v>15</v>
      </c>
      <c r="I4518" t="s">
        <v>20</v>
      </c>
    </row>
    <row r="4519" spans="1:9" x14ac:dyDescent="0.2">
      <c r="A4519">
        <v>1098271</v>
      </c>
      <c r="B4519" t="s">
        <v>4530</v>
      </c>
      <c r="C4519" s="1">
        <v>42496</v>
      </c>
      <c r="D4519">
        <v>5</v>
      </c>
      <c r="E4519">
        <v>67.2</v>
      </c>
      <c r="F4519">
        <v>12.61</v>
      </c>
      <c r="G4519">
        <v>8.4700000000000006</v>
      </c>
      <c r="H4519" t="s">
        <v>15</v>
      </c>
      <c r="I4519" t="s">
        <v>20</v>
      </c>
    </row>
    <row r="4520" spans="1:9" x14ac:dyDescent="0.2">
      <c r="A4520">
        <v>1098273</v>
      </c>
      <c r="B4520" t="s">
        <v>4531</v>
      </c>
      <c r="C4520" s="1">
        <v>42496</v>
      </c>
      <c r="D4520">
        <v>5</v>
      </c>
      <c r="E4520">
        <v>159.9</v>
      </c>
      <c r="F4520">
        <v>27.25</v>
      </c>
      <c r="G4520">
        <v>32.979999999999997</v>
      </c>
      <c r="H4520" t="s">
        <v>15</v>
      </c>
      <c r="I4520" t="s">
        <v>16</v>
      </c>
    </row>
    <row r="4521" spans="1:9" x14ac:dyDescent="0.2">
      <c r="A4521">
        <v>1098275</v>
      </c>
      <c r="B4521" t="s">
        <v>4532</v>
      </c>
      <c r="C4521" s="1">
        <v>42496</v>
      </c>
      <c r="D4521">
        <v>5</v>
      </c>
      <c r="E4521">
        <v>58.85</v>
      </c>
      <c r="F4521">
        <v>9.5</v>
      </c>
      <c r="G4521">
        <v>9.4600000000000009</v>
      </c>
      <c r="H4521" t="s">
        <v>15</v>
      </c>
      <c r="I4521" t="s">
        <v>20</v>
      </c>
    </row>
    <row r="4522" spans="1:9" x14ac:dyDescent="0.2">
      <c r="A4522">
        <v>1098276</v>
      </c>
      <c r="B4522" t="s">
        <v>4533</v>
      </c>
      <c r="C4522" s="1">
        <v>42496</v>
      </c>
      <c r="D4522">
        <v>5</v>
      </c>
      <c r="E4522">
        <v>43.9</v>
      </c>
      <c r="F4522">
        <v>9.5</v>
      </c>
      <c r="G4522">
        <v>9.4600000000000009</v>
      </c>
      <c r="H4522" t="s">
        <v>15</v>
      </c>
      <c r="I4522" t="s">
        <v>20</v>
      </c>
    </row>
    <row r="4523" spans="1:9" x14ac:dyDescent="0.2">
      <c r="A4523">
        <v>1098278</v>
      </c>
      <c r="B4523" t="s">
        <v>4534</v>
      </c>
      <c r="C4523" s="1">
        <v>42496</v>
      </c>
      <c r="D4523">
        <v>5</v>
      </c>
      <c r="E4523">
        <v>55</v>
      </c>
      <c r="F4523">
        <v>9.51</v>
      </c>
      <c r="G4523">
        <v>7.25</v>
      </c>
      <c r="H4523" t="s">
        <v>15</v>
      </c>
      <c r="I4523" t="s">
        <v>20</v>
      </c>
    </row>
    <row r="4524" spans="1:9" x14ac:dyDescent="0.2">
      <c r="A4524">
        <v>1098279</v>
      </c>
      <c r="B4524" t="s">
        <v>4535</v>
      </c>
      <c r="C4524" s="1">
        <v>42496</v>
      </c>
      <c r="D4524">
        <v>5</v>
      </c>
      <c r="E4524">
        <v>399.55</v>
      </c>
      <c r="F4524">
        <v>0</v>
      </c>
      <c r="G4524">
        <v>11.02</v>
      </c>
      <c r="H4524" t="s">
        <v>10</v>
      </c>
      <c r="I4524" t="s">
        <v>10</v>
      </c>
    </row>
    <row r="4525" spans="1:9" x14ac:dyDescent="0.2">
      <c r="A4525">
        <v>1098280</v>
      </c>
      <c r="B4525" t="s">
        <v>4536</v>
      </c>
      <c r="C4525" s="1">
        <v>42496</v>
      </c>
      <c r="D4525">
        <v>5</v>
      </c>
      <c r="E4525">
        <v>191.6</v>
      </c>
      <c r="F4525">
        <v>9.51</v>
      </c>
      <c r="G4525">
        <v>7.26</v>
      </c>
      <c r="H4525" t="s">
        <v>15</v>
      </c>
      <c r="I4525" t="s">
        <v>20</v>
      </c>
    </row>
    <row r="4526" spans="1:9" x14ac:dyDescent="0.2">
      <c r="A4526">
        <v>1098281</v>
      </c>
      <c r="B4526" t="s">
        <v>4537</v>
      </c>
      <c r="C4526" s="1">
        <v>42496</v>
      </c>
      <c r="D4526">
        <v>5</v>
      </c>
      <c r="E4526">
        <v>672</v>
      </c>
      <c r="F4526">
        <v>76.209999999999994</v>
      </c>
      <c r="G4526">
        <v>30.05</v>
      </c>
      <c r="H4526" t="s">
        <v>15</v>
      </c>
      <c r="I4526" t="s">
        <v>20</v>
      </c>
    </row>
    <row r="4527" spans="1:9" x14ac:dyDescent="0.2">
      <c r="A4527">
        <v>1098282</v>
      </c>
      <c r="B4527" t="s">
        <v>4538</v>
      </c>
      <c r="C4527" s="1">
        <v>42496</v>
      </c>
      <c r="D4527">
        <v>5</v>
      </c>
      <c r="E4527">
        <v>54.85</v>
      </c>
      <c r="F4527">
        <v>9.51</v>
      </c>
      <c r="G4527">
        <v>9.4600000000000009</v>
      </c>
      <c r="H4527" t="s">
        <v>15</v>
      </c>
      <c r="I4527" t="s">
        <v>20</v>
      </c>
    </row>
    <row r="4528" spans="1:9" x14ac:dyDescent="0.2">
      <c r="A4528">
        <v>1098283</v>
      </c>
      <c r="B4528" t="s">
        <v>4539</v>
      </c>
      <c r="C4528" s="1">
        <v>42496</v>
      </c>
      <c r="D4528">
        <v>5</v>
      </c>
      <c r="E4528">
        <v>249.5</v>
      </c>
      <c r="F4528">
        <v>11.1</v>
      </c>
      <c r="G4528">
        <v>11.05</v>
      </c>
      <c r="H4528" t="s">
        <v>15</v>
      </c>
      <c r="I4528" t="s">
        <v>20</v>
      </c>
    </row>
    <row r="4529" spans="1:9" x14ac:dyDescent="0.2">
      <c r="A4529">
        <v>1098286</v>
      </c>
      <c r="B4529" t="s">
        <v>4540</v>
      </c>
      <c r="C4529" s="1">
        <v>42496</v>
      </c>
      <c r="D4529">
        <v>5</v>
      </c>
      <c r="E4529">
        <v>19.75</v>
      </c>
      <c r="F4529">
        <v>9.5</v>
      </c>
      <c r="G4529">
        <v>9.4600000000000009</v>
      </c>
      <c r="H4529" t="s">
        <v>15</v>
      </c>
      <c r="I4529" t="s">
        <v>20</v>
      </c>
    </row>
    <row r="4530" spans="1:9" x14ac:dyDescent="0.2">
      <c r="A4530">
        <v>1098287</v>
      </c>
      <c r="B4530" t="s">
        <v>4541</v>
      </c>
      <c r="C4530" s="1">
        <v>42496</v>
      </c>
      <c r="D4530">
        <v>5</v>
      </c>
      <c r="E4530">
        <v>36.15</v>
      </c>
      <c r="F4530">
        <v>36.53</v>
      </c>
      <c r="G4530">
        <v>36.479999999999997</v>
      </c>
      <c r="H4530" t="s">
        <v>15</v>
      </c>
      <c r="I4530" t="s">
        <v>20</v>
      </c>
    </row>
    <row r="4531" spans="1:9" x14ac:dyDescent="0.2">
      <c r="A4531">
        <v>1098288</v>
      </c>
      <c r="B4531" t="s">
        <v>4542</v>
      </c>
      <c r="C4531" s="1">
        <v>42496</v>
      </c>
      <c r="D4531">
        <v>5</v>
      </c>
      <c r="E4531">
        <v>41.25</v>
      </c>
      <c r="F4531">
        <v>12.67</v>
      </c>
      <c r="G4531">
        <v>12.62</v>
      </c>
      <c r="H4531" t="s">
        <v>15</v>
      </c>
      <c r="I4531" t="s">
        <v>20</v>
      </c>
    </row>
    <row r="4532" spans="1:9" x14ac:dyDescent="0.2">
      <c r="A4532">
        <v>1098289</v>
      </c>
      <c r="B4532" t="s">
        <v>4543</v>
      </c>
      <c r="C4532" s="1">
        <v>42496</v>
      </c>
      <c r="D4532">
        <v>5</v>
      </c>
      <c r="E4532">
        <v>159.9</v>
      </c>
      <c r="F4532">
        <v>16.149999999999999</v>
      </c>
      <c r="G4532">
        <v>16.100000000000001</v>
      </c>
      <c r="H4532" t="s">
        <v>15</v>
      </c>
      <c r="I4532" t="s">
        <v>20</v>
      </c>
    </row>
    <row r="4533" spans="1:9" x14ac:dyDescent="0.2">
      <c r="A4533">
        <v>1098290</v>
      </c>
      <c r="B4533" t="s">
        <v>4544</v>
      </c>
      <c r="C4533" s="1">
        <v>42496</v>
      </c>
      <c r="D4533">
        <v>5</v>
      </c>
      <c r="E4533">
        <v>55.85</v>
      </c>
      <c r="F4533">
        <v>9.51</v>
      </c>
      <c r="G4533">
        <v>9.4600000000000009</v>
      </c>
      <c r="H4533" t="s">
        <v>15</v>
      </c>
      <c r="I4533" t="s">
        <v>20</v>
      </c>
    </row>
    <row r="4534" spans="1:9" x14ac:dyDescent="0.2">
      <c r="A4534">
        <v>1098291</v>
      </c>
      <c r="B4534" t="s">
        <v>4545</v>
      </c>
      <c r="C4534" s="1">
        <v>42496</v>
      </c>
      <c r="D4534">
        <v>5</v>
      </c>
      <c r="E4534">
        <v>39.799999999999997</v>
      </c>
      <c r="F4534">
        <v>12.67</v>
      </c>
      <c r="G4534">
        <v>9.8000000000000007</v>
      </c>
      <c r="H4534" t="s">
        <v>15</v>
      </c>
      <c r="I4534" t="s">
        <v>20</v>
      </c>
    </row>
    <row r="4535" spans="1:9" x14ac:dyDescent="0.2">
      <c r="A4535">
        <v>1098292</v>
      </c>
      <c r="B4535" t="s">
        <v>4546</v>
      </c>
      <c r="C4535" s="1">
        <v>42496</v>
      </c>
      <c r="D4535">
        <v>5</v>
      </c>
      <c r="E4535">
        <v>55</v>
      </c>
      <c r="F4535">
        <v>9.85</v>
      </c>
      <c r="G4535">
        <v>9.8000000000000007</v>
      </c>
      <c r="H4535" t="s">
        <v>15</v>
      </c>
      <c r="I4535" t="s">
        <v>20</v>
      </c>
    </row>
    <row r="4536" spans="1:9" x14ac:dyDescent="0.2">
      <c r="A4536">
        <v>1098293</v>
      </c>
      <c r="B4536" t="s">
        <v>4547</v>
      </c>
      <c r="C4536" s="1">
        <v>42496</v>
      </c>
      <c r="D4536">
        <v>5</v>
      </c>
      <c r="E4536">
        <v>85</v>
      </c>
      <c r="F4536">
        <v>12.84</v>
      </c>
      <c r="G4536">
        <v>12.75</v>
      </c>
      <c r="H4536" t="s">
        <v>15</v>
      </c>
      <c r="I4536" t="s">
        <v>20</v>
      </c>
    </row>
    <row r="4537" spans="1:9" x14ac:dyDescent="0.2">
      <c r="A4537">
        <v>1098294</v>
      </c>
      <c r="B4537" t="s">
        <v>4548</v>
      </c>
      <c r="C4537" s="1">
        <v>42496</v>
      </c>
      <c r="D4537">
        <v>5</v>
      </c>
      <c r="E4537">
        <v>156.65</v>
      </c>
      <c r="F4537">
        <v>33.869999999999997</v>
      </c>
      <c r="G4537">
        <v>28.82</v>
      </c>
      <c r="H4537" t="s">
        <v>15</v>
      </c>
      <c r="I4537" t="s">
        <v>20</v>
      </c>
    </row>
    <row r="4538" spans="1:9" x14ac:dyDescent="0.2">
      <c r="A4538">
        <v>1098295</v>
      </c>
      <c r="B4538" t="s">
        <v>4549</v>
      </c>
      <c r="C4538" s="1">
        <v>42496</v>
      </c>
      <c r="D4538">
        <v>5</v>
      </c>
      <c r="E4538">
        <v>53.85</v>
      </c>
      <c r="F4538">
        <v>13.2</v>
      </c>
      <c r="G4538">
        <v>12.9</v>
      </c>
      <c r="H4538" t="s">
        <v>15</v>
      </c>
      <c r="I4538" t="s">
        <v>20</v>
      </c>
    </row>
    <row r="4539" spans="1:9" x14ac:dyDescent="0.2">
      <c r="A4539">
        <v>1098296</v>
      </c>
      <c r="B4539" t="s">
        <v>4550</v>
      </c>
      <c r="C4539" s="1">
        <v>42496</v>
      </c>
      <c r="D4539">
        <v>5</v>
      </c>
      <c r="E4539">
        <v>13.9</v>
      </c>
      <c r="F4539">
        <v>11.34</v>
      </c>
      <c r="G4539">
        <v>11.29</v>
      </c>
      <c r="H4539" t="s">
        <v>15</v>
      </c>
      <c r="I4539" t="s">
        <v>20</v>
      </c>
    </row>
    <row r="4540" spans="1:9" x14ac:dyDescent="0.2">
      <c r="A4540">
        <v>1098298</v>
      </c>
      <c r="B4540" t="s">
        <v>4551</v>
      </c>
      <c r="C4540" s="1">
        <v>42496</v>
      </c>
      <c r="D4540">
        <v>5</v>
      </c>
      <c r="E4540">
        <v>51.7</v>
      </c>
      <c r="F4540">
        <v>9.51</v>
      </c>
      <c r="G4540">
        <v>9.4600000000000009</v>
      </c>
      <c r="H4540" t="s">
        <v>15</v>
      </c>
      <c r="I4540" t="s">
        <v>20</v>
      </c>
    </row>
    <row r="4541" spans="1:9" x14ac:dyDescent="0.2">
      <c r="A4541">
        <v>1098299</v>
      </c>
      <c r="B4541" t="s">
        <v>4552</v>
      </c>
      <c r="C4541" s="1">
        <v>42496</v>
      </c>
      <c r="D4541">
        <v>5</v>
      </c>
      <c r="E4541">
        <v>159.85</v>
      </c>
      <c r="F4541">
        <v>25.07</v>
      </c>
      <c r="G4541">
        <v>19.88</v>
      </c>
      <c r="H4541" t="s">
        <v>15</v>
      </c>
      <c r="I4541" t="s">
        <v>20</v>
      </c>
    </row>
    <row r="4542" spans="1:9" x14ac:dyDescent="0.2">
      <c r="A4542">
        <v>1098301</v>
      </c>
      <c r="B4542" t="s">
        <v>4553</v>
      </c>
      <c r="C4542" s="1">
        <v>42496</v>
      </c>
      <c r="D4542">
        <v>5</v>
      </c>
      <c r="E4542">
        <v>48.45</v>
      </c>
      <c r="F4542">
        <v>9.51</v>
      </c>
      <c r="G4542">
        <v>9.4600000000000009</v>
      </c>
      <c r="H4542" t="s">
        <v>15</v>
      </c>
      <c r="I4542" t="s">
        <v>20</v>
      </c>
    </row>
    <row r="4543" spans="1:9" x14ac:dyDescent="0.2">
      <c r="A4543">
        <v>1098302</v>
      </c>
      <c r="B4543" t="s">
        <v>4554</v>
      </c>
      <c r="C4543" s="1">
        <v>42496</v>
      </c>
      <c r="D4543">
        <v>5</v>
      </c>
      <c r="E4543">
        <v>85</v>
      </c>
      <c r="F4543">
        <v>12.84</v>
      </c>
      <c r="G4543">
        <v>12.75</v>
      </c>
      <c r="H4543" t="s">
        <v>15</v>
      </c>
      <c r="I4543" t="s">
        <v>20</v>
      </c>
    </row>
    <row r="4544" spans="1:9" x14ac:dyDescent="0.2">
      <c r="A4544">
        <v>1098303</v>
      </c>
      <c r="B4544" t="s">
        <v>4555</v>
      </c>
      <c r="C4544" s="1">
        <v>42496</v>
      </c>
      <c r="D4544">
        <v>5</v>
      </c>
      <c r="E4544">
        <v>45</v>
      </c>
      <c r="F4544">
        <v>9.51</v>
      </c>
      <c r="G4544">
        <v>9.4600000000000009</v>
      </c>
      <c r="H4544" t="s">
        <v>15</v>
      </c>
      <c r="I4544" t="s">
        <v>20</v>
      </c>
    </row>
    <row r="4545" spans="1:9" x14ac:dyDescent="0.2">
      <c r="A4545">
        <v>1098304</v>
      </c>
      <c r="B4545" t="s">
        <v>4556</v>
      </c>
      <c r="C4545" s="1">
        <v>42496</v>
      </c>
      <c r="D4545">
        <v>5</v>
      </c>
      <c r="E4545">
        <v>59.85</v>
      </c>
      <c r="F4545">
        <v>13.69</v>
      </c>
      <c r="G4545">
        <v>13.64</v>
      </c>
      <c r="H4545" t="s">
        <v>15</v>
      </c>
      <c r="I4545" t="s">
        <v>20</v>
      </c>
    </row>
    <row r="4546" spans="1:9" x14ac:dyDescent="0.2">
      <c r="A4546">
        <v>1098305</v>
      </c>
      <c r="B4546" t="s">
        <v>4557</v>
      </c>
      <c r="C4546" s="1">
        <v>42496</v>
      </c>
      <c r="D4546">
        <v>5</v>
      </c>
      <c r="E4546">
        <v>56.4</v>
      </c>
      <c r="F4546">
        <v>9.51</v>
      </c>
      <c r="G4546">
        <v>9.4600000000000009</v>
      </c>
      <c r="H4546" t="s">
        <v>15</v>
      </c>
      <c r="I4546" t="s">
        <v>20</v>
      </c>
    </row>
    <row r="4547" spans="1:9" x14ac:dyDescent="0.2">
      <c r="A4547">
        <v>1098306</v>
      </c>
      <c r="B4547" t="s">
        <v>4558</v>
      </c>
      <c r="C4547" s="1">
        <v>42496</v>
      </c>
      <c r="D4547">
        <v>5</v>
      </c>
      <c r="E4547">
        <v>84.85</v>
      </c>
      <c r="F4547">
        <v>9.5</v>
      </c>
      <c r="G4547">
        <v>9.4600000000000009</v>
      </c>
      <c r="H4547" t="s">
        <v>15</v>
      </c>
      <c r="I4547" t="s">
        <v>20</v>
      </c>
    </row>
    <row r="4548" spans="1:9" x14ac:dyDescent="0.2">
      <c r="A4548">
        <v>1098307</v>
      </c>
      <c r="B4548" t="s">
        <v>4559</v>
      </c>
      <c r="C4548" s="1">
        <v>42496</v>
      </c>
      <c r="D4548">
        <v>5</v>
      </c>
      <c r="E4548">
        <v>70</v>
      </c>
      <c r="F4548">
        <v>9.51</v>
      </c>
      <c r="G4548">
        <v>9.4600000000000009</v>
      </c>
      <c r="H4548" t="s">
        <v>15</v>
      </c>
      <c r="I4548" t="s">
        <v>20</v>
      </c>
    </row>
    <row r="4549" spans="1:9" x14ac:dyDescent="0.2">
      <c r="A4549">
        <v>1098308</v>
      </c>
      <c r="B4549" t="s">
        <v>4560</v>
      </c>
      <c r="C4549" s="1">
        <v>42496</v>
      </c>
      <c r="D4549">
        <v>5</v>
      </c>
      <c r="E4549">
        <v>44.85</v>
      </c>
      <c r="F4549">
        <v>12.67</v>
      </c>
      <c r="G4549">
        <v>12.62</v>
      </c>
      <c r="H4549" t="s">
        <v>15</v>
      </c>
      <c r="I4549" t="s">
        <v>20</v>
      </c>
    </row>
    <row r="4550" spans="1:9" x14ac:dyDescent="0.2">
      <c r="A4550">
        <v>1098309</v>
      </c>
      <c r="B4550" t="s">
        <v>4561</v>
      </c>
      <c r="C4550" s="1">
        <v>42496</v>
      </c>
      <c r="D4550">
        <v>5</v>
      </c>
      <c r="E4550">
        <v>53.55</v>
      </c>
      <c r="F4550">
        <v>9.5</v>
      </c>
      <c r="G4550">
        <v>9.4600000000000009</v>
      </c>
      <c r="H4550" t="s">
        <v>15</v>
      </c>
      <c r="I4550" t="s">
        <v>20</v>
      </c>
    </row>
    <row r="4551" spans="1:9" x14ac:dyDescent="0.2">
      <c r="A4551">
        <v>1098310</v>
      </c>
      <c r="B4551" t="s">
        <v>4562</v>
      </c>
      <c r="C4551" s="1">
        <v>42496</v>
      </c>
      <c r="D4551">
        <v>5</v>
      </c>
      <c r="E4551">
        <v>15.9</v>
      </c>
      <c r="F4551">
        <v>9.51</v>
      </c>
      <c r="G4551">
        <v>9.4600000000000009</v>
      </c>
      <c r="H4551" t="s">
        <v>15</v>
      </c>
      <c r="I4551" t="s">
        <v>20</v>
      </c>
    </row>
    <row r="4552" spans="1:9" x14ac:dyDescent="0.2">
      <c r="A4552">
        <v>1098311</v>
      </c>
      <c r="B4552" t="s">
        <v>4563</v>
      </c>
      <c r="C4552" s="1">
        <v>42496</v>
      </c>
      <c r="D4552">
        <v>5</v>
      </c>
      <c r="E4552">
        <v>62.85</v>
      </c>
      <c r="F4552">
        <v>9.5</v>
      </c>
      <c r="G4552">
        <v>9.4499999999999993</v>
      </c>
      <c r="H4552" t="s">
        <v>15</v>
      </c>
      <c r="I4552" t="s">
        <v>20</v>
      </c>
    </row>
    <row r="4553" spans="1:9" x14ac:dyDescent="0.2">
      <c r="A4553">
        <v>1098312</v>
      </c>
      <c r="B4553" t="s">
        <v>4564</v>
      </c>
      <c r="C4553" s="1">
        <v>42496</v>
      </c>
      <c r="D4553">
        <v>5</v>
      </c>
      <c r="E4553">
        <v>40</v>
      </c>
      <c r="F4553">
        <v>9.9600000000000009</v>
      </c>
      <c r="G4553">
        <v>9.91</v>
      </c>
      <c r="H4553" t="s">
        <v>15</v>
      </c>
      <c r="I4553" t="s">
        <v>20</v>
      </c>
    </row>
    <row r="4554" spans="1:9" x14ac:dyDescent="0.2">
      <c r="A4554">
        <v>1098313</v>
      </c>
      <c r="B4554" t="s">
        <v>4565</v>
      </c>
      <c r="C4554" s="1">
        <v>42496</v>
      </c>
      <c r="D4554">
        <v>5</v>
      </c>
      <c r="E4554">
        <v>11.85</v>
      </c>
      <c r="F4554">
        <v>9.51</v>
      </c>
      <c r="G4554">
        <v>9.4600000000000009</v>
      </c>
      <c r="H4554" t="s">
        <v>15</v>
      </c>
      <c r="I4554" t="s">
        <v>20</v>
      </c>
    </row>
    <row r="4555" spans="1:9" x14ac:dyDescent="0.2">
      <c r="A4555">
        <v>1098314</v>
      </c>
      <c r="B4555" t="s">
        <v>4566</v>
      </c>
      <c r="C4555" s="1">
        <v>42496</v>
      </c>
      <c r="D4555">
        <v>5</v>
      </c>
      <c r="E4555">
        <v>16.8</v>
      </c>
      <c r="F4555">
        <v>9.85</v>
      </c>
      <c r="G4555">
        <v>9.8000000000000007</v>
      </c>
      <c r="H4555" t="s">
        <v>15</v>
      </c>
      <c r="I4555" t="s">
        <v>20</v>
      </c>
    </row>
    <row r="4556" spans="1:9" x14ac:dyDescent="0.2">
      <c r="A4556">
        <v>1098315</v>
      </c>
      <c r="B4556" t="s">
        <v>4567</v>
      </c>
      <c r="C4556" s="1">
        <v>42496</v>
      </c>
      <c r="D4556">
        <v>5</v>
      </c>
      <c r="E4556">
        <v>21.85</v>
      </c>
      <c r="F4556">
        <v>7.3</v>
      </c>
      <c r="G4556">
        <v>7.25</v>
      </c>
      <c r="H4556" t="s">
        <v>15</v>
      </c>
      <c r="I4556" t="s">
        <v>20</v>
      </c>
    </row>
    <row r="4557" spans="1:9" x14ac:dyDescent="0.2">
      <c r="A4557">
        <v>1098316</v>
      </c>
      <c r="B4557" t="s">
        <v>4568</v>
      </c>
      <c r="C4557" s="1">
        <v>42496</v>
      </c>
      <c r="D4557">
        <v>5</v>
      </c>
      <c r="E4557">
        <v>433.8</v>
      </c>
      <c r="F4557">
        <v>22.25</v>
      </c>
      <c r="G4557">
        <v>24.28</v>
      </c>
      <c r="H4557" t="s">
        <v>15</v>
      </c>
      <c r="I4557" t="s">
        <v>16</v>
      </c>
    </row>
    <row r="4558" spans="1:9" x14ac:dyDescent="0.2">
      <c r="A4558">
        <v>1098317</v>
      </c>
      <c r="B4558" t="s">
        <v>4569</v>
      </c>
      <c r="C4558" s="1">
        <v>42496</v>
      </c>
      <c r="D4558">
        <v>5</v>
      </c>
      <c r="E4558">
        <v>112.95</v>
      </c>
      <c r="F4558">
        <v>7.3</v>
      </c>
      <c r="G4558">
        <v>7.25</v>
      </c>
      <c r="H4558" t="s">
        <v>15</v>
      </c>
      <c r="I4558" t="s">
        <v>20</v>
      </c>
    </row>
    <row r="4559" spans="1:9" x14ac:dyDescent="0.2">
      <c r="A4559">
        <v>1098318</v>
      </c>
      <c r="B4559" t="s">
        <v>4570</v>
      </c>
      <c r="C4559" s="1">
        <v>42496</v>
      </c>
      <c r="D4559">
        <v>5</v>
      </c>
      <c r="E4559">
        <v>179.8</v>
      </c>
      <c r="F4559">
        <v>8.2100000000000009</v>
      </c>
      <c r="G4559">
        <v>7.87</v>
      </c>
      <c r="H4559" t="s">
        <v>15</v>
      </c>
      <c r="I4559" t="s">
        <v>20</v>
      </c>
    </row>
    <row r="4560" spans="1:9" x14ac:dyDescent="0.2">
      <c r="A4560">
        <v>1098319</v>
      </c>
      <c r="B4560" t="s">
        <v>4571</v>
      </c>
      <c r="C4560" s="1">
        <v>42496</v>
      </c>
      <c r="D4560">
        <v>5</v>
      </c>
      <c r="E4560">
        <v>52.5</v>
      </c>
      <c r="F4560">
        <v>9.51</v>
      </c>
      <c r="G4560">
        <v>9.4600000000000009</v>
      </c>
      <c r="H4560" t="s">
        <v>15</v>
      </c>
      <c r="I4560" t="s">
        <v>20</v>
      </c>
    </row>
    <row r="4561" spans="1:9" x14ac:dyDescent="0.2">
      <c r="A4561">
        <v>1098320</v>
      </c>
      <c r="B4561" t="s">
        <v>4572</v>
      </c>
      <c r="C4561" s="1">
        <v>42496</v>
      </c>
      <c r="D4561">
        <v>5</v>
      </c>
      <c r="E4561">
        <v>455.4</v>
      </c>
      <c r="F4561">
        <v>0</v>
      </c>
      <c r="G4561">
        <v>8.19</v>
      </c>
      <c r="H4561" t="s">
        <v>10</v>
      </c>
      <c r="I4561" t="s">
        <v>10</v>
      </c>
    </row>
    <row r="4562" spans="1:9" x14ac:dyDescent="0.2">
      <c r="A4562">
        <v>1098321</v>
      </c>
      <c r="B4562" t="s">
        <v>4573</v>
      </c>
      <c r="C4562" s="1">
        <v>42496</v>
      </c>
      <c r="D4562">
        <v>5</v>
      </c>
      <c r="E4562">
        <v>34.549999999999997</v>
      </c>
      <c r="F4562">
        <v>9.51</v>
      </c>
      <c r="G4562">
        <v>9.4600000000000009</v>
      </c>
      <c r="H4562" t="s">
        <v>15</v>
      </c>
      <c r="I4562" t="s">
        <v>20</v>
      </c>
    </row>
    <row r="4563" spans="1:9" x14ac:dyDescent="0.2">
      <c r="A4563">
        <v>1098322</v>
      </c>
      <c r="B4563" t="s">
        <v>4574</v>
      </c>
      <c r="C4563" s="1">
        <v>42496</v>
      </c>
      <c r="D4563">
        <v>5</v>
      </c>
      <c r="E4563">
        <v>9.9</v>
      </c>
      <c r="F4563">
        <v>9.51</v>
      </c>
      <c r="G4563">
        <v>9.4600000000000009</v>
      </c>
      <c r="H4563" t="s">
        <v>15</v>
      </c>
      <c r="I4563" t="s">
        <v>20</v>
      </c>
    </row>
    <row r="4564" spans="1:9" x14ac:dyDescent="0.2">
      <c r="A4564">
        <v>1098323</v>
      </c>
      <c r="B4564" t="s">
        <v>4575</v>
      </c>
      <c r="C4564" s="1">
        <v>42496</v>
      </c>
      <c r="D4564">
        <v>5</v>
      </c>
      <c r="E4564">
        <v>138.80000000000001</v>
      </c>
      <c r="F4564">
        <v>29.93</v>
      </c>
      <c r="G4564">
        <v>29.88</v>
      </c>
      <c r="H4564" t="s">
        <v>15</v>
      </c>
      <c r="I4564" t="s">
        <v>20</v>
      </c>
    </row>
    <row r="4565" spans="1:9" x14ac:dyDescent="0.2">
      <c r="A4565">
        <v>1098324</v>
      </c>
      <c r="B4565" t="s">
        <v>4576</v>
      </c>
      <c r="C4565" s="1">
        <v>42496</v>
      </c>
      <c r="D4565">
        <v>5</v>
      </c>
      <c r="E4565">
        <v>44.55</v>
      </c>
      <c r="F4565">
        <v>9.51</v>
      </c>
      <c r="G4565">
        <v>9.4600000000000009</v>
      </c>
      <c r="H4565" t="s">
        <v>15</v>
      </c>
      <c r="I4565" t="s">
        <v>20</v>
      </c>
    </row>
    <row r="4566" spans="1:9" x14ac:dyDescent="0.2">
      <c r="A4566">
        <v>1098325</v>
      </c>
      <c r="B4566" t="s">
        <v>4577</v>
      </c>
      <c r="C4566" s="1">
        <v>42496</v>
      </c>
      <c r="D4566">
        <v>5</v>
      </c>
      <c r="E4566">
        <v>85.8</v>
      </c>
      <c r="F4566">
        <v>9.51</v>
      </c>
      <c r="G4566">
        <v>9.4600000000000009</v>
      </c>
      <c r="H4566" t="s">
        <v>15</v>
      </c>
      <c r="I4566" t="s">
        <v>20</v>
      </c>
    </row>
    <row r="4567" spans="1:9" x14ac:dyDescent="0.2">
      <c r="A4567">
        <v>1098326</v>
      </c>
      <c r="B4567" t="s">
        <v>4578</v>
      </c>
      <c r="C4567" s="1">
        <v>42496</v>
      </c>
      <c r="D4567">
        <v>5</v>
      </c>
      <c r="E4567">
        <v>44.95</v>
      </c>
      <c r="F4567">
        <v>9.51</v>
      </c>
      <c r="G4567">
        <v>9.4600000000000009</v>
      </c>
      <c r="H4567" t="s">
        <v>15</v>
      </c>
      <c r="I4567" t="s">
        <v>20</v>
      </c>
    </row>
    <row r="4568" spans="1:9" x14ac:dyDescent="0.2">
      <c r="A4568">
        <v>1098327</v>
      </c>
      <c r="B4568" t="s">
        <v>4579</v>
      </c>
      <c r="C4568" s="1">
        <v>42499</v>
      </c>
      <c r="D4568">
        <v>5</v>
      </c>
      <c r="E4568">
        <v>198.2</v>
      </c>
      <c r="F4568">
        <v>30.62</v>
      </c>
      <c r="G4568">
        <v>25.24</v>
      </c>
      <c r="H4568" t="s">
        <v>15</v>
      </c>
      <c r="I4568" t="s">
        <v>20</v>
      </c>
    </row>
    <row r="4569" spans="1:9" x14ac:dyDescent="0.2">
      <c r="A4569">
        <v>1098329</v>
      </c>
      <c r="B4569" t="s">
        <v>4580</v>
      </c>
      <c r="C4569" s="1">
        <v>42496</v>
      </c>
      <c r="D4569">
        <v>5</v>
      </c>
      <c r="E4569">
        <v>52.7</v>
      </c>
      <c r="F4569">
        <v>9.51</v>
      </c>
      <c r="G4569">
        <v>9.4600000000000009</v>
      </c>
      <c r="H4569" t="s">
        <v>15</v>
      </c>
      <c r="I4569" t="s">
        <v>20</v>
      </c>
    </row>
    <row r="4570" spans="1:9" x14ac:dyDescent="0.2">
      <c r="A4570">
        <v>1098330</v>
      </c>
      <c r="B4570" t="s">
        <v>4581</v>
      </c>
      <c r="C4570" s="1">
        <v>42496</v>
      </c>
      <c r="D4570">
        <v>5</v>
      </c>
      <c r="E4570">
        <v>37.450000000000003</v>
      </c>
      <c r="F4570">
        <v>7.3</v>
      </c>
      <c r="G4570">
        <v>7.25</v>
      </c>
      <c r="H4570" t="s">
        <v>15</v>
      </c>
      <c r="I4570" t="s">
        <v>20</v>
      </c>
    </row>
    <row r="4571" spans="1:9" x14ac:dyDescent="0.2">
      <c r="A4571">
        <v>1098331</v>
      </c>
      <c r="B4571" t="s">
        <v>4582</v>
      </c>
      <c r="C4571" s="1">
        <v>42496</v>
      </c>
      <c r="D4571">
        <v>5</v>
      </c>
      <c r="E4571">
        <v>158.05000000000001</v>
      </c>
      <c r="F4571">
        <v>15.16</v>
      </c>
      <c r="G4571">
        <v>12.56</v>
      </c>
      <c r="H4571" t="s">
        <v>15</v>
      </c>
      <c r="I4571" t="s">
        <v>20</v>
      </c>
    </row>
    <row r="4572" spans="1:9" x14ac:dyDescent="0.2">
      <c r="A4572">
        <v>1098332</v>
      </c>
      <c r="B4572" t="s">
        <v>4583</v>
      </c>
      <c r="C4572" s="1">
        <v>42496</v>
      </c>
      <c r="D4572">
        <v>5</v>
      </c>
      <c r="E4572">
        <v>59.85</v>
      </c>
      <c r="F4572">
        <v>11.54</v>
      </c>
      <c r="G4572">
        <v>11.49</v>
      </c>
      <c r="H4572" t="s">
        <v>15</v>
      </c>
      <c r="I4572" t="s">
        <v>20</v>
      </c>
    </row>
    <row r="4573" spans="1:9" x14ac:dyDescent="0.2">
      <c r="A4573">
        <v>1098334</v>
      </c>
      <c r="B4573" t="s">
        <v>4584</v>
      </c>
      <c r="C4573" s="1">
        <v>42496</v>
      </c>
      <c r="D4573">
        <v>5</v>
      </c>
      <c r="E4573">
        <v>49.9</v>
      </c>
      <c r="F4573">
        <v>9.9600000000000009</v>
      </c>
      <c r="G4573">
        <v>9.91</v>
      </c>
      <c r="H4573" t="s">
        <v>15</v>
      </c>
      <c r="I4573" t="s">
        <v>20</v>
      </c>
    </row>
    <row r="4574" spans="1:9" x14ac:dyDescent="0.2">
      <c r="A4574">
        <v>1098335</v>
      </c>
      <c r="B4574" t="s">
        <v>4585</v>
      </c>
      <c r="C4574" s="1">
        <v>42496</v>
      </c>
      <c r="D4574">
        <v>5</v>
      </c>
      <c r="E4574">
        <v>89.9</v>
      </c>
      <c r="F4574">
        <v>11.34</v>
      </c>
      <c r="G4574">
        <v>11.29</v>
      </c>
      <c r="H4574" t="s">
        <v>15</v>
      </c>
      <c r="I4574" t="s">
        <v>20</v>
      </c>
    </row>
    <row r="4575" spans="1:9" x14ac:dyDescent="0.2">
      <c r="A4575">
        <v>1098336</v>
      </c>
      <c r="B4575" t="s">
        <v>4586</v>
      </c>
      <c r="C4575" s="1">
        <v>42496</v>
      </c>
      <c r="D4575">
        <v>5</v>
      </c>
      <c r="E4575">
        <v>66.55</v>
      </c>
      <c r="F4575">
        <v>9.51</v>
      </c>
      <c r="G4575">
        <v>9.4600000000000009</v>
      </c>
      <c r="H4575" t="s">
        <v>15</v>
      </c>
      <c r="I4575" t="s">
        <v>20</v>
      </c>
    </row>
    <row r="4576" spans="1:9" x14ac:dyDescent="0.2">
      <c r="A4576">
        <v>1098337</v>
      </c>
      <c r="B4576" t="s">
        <v>4587</v>
      </c>
      <c r="C4576" s="1">
        <v>42496</v>
      </c>
      <c r="D4576">
        <v>5</v>
      </c>
      <c r="E4576">
        <v>79.900000000000006</v>
      </c>
      <c r="F4576">
        <v>22.75</v>
      </c>
      <c r="G4576">
        <v>22.7</v>
      </c>
      <c r="H4576" t="s">
        <v>15</v>
      </c>
      <c r="I4576" t="s">
        <v>20</v>
      </c>
    </row>
    <row r="4577" spans="1:9" x14ac:dyDescent="0.2">
      <c r="A4577">
        <v>1098338</v>
      </c>
      <c r="B4577" t="s">
        <v>4588</v>
      </c>
      <c r="C4577" s="1">
        <v>42496</v>
      </c>
      <c r="D4577">
        <v>5</v>
      </c>
      <c r="E4577">
        <v>30.9</v>
      </c>
      <c r="F4577">
        <v>12.77</v>
      </c>
      <c r="G4577">
        <v>12.72</v>
      </c>
      <c r="H4577" t="s">
        <v>15</v>
      </c>
      <c r="I4577" t="s">
        <v>20</v>
      </c>
    </row>
    <row r="4578" spans="1:9" x14ac:dyDescent="0.2">
      <c r="A4578">
        <v>1098339</v>
      </c>
      <c r="B4578" t="s">
        <v>4589</v>
      </c>
      <c r="C4578" s="1">
        <v>42496</v>
      </c>
      <c r="D4578">
        <v>5</v>
      </c>
      <c r="E4578">
        <v>29.35</v>
      </c>
      <c r="F4578">
        <v>36.520000000000003</v>
      </c>
      <c r="G4578">
        <v>49.47</v>
      </c>
      <c r="H4578" t="s">
        <v>15</v>
      </c>
      <c r="I4578" t="s">
        <v>16</v>
      </c>
    </row>
    <row r="4579" spans="1:9" x14ac:dyDescent="0.2">
      <c r="A4579">
        <v>1098341</v>
      </c>
      <c r="B4579" t="s">
        <v>4590</v>
      </c>
      <c r="C4579" s="1">
        <v>42496</v>
      </c>
      <c r="D4579">
        <v>5</v>
      </c>
      <c r="E4579">
        <v>55.9</v>
      </c>
      <c r="F4579">
        <v>7.3</v>
      </c>
      <c r="G4579">
        <v>7.25</v>
      </c>
      <c r="H4579" t="s">
        <v>15</v>
      </c>
      <c r="I4579" t="s">
        <v>20</v>
      </c>
    </row>
    <row r="4580" spans="1:9" x14ac:dyDescent="0.2">
      <c r="A4580">
        <v>1098343</v>
      </c>
      <c r="B4580" t="s">
        <v>4591</v>
      </c>
      <c r="C4580" s="1">
        <v>42496</v>
      </c>
      <c r="D4580">
        <v>5</v>
      </c>
      <c r="E4580">
        <v>130.35</v>
      </c>
      <c r="F4580">
        <v>7.3</v>
      </c>
      <c r="G4580">
        <v>7.25</v>
      </c>
      <c r="H4580" t="s">
        <v>15</v>
      </c>
      <c r="I4580" t="s">
        <v>20</v>
      </c>
    </row>
    <row r="4581" spans="1:9" x14ac:dyDescent="0.2">
      <c r="A4581">
        <v>1098344</v>
      </c>
      <c r="B4581" t="s">
        <v>4592</v>
      </c>
      <c r="C4581" s="1">
        <v>42496</v>
      </c>
      <c r="D4581">
        <v>5</v>
      </c>
      <c r="E4581">
        <v>99.95</v>
      </c>
      <c r="F4581">
        <v>13.03</v>
      </c>
      <c r="G4581">
        <v>12.75</v>
      </c>
      <c r="H4581" t="s">
        <v>15</v>
      </c>
      <c r="I4581" t="s">
        <v>20</v>
      </c>
    </row>
    <row r="4582" spans="1:9" x14ac:dyDescent="0.2">
      <c r="A4582">
        <v>1098345</v>
      </c>
      <c r="B4582" t="s">
        <v>4593</v>
      </c>
      <c r="C4582" s="1">
        <v>42496</v>
      </c>
      <c r="D4582">
        <v>5</v>
      </c>
      <c r="E4582">
        <v>768.3</v>
      </c>
      <c r="F4582">
        <v>0</v>
      </c>
      <c r="G4582">
        <v>12.31</v>
      </c>
      <c r="H4582" t="s">
        <v>10</v>
      </c>
      <c r="I4582" t="s">
        <v>10</v>
      </c>
    </row>
    <row r="4583" spans="1:9" x14ac:dyDescent="0.2">
      <c r="A4583">
        <v>1098346</v>
      </c>
      <c r="B4583" t="s">
        <v>4594</v>
      </c>
      <c r="C4583" s="1">
        <v>42496</v>
      </c>
      <c r="D4583">
        <v>5</v>
      </c>
      <c r="E4583">
        <v>64.900000000000006</v>
      </c>
      <c r="F4583">
        <v>8.5299999999999994</v>
      </c>
      <c r="G4583">
        <v>8.48</v>
      </c>
      <c r="H4583" t="s">
        <v>15</v>
      </c>
      <c r="I4583" t="s">
        <v>20</v>
      </c>
    </row>
    <row r="4584" spans="1:9" x14ac:dyDescent="0.2">
      <c r="A4584">
        <v>1098347</v>
      </c>
      <c r="B4584" t="s">
        <v>4595</v>
      </c>
      <c r="C4584" s="1">
        <v>42496</v>
      </c>
      <c r="D4584">
        <v>5</v>
      </c>
      <c r="E4584">
        <v>144.94999999999999</v>
      </c>
      <c r="F4584">
        <v>7.31</v>
      </c>
      <c r="G4584">
        <v>7.25</v>
      </c>
      <c r="H4584" t="s">
        <v>15</v>
      </c>
      <c r="I4584" t="s">
        <v>20</v>
      </c>
    </row>
    <row r="4585" spans="1:9" x14ac:dyDescent="0.2">
      <c r="A4585">
        <v>1098349</v>
      </c>
      <c r="B4585" t="s">
        <v>4596</v>
      </c>
      <c r="C4585" s="1">
        <v>42496</v>
      </c>
      <c r="D4585">
        <v>5</v>
      </c>
      <c r="E4585">
        <v>71.599999999999994</v>
      </c>
      <c r="F4585">
        <v>12.67</v>
      </c>
      <c r="G4585">
        <v>9.8000000000000007</v>
      </c>
      <c r="H4585" t="s">
        <v>15</v>
      </c>
      <c r="I4585" t="s">
        <v>20</v>
      </c>
    </row>
    <row r="4586" spans="1:9" x14ac:dyDescent="0.2">
      <c r="A4586">
        <v>1098350</v>
      </c>
      <c r="B4586" t="s">
        <v>4597</v>
      </c>
      <c r="C4586" s="1">
        <v>42496</v>
      </c>
      <c r="D4586">
        <v>5</v>
      </c>
      <c r="E4586">
        <v>83.7</v>
      </c>
      <c r="F4586">
        <v>9.51</v>
      </c>
      <c r="G4586">
        <v>9.4600000000000009</v>
      </c>
      <c r="H4586" t="s">
        <v>15</v>
      </c>
      <c r="I4586" t="s">
        <v>20</v>
      </c>
    </row>
    <row r="4587" spans="1:9" x14ac:dyDescent="0.2">
      <c r="A4587">
        <v>1098351</v>
      </c>
      <c r="B4587" t="s">
        <v>4598</v>
      </c>
      <c r="C4587" s="1">
        <v>42496</v>
      </c>
      <c r="D4587">
        <v>5</v>
      </c>
      <c r="E4587">
        <v>39.950000000000003</v>
      </c>
      <c r="F4587">
        <v>7.3</v>
      </c>
      <c r="G4587">
        <v>7.25</v>
      </c>
      <c r="H4587" t="s">
        <v>15</v>
      </c>
      <c r="I4587" t="s">
        <v>20</v>
      </c>
    </row>
    <row r="4588" spans="1:9" x14ac:dyDescent="0.2">
      <c r="A4588">
        <v>1098352</v>
      </c>
      <c r="B4588" t="s">
        <v>4599</v>
      </c>
      <c r="C4588" s="1">
        <v>42496</v>
      </c>
      <c r="D4588">
        <v>5</v>
      </c>
      <c r="E4588">
        <v>121.6</v>
      </c>
      <c r="F4588">
        <v>12.77</v>
      </c>
      <c r="G4588">
        <v>12.72</v>
      </c>
      <c r="H4588" t="s">
        <v>15</v>
      </c>
      <c r="I4588" t="s">
        <v>20</v>
      </c>
    </row>
    <row r="4589" spans="1:9" x14ac:dyDescent="0.2">
      <c r="A4589">
        <v>1098353</v>
      </c>
      <c r="B4589" t="s">
        <v>4600</v>
      </c>
      <c r="C4589" s="1">
        <v>42496</v>
      </c>
      <c r="D4589">
        <v>5</v>
      </c>
      <c r="E4589">
        <v>359.6</v>
      </c>
      <c r="F4589">
        <v>0</v>
      </c>
      <c r="G4589">
        <v>7.25</v>
      </c>
      <c r="H4589" t="s">
        <v>10</v>
      </c>
      <c r="I4589" t="s">
        <v>10</v>
      </c>
    </row>
    <row r="4590" spans="1:9" x14ac:dyDescent="0.2">
      <c r="A4590">
        <v>1098355</v>
      </c>
      <c r="B4590" t="s">
        <v>4601</v>
      </c>
      <c r="C4590" s="1">
        <v>42496</v>
      </c>
      <c r="D4590">
        <v>5</v>
      </c>
      <c r="E4590">
        <v>57.45</v>
      </c>
      <c r="F4590">
        <v>9.9600000000000009</v>
      </c>
      <c r="G4590">
        <v>9.4600000000000009</v>
      </c>
      <c r="H4590" t="s">
        <v>15</v>
      </c>
      <c r="I4590" t="s">
        <v>20</v>
      </c>
    </row>
    <row r="4591" spans="1:9" x14ac:dyDescent="0.2">
      <c r="A4591">
        <v>1098356</v>
      </c>
      <c r="B4591" t="s">
        <v>4602</v>
      </c>
      <c r="C4591" s="1">
        <v>42496</v>
      </c>
      <c r="D4591">
        <v>5</v>
      </c>
      <c r="E4591">
        <v>101.05</v>
      </c>
      <c r="F4591">
        <v>28.83</v>
      </c>
      <c r="G4591">
        <v>28.78</v>
      </c>
      <c r="H4591" t="s">
        <v>15</v>
      </c>
      <c r="I4591" t="s">
        <v>20</v>
      </c>
    </row>
    <row r="4592" spans="1:9" x14ac:dyDescent="0.2">
      <c r="A4592">
        <v>1098357</v>
      </c>
      <c r="B4592" t="s">
        <v>4603</v>
      </c>
      <c r="C4592" s="1">
        <v>42496</v>
      </c>
      <c r="D4592">
        <v>5</v>
      </c>
      <c r="E4592">
        <v>119.95</v>
      </c>
      <c r="F4592">
        <v>9.9600000000000009</v>
      </c>
      <c r="G4592">
        <v>10.88</v>
      </c>
      <c r="H4592" t="s">
        <v>15</v>
      </c>
      <c r="I4592" t="s">
        <v>16</v>
      </c>
    </row>
    <row r="4593" spans="1:9" x14ac:dyDescent="0.2">
      <c r="A4593">
        <v>1098358</v>
      </c>
      <c r="B4593" t="s">
        <v>4604</v>
      </c>
      <c r="C4593" s="1">
        <v>42496</v>
      </c>
      <c r="D4593">
        <v>5</v>
      </c>
      <c r="E4593">
        <v>44.95</v>
      </c>
      <c r="F4593">
        <v>28.83</v>
      </c>
      <c r="G4593">
        <v>28.78</v>
      </c>
      <c r="H4593" t="s">
        <v>15</v>
      </c>
      <c r="I4593" t="s">
        <v>20</v>
      </c>
    </row>
    <row r="4594" spans="1:9" x14ac:dyDescent="0.2">
      <c r="A4594">
        <v>1098359</v>
      </c>
      <c r="B4594" t="s">
        <v>4605</v>
      </c>
      <c r="C4594" s="1">
        <v>42496</v>
      </c>
      <c r="D4594">
        <v>5</v>
      </c>
      <c r="E4594">
        <v>14.95</v>
      </c>
      <c r="F4594">
        <v>7.3</v>
      </c>
      <c r="G4594">
        <v>7.25</v>
      </c>
      <c r="H4594" t="s">
        <v>15</v>
      </c>
      <c r="I4594" t="s">
        <v>20</v>
      </c>
    </row>
    <row r="4595" spans="1:9" x14ac:dyDescent="0.2">
      <c r="A4595">
        <v>1098360</v>
      </c>
      <c r="B4595" t="s">
        <v>4606</v>
      </c>
      <c r="C4595" s="1">
        <v>42496</v>
      </c>
      <c r="D4595">
        <v>5</v>
      </c>
      <c r="E4595">
        <v>163.15</v>
      </c>
      <c r="F4595">
        <v>36.520000000000003</v>
      </c>
      <c r="G4595">
        <v>36.479999999999997</v>
      </c>
      <c r="H4595" t="s">
        <v>15</v>
      </c>
      <c r="I4595" t="s">
        <v>20</v>
      </c>
    </row>
    <row r="4596" spans="1:9" x14ac:dyDescent="0.2">
      <c r="A4596">
        <v>1098361</v>
      </c>
      <c r="B4596" t="s">
        <v>4607</v>
      </c>
      <c r="C4596" s="1">
        <v>42496</v>
      </c>
      <c r="D4596">
        <v>5</v>
      </c>
      <c r="E4596">
        <v>57.2</v>
      </c>
      <c r="F4596">
        <v>12.8</v>
      </c>
      <c r="G4596">
        <v>12.75</v>
      </c>
      <c r="H4596" t="s">
        <v>15</v>
      </c>
      <c r="I4596" t="s">
        <v>20</v>
      </c>
    </row>
    <row r="4597" spans="1:9" x14ac:dyDescent="0.2">
      <c r="A4597">
        <v>1098362</v>
      </c>
      <c r="B4597" t="s">
        <v>4608</v>
      </c>
      <c r="C4597" s="1">
        <v>42496</v>
      </c>
      <c r="D4597">
        <v>5</v>
      </c>
      <c r="E4597">
        <v>95.75</v>
      </c>
      <c r="F4597">
        <v>12.67</v>
      </c>
      <c r="G4597">
        <v>12.62</v>
      </c>
      <c r="H4597" t="s">
        <v>15</v>
      </c>
      <c r="I4597" t="s">
        <v>20</v>
      </c>
    </row>
    <row r="4598" spans="1:9" x14ac:dyDescent="0.2">
      <c r="A4598">
        <v>1098363</v>
      </c>
      <c r="B4598" t="s">
        <v>4609</v>
      </c>
      <c r="C4598" s="1">
        <v>42496</v>
      </c>
      <c r="D4598">
        <v>5</v>
      </c>
      <c r="E4598">
        <v>122.35</v>
      </c>
      <c r="F4598">
        <v>12.67</v>
      </c>
      <c r="G4598">
        <v>12.62</v>
      </c>
      <c r="H4598" t="s">
        <v>15</v>
      </c>
      <c r="I4598" t="s">
        <v>20</v>
      </c>
    </row>
    <row r="4599" spans="1:9" x14ac:dyDescent="0.2">
      <c r="A4599">
        <v>1098364</v>
      </c>
      <c r="B4599" t="s">
        <v>4610</v>
      </c>
      <c r="C4599" s="1">
        <v>42496</v>
      </c>
      <c r="D4599">
        <v>5</v>
      </c>
      <c r="E4599">
        <v>69.75</v>
      </c>
      <c r="F4599">
        <v>9.51</v>
      </c>
      <c r="G4599">
        <v>9.4600000000000009</v>
      </c>
      <c r="H4599" t="s">
        <v>15</v>
      </c>
      <c r="I4599" t="s">
        <v>20</v>
      </c>
    </row>
    <row r="4600" spans="1:9" x14ac:dyDescent="0.2">
      <c r="A4600">
        <v>1098365</v>
      </c>
      <c r="B4600" t="s">
        <v>4611</v>
      </c>
      <c r="C4600" s="1">
        <v>42500</v>
      </c>
      <c r="D4600">
        <v>5</v>
      </c>
      <c r="E4600">
        <v>343.75</v>
      </c>
      <c r="F4600">
        <v>59.65</v>
      </c>
      <c r="G4600">
        <v>59.24</v>
      </c>
      <c r="H4600" t="s">
        <v>15</v>
      </c>
      <c r="I4600" t="s">
        <v>20</v>
      </c>
    </row>
    <row r="4601" spans="1:9" x14ac:dyDescent="0.2">
      <c r="A4601">
        <v>1098366</v>
      </c>
      <c r="B4601" t="s">
        <v>4612</v>
      </c>
      <c r="C4601" s="1">
        <v>42496</v>
      </c>
      <c r="D4601">
        <v>5</v>
      </c>
      <c r="E4601">
        <v>29.95</v>
      </c>
      <c r="F4601">
        <v>12.67</v>
      </c>
      <c r="G4601">
        <v>12.62</v>
      </c>
      <c r="H4601" t="s">
        <v>15</v>
      </c>
      <c r="I4601" t="s">
        <v>20</v>
      </c>
    </row>
    <row r="4602" spans="1:9" x14ac:dyDescent="0.2">
      <c r="A4602">
        <v>1098367</v>
      </c>
      <c r="B4602" t="s">
        <v>4613</v>
      </c>
      <c r="C4602" s="1">
        <v>42496</v>
      </c>
      <c r="D4602">
        <v>5</v>
      </c>
      <c r="E4602">
        <v>92.85</v>
      </c>
      <c r="F4602">
        <v>28.83</v>
      </c>
      <c r="G4602">
        <v>28.78</v>
      </c>
      <c r="H4602" t="s">
        <v>15</v>
      </c>
      <c r="I4602" t="s">
        <v>20</v>
      </c>
    </row>
    <row r="4603" spans="1:9" x14ac:dyDescent="0.2">
      <c r="A4603">
        <v>1098368</v>
      </c>
      <c r="B4603" t="s">
        <v>4614</v>
      </c>
      <c r="C4603" s="1">
        <v>42496</v>
      </c>
      <c r="D4603">
        <v>5</v>
      </c>
      <c r="E4603">
        <v>25</v>
      </c>
      <c r="F4603">
        <v>9.51</v>
      </c>
      <c r="G4603">
        <v>9.4600000000000009</v>
      </c>
      <c r="H4603" t="s">
        <v>15</v>
      </c>
      <c r="I4603" t="s">
        <v>20</v>
      </c>
    </row>
    <row r="4604" spans="1:9" x14ac:dyDescent="0.2">
      <c r="A4604">
        <v>1098369</v>
      </c>
      <c r="B4604" t="s">
        <v>4615</v>
      </c>
      <c r="C4604" s="1">
        <v>42496</v>
      </c>
      <c r="D4604">
        <v>5</v>
      </c>
      <c r="E4604">
        <v>44.95</v>
      </c>
      <c r="F4604">
        <v>7.3</v>
      </c>
      <c r="G4604">
        <v>7.25</v>
      </c>
      <c r="H4604" t="s">
        <v>15</v>
      </c>
      <c r="I4604" t="s">
        <v>20</v>
      </c>
    </row>
    <row r="4605" spans="1:9" x14ac:dyDescent="0.2">
      <c r="A4605">
        <v>1098370</v>
      </c>
      <c r="B4605" t="s">
        <v>4616</v>
      </c>
      <c r="C4605" s="1">
        <v>42496</v>
      </c>
      <c r="D4605">
        <v>5</v>
      </c>
      <c r="E4605">
        <v>33.950000000000003</v>
      </c>
      <c r="F4605">
        <v>16.47</v>
      </c>
      <c r="G4605">
        <v>16.420000000000002</v>
      </c>
      <c r="H4605" t="s">
        <v>15</v>
      </c>
      <c r="I4605" t="s">
        <v>20</v>
      </c>
    </row>
    <row r="4606" spans="1:9" x14ac:dyDescent="0.2">
      <c r="A4606">
        <v>1098371</v>
      </c>
      <c r="B4606" t="s">
        <v>4617</v>
      </c>
      <c r="C4606" s="1">
        <v>42496</v>
      </c>
      <c r="D4606">
        <v>5</v>
      </c>
      <c r="E4606">
        <v>84.65</v>
      </c>
      <c r="F4606">
        <v>9.5</v>
      </c>
      <c r="G4606">
        <v>9.4600000000000009</v>
      </c>
      <c r="H4606" t="s">
        <v>15</v>
      </c>
      <c r="I4606" t="s">
        <v>20</v>
      </c>
    </row>
    <row r="4607" spans="1:9" x14ac:dyDescent="0.2">
      <c r="A4607">
        <v>1098372</v>
      </c>
      <c r="B4607" t="s">
        <v>4618</v>
      </c>
      <c r="C4607" s="1">
        <v>42496</v>
      </c>
      <c r="D4607">
        <v>5</v>
      </c>
      <c r="E4607">
        <v>7.9</v>
      </c>
      <c r="F4607">
        <v>9.51</v>
      </c>
      <c r="G4607">
        <v>7.25</v>
      </c>
      <c r="H4607" t="s">
        <v>15</v>
      </c>
      <c r="I4607" t="s">
        <v>20</v>
      </c>
    </row>
    <row r="4608" spans="1:9" x14ac:dyDescent="0.2">
      <c r="A4608">
        <v>1098373</v>
      </c>
      <c r="B4608" t="s">
        <v>4619</v>
      </c>
      <c r="C4608" s="1">
        <v>42496</v>
      </c>
      <c r="D4608">
        <v>5</v>
      </c>
      <c r="E4608">
        <v>264.89999999999998</v>
      </c>
      <c r="F4608">
        <v>0</v>
      </c>
      <c r="G4608">
        <v>10.88</v>
      </c>
      <c r="H4608" t="s">
        <v>10</v>
      </c>
      <c r="I4608" t="s">
        <v>10</v>
      </c>
    </row>
    <row r="4609" spans="1:9" x14ac:dyDescent="0.2">
      <c r="A4609">
        <v>1098374</v>
      </c>
      <c r="B4609" t="s">
        <v>4620</v>
      </c>
      <c r="C4609" s="1">
        <v>42496</v>
      </c>
      <c r="D4609">
        <v>5</v>
      </c>
      <c r="E4609">
        <v>99.9</v>
      </c>
      <c r="F4609">
        <v>12.67</v>
      </c>
      <c r="G4609">
        <v>12.62</v>
      </c>
      <c r="H4609" t="s">
        <v>15</v>
      </c>
      <c r="I4609" t="s">
        <v>20</v>
      </c>
    </row>
    <row r="4610" spans="1:9" x14ac:dyDescent="0.2">
      <c r="A4610">
        <v>1098375</v>
      </c>
      <c r="B4610" t="s">
        <v>4621</v>
      </c>
      <c r="C4610" s="1">
        <v>42496</v>
      </c>
      <c r="D4610">
        <v>5</v>
      </c>
      <c r="E4610">
        <v>99.95</v>
      </c>
      <c r="F4610">
        <v>58.93</v>
      </c>
      <c r="G4610">
        <v>56.06</v>
      </c>
      <c r="H4610" t="s">
        <v>15</v>
      </c>
      <c r="I4610" t="s">
        <v>20</v>
      </c>
    </row>
    <row r="4611" spans="1:9" x14ac:dyDescent="0.2">
      <c r="A4611">
        <v>1098377</v>
      </c>
      <c r="B4611" t="s">
        <v>4622</v>
      </c>
      <c r="C4611" s="1">
        <v>42496</v>
      </c>
      <c r="D4611">
        <v>5</v>
      </c>
      <c r="E4611">
        <v>35.9</v>
      </c>
      <c r="F4611">
        <v>22.75</v>
      </c>
      <c r="G4611">
        <v>22.7</v>
      </c>
      <c r="H4611" t="s">
        <v>15</v>
      </c>
      <c r="I4611" t="s">
        <v>20</v>
      </c>
    </row>
    <row r="4612" spans="1:9" x14ac:dyDescent="0.2">
      <c r="A4612">
        <v>1098379</v>
      </c>
      <c r="B4612" t="s">
        <v>4623</v>
      </c>
      <c r="C4612" s="1">
        <v>42496</v>
      </c>
      <c r="D4612">
        <v>5</v>
      </c>
      <c r="E4612">
        <v>130.75</v>
      </c>
      <c r="F4612">
        <v>13.69</v>
      </c>
      <c r="G4612">
        <v>13.64</v>
      </c>
      <c r="H4612" t="s">
        <v>15</v>
      </c>
      <c r="I4612" t="s">
        <v>20</v>
      </c>
    </row>
    <row r="4613" spans="1:9" x14ac:dyDescent="0.2">
      <c r="A4613">
        <v>1098380</v>
      </c>
      <c r="B4613" t="s">
        <v>4624</v>
      </c>
      <c r="C4613" s="1">
        <v>42496</v>
      </c>
      <c r="D4613">
        <v>5</v>
      </c>
      <c r="E4613">
        <v>51.8</v>
      </c>
      <c r="F4613">
        <v>7.3</v>
      </c>
      <c r="G4613">
        <v>7.25</v>
      </c>
      <c r="H4613" t="s">
        <v>15</v>
      </c>
      <c r="I4613" t="s">
        <v>20</v>
      </c>
    </row>
    <row r="4614" spans="1:9" x14ac:dyDescent="0.2">
      <c r="A4614">
        <v>1098381</v>
      </c>
      <c r="B4614" t="s">
        <v>4625</v>
      </c>
      <c r="C4614" s="1">
        <v>42496</v>
      </c>
      <c r="D4614">
        <v>5</v>
      </c>
      <c r="E4614">
        <v>19.95</v>
      </c>
      <c r="F4614">
        <v>7.3</v>
      </c>
      <c r="G4614">
        <v>7.25</v>
      </c>
      <c r="H4614" t="s">
        <v>15</v>
      </c>
      <c r="I4614" t="s">
        <v>20</v>
      </c>
    </row>
    <row r="4615" spans="1:9" x14ac:dyDescent="0.2">
      <c r="A4615">
        <v>1098382</v>
      </c>
      <c r="B4615" t="s">
        <v>4626</v>
      </c>
      <c r="C4615" s="1">
        <v>42496</v>
      </c>
      <c r="D4615">
        <v>5</v>
      </c>
      <c r="E4615">
        <v>51.8</v>
      </c>
      <c r="F4615">
        <v>36.520000000000003</v>
      </c>
      <c r="G4615">
        <v>36.47</v>
      </c>
      <c r="H4615" t="s">
        <v>15</v>
      </c>
      <c r="I4615" t="s">
        <v>20</v>
      </c>
    </row>
    <row r="4616" spans="1:9" x14ac:dyDescent="0.2">
      <c r="A4616">
        <v>1098383</v>
      </c>
      <c r="B4616" t="s">
        <v>4627</v>
      </c>
      <c r="C4616" s="1">
        <v>42496</v>
      </c>
      <c r="D4616">
        <v>5</v>
      </c>
      <c r="E4616">
        <v>9.9499999999999993</v>
      </c>
      <c r="F4616">
        <v>11.1</v>
      </c>
      <c r="G4616">
        <v>11.05</v>
      </c>
      <c r="H4616" t="s">
        <v>15</v>
      </c>
      <c r="I4616" t="s">
        <v>20</v>
      </c>
    </row>
    <row r="4617" spans="1:9" x14ac:dyDescent="0.2">
      <c r="A4617">
        <v>1098385</v>
      </c>
      <c r="B4617" t="s">
        <v>4628</v>
      </c>
      <c r="C4617" s="1">
        <v>42496</v>
      </c>
      <c r="D4617">
        <v>5</v>
      </c>
      <c r="E4617">
        <v>39.9</v>
      </c>
      <c r="F4617">
        <v>13.69</v>
      </c>
      <c r="G4617">
        <v>13.64</v>
      </c>
      <c r="H4617" t="s">
        <v>15</v>
      </c>
      <c r="I4617" t="s">
        <v>20</v>
      </c>
    </row>
    <row r="4618" spans="1:9" x14ac:dyDescent="0.2">
      <c r="A4618">
        <v>1098386</v>
      </c>
      <c r="B4618" t="s">
        <v>4629</v>
      </c>
      <c r="C4618" s="1">
        <v>42496</v>
      </c>
      <c r="D4618">
        <v>5</v>
      </c>
      <c r="E4618">
        <v>5.95</v>
      </c>
      <c r="F4618">
        <v>7.31</v>
      </c>
      <c r="G4618">
        <v>7.26</v>
      </c>
      <c r="H4618" t="s">
        <v>15</v>
      </c>
      <c r="I4618" t="s">
        <v>20</v>
      </c>
    </row>
    <row r="4619" spans="1:9" x14ac:dyDescent="0.2">
      <c r="A4619">
        <v>1098387</v>
      </c>
      <c r="B4619" t="s">
        <v>4630</v>
      </c>
      <c r="C4619" s="1">
        <v>42496</v>
      </c>
      <c r="D4619">
        <v>5</v>
      </c>
      <c r="E4619">
        <v>79.3</v>
      </c>
      <c r="F4619">
        <v>9.7899999999999991</v>
      </c>
      <c r="G4619">
        <v>8.4700000000000006</v>
      </c>
      <c r="H4619" t="s">
        <v>15</v>
      </c>
      <c r="I4619" t="s">
        <v>20</v>
      </c>
    </row>
    <row r="4620" spans="1:9" x14ac:dyDescent="0.2">
      <c r="A4620">
        <v>1098388</v>
      </c>
      <c r="B4620" t="s">
        <v>4631</v>
      </c>
      <c r="C4620" s="1">
        <v>42496</v>
      </c>
      <c r="D4620">
        <v>5</v>
      </c>
      <c r="E4620">
        <v>53.6</v>
      </c>
      <c r="F4620">
        <v>7.34</v>
      </c>
      <c r="G4620">
        <v>7.25</v>
      </c>
      <c r="H4620" t="s">
        <v>15</v>
      </c>
      <c r="I4620" t="s">
        <v>20</v>
      </c>
    </row>
    <row r="4621" spans="1:9" x14ac:dyDescent="0.2">
      <c r="A4621">
        <v>1098390</v>
      </c>
      <c r="B4621" t="s">
        <v>4632</v>
      </c>
      <c r="C4621" s="1">
        <v>42496</v>
      </c>
      <c r="D4621">
        <v>5</v>
      </c>
      <c r="E4621">
        <v>19.399999999999999</v>
      </c>
      <c r="F4621">
        <v>12.67</v>
      </c>
      <c r="G4621">
        <v>12.62</v>
      </c>
      <c r="H4621" t="s">
        <v>15</v>
      </c>
      <c r="I4621" t="s">
        <v>20</v>
      </c>
    </row>
    <row r="4622" spans="1:9" x14ac:dyDescent="0.2">
      <c r="A4622">
        <v>1098391</v>
      </c>
      <c r="B4622" t="s">
        <v>4633</v>
      </c>
      <c r="C4622" s="1">
        <v>42496</v>
      </c>
      <c r="D4622">
        <v>5</v>
      </c>
      <c r="E4622">
        <v>3.95</v>
      </c>
      <c r="F4622">
        <v>9.85</v>
      </c>
      <c r="G4622">
        <v>9.8000000000000007</v>
      </c>
      <c r="H4622" t="s">
        <v>15</v>
      </c>
      <c r="I4622" t="s">
        <v>20</v>
      </c>
    </row>
    <row r="4623" spans="1:9" x14ac:dyDescent="0.2">
      <c r="A4623">
        <v>1098392</v>
      </c>
      <c r="B4623" t="s">
        <v>4634</v>
      </c>
      <c r="C4623" s="1">
        <v>42496</v>
      </c>
      <c r="D4623">
        <v>5</v>
      </c>
      <c r="E4623">
        <v>63.15</v>
      </c>
      <c r="F4623">
        <v>7.3</v>
      </c>
      <c r="G4623">
        <v>7.25</v>
      </c>
      <c r="H4623" t="s">
        <v>15</v>
      </c>
      <c r="I4623" t="s">
        <v>20</v>
      </c>
    </row>
    <row r="4624" spans="1:9" x14ac:dyDescent="0.2">
      <c r="A4624">
        <v>1098393</v>
      </c>
      <c r="B4624" t="s">
        <v>4635</v>
      </c>
      <c r="C4624" s="1">
        <v>42496</v>
      </c>
      <c r="D4624">
        <v>5</v>
      </c>
      <c r="E4624">
        <v>201.4</v>
      </c>
      <c r="F4624">
        <v>0</v>
      </c>
      <c r="G4624">
        <v>9.4499999999999993</v>
      </c>
      <c r="H4624" t="s">
        <v>10</v>
      </c>
      <c r="I4624" t="s">
        <v>10</v>
      </c>
    </row>
    <row r="4625" spans="1:9" x14ac:dyDescent="0.2">
      <c r="A4625">
        <v>1098394</v>
      </c>
      <c r="B4625" t="s">
        <v>4636</v>
      </c>
      <c r="C4625" s="1">
        <v>42496</v>
      </c>
      <c r="D4625">
        <v>5</v>
      </c>
      <c r="E4625">
        <v>141.19999999999999</v>
      </c>
      <c r="F4625">
        <v>7.3</v>
      </c>
      <c r="G4625">
        <v>7.26</v>
      </c>
      <c r="H4625" t="s">
        <v>15</v>
      </c>
      <c r="I4625" t="s">
        <v>20</v>
      </c>
    </row>
    <row r="4626" spans="1:9" x14ac:dyDescent="0.2">
      <c r="A4626">
        <v>1098395</v>
      </c>
      <c r="B4626" t="s">
        <v>4637</v>
      </c>
      <c r="C4626" s="1">
        <v>42496</v>
      </c>
      <c r="D4626">
        <v>5</v>
      </c>
      <c r="E4626">
        <v>254.54</v>
      </c>
      <c r="F4626">
        <v>13.97</v>
      </c>
      <c r="G4626">
        <v>13.92</v>
      </c>
      <c r="H4626" t="s">
        <v>15</v>
      </c>
      <c r="I4626" t="s">
        <v>20</v>
      </c>
    </row>
    <row r="4627" spans="1:9" x14ac:dyDescent="0.2">
      <c r="A4627">
        <v>1098397</v>
      </c>
      <c r="B4627" t="s">
        <v>4638</v>
      </c>
      <c r="C4627" s="1">
        <v>42496</v>
      </c>
      <c r="D4627">
        <v>5</v>
      </c>
      <c r="E4627">
        <v>25.9</v>
      </c>
      <c r="F4627">
        <v>9.51</v>
      </c>
      <c r="G4627">
        <v>9.4600000000000009</v>
      </c>
      <c r="H4627" t="s">
        <v>15</v>
      </c>
      <c r="I4627" t="s">
        <v>20</v>
      </c>
    </row>
    <row r="4628" spans="1:9" x14ac:dyDescent="0.2">
      <c r="A4628">
        <v>1098398</v>
      </c>
      <c r="B4628" t="s">
        <v>4639</v>
      </c>
      <c r="C4628" s="1">
        <v>42496</v>
      </c>
      <c r="D4628">
        <v>5</v>
      </c>
      <c r="E4628">
        <v>44.95</v>
      </c>
      <c r="F4628">
        <v>13.69</v>
      </c>
      <c r="G4628">
        <v>13.64</v>
      </c>
      <c r="H4628" t="s">
        <v>15</v>
      </c>
      <c r="I4628" t="s">
        <v>20</v>
      </c>
    </row>
    <row r="4629" spans="1:9" x14ac:dyDescent="0.2">
      <c r="A4629">
        <v>1098399</v>
      </c>
      <c r="B4629" t="s">
        <v>4640</v>
      </c>
      <c r="C4629" s="1">
        <v>42496</v>
      </c>
      <c r="D4629">
        <v>5</v>
      </c>
      <c r="E4629">
        <v>116.05</v>
      </c>
      <c r="F4629">
        <v>9.5</v>
      </c>
      <c r="G4629">
        <v>7.25</v>
      </c>
      <c r="H4629" t="s">
        <v>15</v>
      </c>
      <c r="I4629" t="s">
        <v>20</v>
      </c>
    </row>
    <row r="4630" spans="1:9" x14ac:dyDescent="0.2">
      <c r="A4630">
        <v>1098400</v>
      </c>
      <c r="B4630" t="s">
        <v>4641</v>
      </c>
      <c r="C4630" s="1">
        <v>42496</v>
      </c>
      <c r="D4630">
        <v>5</v>
      </c>
      <c r="E4630">
        <v>163.35</v>
      </c>
      <c r="F4630">
        <v>19.239999999999998</v>
      </c>
      <c r="G4630">
        <v>19.18</v>
      </c>
      <c r="H4630" t="s">
        <v>15</v>
      </c>
      <c r="I4630" t="s">
        <v>20</v>
      </c>
    </row>
    <row r="4631" spans="1:9" x14ac:dyDescent="0.2">
      <c r="A4631">
        <v>1098401</v>
      </c>
      <c r="B4631" t="s">
        <v>4642</v>
      </c>
      <c r="C4631" s="1">
        <v>42496</v>
      </c>
      <c r="D4631">
        <v>5</v>
      </c>
      <c r="E4631">
        <v>25.85</v>
      </c>
      <c r="F4631">
        <v>9.51</v>
      </c>
      <c r="G4631">
        <v>9.4600000000000009</v>
      </c>
      <c r="H4631" t="s">
        <v>15</v>
      </c>
      <c r="I4631" t="s">
        <v>20</v>
      </c>
    </row>
    <row r="4632" spans="1:9" x14ac:dyDescent="0.2">
      <c r="A4632">
        <v>1098402</v>
      </c>
      <c r="B4632" t="s">
        <v>4643</v>
      </c>
      <c r="C4632" s="1">
        <v>42496</v>
      </c>
      <c r="D4632">
        <v>5</v>
      </c>
      <c r="E4632">
        <v>9.9499999999999993</v>
      </c>
      <c r="F4632">
        <v>13.91</v>
      </c>
      <c r="G4632">
        <v>13.86</v>
      </c>
      <c r="H4632" t="s">
        <v>15</v>
      </c>
      <c r="I4632" t="s">
        <v>20</v>
      </c>
    </row>
    <row r="4633" spans="1:9" x14ac:dyDescent="0.2">
      <c r="A4633">
        <v>1098403</v>
      </c>
      <c r="B4633" t="s">
        <v>4644</v>
      </c>
      <c r="C4633" s="1">
        <v>42496</v>
      </c>
      <c r="D4633">
        <v>5</v>
      </c>
      <c r="E4633">
        <v>63.8</v>
      </c>
      <c r="F4633">
        <v>11.34</v>
      </c>
      <c r="G4633">
        <v>11.29</v>
      </c>
      <c r="H4633" t="s">
        <v>15</v>
      </c>
      <c r="I4633" t="s">
        <v>20</v>
      </c>
    </row>
    <row r="4634" spans="1:9" x14ac:dyDescent="0.2">
      <c r="A4634">
        <v>1098404</v>
      </c>
      <c r="B4634" t="s">
        <v>4645</v>
      </c>
      <c r="C4634" s="1">
        <v>42496</v>
      </c>
      <c r="D4634">
        <v>5</v>
      </c>
      <c r="E4634">
        <v>28.9</v>
      </c>
      <c r="F4634">
        <v>14.05</v>
      </c>
      <c r="G4634">
        <v>9.8000000000000007</v>
      </c>
      <c r="H4634" t="s">
        <v>15</v>
      </c>
      <c r="I4634" t="s">
        <v>20</v>
      </c>
    </row>
    <row r="4635" spans="1:9" x14ac:dyDescent="0.2">
      <c r="A4635">
        <v>1098405</v>
      </c>
      <c r="B4635" t="s">
        <v>4646</v>
      </c>
      <c r="C4635" s="1">
        <v>42496</v>
      </c>
      <c r="D4635">
        <v>5</v>
      </c>
      <c r="E4635">
        <v>44.95</v>
      </c>
      <c r="F4635">
        <v>9.51</v>
      </c>
      <c r="G4635">
        <v>9.4600000000000009</v>
      </c>
      <c r="H4635" t="s">
        <v>15</v>
      </c>
      <c r="I4635" t="s">
        <v>20</v>
      </c>
    </row>
    <row r="4636" spans="1:9" x14ac:dyDescent="0.2">
      <c r="A4636">
        <v>1098406</v>
      </c>
      <c r="B4636" t="s">
        <v>4647</v>
      </c>
      <c r="C4636" s="1">
        <v>42496</v>
      </c>
      <c r="D4636">
        <v>5</v>
      </c>
      <c r="E4636">
        <v>111.35</v>
      </c>
      <c r="F4636">
        <v>11.34</v>
      </c>
      <c r="G4636">
        <v>11.29</v>
      </c>
      <c r="H4636" t="s">
        <v>15</v>
      </c>
      <c r="I4636" t="s">
        <v>20</v>
      </c>
    </row>
    <row r="4637" spans="1:9" x14ac:dyDescent="0.2">
      <c r="A4637">
        <v>1098407</v>
      </c>
      <c r="B4637" t="s">
        <v>4648</v>
      </c>
      <c r="C4637" s="1">
        <v>42499</v>
      </c>
      <c r="D4637">
        <v>5</v>
      </c>
      <c r="E4637">
        <v>519.94000000000005</v>
      </c>
      <c r="F4637">
        <v>0</v>
      </c>
      <c r="G4637">
        <v>12.5</v>
      </c>
      <c r="H4637" t="s">
        <v>10</v>
      </c>
      <c r="I4637" t="s">
        <v>10</v>
      </c>
    </row>
    <row r="4638" spans="1:9" x14ac:dyDescent="0.2">
      <c r="A4638">
        <v>1098409</v>
      </c>
      <c r="B4638" t="s">
        <v>4649</v>
      </c>
      <c r="C4638" s="1">
        <v>42496</v>
      </c>
      <c r="D4638">
        <v>5</v>
      </c>
      <c r="E4638">
        <v>2.95</v>
      </c>
      <c r="F4638">
        <v>9.6999999999999993</v>
      </c>
      <c r="G4638">
        <v>9.65</v>
      </c>
      <c r="H4638" t="s">
        <v>15</v>
      </c>
      <c r="I4638" t="s">
        <v>20</v>
      </c>
    </row>
    <row r="4639" spans="1:9" x14ac:dyDescent="0.2">
      <c r="A4639">
        <v>1098410</v>
      </c>
      <c r="B4639" t="s">
        <v>4650</v>
      </c>
      <c r="C4639" s="1">
        <v>42499</v>
      </c>
      <c r="D4639">
        <v>5</v>
      </c>
      <c r="E4639">
        <v>1163.5</v>
      </c>
      <c r="F4639">
        <v>0</v>
      </c>
      <c r="G4639">
        <v>17.7</v>
      </c>
      <c r="H4639" t="s">
        <v>10</v>
      </c>
      <c r="I4639" t="s">
        <v>10</v>
      </c>
    </row>
    <row r="4640" spans="1:9" x14ac:dyDescent="0.2">
      <c r="A4640">
        <v>1098411</v>
      </c>
      <c r="B4640" t="s">
        <v>4651</v>
      </c>
      <c r="C4640" s="1">
        <v>42496</v>
      </c>
      <c r="D4640">
        <v>5</v>
      </c>
      <c r="E4640">
        <v>23.9</v>
      </c>
      <c r="F4640">
        <v>9.51</v>
      </c>
      <c r="G4640">
        <v>9.4600000000000009</v>
      </c>
      <c r="H4640" t="s">
        <v>15</v>
      </c>
      <c r="I4640" t="s">
        <v>20</v>
      </c>
    </row>
    <row r="4641" spans="1:9" x14ac:dyDescent="0.2">
      <c r="A4641">
        <v>1098413</v>
      </c>
      <c r="B4641" t="s">
        <v>4652</v>
      </c>
      <c r="C4641" s="1">
        <v>42496</v>
      </c>
      <c r="D4641">
        <v>5</v>
      </c>
      <c r="E4641">
        <v>63.35</v>
      </c>
      <c r="F4641">
        <v>9.51</v>
      </c>
      <c r="G4641">
        <v>9.4600000000000009</v>
      </c>
      <c r="H4641" t="s">
        <v>15</v>
      </c>
      <c r="I4641" t="s">
        <v>20</v>
      </c>
    </row>
    <row r="4642" spans="1:9" x14ac:dyDescent="0.2">
      <c r="A4642">
        <v>1098415</v>
      </c>
      <c r="B4642" t="s">
        <v>4653</v>
      </c>
      <c r="C4642" s="1">
        <v>42496</v>
      </c>
      <c r="D4642">
        <v>5</v>
      </c>
      <c r="E4642">
        <v>82.85</v>
      </c>
      <c r="F4642">
        <v>36.520000000000003</v>
      </c>
      <c r="G4642">
        <v>36.479999999999997</v>
      </c>
      <c r="H4642" t="s">
        <v>15</v>
      </c>
      <c r="I4642" t="s">
        <v>20</v>
      </c>
    </row>
    <row r="4643" spans="1:9" x14ac:dyDescent="0.2">
      <c r="A4643">
        <v>1098417</v>
      </c>
      <c r="B4643" t="s">
        <v>4654</v>
      </c>
      <c r="C4643" s="1">
        <v>42496</v>
      </c>
      <c r="D4643">
        <v>5</v>
      </c>
      <c r="E4643">
        <v>26.95</v>
      </c>
      <c r="F4643">
        <v>7.3</v>
      </c>
      <c r="G4643">
        <v>7.25</v>
      </c>
      <c r="H4643" t="s">
        <v>15</v>
      </c>
      <c r="I4643" t="s">
        <v>20</v>
      </c>
    </row>
    <row r="4644" spans="1:9" x14ac:dyDescent="0.2">
      <c r="A4644">
        <v>1098418</v>
      </c>
      <c r="B4644" t="s">
        <v>4655</v>
      </c>
      <c r="C4644" s="1">
        <v>42496</v>
      </c>
      <c r="D4644">
        <v>5</v>
      </c>
      <c r="E4644">
        <v>48.9</v>
      </c>
      <c r="F4644">
        <v>12.8</v>
      </c>
      <c r="G4644">
        <v>12.75</v>
      </c>
      <c r="H4644" t="s">
        <v>15</v>
      </c>
      <c r="I4644" t="s">
        <v>20</v>
      </c>
    </row>
    <row r="4645" spans="1:9" x14ac:dyDescent="0.2">
      <c r="A4645">
        <v>1098419</v>
      </c>
      <c r="B4645" t="s">
        <v>4656</v>
      </c>
      <c r="C4645" s="1">
        <v>42496</v>
      </c>
      <c r="D4645">
        <v>5</v>
      </c>
      <c r="E4645">
        <v>42.55</v>
      </c>
      <c r="F4645">
        <v>12.67</v>
      </c>
      <c r="G4645">
        <v>12.62</v>
      </c>
      <c r="H4645" t="s">
        <v>15</v>
      </c>
      <c r="I4645" t="s">
        <v>20</v>
      </c>
    </row>
    <row r="4646" spans="1:9" x14ac:dyDescent="0.2">
      <c r="A4646">
        <v>1098420</v>
      </c>
      <c r="B4646" t="s">
        <v>4657</v>
      </c>
      <c r="C4646" s="1">
        <v>42496</v>
      </c>
      <c r="D4646">
        <v>5</v>
      </c>
      <c r="E4646">
        <v>72.900000000000006</v>
      </c>
      <c r="F4646">
        <v>11.81</v>
      </c>
      <c r="G4646">
        <v>9.91</v>
      </c>
      <c r="H4646" t="s">
        <v>15</v>
      </c>
      <c r="I4646" t="s">
        <v>20</v>
      </c>
    </row>
    <row r="4647" spans="1:9" x14ac:dyDescent="0.2">
      <c r="A4647">
        <v>1098421</v>
      </c>
      <c r="B4647" t="s">
        <v>4658</v>
      </c>
      <c r="C4647" s="1">
        <v>42496</v>
      </c>
      <c r="D4647">
        <v>5</v>
      </c>
      <c r="E4647">
        <v>19.95</v>
      </c>
      <c r="F4647">
        <v>9.51</v>
      </c>
      <c r="G4647">
        <v>9.4600000000000009</v>
      </c>
      <c r="H4647" t="s">
        <v>15</v>
      </c>
      <c r="I4647" t="s">
        <v>20</v>
      </c>
    </row>
    <row r="4648" spans="1:9" x14ac:dyDescent="0.2">
      <c r="A4648">
        <v>1098422</v>
      </c>
      <c r="B4648" t="s">
        <v>4659</v>
      </c>
      <c r="C4648" s="1">
        <v>42496</v>
      </c>
      <c r="D4648">
        <v>5</v>
      </c>
      <c r="E4648">
        <v>24.95</v>
      </c>
      <c r="F4648">
        <v>7.3</v>
      </c>
      <c r="G4648">
        <v>7.25</v>
      </c>
      <c r="H4648" t="s">
        <v>15</v>
      </c>
      <c r="I4648" t="s">
        <v>20</v>
      </c>
    </row>
    <row r="4649" spans="1:9" x14ac:dyDescent="0.2">
      <c r="A4649">
        <v>1098423</v>
      </c>
      <c r="B4649" t="s">
        <v>4660</v>
      </c>
      <c r="C4649" s="1">
        <v>42496</v>
      </c>
      <c r="D4649">
        <v>5</v>
      </c>
      <c r="E4649">
        <v>51.9</v>
      </c>
      <c r="F4649">
        <v>19.52</v>
      </c>
      <c r="G4649">
        <v>19.47</v>
      </c>
      <c r="H4649" t="s">
        <v>15</v>
      </c>
      <c r="I4649" t="s">
        <v>20</v>
      </c>
    </row>
    <row r="4650" spans="1:9" x14ac:dyDescent="0.2">
      <c r="A4650">
        <v>1098424</v>
      </c>
      <c r="B4650" t="s">
        <v>4661</v>
      </c>
      <c r="C4650" s="1">
        <v>42496</v>
      </c>
      <c r="D4650">
        <v>5</v>
      </c>
      <c r="E4650">
        <v>79.900000000000006</v>
      </c>
      <c r="F4650">
        <v>9.51</v>
      </c>
      <c r="G4650">
        <v>9.4600000000000009</v>
      </c>
      <c r="H4650" t="s">
        <v>15</v>
      </c>
      <c r="I4650" t="s">
        <v>20</v>
      </c>
    </row>
    <row r="4651" spans="1:9" x14ac:dyDescent="0.2">
      <c r="A4651">
        <v>1098425</v>
      </c>
      <c r="B4651" t="s">
        <v>4662</v>
      </c>
      <c r="C4651" s="1">
        <v>42496</v>
      </c>
      <c r="D4651">
        <v>5</v>
      </c>
      <c r="E4651">
        <v>49.9</v>
      </c>
      <c r="F4651">
        <v>9.51</v>
      </c>
      <c r="G4651">
        <v>9.4600000000000009</v>
      </c>
      <c r="H4651" t="s">
        <v>15</v>
      </c>
      <c r="I4651" t="s">
        <v>20</v>
      </c>
    </row>
    <row r="4652" spans="1:9" x14ac:dyDescent="0.2">
      <c r="A4652">
        <v>1098426</v>
      </c>
      <c r="B4652" t="s">
        <v>4663</v>
      </c>
      <c r="C4652" s="1">
        <v>42496</v>
      </c>
      <c r="D4652">
        <v>5</v>
      </c>
      <c r="E4652">
        <v>129.5</v>
      </c>
      <c r="F4652">
        <v>9.9600000000000009</v>
      </c>
      <c r="G4652">
        <v>10.88</v>
      </c>
      <c r="H4652" t="s">
        <v>15</v>
      </c>
      <c r="I4652" t="s">
        <v>16</v>
      </c>
    </row>
    <row r="4653" spans="1:9" x14ac:dyDescent="0.2">
      <c r="A4653">
        <v>1098427</v>
      </c>
      <c r="B4653" t="s">
        <v>4664</v>
      </c>
      <c r="C4653" s="1">
        <v>42496</v>
      </c>
      <c r="D4653">
        <v>5</v>
      </c>
      <c r="E4653">
        <v>207.8</v>
      </c>
      <c r="F4653">
        <v>0</v>
      </c>
      <c r="G4653">
        <v>9.4600000000000009</v>
      </c>
      <c r="H4653" t="s">
        <v>10</v>
      </c>
      <c r="I4653" t="s">
        <v>10</v>
      </c>
    </row>
    <row r="4654" spans="1:9" x14ac:dyDescent="0.2">
      <c r="A4654">
        <v>1098428</v>
      </c>
      <c r="B4654" t="s">
        <v>4665</v>
      </c>
      <c r="C4654" s="1">
        <v>42496</v>
      </c>
      <c r="D4654">
        <v>5</v>
      </c>
      <c r="E4654">
        <v>261.45</v>
      </c>
      <c r="F4654">
        <v>0</v>
      </c>
      <c r="G4654">
        <v>9.4499999999999993</v>
      </c>
      <c r="H4654" t="s">
        <v>10</v>
      </c>
      <c r="I4654" t="s">
        <v>10</v>
      </c>
    </row>
    <row r="4655" spans="1:9" x14ac:dyDescent="0.2">
      <c r="A4655">
        <v>1098429</v>
      </c>
      <c r="B4655" t="s">
        <v>4666</v>
      </c>
      <c r="C4655" s="1">
        <v>42496</v>
      </c>
      <c r="D4655">
        <v>5</v>
      </c>
      <c r="E4655">
        <v>206.5</v>
      </c>
      <c r="F4655">
        <v>0</v>
      </c>
      <c r="G4655">
        <v>9.4600000000000009</v>
      </c>
      <c r="H4655" t="s">
        <v>10</v>
      </c>
      <c r="I4655" t="s">
        <v>10</v>
      </c>
    </row>
    <row r="4656" spans="1:9" x14ac:dyDescent="0.2">
      <c r="A4656">
        <v>1098430</v>
      </c>
      <c r="B4656" t="s">
        <v>4667</v>
      </c>
      <c r="C4656" s="1">
        <v>42496</v>
      </c>
      <c r="D4656">
        <v>5</v>
      </c>
      <c r="E4656">
        <v>19.95</v>
      </c>
      <c r="F4656">
        <v>9.51</v>
      </c>
      <c r="G4656">
        <v>9.4600000000000009</v>
      </c>
      <c r="H4656" t="s">
        <v>15</v>
      </c>
      <c r="I4656" t="s">
        <v>20</v>
      </c>
    </row>
    <row r="4657" spans="1:9" x14ac:dyDescent="0.2">
      <c r="A4657">
        <v>1098431</v>
      </c>
      <c r="B4657" t="s">
        <v>4668</v>
      </c>
      <c r="C4657" s="1">
        <v>42496</v>
      </c>
      <c r="D4657">
        <v>5</v>
      </c>
      <c r="E4657">
        <v>9.8000000000000007</v>
      </c>
      <c r="F4657">
        <v>9.51</v>
      </c>
      <c r="G4657">
        <v>9.4600000000000009</v>
      </c>
      <c r="H4657" t="s">
        <v>15</v>
      </c>
      <c r="I4657" t="s">
        <v>20</v>
      </c>
    </row>
    <row r="4658" spans="1:9" x14ac:dyDescent="0.2">
      <c r="A4658">
        <v>1098432</v>
      </c>
      <c r="B4658" t="s">
        <v>4669</v>
      </c>
      <c r="C4658" s="1">
        <v>42496</v>
      </c>
      <c r="D4658">
        <v>5</v>
      </c>
      <c r="E4658">
        <v>9.9</v>
      </c>
      <c r="F4658">
        <v>7.3</v>
      </c>
      <c r="G4658">
        <v>7.25</v>
      </c>
      <c r="H4658" t="s">
        <v>15</v>
      </c>
      <c r="I4658" t="s">
        <v>20</v>
      </c>
    </row>
    <row r="4659" spans="1:9" x14ac:dyDescent="0.2">
      <c r="A4659">
        <v>1098435</v>
      </c>
      <c r="B4659" t="s">
        <v>4670</v>
      </c>
      <c r="C4659" s="1">
        <v>42496</v>
      </c>
      <c r="D4659">
        <v>5</v>
      </c>
      <c r="E4659">
        <v>5.9</v>
      </c>
      <c r="F4659">
        <v>9.51</v>
      </c>
      <c r="G4659">
        <v>9.4600000000000009</v>
      </c>
      <c r="H4659" t="s">
        <v>15</v>
      </c>
      <c r="I4659" t="s">
        <v>20</v>
      </c>
    </row>
    <row r="4660" spans="1:9" x14ac:dyDescent="0.2">
      <c r="A4660">
        <v>1098436</v>
      </c>
      <c r="B4660" t="s">
        <v>4671</v>
      </c>
      <c r="C4660" s="1">
        <v>42500</v>
      </c>
      <c r="D4660">
        <v>5</v>
      </c>
      <c r="E4660">
        <v>449</v>
      </c>
      <c r="F4660">
        <v>28.1</v>
      </c>
      <c r="G4660">
        <v>25.23</v>
      </c>
      <c r="H4660" t="s">
        <v>15</v>
      </c>
      <c r="I4660" t="s">
        <v>20</v>
      </c>
    </row>
    <row r="4661" spans="1:9" x14ac:dyDescent="0.2">
      <c r="A4661">
        <v>1098437</v>
      </c>
      <c r="B4661" t="s">
        <v>4672</v>
      </c>
      <c r="C4661" s="1">
        <v>42496</v>
      </c>
      <c r="D4661">
        <v>5</v>
      </c>
      <c r="E4661">
        <v>1072.3499999999999</v>
      </c>
      <c r="F4661">
        <v>17.28</v>
      </c>
      <c r="G4661">
        <v>14.81</v>
      </c>
      <c r="H4661" t="s">
        <v>15</v>
      </c>
      <c r="I4661" t="s">
        <v>20</v>
      </c>
    </row>
    <row r="4662" spans="1:9" x14ac:dyDescent="0.2">
      <c r="A4662">
        <v>1098438</v>
      </c>
      <c r="B4662" t="s">
        <v>4673</v>
      </c>
      <c r="C4662" s="1">
        <v>42496</v>
      </c>
      <c r="D4662">
        <v>5</v>
      </c>
      <c r="E4662">
        <v>89.95</v>
      </c>
      <c r="F4662">
        <v>14.04</v>
      </c>
      <c r="G4662">
        <v>12.26</v>
      </c>
      <c r="H4662" t="s">
        <v>15</v>
      </c>
      <c r="I4662" t="s">
        <v>20</v>
      </c>
    </row>
    <row r="4663" spans="1:9" x14ac:dyDescent="0.2">
      <c r="A4663">
        <v>1098439</v>
      </c>
      <c r="B4663" t="s">
        <v>4674</v>
      </c>
      <c r="C4663" s="1">
        <v>42499</v>
      </c>
      <c r="D4663">
        <v>5</v>
      </c>
      <c r="E4663">
        <v>5810.4</v>
      </c>
      <c r="F4663">
        <v>0</v>
      </c>
      <c r="G4663">
        <v>18.100000000000001</v>
      </c>
      <c r="H4663" t="s">
        <v>10</v>
      </c>
      <c r="I4663" t="s">
        <v>10</v>
      </c>
    </row>
    <row r="4664" spans="1:9" x14ac:dyDescent="0.2">
      <c r="A4664">
        <v>1098442</v>
      </c>
      <c r="B4664" t="s">
        <v>4675</v>
      </c>
      <c r="C4664" s="1">
        <v>42496</v>
      </c>
      <c r="D4664">
        <v>5</v>
      </c>
      <c r="E4664">
        <v>89.9</v>
      </c>
      <c r="F4664">
        <v>9.51</v>
      </c>
      <c r="G4664">
        <v>9.4600000000000009</v>
      </c>
      <c r="H4664" t="s">
        <v>15</v>
      </c>
      <c r="I4664" t="s">
        <v>20</v>
      </c>
    </row>
    <row r="4665" spans="1:9" x14ac:dyDescent="0.2">
      <c r="A4665">
        <v>1098444</v>
      </c>
      <c r="B4665" t="s">
        <v>4676</v>
      </c>
      <c r="C4665" s="1">
        <v>42496</v>
      </c>
      <c r="D4665">
        <v>5</v>
      </c>
      <c r="E4665">
        <v>412.85</v>
      </c>
      <c r="F4665">
        <v>0</v>
      </c>
      <c r="G4665">
        <v>9.5299999999999994</v>
      </c>
      <c r="H4665" t="s">
        <v>10</v>
      </c>
      <c r="I4665" t="s">
        <v>10</v>
      </c>
    </row>
    <row r="4666" spans="1:9" x14ac:dyDescent="0.2">
      <c r="A4666">
        <v>1098445</v>
      </c>
      <c r="B4666" t="s">
        <v>4677</v>
      </c>
      <c r="C4666" s="1">
        <v>42496</v>
      </c>
      <c r="D4666">
        <v>5</v>
      </c>
      <c r="E4666">
        <v>200.2</v>
      </c>
      <c r="F4666">
        <v>28.83</v>
      </c>
      <c r="G4666">
        <v>28.78</v>
      </c>
      <c r="H4666" t="s">
        <v>15</v>
      </c>
      <c r="I4666" t="s">
        <v>20</v>
      </c>
    </row>
    <row r="4667" spans="1:9" x14ac:dyDescent="0.2">
      <c r="A4667">
        <v>1098446</v>
      </c>
      <c r="B4667" t="s">
        <v>4678</v>
      </c>
      <c r="C4667" s="1">
        <v>42496</v>
      </c>
      <c r="D4667">
        <v>5</v>
      </c>
      <c r="E4667">
        <v>813.53</v>
      </c>
      <c r="F4667">
        <v>71.099999999999994</v>
      </c>
      <c r="G4667">
        <v>69.88</v>
      </c>
      <c r="H4667" t="s">
        <v>15</v>
      </c>
      <c r="I4667" t="s">
        <v>20</v>
      </c>
    </row>
    <row r="4668" spans="1:9" x14ac:dyDescent="0.2">
      <c r="A4668">
        <v>1098447</v>
      </c>
      <c r="B4668" t="s">
        <v>4679</v>
      </c>
      <c r="C4668" s="1">
        <v>42496</v>
      </c>
      <c r="D4668">
        <v>5</v>
      </c>
      <c r="E4668">
        <v>85.12</v>
      </c>
      <c r="F4668">
        <v>10.96</v>
      </c>
      <c r="G4668">
        <v>7.29</v>
      </c>
      <c r="H4668" t="s">
        <v>15</v>
      </c>
      <c r="I4668" t="s">
        <v>20</v>
      </c>
    </row>
    <row r="4669" spans="1:9" x14ac:dyDescent="0.2">
      <c r="A4669">
        <v>1098449</v>
      </c>
      <c r="B4669" t="s">
        <v>4680</v>
      </c>
      <c r="C4669" s="1">
        <v>42496</v>
      </c>
      <c r="D4669">
        <v>5</v>
      </c>
      <c r="E4669">
        <v>67.8</v>
      </c>
      <c r="F4669">
        <v>9.51</v>
      </c>
      <c r="G4669">
        <v>9.4600000000000009</v>
      </c>
      <c r="H4669" t="s">
        <v>15</v>
      </c>
      <c r="I4669" t="s">
        <v>20</v>
      </c>
    </row>
    <row r="4670" spans="1:9" x14ac:dyDescent="0.2">
      <c r="A4670">
        <v>1098450</v>
      </c>
      <c r="B4670" t="s">
        <v>4681</v>
      </c>
      <c r="C4670" s="1">
        <v>42496</v>
      </c>
      <c r="D4670">
        <v>5</v>
      </c>
      <c r="E4670">
        <v>23.8</v>
      </c>
      <c r="F4670">
        <v>12.8</v>
      </c>
      <c r="G4670">
        <v>12.75</v>
      </c>
      <c r="H4670" t="s">
        <v>15</v>
      </c>
      <c r="I4670" t="s">
        <v>20</v>
      </c>
    </row>
    <row r="4671" spans="1:9" x14ac:dyDescent="0.2">
      <c r="A4671">
        <v>1098451</v>
      </c>
      <c r="B4671" t="s">
        <v>4682</v>
      </c>
      <c r="C4671" s="1">
        <v>42496</v>
      </c>
      <c r="D4671">
        <v>5</v>
      </c>
      <c r="E4671">
        <v>89.9</v>
      </c>
      <c r="F4671">
        <v>9.9600000000000009</v>
      </c>
      <c r="G4671">
        <v>9.91</v>
      </c>
      <c r="H4671" t="s">
        <v>15</v>
      </c>
      <c r="I4671" t="s">
        <v>20</v>
      </c>
    </row>
    <row r="4672" spans="1:9" x14ac:dyDescent="0.2">
      <c r="A4672">
        <v>1098452</v>
      </c>
      <c r="B4672" t="s">
        <v>4683</v>
      </c>
      <c r="C4672" s="1">
        <v>42496</v>
      </c>
      <c r="D4672">
        <v>5</v>
      </c>
      <c r="E4672">
        <v>273.2</v>
      </c>
      <c r="F4672">
        <v>9.41</v>
      </c>
      <c r="G4672">
        <v>8.4700000000000006</v>
      </c>
      <c r="H4672" t="s">
        <v>15</v>
      </c>
      <c r="I4672" t="s">
        <v>20</v>
      </c>
    </row>
    <row r="4673" spans="1:9" x14ac:dyDescent="0.2">
      <c r="A4673">
        <v>1098453</v>
      </c>
      <c r="B4673" t="s">
        <v>4684</v>
      </c>
      <c r="C4673" s="1">
        <v>42496</v>
      </c>
      <c r="D4673">
        <v>5</v>
      </c>
      <c r="E4673">
        <v>76.7</v>
      </c>
      <c r="F4673">
        <v>12.67</v>
      </c>
      <c r="G4673">
        <v>12.62</v>
      </c>
      <c r="H4673" t="s">
        <v>15</v>
      </c>
      <c r="I4673" t="s">
        <v>20</v>
      </c>
    </row>
    <row r="4674" spans="1:9" x14ac:dyDescent="0.2">
      <c r="A4674">
        <v>1098454</v>
      </c>
      <c r="B4674" t="s">
        <v>4685</v>
      </c>
      <c r="C4674" s="1">
        <v>42496</v>
      </c>
      <c r="D4674">
        <v>5</v>
      </c>
      <c r="E4674">
        <v>55.85</v>
      </c>
      <c r="F4674">
        <v>9.9600000000000009</v>
      </c>
      <c r="G4674">
        <v>9.91</v>
      </c>
      <c r="H4674" t="s">
        <v>15</v>
      </c>
      <c r="I4674" t="s">
        <v>20</v>
      </c>
    </row>
    <row r="4675" spans="1:9" x14ac:dyDescent="0.2">
      <c r="A4675">
        <v>1098456</v>
      </c>
      <c r="B4675" t="s">
        <v>4686</v>
      </c>
      <c r="C4675" s="1">
        <v>42496</v>
      </c>
      <c r="D4675">
        <v>5</v>
      </c>
      <c r="E4675">
        <v>200.65</v>
      </c>
      <c r="F4675">
        <v>0</v>
      </c>
      <c r="G4675">
        <v>9.4600000000000009</v>
      </c>
      <c r="H4675" t="s">
        <v>10</v>
      </c>
      <c r="I4675" t="s">
        <v>10</v>
      </c>
    </row>
    <row r="4676" spans="1:9" x14ac:dyDescent="0.2">
      <c r="A4676">
        <v>1098459</v>
      </c>
      <c r="B4676" t="s">
        <v>4687</v>
      </c>
      <c r="C4676" s="1">
        <v>42496</v>
      </c>
      <c r="D4676">
        <v>5</v>
      </c>
      <c r="E4676">
        <v>111.8</v>
      </c>
      <c r="F4676">
        <v>12.8</v>
      </c>
      <c r="G4676">
        <v>12.75</v>
      </c>
      <c r="H4676" t="s">
        <v>15</v>
      </c>
      <c r="I4676" t="s">
        <v>20</v>
      </c>
    </row>
    <row r="4677" spans="1:9" x14ac:dyDescent="0.2">
      <c r="A4677">
        <v>1098460</v>
      </c>
      <c r="B4677" t="s">
        <v>4688</v>
      </c>
      <c r="C4677" s="1">
        <v>42496</v>
      </c>
      <c r="D4677">
        <v>5</v>
      </c>
      <c r="E4677">
        <v>77.900000000000006</v>
      </c>
      <c r="F4677">
        <v>9.5</v>
      </c>
      <c r="G4677">
        <v>9.4600000000000009</v>
      </c>
      <c r="H4677" t="s">
        <v>15</v>
      </c>
      <c r="I4677" t="s">
        <v>20</v>
      </c>
    </row>
    <row r="4678" spans="1:9" x14ac:dyDescent="0.2">
      <c r="A4678">
        <v>1098461</v>
      </c>
      <c r="B4678" t="s">
        <v>4689</v>
      </c>
      <c r="C4678" s="1">
        <v>42496</v>
      </c>
      <c r="D4678">
        <v>5</v>
      </c>
      <c r="E4678">
        <v>147.35</v>
      </c>
      <c r="F4678">
        <v>9.9600000000000009</v>
      </c>
      <c r="G4678">
        <v>9.4499999999999993</v>
      </c>
      <c r="H4678" t="s">
        <v>15</v>
      </c>
      <c r="I4678" t="s">
        <v>20</v>
      </c>
    </row>
    <row r="4679" spans="1:9" x14ac:dyDescent="0.2">
      <c r="A4679">
        <v>1098462</v>
      </c>
      <c r="B4679" t="s">
        <v>4690</v>
      </c>
      <c r="C4679" s="1">
        <v>42496</v>
      </c>
      <c r="D4679">
        <v>5</v>
      </c>
      <c r="E4679">
        <v>49.8</v>
      </c>
      <c r="F4679">
        <v>10.52</v>
      </c>
      <c r="G4679">
        <v>9.4600000000000009</v>
      </c>
      <c r="H4679" t="s">
        <v>15</v>
      </c>
      <c r="I4679" t="s">
        <v>20</v>
      </c>
    </row>
    <row r="4680" spans="1:9" x14ac:dyDescent="0.2">
      <c r="A4680">
        <v>1098463</v>
      </c>
      <c r="B4680" t="s">
        <v>4691</v>
      </c>
      <c r="C4680" s="1">
        <v>42496</v>
      </c>
      <c r="D4680">
        <v>5</v>
      </c>
      <c r="E4680">
        <v>69.849999999999994</v>
      </c>
      <c r="F4680">
        <v>12.61</v>
      </c>
      <c r="G4680">
        <v>11.29</v>
      </c>
      <c r="H4680" t="s">
        <v>15</v>
      </c>
      <c r="I4680" t="s">
        <v>20</v>
      </c>
    </row>
    <row r="4681" spans="1:9" x14ac:dyDescent="0.2">
      <c r="A4681">
        <v>1098464</v>
      </c>
      <c r="B4681" t="s">
        <v>4692</v>
      </c>
      <c r="C4681" s="1">
        <v>42496</v>
      </c>
      <c r="D4681">
        <v>5</v>
      </c>
      <c r="E4681">
        <v>33.5</v>
      </c>
      <c r="F4681">
        <v>7.3</v>
      </c>
      <c r="G4681">
        <v>7.25</v>
      </c>
      <c r="H4681" t="s">
        <v>15</v>
      </c>
      <c r="I4681" t="s">
        <v>20</v>
      </c>
    </row>
    <row r="4682" spans="1:9" x14ac:dyDescent="0.2">
      <c r="A4682">
        <v>1098465</v>
      </c>
      <c r="B4682" t="s">
        <v>4693</v>
      </c>
      <c r="C4682" s="1">
        <v>42496</v>
      </c>
      <c r="D4682">
        <v>5</v>
      </c>
      <c r="E4682">
        <v>79.95</v>
      </c>
      <c r="F4682">
        <v>11.81</v>
      </c>
      <c r="G4682">
        <v>15.34</v>
      </c>
      <c r="H4682" t="s">
        <v>15</v>
      </c>
      <c r="I4682" t="s">
        <v>16</v>
      </c>
    </row>
    <row r="4683" spans="1:9" x14ac:dyDescent="0.2">
      <c r="A4683">
        <v>1098466</v>
      </c>
      <c r="B4683" t="s">
        <v>4694</v>
      </c>
      <c r="C4683" s="1">
        <v>42496</v>
      </c>
      <c r="D4683">
        <v>5</v>
      </c>
      <c r="E4683">
        <v>14.15</v>
      </c>
      <c r="F4683">
        <v>13.97</v>
      </c>
      <c r="G4683">
        <v>12.56</v>
      </c>
      <c r="H4683" t="s">
        <v>15</v>
      </c>
      <c r="I4683" t="s">
        <v>20</v>
      </c>
    </row>
    <row r="4684" spans="1:9" x14ac:dyDescent="0.2">
      <c r="A4684">
        <v>1098467</v>
      </c>
      <c r="B4684" t="s">
        <v>4695</v>
      </c>
      <c r="C4684" s="1">
        <v>42496</v>
      </c>
      <c r="D4684">
        <v>5</v>
      </c>
      <c r="E4684">
        <v>20.85</v>
      </c>
      <c r="F4684">
        <v>13.97</v>
      </c>
      <c r="G4684">
        <v>12.56</v>
      </c>
      <c r="H4684" t="s">
        <v>15</v>
      </c>
      <c r="I4684" t="s">
        <v>20</v>
      </c>
    </row>
    <row r="4685" spans="1:9" x14ac:dyDescent="0.2">
      <c r="A4685">
        <v>1098468</v>
      </c>
      <c r="B4685" t="s">
        <v>4696</v>
      </c>
      <c r="C4685" s="1">
        <v>42496</v>
      </c>
      <c r="D4685">
        <v>5</v>
      </c>
      <c r="E4685">
        <v>139.35</v>
      </c>
      <c r="F4685">
        <v>9.51</v>
      </c>
      <c r="G4685">
        <v>9.4600000000000009</v>
      </c>
      <c r="H4685" t="s">
        <v>15</v>
      </c>
      <c r="I4685" t="s">
        <v>20</v>
      </c>
    </row>
    <row r="4686" spans="1:9" x14ac:dyDescent="0.2">
      <c r="A4686">
        <v>1098469</v>
      </c>
      <c r="B4686" t="s">
        <v>4697</v>
      </c>
      <c r="C4686" s="1">
        <v>42496</v>
      </c>
      <c r="D4686">
        <v>5</v>
      </c>
      <c r="E4686">
        <v>89.9</v>
      </c>
      <c r="F4686">
        <v>9.51</v>
      </c>
      <c r="G4686">
        <v>9.4600000000000009</v>
      </c>
      <c r="H4686" t="s">
        <v>15</v>
      </c>
      <c r="I4686" t="s">
        <v>20</v>
      </c>
    </row>
    <row r="4687" spans="1:9" x14ac:dyDescent="0.2">
      <c r="A4687">
        <v>1098472</v>
      </c>
      <c r="B4687" t="s">
        <v>4698</v>
      </c>
      <c r="C4687" s="1">
        <v>42496</v>
      </c>
      <c r="D4687">
        <v>5</v>
      </c>
      <c r="E4687">
        <v>48.6</v>
      </c>
      <c r="F4687">
        <v>19.93</v>
      </c>
      <c r="G4687">
        <v>19.88</v>
      </c>
      <c r="H4687" t="s">
        <v>15</v>
      </c>
      <c r="I4687" t="s">
        <v>20</v>
      </c>
    </row>
    <row r="4688" spans="1:9" x14ac:dyDescent="0.2">
      <c r="A4688">
        <v>1098473</v>
      </c>
      <c r="B4688" t="s">
        <v>4699</v>
      </c>
      <c r="C4688" s="1">
        <v>42496</v>
      </c>
      <c r="D4688">
        <v>5</v>
      </c>
      <c r="E4688">
        <v>312.5</v>
      </c>
      <c r="F4688">
        <v>18.21</v>
      </c>
      <c r="G4688">
        <v>21.94</v>
      </c>
      <c r="H4688" t="s">
        <v>15</v>
      </c>
      <c r="I4688" t="s">
        <v>16</v>
      </c>
    </row>
    <row r="4689" spans="1:9" x14ac:dyDescent="0.2">
      <c r="A4689">
        <v>1098474</v>
      </c>
      <c r="B4689" t="s">
        <v>4700</v>
      </c>
      <c r="C4689" s="1">
        <v>42496</v>
      </c>
      <c r="D4689">
        <v>5</v>
      </c>
      <c r="E4689">
        <v>18.75</v>
      </c>
      <c r="F4689">
        <v>7.31</v>
      </c>
      <c r="G4689">
        <v>7.26</v>
      </c>
      <c r="H4689" t="s">
        <v>15</v>
      </c>
      <c r="I4689" t="s">
        <v>20</v>
      </c>
    </row>
    <row r="4690" spans="1:9" x14ac:dyDescent="0.2">
      <c r="A4690">
        <v>1098475</v>
      </c>
      <c r="B4690" t="s">
        <v>4701</v>
      </c>
      <c r="C4690" s="1">
        <v>42496</v>
      </c>
      <c r="D4690">
        <v>5</v>
      </c>
      <c r="E4690">
        <v>32.35</v>
      </c>
      <c r="F4690">
        <v>8.52</v>
      </c>
      <c r="G4690">
        <v>8.4700000000000006</v>
      </c>
      <c r="H4690" t="s">
        <v>15</v>
      </c>
      <c r="I4690" t="s">
        <v>20</v>
      </c>
    </row>
    <row r="4691" spans="1:9" x14ac:dyDescent="0.2">
      <c r="A4691">
        <v>1098476</v>
      </c>
      <c r="B4691" t="s">
        <v>4702</v>
      </c>
      <c r="C4691" s="1">
        <v>42496</v>
      </c>
      <c r="D4691">
        <v>5</v>
      </c>
      <c r="E4691">
        <v>26.3</v>
      </c>
      <c r="F4691">
        <v>10.52</v>
      </c>
      <c r="G4691">
        <v>9.4600000000000009</v>
      </c>
      <c r="H4691" t="s">
        <v>15</v>
      </c>
      <c r="I4691" t="s">
        <v>20</v>
      </c>
    </row>
    <row r="4692" spans="1:9" x14ac:dyDescent="0.2">
      <c r="A4692">
        <v>1098477</v>
      </c>
      <c r="B4692" t="s">
        <v>4703</v>
      </c>
      <c r="C4692" s="1">
        <v>42496</v>
      </c>
      <c r="D4692">
        <v>5</v>
      </c>
      <c r="E4692">
        <v>237.45</v>
      </c>
      <c r="F4692">
        <v>34.93</v>
      </c>
      <c r="G4692">
        <v>29.06</v>
      </c>
      <c r="H4692" t="s">
        <v>15</v>
      </c>
      <c r="I4692" t="s">
        <v>20</v>
      </c>
    </row>
    <row r="4693" spans="1:9" x14ac:dyDescent="0.2">
      <c r="A4693">
        <v>1098478</v>
      </c>
      <c r="B4693" t="s">
        <v>4704</v>
      </c>
      <c r="C4693" s="1">
        <v>42496</v>
      </c>
      <c r="D4693">
        <v>5</v>
      </c>
      <c r="E4693">
        <v>20.2</v>
      </c>
      <c r="F4693">
        <v>9.51</v>
      </c>
      <c r="G4693">
        <v>9.4600000000000009</v>
      </c>
      <c r="H4693" t="s">
        <v>15</v>
      </c>
      <c r="I4693" t="s">
        <v>20</v>
      </c>
    </row>
    <row r="4694" spans="1:9" x14ac:dyDescent="0.2">
      <c r="A4694">
        <v>1098479</v>
      </c>
      <c r="B4694" t="s">
        <v>4705</v>
      </c>
      <c r="C4694" s="1">
        <v>42496</v>
      </c>
      <c r="D4694">
        <v>5</v>
      </c>
      <c r="E4694">
        <v>85.5</v>
      </c>
      <c r="F4694">
        <v>9.51</v>
      </c>
      <c r="G4694">
        <v>9.4600000000000009</v>
      </c>
      <c r="H4694" t="s">
        <v>15</v>
      </c>
      <c r="I4694" t="s">
        <v>20</v>
      </c>
    </row>
    <row r="4695" spans="1:9" x14ac:dyDescent="0.2">
      <c r="A4695">
        <v>1098480</v>
      </c>
      <c r="B4695" t="s">
        <v>4706</v>
      </c>
      <c r="C4695" s="1">
        <v>42496</v>
      </c>
      <c r="D4695">
        <v>5</v>
      </c>
      <c r="E4695">
        <v>46.4</v>
      </c>
      <c r="F4695">
        <v>13.05</v>
      </c>
      <c r="G4695">
        <v>12.62</v>
      </c>
      <c r="H4695" t="s">
        <v>15</v>
      </c>
      <c r="I4695" t="s">
        <v>20</v>
      </c>
    </row>
    <row r="4696" spans="1:9" x14ac:dyDescent="0.2">
      <c r="A4696">
        <v>1098481</v>
      </c>
      <c r="B4696" t="s">
        <v>4707</v>
      </c>
      <c r="C4696" s="1">
        <v>42496</v>
      </c>
      <c r="D4696">
        <v>5</v>
      </c>
      <c r="E4696">
        <v>23.7</v>
      </c>
      <c r="F4696">
        <v>9.5</v>
      </c>
      <c r="G4696">
        <v>9.4600000000000009</v>
      </c>
      <c r="H4696" t="s">
        <v>15</v>
      </c>
      <c r="I4696" t="s">
        <v>20</v>
      </c>
    </row>
    <row r="4697" spans="1:9" x14ac:dyDescent="0.2">
      <c r="A4697">
        <v>1098482</v>
      </c>
      <c r="B4697" t="s">
        <v>4708</v>
      </c>
      <c r="C4697" s="1">
        <v>42499</v>
      </c>
      <c r="D4697">
        <v>5</v>
      </c>
      <c r="E4697">
        <v>202.25</v>
      </c>
      <c r="F4697">
        <v>28.1</v>
      </c>
      <c r="G4697">
        <v>28.05</v>
      </c>
      <c r="H4697" t="s">
        <v>15</v>
      </c>
      <c r="I4697" t="s">
        <v>20</v>
      </c>
    </row>
    <row r="4698" spans="1:9" x14ac:dyDescent="0.2">
      <c r="A4698">
        <v>1098483</v>
      </c>
      <c r="B4698" t="s">
        <v>4709</v>
      </c>
      <c r="C4698" s="1">
        <v>42496</v>
      </c>
      <c r="D4698">
        <v>5</v>
      </c>
      <c r="E4698">
        <v>41.75</v>
      </c>
      <c r="F4698">
        <v>12.77</v>
      </c>
      <c r="G4698">
        <v>12.72</v>
      </c>
      <c r="H4698" t="s">
        <v>15</v>
      </c>
      <c r="I4698" t="s">
        <v>20</v>
      </c>
    </row>
    <row r="4699" spans="1:9" x14ac:dyDescent="0.2">
      <c r="A4699">
        <v>1098484</v>
      </c>
      <c r="B4699" t="s">
        <v>4710</v>
      </c>
      <c r="C4699" s="1">
        <v>42496</v>
      </c>
      <c r="D4699">
        <v>5</v>
      </c>
      <c r="E4699">
        <v>74.849999999999994</v>
      </c>
      <c r="F4699">
        <v>22.75</v>
      </c>
      <c r="G4699">
        <v>19.88</v>
      </c>
      <c r="H4699" t="s">
        <v>15</v>
      </c>
      <c r="I4699" t="s">
        <v>20</v>
      </c>
    </row>
    <row r="4700" spans="1:9" x14ac:dyDescent="0.2">
      <c r="A4700">
        <v>1098485</v>
      </c>
      <c r="B4700" t="s">
        <v>4711</v>
      </c>
      <c r="C4700" s="1">
        <v>42496</v>
      </c>
      <c r="D4700">
        <v>5</v>
      </c>
      <c r="E4700">
        <v>104.1</v>
      </c>
      <c r="F4700">
        <v>7.3</v>
      </c>
      <c r="G4700">
        <v>7.25</v>
      </c>
      <c r="H4700" t="s">
        <v>15</v>
      </c>
      <c r="I4700" t="s">
        <v>20</v>
      </c>
    </row>
    <row r="4701" spans="1:9" x14ac:dyDescent="0.2">
      <c r="A4701">
        <v>1098486</v>
      </c>
      <c r="B4701" t="s">
        <v>4712</v>
      </c>
      <c r="C4701" s="1">
        <v>42496</v>
      </c>
      <c r="D4701">
        <v>5</v>
      </c>
      <c r="E4701">
        <v>82.95</v>
      </c>
      <c r="F4701">
        <v>14.62</v>
      </c>
      <c r="G4701">
        <v>14.57</v>
      </c>
      <c r="H4701" t="s">
        <v>15</v>
      </c>
      <c r="I4701" t="s">
        <v>20</v>
      </c>
    </row>
    <row r="4702" spans="1:9" x14ac:dyDescent="0.2">
      <c r="A4702">
        <v>1098488</v>
      </c>
      <c r="B4702" t="s">
        <v>4713</v>
      </c>
      <c r="C4702" s="1">
        <v>42496</v>
      </c>
      <c r="D4702">
        <v>5</v>
      </c>
      <c r="E4702">
        <v>229.9</v>
      </c>
      <c r="F4702">
        <v>0</v>
      </c>
      <c r="G4702">
        <v>7.29</v>
      </c>
      <c r="H4702" t="s">
        <v>10</v>
      </c>
      <c r="I4702" t="s">
        <v>10</v>
      </c>
    </row>
    <row r="4703" spans="1:9" x14ac:dyDescent="0.2">
      <c r="A4703">
        <v>1098489</v>
      </c>
      <c r="B4703" t="s">
        <v>4714</v>
      </c>
      <c r="C4703" s="1">
        <v>42496</v>
      </c>
      <c r="D4703">
        <v>5</v>
      </c>
      <c r="E4703">
        <v>189.45</v>
      </c>
      <c r="F4703">
        <v>31.92</v>
      </c>
      <c r="G4703">
        <v>31.87</v>
      </c>
      <c r="H4703" t="s">
        <v>15</v>
      </c>
      <c r="I4703" t="s">
        <v>20</v>
      </c>
    </row>
    <row r="4704" spans="1:9" x14ac:dyDescent="0.2">
      <c r="A4704">
        <v>1098490</v>
      </c>
      <c r="B4704" t="s">
        <v>4715</v>
      </c>
      <c r="C4704" s="1">
        <v>42496</v>
      </c>
      <c r="D4704">
        <v>5</v>
      </c>
      <c r="E4704">
        <v>19.899999999999999</v>
      </c>
      <c r="F4704">
        <v>19.93</v>
      </c>
      <c r="G4704">
        <v>19.88</v>
      </c>
      <c r="H4704" t="s">
        <v>15</v>
      </c>
      <c r="I4704" t="s">
        <v>20</v>
      </c>
    </row>
    <row r="4705" spans="1:9" x14ac:dyDescent="0.2">
      <c r="A4705">
        <v>1098491</v>
      </c>
      <c r="B4705" t="s">
        <v>4716</v>
      </c>
      <c r="C4705" s="1">
        <v>42496</v>
      </c>
      <c r="D4705">
        <v>5</v>
      </c>
      <c r="E4705">
        <v>19.95</v>
      </c>
      <c r="F4705">
        <v>9.51</v>
      </c>
      <c r="G4705">
        <v>9.4600000000000009</v>
      </c>
      <c r="H4705" t="s">
        <v>15</v>
      </c>
      <c r="I4705" t="s">
        <v>20</v>
      </c>
    </row>
    <row r="4706" spans="1:9" x14ac:dyDescent="0.2">
      <c r="A4706">
        <v>1098492</v>
      </c>
      <c r="B4706" t="s">
        <v>4717</v>
      </c>
      <c r="C4706" s="1">
        <v>42496</v>
      </c>
      <c r="D4706">
        <v>5</v>
      </c>
      <c r="E4706">
        <v>24.75</v>
      </c>
      <c r="F4706">
        <v>7.3</v>
      </c>
      <c r="G4706">
        <v>7.25</v>
      </c>
      <c r="H4706" t="s">
        <v>15</v>
      </c>
      <c r="I4706" t="s">
        <v>20</v>
      </c>
    </row>
    <row r="4707" spans="1:9" x14ac:dyDescent="0.2">
      <c r="A4707">
        <v>1098493</v>
      </c>
      <c r="B4707" t="s">
        <v>4718</v>
      </c>
      <c r="C4707" s="1">
        <v>42496</v>
      </c>
      <c r="D4707">
        <v>5</v>
      </c>
      <c r="E4707">
        <v>95.2</v>
      </c>
      <c r="F4707">
        <v>7.3</v>
      </c>
      <c r="G4707">
        <v>7.25</v>
      </c>
      <c r="H4707" t="s">
        <v>15</v>
      </c>
      <c r="I4707" t="s">
        <v>20</v>
      </c>
    </row>
    <row r="4708" spans="1:9" x14ac:dyDescent="0.2">
      <c r="A4708">
        <v>1098494</v>
      </c>
      <c r="B4708" t="s">
        <v>4719</v>
      </c>
      <c r="C4708" s="1">
        <v>42499</v>
      </c>
      <c r="D4708">
        <v>5</v>
      </c>
      <c r="E4708">
        <v>83.8</v>
      </c>
      <c r="F4708">
        <v>28.1</v>
      </c>
      <c r="G4708">
        <v>28.05</v>
      </c>
      <c r="H4708" t="s">
        <v>15</v>
      </c>
      <c r="I4708" t="s">
        <v>20</v>
      </c>
    </row>
    <row r="4709" spans="1:9" x14ac:dyDescent="0.2">
      <c r="A4709">
        <v>1098495</v>
      </c>
      <c r="B4709" t="s">
        <v>4720</v>
      </c>
      <c r="C4709" s="1">
        <v>42496</v>
      </c>
      <c r="D4709">
        <v>5</v>
      </c>
      <c r="E4709">
        <v>47.95</v>
      </c>
      <c r="F4709">
        <v>9.5</v>
      </c>
      <c r="G4709">
        <v>9.4499999999999993</v>
      </c>
      <c r="H4709" t="s">
        <v>15</v>
      </c>
      <c r="I4709" t="s">
        <v>20</v>
      </c>
    </row>
    <row r="4710" spans="1:9" x14ac:dyDescent="0.2">
      <c r="A4710">
        <v>1098497</v>
      </c>
      <c r="B4710" t="s">
        <v>4721</v>
      </c>
      <c r="C4710" s="1">
        <v>42496</v>
      </c>
      <c r="D4710">
        <v>5</v>
      </c>
      <c r="E4710">
        <v>1482.6</v>
      </c>
      <c r="F4710">
        <v>0</v>
      </c>
      <c r="G4710">
        <v>10.66</v>
      </c>
      <c r="H4710" t="s">
        <v>10</v>
      </c>
      <c r="I4710" t="s">
        <v>10</v>
      </c>
    </row>
    <row r="4711" spans="1:9" x14ac:dyDescent="0.2">
      <c r="A4711">
        <v>1098498</v>
      </c>
      <c r="B4711" t="s">
        <v>4722</v>
      </c>
      <c r="C4711" s="1">
        <v>42496</v>
      </c>
      <c r="D4711">
        <v>5</v>
      </c>
      <c r="E4711">
        <v>319.60000000000002</v>
      </c>
      <c r="F4711">
        <v>14.62</v>
      </c>
      <c r="G4711">
        <v>14.57</v>
      </c>
      <c r="H4711" t="s">
        <v>15</v>
      </c>
      <c r="I4711" t="s">
        <v>20</v>
      </c>
    </row>
    <row r="4712" spans="1:9" x14ac:dyDescent="0.2">
      <c r="A4712">
        <v>1098499</v>
      </c>
      <c r="B4712" t="s">
        <v>4723</v>
      </c>
      <c r="C4712" s="1">
        <v>42496</v>
      </c>
      <c r="D4712">
        <v>5</v>
      </c>
      <c r="E4712">
        <v>95.15</v>
      </c>
      <c r="F4712">
        <v>12.8</v>
      </c>
      <c r="G4712">
        <v>12.75</v>
      </c>
      <c r="H4712" t="s">
        <v>15</v>
      </c>
      <c r="I4712" t="s">
        <v>20</v>
      </c>
    </row>
    <row r="4713" spans="1:9" x14ac:dyDescent="0.2">
      <c r="A4713">
        <v>1098500</v>
      </c>
      <c r="B4713" t="s">
        <v>4724</v>
      </c>
      <c r="C4713" s="1">
        <v>42496</v>
      </c>
      <c r="D4713">
        <v>5</v>
      </c>
      <c r="E4713">
        <v>9.9499999999999993</v>
      </c>
      <c r="F4713">
        <v>12.67</v>
      </c>
      <c r="G4713">
        <v>12.62</v>
      </c>
      <c r="H4713" t="s">
        <v>15</v>
      </c>
      <c r="I4713" t="s">
        <v>20</v>
      </c>
    </row>
    <row r="4714" spans="1:9" x14ac:dyDescent="0.2">
      <c r="A4714">
        <v>1098501</v>
      </c>
      <c r="B4714" t="s">
        <v>4725</v>
      </c>
      <c r="C4714" s="1">
        <v>42496</v>
      </c>
      <c r="D4714">
        <v>5</v>
      </c>
      <c r="E4714">
        <v>36.200000000000003</v>
      </c>
      <c r="F4714">
        <v>9.51</v>
      </c>
      <c r="G4714">
        <v>9.4600000000000009</v>
      </c>
      <c r="H4714" t="s">
        <v>15</v>
      </c>
      <c r="I4714" t="s">
        <v>20</v>
      </c>
    </row>
    <row r="4715" spans="1:9" x14ac:dyDescent="0.2">
      <c r="A4715">
        <v>1098502</v>
      </c>
      <c r="B4715" t="s">
        <v>4726</v>
      </c>
      <c r="C4715" s="1">
        <v>42496</v>
      </c>
      <c r="D4715">
        <v>5</v>
      </c>
      <c r="E4715">
        <v>19.5</v>
      </c>
      <c r="F4715">
        <v>12.77</v>
      </c>
      <c r="G4715">
        <v>12.72</v>
      </c>
      <c r="H4715" t="s">
        <v>15</v>
      </c>
      <c r="I4715" t="s">
        <v>20</v>
      </c>
    </row>
    <row r="4716" spans="1:9" x14ac:dyDescent="0.2">
      <c r="A4716">
        <v>1098505</v>
      </c>
      <c r="B4716" t="s">
        <v>4727</v>
      </c>
      <c r="C4716" s="1">
        <v>42496</v>
      </c>
      <c r="D4716">
        <v>5</v>
      </c>
      <c r="E4716">
        <v>56.85</v>
      </c>
      <c r="F4716">
        <v>9.51</v>
      </c>
      <c r="G4716">
        <v>9.4600000000000009</v>
      </c>
      <c r="H4716" t="s">
        <v>15</v>
      </c>
      <c r="I4716" t="s">
        <v>20</v>
      </c>
    </row>
    <row r="4717" spans="1:9" x14ac:dyDescent="0.2">
      <c r="A4717">
        <v>1098506</v>
      </c>
      <c r="B4717" t="s">
        <v>4728</v>
      </c>
      <c r="C4717" s="1">
        <v>42496</v>
      </c>
      <c r="D4717">
        <v>5</v>
      </c>
      <c r="E4717">
        <v>49.9</v>
      </c>
      <c r="F4717">
        <v>25.5</v>
      </c>
      <c r="G4717">
        <v>25.45</v>
      </c>
      <c r="H4717" t="s">
        <v>15</v>
      </c>
      <c r="I4717" t="s">
        <v>20</v>
      </c>
    </row>
    <row r="4718" spans="1:9" x14ac:dyDescent="0.2">
      <c r="A4718">
        <v>1098507</v>
      </c>
      <c r="B4718" t="s">
        <v>4729</v>
      </c>
      <c r="C4718" s="1">
        <v>42496</v>
      </c>
      <c r="D4718">
        <v>5</v>
      </c>
      <c r="E4718">
        <v>204.85</v>
      </c>
      <c r="F4718">
        <v>0</v>
      </c>
      <c r="G4718">
        <v>9.4499999999999993</v>
      </c>
      <c r="H4718" t="s">
        <v>10</v>
      </c>
      <c r="I4718" t="s">
        <v>10</v>
      </c>
    </row>
    <row r="4719" spans="1:9" x14ac:dyDescent="0.2">
      <c r="A4719">
        <v>1098508</v>
      </c>
      <c r="B4719" t="s">
        <v>4730</v>
      </c>
      <c r="C4719" s="1">
        <v>42496</v>
      </c>
      <c r="D4719">
        <v>5</v>
      </c>
      <c r="E4719">
        <v>17.8</v>
      </c>
      <c r="F4719">
        <v>7.3</v>
      </c>
      <c r="G4719">
        <v>7.25</v>
      </c>
      <c r="H4719" t="s">
        <v>15</v>
      </c>
      <c r="I4719" t="s">
        <v>20</v>
      </c>
    </row>
    <row r="4720" spans="1:9" x14ac:dyDescent="0.2">
      <c r="A4720">
        <v>1098509</v>
      </c>
      <c r="B4720" t="s">
        <v>4731</v>
      </c>
      <c r="C4720" s="1">
        <v>42496</v>
      </c>
      <c r="D4720">
        <v>5</v>
      </c>
      <c r="E4720">
        <v>117.05</v>
      </c>
      <c r="F4720">
        <v>10.31</v>
      </c>
      <c r="G4720">
        <v>10.26</v>
      </c>
      <c r="H4720" t="s">
        <v>15</v>
      </c>
      <c r="I4720" t="s">
        <v>20</v>
      </c>
    </row>
    <row r="4721" spans="1:9" x14ac:dyDescent="0.2">
      <c r="A4721">
        <v>1098510</v>
      </c>
      <c r="B4721" t="s">
        <v>4732</v>
      </c>
      <c r="C4721" s="1">
        <v>42496</v>
      </c>
      <c r="D4721">
        <v>5</v>
      </c>
      <c r="E4721">
        <v>59.85</v>
      </c>
      <c r="F4721">
        <v>9.51</v>
      </c>
      <c r="G4721">
        <v>9.4600000000000009</v>
      </c>
      <c r="H4721" t="s">
        <v>15</v>
      </c>
      <c r="I4721" t="s">
        <v>20</v>
      </c>
    </row>
    <row r="4722" spans="1:9" x14ac:dyDescent="0.2">
      <c r="A4722">
        <v>1098511</v>
      </c>
      <c r="B4722" t="s">
        <v>4733</v>
      </c>
      <c r="C4722" s="1">
        <v>42496</v>
      </c>
      <c r="D4722">
        <v>5</v>
      </c>
      <c r="E4722">
        <v>49.9</v>
      </c>
      <c r="F4722">
        <v>12.8</v>
      </c>
      <c r="G4722">
        <v>12.75</v>
      </c>
      <c r="H4722" t="s">
        <v>15</v>
      </c>
      <c r="I4722" t="s">
        <v>20</v>
      </c>
    </row>
    <row r="4723" spans="1:9" x14ac:dyDescent="0.2">
      <c r="A4723">
        <v>1098512</v>
      </c>
      <c r="B4723" t="s">
        <v>4734</v>
      </c>
      <c r="C4723" s="1">
        <v>42496</v>
      </c>
      <c r="D4723">
        <v>5</v>
      </c>
      <c r="E4723">
        <v>117.75</v>
      </c>
      <c r="F4723">
        <v>31.27</v>
      </c>
      <c r="G4723">
        <v>31.22</v>
      </c>
      <c r="H4723" t="s">
        <v>15</v>
      </c>
      <c r="I4723" t="s">
        <v>20</v>
      </c>
    </row>
    <row r="4724" spans="1:9" x14ac:dyDescent="0.2">
      <c r="A4724">
        <v>1098513</v>
      </c>
      <c r="B4724" t="s">
        <v>4735</v>
      </c>
      <c r="C4724" s="1">
        <v>42496</v>
      </c>
      <c r="D4724">
        <v>5</v>
      </c>
      <c r="E4724">
        <v>44.95</v>
      </c>
      <c r="F4724">
        <v>29.42</v>
      </c>
      <c r="G4724">
        <v>26.55</v>
      </c>
      <c r="H4724" t="s">
        <v>15</v>
      </c>
      <c r="I4724" t="s">
        <v>20</v>
      </c>
    </row>
    <row r="4725" spans="1:9" x14ac:dyDescent="0.2">
      <c r="A4725">
        <v>1098515</v>
      </c>
      <c r="B4725" t="s">
        <v>4736</v>
      </c>
      <c r="C4725" s="1">
        <v>42496</v>
      </c>
      <c r="D4725">
        <v>5</v>
      </c>
      <c r="E4725">
        <v>12.85</v>
      </c>
      <c r="F4725">
        <v>9.51</v>
      </c>
      <c r="G4725">
        <v>9.4600000000000009</v>
      </c>
      <c r="H4725" t="s">
        <v>15</v>
      </c>
      <c r="I4725" t="s">
        <v>20</v>
      </c>
    </row>
    <row r="4726" spans="1:9" x14ac:dyDescent="0.2">
      <c r="A4726">
        <v>1098516</v>
      </c>
      <c r="B4726" t="s">
        <v>4737</v>
      </c>
      <c r="C4726" s="1">
        <v>42499</v>
      </c>
      <c r="D4726">
        <v>5</v>
      </c>
      <c r="E4726">
        <v>450</v>
      </c>
      <c r="F4726">
        <v>0</v>
      </c>
      <c r="G4726">
        <v>9.65</v>
      </c>
      <c r="H4726" t="s">
        <v>10</v>
      </c>
      <c r="I4726" t="s">
        <v>10</v>
      </c>
    </row>
    <row r="4727" spans="1:9" x14ac:dyDescent="0.2">
      <c r="A4727">
        <v>1098517</v>
      </c>
      <c r="B4727" t="s">
        <v>4738</v>
      </c>
      <c r="C4727" s="1">
        <v>42496</v>
      </c>
      <c r="D4727">
        <v>5</v>
      </c>
      <c r="E4727">
        <v>41.8</v>
      </c>
      <c r="F4727">
        <v>19.399999999999999</v>
      </c>
      <c r="G4727">
        <v>19.350000000000001</v>
      </c>
      <c r="H4727" t="s">
        <v>15</v>
      </c>
      <c r="I4727" t="s">
        <v>20</v>
      </c>
    </row>
    <row r="4728" spans="1:9" x14ac:dyDescent="0.2">
      <c r="A4728">
        <v>1098518</v>
      </c>
      <c r="B4728" t="s">
        <v>4739</v>
      </c>
      <c r="C4728" s="1">
        <v>42496</v>
      </c>
      <c r="D4728">
        <v>5</v>
      </c>
      <c r="E4728">
        <v>29.95</v>
      </c>
      <c r="F4728">
        <v>7.3</v>
      </c>
      <c r="G4728">
        <v>7.25</v>
      </c>
      <c r="H4728" t="s">
        <v>15</v>
      </c>
      <c r="I4728" t="s">
        <v>20</v>
      </c>
    </row>
    <row r="4729" spans="1:9" x14ac:dyDescent="0.2">
      <c r="A4729">
        <v>1098519</v>
      </c>
      <c r="B4729" t="s">
        <v>4740</v>
      </c>
      <c r="C4729" s="1">
        <v>42496</v>
      </c>
      <c r="D4729">
        <v>5</v>
      </c>
      <c r="E4729">
        <v>54.9</v>
      </c>
      <c r="F4729">
        <v>9.51</v>
      </c>
      <c r="G4729">
        <v>9.4600000000000009</v>
      </c>
      <c r="H4729" t="s">
        <v>15</v>
      </c>
      <c r="I4729" t="s">
        <v>20</v>
      </c>
    </row>
    <row r="4730" spans="1:9" x14ac:dyDescent="0.2">
      <c r="A4730">
        <v>1098520</v>
      </c>
      <c r="B4730" t="s">
        <v>4741</v>
      </c>
      <c r="C4730" s="1">
        <v>42496</v>
      </c>
      <c r="D4730">
        <v>5</v>
      </c>
      <c r="E4730">
        <v>117.25</v>
      </c>
      <c r="F4730">
        <v>9.51</v>
      </c>
      <c r="G4730">
        <v>9.4600000000000009</v>
      </c>
      <c r="H4730" t="s">
        <v>15</v>
      </c>
      <c r="I4730" t="s">
        <v>20</v>
      </c>
    </row>
    <row r="4731" spans="1:9" x14ac:dyDescent="0.2">
      <c r="A4731">
        <v>1098521</v>
      </c>
      <c r="B4731" t="s">
        <v>4742</v>
      </c>
      <c r="C4731" s="1">
        <v>42496</v>
      </c>
      <c r="D4731">
        <v>5</v>
      </c>
      <c r="E4731">
        <v>129.25</v>
      </c>
      <c r="F4731">
        <v>13.53</v>
      </c>
      <c r="G4731">
        <v>11.76</v>
      </c>
      <c r="H4731" t="s">
        <v>15</v>
      </c>
      <c r="I4731" t="s">
        <v>20</v>
      </c>
    </row>
    <row r="4732" spans="1:9" x14ac:dyDescent="0.2">
      <c r="A4732">
        <v>1098523</v>
      </c>
      <c r="B4732" t="s">
        <v>4743</v>
      </c>
      <c r="C4732" s="1">
        <v>42496</v>
      </c>
      <c r="D4732">
        <v>5</v>
      </c>
      <c r="E4732">
        <v>388.7</v>
      </c>
      <c r="F4732">
        <v>33.74</v>
      </c>
      <c r="G4732">
        <v>27.1</v>
      </c>
      <c r="H4732" t="s">
        <v>15</v>
      </c>
      <c r="I4732" t="s">
        <v>20</v>
      </c>
    </row>
    <row r="4733" spans="1:9" x14ac:dyDescent="0.2">
      <c r="A4733">
        <v>1098525</v>
      </c>
      <c r="B4733" t="s">
        <v>4744</v>
      </c>
      <c r="C4733" s="1">
        <v>42496</v>
      </c>
      <c r="D4733">
        <v>5</v>
      </c>
      <c r="E4733">
        <v>24.9</v>
      </c>
      <c r="F4733">
        <v>12.77</v>
      </c>
      <c r="G4733">
        <v>12.72</v>
      </c>
      <c r="H4733" t="s">
        <v>15</v>
      </c>
      <c r="I4733" t="s">
        <v>20</v>
      </c>
    </row>
    <row r="4734" spans="1:9" x14ac:dyDescent="0.2">
      <c r="A4734">
        <v>1098526</v>
      </c>
      <c r="B4734" t="s">
        <v>4745</v>
      </c>
      <c r="C4734" s="1">
        <v>42496</v>
      </c>
      <c r="D4734">
        <v>5</v>
      </c>
      <c r="E4734">
        <v>40.799999999999997</v>
      </c>
      <c r="F4734">
        <v>9.85</v>
      </c>
      <c r="G4734">
        <v>9.8000000000000007</v>
      </c>
      <c r="H4734" t="s">
        <v>15</v>
      </c>
      <c r="I4734" t="s">
        <v>20</v>
      </c>
    </row>
    <row r="4735" spans="1:9" x14ac:dyDescent="0.2">
      <c r="A4735">
        <v>1098527</v>
      </c>
      <c r="B4735" t="s">
        <v>4746</v>
      </c>
      <c r="C4735" s="1">
        <v>42500</v>
      </c>
      <c r="D4735">
        <v>5</v>
      </c>
      <c r="E4735">
        <v>58.85</v>
      </c>
      <c r="F4735">
        <v>36.31</v>
      </c>
      <c r="G4735">
        <v>36.26</v>
      </c>
      <c r="H4735" t="s">
        <v>15</v>
      </c>
      <c r="I4735" t="s">
        <v>20</v>
      </c>
    </row>
    <row r="4736" spans="1:9" x14ac:dyDescent="0.2">
      <c r="A4736">
        <v>1098528</v>
      </c>
      <c r="B4736" t="s">
        <v>4747</v>
      </c>
      <c r="C4736" s="1">
        <v>42496</v>
      </c>
      <c r="D4736">
        <v>5</v>
      </c>
      <c r="E4736">
        <v>6.5</v>
      </c>
      <c r="F4736">
        <v>18.149999999999999</v>
      </c>
      <c r="G4736">
        <v>18.100000000000001</v>
      </c>
      <c r="H4736" t="s">
        <v>15</v>
      </c>
      <c r="I4736" t="s">
        <v>20</v>
      </c>
    </row>
    <row r="4737" spans="1:9" x14ac:dyDescent="0.2">
      <c r="A4737">
        <v>1098529</v>
      </c>
      <c r="B4737" t="s">
        <v>4748</v>
      </c>
      <c r="C4737" s="1">
        <v>42496</v>
      </c>
      <c r="D4737">
        <v>5</v>
      </c>
      <c r="E4737">
        <v>64.849999999999994</v>
      </c>
      <c r="F4737">
        <v>9.51</v>
      </c>
      <c r="G4737">
        <v>9.4600000000000009</v>
      </c>
      <c r="H4737" t="s">
        <v>15</v>
      </c>
      <c r="I4737" t="s">
        <v>20</v>
      </c>
    </row>
    <row r="4738" spans="1:9" x14ac:dyDescent="0.2">
      <c r="A4738">
        <v>1098531</v>
      </c>
      <c r="B4738" t="s">
        <v>4749</v>
      </c>
      <c r="C4738" s="1">
        <v>42496</v>
      </c>
      <c r="D4738">
        <v>5</v>
      </c>
      <c r="E4738">
        <v>286.95</v>
      </c>
      <c r="F4738">
        <v>0</v>
      </c>
      <c r="G4738">
        <v>9.4600000000000009</v>
      </c>
      <c r="H4738" t="s">
        <v>10</v>
      </c>
      <c r="I4738" t="s">
        <v>10</v>
      </c>
    </row>
    <row r="4739" spans="1:9" x14ac:dyDescent="0.2">
      <c r="A4739">
        <v>1098532</v>
      </c>
      <c r="B4739" t="s">
        <v>4750</v>
      </c>
      <c r="C4739" s="1">
        <v>42496</v>
      </c>
      <c r="D4739">
        <v>5</v>
      </c>
      <c r="E4739">
        <v>41.4</v>
      </c>
      <c r="F4739">
        <v>9.51</v>
      </c>
      <c r="G4739">
        <v>9.4600000000000009</v>
      </c>
      <c r="H4739" t="s">
        <v>15</v>
      </c>
      <c r="I4739" t="s">
        <v>20</v>
      </c>
    </row>
    <row r="4740" spans="1:9" x14ac:dyDescent="0.2">
      <c r="A4740">
        <v>1098533</v>
      </c>
      <c r="B4740" t="s">
        <v>4751</v>
      </c>
      <c r="C4740" s="1">
        <v>42496</v>
      </c>
      <c r="D4740">
        <v>5</v>
      </c>
      <c r="E4740">
        <v>31.8</v>
      </c>
      <c r="F4740">
        <v>9.51</v>
      </c>
      <c r="G4740">
        <v>9.4600000000000009</v>
      </c>
      <c r="H4740" t="s">
        <v>15</v>
      </c>
      <c r="I4740" t="s">
        <v>20</v>
      </c>
    </row>
    <row r="4741" spans="1:9" x14ac:dyDescent="0.2">
      <c r="A4741">
        <v>1098534</v>
      </c>
      <c r="B4741" t="s">
        <v>4752</v>
      </c>
      <c r="C4741" s="1">
        <v>42499</v>
      </c>
      <c r="D4741">
        <v>5</v>
      </c>
      <c r="E4741">
        <v>156.75</v>
      </c>
      <c r="F4741">
        <v>28.1</v>
      </c>
      <c r="G4741">
        <v>28.05</v>
      </c>
      <c r="H4741" t="s">
        <v>15</v>
      </c>
      <c r="I4741" t="s">
        <v>20</v>
      </c>
    </row>
    <row r="4742" spans="1:9" x14ac:dyDescent="0.2">
      <c r="A4742">
        <v>1098535</v>
      </c>
      <c r="B4742" t="s">
        <v>4753</v>
      </c>
      <c r="C4742" s="1">
        <v>42496</v>
      </c>
      <c r="D4742">
        <v>5</v>
      </c>
      <c r="E4742">
        <v>134.69999999999999</v>
      </c>
      <c r="F4742">
        <v>13.73</v>
      </c>
      <c r="G4742">
        <v>13.68</v>
      </c>
      <c r="H4742" t="s">
        <v>15</v>
      </c>
      <c r="I4742" t="s">
        <v>20</v>
      </c>
    </row>
    <row r="4743" spans="1:9" x14ac:dyDescent="0.2">
      <c r="A4743">
        <v>1098536</v>
      </c>
      <c r="B4743" t="s">
        <v>4754</v>
      </c>
      <c r="C4743" s="1">
        <v>42496</v>
      </c>
      <c r="D4743">
        <v>5</v>
      </c>
      <c r="E4743">
        <v>19.95</v>
      </c>
      <c r="F4743">
        <v>12.77</v>
      </c>
      <c r="G4743">
        <v>12.72</v>
      </c>
      <c r="H4743" t="s">
        <v>15</v>
      </c>
      <c r="I4743" t="s">
        <v>20</v>
      </c>
    </row>
    <row r="4744" spans="1:9" x14ac:dyDescent="0.2">
      <c r="A4744">
        <v>1098537</v>
      </c>
      <c r="B4744" t="s">
        <v>4755</v>
      </c>
      <c r="C4744" s="1">
        <v>42496</v>
      </c>
      <c r="D4744">
        <v>5</v>
      </c>
      <c r="E4744">
        <v>46.35</v>
      </c>
      <c r="F4744">
        <v>13.69</v>
      </c>
      <c r="G4744">
        <v>13.64</v>
      </c>
      <c r="H4744" t="s">
        <v>15</v>
      </c>
      <c r="I4744" t="s">
        <v>20</v>
      </c>
    </row>
    <row r="4745" spans="1:9" x14ac:dyDescent="0.2">
      <c r="A4745">
        <v>1098538</v>
      </c>
      <c r="B4745" t="s">
        <v>4756</v>
      </c>
      <c r="C4745" s="1">
        <v>42499</v>
      </c>
      <c r="D4745">
        <v>5</v>
      </c>
      <c r="E4745">
        <v>431.35</v>
      </c>
      <c r="F4745">
        <v>28.84</v>
      </c>
      <c r="G4745">
        <v>28.05</v>
      </c>
      <c r="H4745" t="s">
        <v>15</v>
      </c>
      <c r="I4745" t="s">
        <v>20</v>
      </c>
    </row>
    <row r="4746" spans="1:9" x14ac:dyDescent="0.2">
      <c r="A4746">
        <v>1098539</v>
      </c>
      <c r="B4746" t="s">
        <v>4757</v>
      </c>
      <c r="C4746" s="1">
        <v>42496</v>
      </c>
      <c r="D4746">
        <v>5</v>
      </c>
      <c r="E4746">
        <v>49.95</v>
      </c>
      <c r="F4746">
        <v>9.51</v>
      </c>
      <c r="G4746">
        <v>9.4600000000000009</v>
      </c>
      <c r="H4746" t="s">
        <v>15</v>
      </c>
      <c r="I4746" t="s">
        <v>20</v>
      </c>
    </row>
    <row r="4747" spans="1:9" x14ac:dyDescent="0.2">
      <c r="A4747">
        <v>1098540</v>
      </c>
      <c r="B4747" t="s">
        <v>4758</v>
      </c>
      <c r="C4747" s="1">
        <v>42496</v>
      </c>
      <c r="D4747">
        <v>5</v>
      </c>
      <c r="E4747">
        <v>142.4</v>
      </c>
      <c r="F4747">
        <v>36.520000000000003</v>
      </c>
      <c r="G4747">
        <v>36.479999999999997</v>
      </c>
      <c r="H4747" t="s">
        <v>15</v>
      </c>
      <c r="I4747" t="s">
        <v>20</v>
      </c>
    </row>
    <row r="4748" spans="1:9" x14ac:dyDescent="0.2">
      <c r="A4748">
        <v>1098541</v>
      </c>
      <c r="B4748" t="s">
        <v>4759</v>
      </c>
      <c r="C4748" s="1">
        <v>42496</v>
      </c>
      <c r="D4748">
        <v>5</v>
      </c>
      <c r="E4748">
        <v>44.95</v>
      </c>
      <c r="F4748">
        <v>9.51</v>
      </c>
      <c r="G4748">
        <v>9.4600000000000009</v>
      </c>
      <c r="H4748" t="s">
        <v>15</v>
      </c>
      <c r="I4748" t="s">
        <v>20</v>
      </c>
    </row>
    <row r="4749" spans="1:9" x14ac:dyDescent="0.2">
      <c r="A4749">
        <v>1098542</v>
      </c>
      <c r="B4749" t="s">
        <v>4760</v>
      </c>
      <c r="C4749" s="1">
        <v>42496</v>
      </c>
      <c r="D4749">
        <v>5</v>
      </c>
      <c r="E4749">
        <v>440</v>
      </c>
      <c r="F4749">
        <v>0</v>
      </c>
      <c r="G4749">
        <v>10.87</v>
      </c>
      <c r="H4749" t="s">
        <v>10</v>
      </c>
      <c r="I4749" t="s">
        <v>10</v>
      </c>
    </row>
    <row r="4750" spans="1:9" x14ac:dyDescent="0.2">
      <c r="A4750">
        <v>1098543</v>
      </c>
      <c r="B4750" t="s">
        <v>4761</v>
      </c>
      <c r="C4750" s="1">
        <v>42496</v>
      </c>
      <c r="D4750">
        <v>5</v>
      </c>
      <c r="E4750">
        <v>32.65</v>
      </c>
      <c r="F4750">
        <v>12.77</v>
      </c>
      <c r="G4750">
        <v>9.91</v>
      </c>
      <c r="H4750" t="s">
        <v>15</v>
      </c>
      <c r="I4750" t="s">
        <v>20</v>
      </c>
    </row>
    <row r="4751" spans="1:9" x14ac:dyDescent="0.2">
      <c r="A4751">
        <v>1098547</v>
      </c>
      <c r="B4751" t="s">
        <v>4762</v>
      </c>
      <c r="C4751" s="1">
        <v>42496</v>
      </c>
      <c r="D4751">
        <v>5</v>
      </c>
      <c r="E4751">
        <v>125.35</v>
      </c>
      <c r="F4751">
        <v>12.97</v>
      </c>
      <c r="G4751">
        <v>12.62</v>
      </c>
      <c r="H4751" t="s">
        <v>15</v>
      </c>
      <c r="I4751" t="s">
        <v>20</v>
      </c>
    </row>
    <row r="4752" spans="1:9" x14ac:dyDescent="0.2">
      <c r="A4752">
        <v>1098548</v>
      </c>
      <c r="B4752" t="s">
        <v>4763</v>
      </c>
      <c r="C4752" s="1">
        <v>42496</v>
      </c>
      <c r="D4752">
        <v>5</v>
      </c>
      <c r="E4752">
        <v>68.849999999999994</v>
      </c>
      <c r="F4752">
        <v>9.51</v>
      </c>
      <c r="G4752">
        <v>9.4600000000000009</v>
      </c>
      <c r="H4752" t="s">
        <v>15</v>
      </c>
      <c r="I4752" t="s">
        <v>20</v>
      </c>
    </row>
    <row r="4753" spans="1:9" x14ac:dyDescent="0.2">
      <c r="A4753">
        <v>1098549</v>
      </c>
      <c r="B4753" t="s">
        <v>4764</v>
      </c>
      <c r="C4753" s="1">
        <v>42496</v>
      </c>
      <c r="D4753">
        <v>5</v>
      </c>
      <c r="E4753">
        <v>19.899999999999999</v>
      </c>
      <c r="F4753">
        <v>13.69</v>
      </c>
      <c r="G4753">
        <v>13.64</v>
      </c>
      <c r="H4753" t="s">
        <v>15</v>
      </c>
      <c r="I4753" t="s">
        <v>20</v>
      </c>
    </row>
    <row r="4754" spans="1:9" x14ac:dyDescent="0.2">
      <c r="A4754">
        <v>1098550</v>
      </c>
      <c r="B4754" t="s">
        <v>4765</v>
      </c>
      <c r="C4754" s="1">
        <v>42496</v>
      </c>
      <c r="D4754">
        <v>5</v>
      </c>
      <c r="E4754">
        <v>82.85</v>
      </c>
      <c r="F4754">
        <v>9.51</v>
      </c>
      <c r="G4754">
        <v>9.4600000000000009</v>
      </c>
      <c r="H4754" t="s">
        <v>15</v>
      </c>
      <c r="I4754" t="s">
        <v>20</v>
      </c>
    </row>
    <row r="4755" spans="1:9" x14ac:dyDescent="0.2">
      <c r="A4755">
        <v>1098551</v>
      </c>
      <c r="B4755" t="s">
        <v>4766</v>
      </c>
      <c r="C4755" s="1">
        <v>42496</v>
      </c>
      <c r="D4755">
        <v>5</v>
      </c>
      <c r="E4755">
        <v>44.95</v>
      </c>
      <c r="F4755">
        <v>9.51</v>
      </c>
      <c r="G4755">
        <v>9.4600000000000009</v>
      </c>
      <c r="H4755" t="s">
        <v>15</v>
      </c>
      <c r="I4755" t="s">
        <v>20</v>
      </c>
    </row>
    <row r="4756" spans="1:9" x14ac:dyDescent="0.2">
      <c r="A4756">
        <v>1098552</v>
      </c>
      <c r="B4756" t="s">
        <v>4767</v>
      </c>
      <c r="C4756" s="1">
        <v>42496</v>
      </c>
      <c r="D4756">
        <v>5</v>
      </c>
      <c r="E4756">
        <v>42.25</v>
      </c>
      <c r="F4756">
        <v>9.51</v>
      </c>
      <c r="G4756">
        <v>9.4600000000000009</v>
      </c>
      <c r="H4756" t="s">
        <v>15</v>
      </c>
      <c r="I4756" t="s">
        <v>20</v>
      </c>
    </row>
    <row r="4757" spans="1:9" x14ac:dyDescent="0.2">
      <c r="A4757">
        <v>1098557</v>
      </c>
      <c r="B4757" t="s">
        <v>4768</v>
      </c>
      <c r="C4757" s="1">
        <v>42499</v>
      </c>
      <c r="D4757">
        <v>5</v>
      </c>
      <c r="E4757">
        <v>125.75</v>
      </c>
      <c r="F4757">
        <v>28.1</v>
      </c>
      <c r="G4757">
        <v>28.05</v>
      </c>
      <c r="H4757" t="s">
        <v>15</v>
      </c>
      <c r="I4757" t="s">
        <v>20</v>
      </c>
    </row>
    <row r="4758" spans="1:9" x14ac:dyDescent="0.2">
      <c r="A4758">
        <v>1098558</v>
      </c>
      <c r="B4758" t="s">
        <v>4769</v>
      </c>
      <c r="C4758" s="1">
        <v>42496</v>
      </c>
      <c r="D4758">
        <v>5</v>
      </c>
      <c r="E4758">
        <v>85</v>
      </c>
      <c r="F4758">
        <v>11.04</v>
      </c>
      <c r="G4758">
        <v>10.99</v>
      </c>
      <c r="H4758" t="s">
        <v>15</v>
      </c>
      <c r="I4758" t="s">
        <v>20</v>
      </c>
    </row>
    <row r="4759" spans="1:9" x14ac:dyDescent="0.2">
      <c r="A4759">
        <v>1098559</v>
      </c>
      <c r="B4759" t="s">
        <v>4770</v>
      </c>
      <c r="C4759" s="1">
        <v>42496</v>
      </c>
      <c r="D4759">
        <v>5</v>
      </c>
      <c r="E4759">
        <v>72.8</v>
      </c>
      <c r="F4759">
        <v>9.51</v>
      </c>
      <c r="G4759">
        <v>9.4600000000000009</v>
      </c>
      <c r="H4759" t="s">
        <v>15</v>
      </c>
      <c r="I4759" t="s">
        <v>20</v>
      </c>
    </row>
    <row r="4760" spans="1:9" x14ac:dyDescent="0.2">
      <c r="A4760">
        <v>1098560</v>
      </c>
      <c r="B4760" t="s">
        <v>4771</v>
      </c>
      <c r="C4760" s="1">
        <v>42496</v>
      </c>
      <c r="D4760">
        <v>5</v>
      </c>
      <c r="E4760">
        <v>219.65</v>
      </c>
      <c r="F4760">
        <v>0</v>
      </c>
      <c r="G4760">
        <v>9.4499999999999993</v>
      </c>
      <c r="H4760" t="s">
        <v>10</v>
      </c>
      <c r="I4760" t="s">
        <v>10</v>
      </c>
    </row>
    <row r="4761" spans="1:9" x14ac:dyDescent="0.2">
      <c r="A4761">
        <v>1098561</v>
      </c>
      <c r="B4761" t="s">
        <v>4772</v>
      </c>
      <c r="C4761" s="1">
        <v>42496</v>
      </c>
      <c r="D4761">
        <v>5</v>
      </c>
      <c r="E4761">
        <v>29.85</v>
      </c>
      <c r="F4761">
        <v>12.67</v>
      </c>
      <c r="G4761">
        <v>12.62</v>
      </c>
      <c r="H4761" t="s">
        <v>15</v>
      </c>
      <c r="I4761" t="s">
        <v>20</v>
      </c>
    </row>
    <row r="4762" spans="1:9" x14ac:dyDescent="0.2">
      <c r="A4762">
        <v>1098562</v>
      </c>
      <c r="B4762" t="s">
        <v>4773</v>
      </c>
      <c r="C4762" s="1">
        <v>42496</v>
      </c>
      <c r="D4762">
        <v>5</v>
      </c>
      <c r="E4762">
        <v>44.35</v>
      </c>
      <c r="F4762">
        <v>9.51</v>
      </c>
      <c r="G4762">
        <v>9.4600000000000009</v>
      </c>
      <c r="H4762" t="s">
        <v>15</v>
      </c>
      <c r="I4762" t="s">
        <v>20</v>
      </c>
    </row>
    <row r="4763" spans="1:9" x14ac:dyDescent="0.2">
      <c r="A4763">
        <v>1098563</v>
      </c>
      <c r="B4763" t="s">
        <v>4774</v>
      </c>
      <c r="C4763" s="1">
        <v>42496</v>
      </c>
      <c r="D4763">
        <v>5</v>
      </c>
      <c r="E4763">
        <v>37.9</v>
      </c>
      <c r="F4763">
        <v>12.8</v>
      </c>
      <c r="G4763">
        <v>12.75</v>
      </c>
      <c r="H4763" t="s">
        <v>15</v>
      </c>
      <c r="I4763" t="s">
        <v>20</v>
      </c>
    </row>
    <row r="4764" spans="1:9" x14ac:dyDescent="0.2">
      <c r="A4764">
        <v>1098564</v>
      </c>
      <c r="B4764" t="s">
        <v>4775</v>
      </c>
      <c r="C4764" s="1">
        <v>42496</v>
      </c>
      <c r="D4764">
        <v>5</v>
      </c>
      <c r="E4764">
        <v>11.75</v>
      </c>
      <c r="F4764">
        <v>9.51</v>
      </c>
      <c r="G4764">
        <v>9.4600000000000009</v>
      </c>
      <c r="H4764" t="s">
        <v>15</v>
      </c>
      <c r="I4764" t="s">
        <v>20</v>
      </c>
    </row>
    <row r="4765" spans="1:9" x14ac:dyDescent="0.2">
      <c r="A4765">
        <v>1098566</v>
      </c>
      <c r="B4765" t="s">
        <v>4776</v>
      </c>
      <c r="C4765" s="1">
        <v>42496</v>
      </c>
      <c r="D4765">
        <v>5</v>
      </c>
      <c r="E4765">
        <v>43.15</v>
      </c>
      <c r="F4765">
        <v>9.85</v>
      </c>
      <c r="G4765">
        <v>9.8000000000000007</v>
      </c>
      <c r="H4765" t="s">
        <v>15</v>
      </c>
      <c r="I4765" t="s">
        <v>20</v>
      </c>
    </row>
    <row r="4766" spans="1:9" x14ac:dyDescent="0.2">
      <c r="A4766">
        <v>1098567</v>
      </c>
      <c r="B4766" t="s">
        <v>4777</v>
      </c>
      <c r="C4766" s="1">
        <v>42496</v>
      </c>
      <c r="D4766">
        <v>5</v>
      </c>
      <c r="E4766">
        <v>35.9</v>
      </c>
      <c r="F4766">
        <v>13.68</v>
      </c>
      <c r="G4766">
        <v>13.64</v>
      </c>
      <c r="H4766" t="s">
        <v>15</v>
      </c>
      <c r="I4766" t="s">
        <v>20</v>
      </c>
    </row>
    <row r="4767" spans="1:9" x14ac:dyDescent="0.2">
      <c r="A4767">
        <v>1098568</v>
      </c>
      <c r="B4767" t="s">
        <v>4778</v>
      </c>
      <c r="C4767" s="1">
        <v>42496</v>
      </c>
      <c r="D4767">
        <v>5</v>
      </c>
      <c r="E4767">
        <v>2.95</v>
      </c>
      <c r="F4767">
        <v>9.51</v>
      </c>
      <c r="G4767">
        <v>9.4600000000000009</v>
      </c>
      <c r="H4767" t="s">
        <v>15</v>
      </c>
      <c r="I4767" t="s">
        <v>20</v>
      </c>
    </row>
    <row r="4768" spans="1:9" x14ac:dyDescent="0.2">
      <c r="A4768">
        <v>1098570</v>
      </c>
      <c r="B4768" t="s">
        <v>4779</v>
      </c>
      <c r="C4768" s="1">
        <v>42496</v>
      </c>
      <c r="D4768">
        <v>5</v>
      </c>
      <c r="E4768">
        <v>44.6</v>
      </c>
      <c r="F4768">
        <v>9.5</v>
      </c>
      <c r="G4768">
        <v>9.4600000000000009</v>
      </c>
      <c r="H4768" t="s">
        <v>15</v>
      </c>
      <c r="I4768" t="s">
        <v>20</v>
      </c>
    </row>
    <row r="4769" spans="1:9" x14ac:dyDescent="0.2">
      <c r="A4769">
        <v>1098571</v>
      </c>
      <c r="B4769" t="s">
        <v>4780</v>
      </c>
      <c r="C4769" s="1">
        <v>42496</v>
      </c>
      <c r="D4769">
        <v>5</v>
      </c>
      <c r="E4769">
        <v>82.2</v>
      </c>
      <c r="F4769">
        <v>12.67</v>
      </c>
      <c r="G4769">
        <v>12.62</v>
      </c>
      <c r="H4769" t="s">
        <v>15</v>
      </c>
      <c r="I4769" t="s">
        <v>20</v>
      </c>
    </row>
    <row r="4770" spans="1:9" x14ac:dyDescent="0.2">
      <c r="A4770">
        <v>1098576</v>
      </c>
      <c r="B4770" t="s">
        <v>4781</v>
      </c>
      <c r="C4770" s="1">
        <v>42496</v>
      </c>
      <c r="D4770">
        <v>5</v>
      </c>
      <c r="E4770">
        <v>77.849999999999994</v>
      </c>
      <c r="F4770">
        <v>9.51</v>
      </c>
      <c r="G4770">
        <v>9.4600000000000009</v>
      </c>
      <c r="H4770" t="s">
        <v>15</v>
      </c>
      <c r="I4770" t="s">
        <v>20</v>
      </c>
    </row>
    <row r="4771" spans="1:9" x14ac:dyDescent="0.2">
      <c r="A4771">
        <v>1098577</v>
      </c>
      <c r="B4771" t="s">
        <v>4782</v>
      </c>
      <c r="C4771" s="1">
        <v>42496</v>
      </c>
      <c r="D4771">
        <v>5</v>
      </c>
      <c r="E4771">
        <v>49.9</v>
      </c>
      <c r="F4771">
        <v>12.8</v>
      </c>
      <c r="G4771">
        <v>12.75</v>
      </c>
      <c r="H4771" t="s">
        <v>15</v>
      </c>
      <c r="I4771" t="s">
        <v>20</v>
      </c>
    </row>
    <row r="4772" spans="1:9" x14ac:dyDescent="0.2">
      <c r="A4772">
        <v>1098578</v>
      </c>
      <c r="B4772" t="s">
        <v>4783</v>
      </c>
      <c r="C4772" s="1">
        <v>42496</v>
      </c>
      <c r="D4772">
        <v>5</v>
      </c>
      <c r="E4772">
        <v>183.75</v>
      </c>
      <c r="F4772">
        <v>31.01</v>
      </c>
      <c r="G4772">
        <v>30.96</v>
      </c>
      <c r="H4772" t="s">
        <v>15</v>
      </c>
      <c r="I4772" t="s">
        <v>20</v>
      </c>
    </row>
    <row r="4773" spans="1:9" x14ac:dyDescent="0.2">
      <c r="A4773">
        <v>1098579</v>
      </c>
      <c r="B4773" t="s">
        <v>4784</v>
      </c>
      <c r="C4773" s="1">
        <v>42496</v>
      </c>
      <c r="D4773">
        <v>5</v>
      </c>
      <c r="E4773">
        <v>56.15</v>
      </c>
      <c r="F4773">
        <v>9.51</v>
      </c>
      <c r="G4773">
        <v>7.25</v>
      </c>
      <c r="H4773" t="s">
        <v>15</v>
      </c>
      <c r="I4773" t="s">
        <v>20</v>
      </c>
    </row>
    <row r="4774" spans="1:9" x14ac:dyDescent="0.2">
      <c r="A4774">
        <v>1098581</v>
      </c>
      <c r="B4774" t="s">
        <v>4785</v>
      </c>
      <c r="C4774" s="1">
        <v>42496</v>
      </c>
      <c r="D4774">
        <v>5</v>
      </c>
      <c r="E4774">
        <v>52.15</v>
      </c>
      <c r="F4774">
        <v>12.8</v>
      </c>
      <c r="G4774">
        <v>12.75</v>
      </c>
      <c r="H4774" t="s">
        <v>15</v>
      </c>
      <c r="I4774" t="s">
        <v>20</v>
      </c>
    </row>
    <row r="4775" spans="1:9" x14ac:dyDescent="0.2">
      <c r="A4775">
        <v>1098582</v>
      </c>
      <c r="B4775" t="s">
        <v>4786</v>
      </c>
      <c r="C4775" s="1">
        <v>42496</v>
      </c>
      <c r="D4775">
        <v>5</v>
      </c>
      <c r="E4775">
        <v>110</v>
      </c>
      <c r="F4775">
        <v>25.07</v>
      </c>
      <c r="G4775">
        <v>22.7</v>
      </c>
      <c r="H4775" t="s">
        <v>15</v>
      </c>
      <c r="I4775" t="s">
        <v>20</v>
      </c>
    </row>
    <row r="4776" spans="1:9" x14ac:dyDescent="0.2">
      <c r="A4776">
        <v>1098583</v>
      </c>
      <c r="B4776" t="s">
        <v>4787</v>
      </c>
      <c r="C4776" s="1">
        <v>42496</v>
      </c>
      <c r="D4776">
        <v>5</v>
      </c>
      <c r="E4776">
        <v>67.7</v>
      </c>
      <c r="F4776">
        <v>14.62</v>
      </c>
      <c r="G4776">
        <v>12.72</v>
      </c>
      <c r="H4776" t="s">
        <v>15</v>
      </c>
      <c r="I4776" t="s">
        <v>20</v>
      </c>
    </row>
    <row r="4777" spans="1:9" x14ac:dyDescent="0.2">
      <c r="A4777">
        <v>1098584</v>
      </c>
      <c r="B4777" t="s">
        <v>4788</v>
      </c>
      <c r="C4777" s="1">
        <v>42496</v>
      </c>
      <c r="D4777">
        <v>5</v>
      </c>
      <c r="E4777">
        <v>19.95</v>
      </c>
      <c r="F4777">
        <v>22.75</v>
      </c>
      <c r="G4777">
        <v>22.7</v>
      </c>
      <c r="H4777" t="s">
        <v>15</v>
      </c>
      <c r="I4777" t="s">
        <v>20</v>
      </c>
    </row>
    <row r="4778" spans="1:9" x14ac:dyDescent="0.2">
      <c r="A4778">
        <v>1098585</v>
      </c>
      <c r="B4778" t="s">
        <v>4789</v>
      </c>
      <c r="C4778" s="1">
        <v>42496</v>
      </c>
      <c r="D4778">
        <v>5</v>
      </c>
      <c r="E4778">
        <v>90.75</v>
      </c>
      <c r="F4778">
        <v>12.8</v>
      </c>
      <c r="G4778">
        <v>12.75</v>
      </c>
      <c r="H4778" t="s">
        <v>15</v>
      </c>
      <c r="I4778" t="s">
        <v>20</v>
      </c>
    </row>
    <row r="4779" spans="1:9" x14ac:dyDescent="0.2">
      <c r="A4779">
        <v>1098586</v>
      </c>
      <c r="B4779" t="s">
        <v>4790</v>
      </c>
      <c r="C4779" s="1">
        <v>42500</v>
      </c>
      <c r="D4779">
        <v>5</v>
      </c>
      <c r="E4779">
        <v>17.5</v>
      </c>
      <c r="F4779">
        <v>36.31</v>
      </c>
      <c r="G4779">
        <v>36.26</v>
      </c>
      <c r="H4779" t="s">
        <v>15</v>
      </c>
      <c r="I4779" t="s">
        <v>20</v>
      </c>
    </row>
    <row r="4780" spans="1:9" x14ac:dyDescent="0.2">
      <c r="A4780">
        <v>1098587</v>
      </c>
      <c r="B4780" t="s">
        <v>4791</v>
      </c>
      <c r="C4780" s="1">
        <v>42496</v>
      </c>
      <c r="D4780">
        <v>5</v>
      </c>
      <c r="E4780">
        <v>32.85</v>
      </c>
      <c r="F4780">
        <v>12.8</v>
      </c>
      <c r="G4780">
        <v>12.75</v>
      </c>
      <c r="H4780" t="s">
        <v>15</v>
      </c>
      <c r="I4780" t="s">
        <v>20</v>
      </c>
    </row>
    <row r="4781" spans="1:9" x14ac:dyDescent="0.2">
      <c r="A4781">
        <v>1098588</v>
      </c>
      <c r="B4781" t="s">
        <v>4792</v>
      </c>
      <c r="C4781" s="1">
        <v>42496</v>
      </c>
      <c r="D4781">
        <v>5</v>
      </c>
      <c r="E4781">
        <v>19.95</v>
      </c>
      <c r="F4781">
        <v>9.51</v>
      </c>
      <c r="G4781">
        <v>9.4600000000000009</v>
      </c>
      <c r="H4781" t="s">
        <v>15</v>
      </c>
      <c r="I4781" t="s">
        <v>20</v>
      </c>
    </row>
    <row r="4782" spans="1:9" x14ac:dyDescent="0.2">
      <c r="A4782">
        <v>1098589</v>
      </c>
      <c r="B4782" t="s">
        <v>4793</v>
      </c>
      <c r="C4782" s="1">
        <v>42496</v>
      </c>
      <c r="D4782">
        <v>5</v>
      </c>
      <c r="E4782">
        <v>4.95</v>
      </c>
      <c r="F4782">
        <v>17.71</v>
      </c>
      <c r="G4782">
        <v>17.66</v>
      </c>
      <c r="H4782" t="s">
        <v>15</v>
      </c>
      <c r="I4782" t="s">
        <v>20</v>
      </c>
    </row>
    <row r="4783" spans="1:9" x14ac:dyDescent="0.2">
      <c r="A4783">
        <v>1098590</v>
      </c>
      <c r="B4783" t="s">
        <v>4794</v>
      </c>
      <c r="C4783" s="1">
        <v>42496</v>
      </c>
      <c r="D4783">
        <v>5</v>
      </c>
      <c r="E4783">
        <v>39.950000000000003</v>
      </c>
      <c r="F4783">
        <v>11.34</v>
      </c>
      <c r="G4783">
        <v>11.29</v>
      </c>
      <c r="H4783" t="s">
        <v>15</v>
      </c>
      <c r="I4783" t="s">
        <v>20</v>
      </c>
    </row>
    <row r="4784" spans="1:9" x14ac:dyDescent="0.2">
      <c r="A4784">
        <v>1098591</v>
      </c>
      <c r="B4784" t="s">
        <v>4795</v>
      </c>
      <c r="C4784" s="1">
        <v>42496</v>
      </c>
      <c r="D4784">
        <v>5</v>
      </c>
      <c r="E4784">
        <v>58.9</v>
      </c>
      <c r="F4784">
        <v>12.8</v>
      </c>
      <c r="G4784">
        <v>12.75</v>
      </c>
      <c r="H4784" t="s">
        <v>15</v>
      </c>
      <c r="I4784" t="s">
        <v>20</v>
      </c>
    </row>
    <row r="4785" spans="1:9" x14ac:dyDescent="0.2">
      <c r="A4785">
        <v>1098593</v>
      </c>
      <c r="B4785" t="s">
        <v>4796</v>
      </c>
      <c r="C4785" s="1">
        <v>42496</v>
      </c>
      <c r="D4785">
        <v>5</v>
      </c>
      <c r="E4785">
        <v>45.4</v>
      </c>
      <c r="F4785">
        <v>13.91</v>
      </c>
      <c r="G4785">
        <v>13.86</v>
      </c>
      <c r="H4785" t="s">
        <v>15</v>
      </c>
      <c r="I4785" t="s">
        <v>20</v>
      </c>
    </row>
    <row r="4786" spans="1:9" x14ac:dyDescent="0.2">
      <c r="A4786">
        <v>1098594</v>
      </c>
      <c r="B4786" t="s">
        <v>4797</v>
      </c>
      <c r="C4786" s="1">
        <v>42496</v>
      </c>
      <c r="D4786">
        <v>5</v>
      </c>
      <c r="E4786">
        <v>8.4499999999999993</v>
      </c>
      <c r="F4786">
        <v>9.51</v>
      </c>
      <c r="G4786">
        <v>9.4600000000000009</v>
      </c>
      <c r="H4786" t="s">
        <v>15</v>
      </c>
      <c r="I4786" t="s">
        <v>20</v>
      </c>
    </row>
    <row r="4787" spans="1:9" x14ac:dyDescent="0.2">
      <c r="A4787">
        <v>1098598</v>
      </c>
      <c r="B4787" t="s">
        <v>4798</v>
      </c>
      <c r="C4787" s="1">
        <v>42496</v>
      </c>
      <c r="D4787">
        <v>5</v>
      </c>
      <c r="E4787">
        <v>5.9</v>
      </c>
      <c r="F4787">
        <v>12.8</v>
      </c>
      <c r="G4787">
        <v>12.75</v>
      </c>
      <c r="H4787" t="s">
        <v>15</v>
      </c>
      <c r="I4787" t="s">
        <v>20</v>
      </c>
    </row>
    <row r="4788" spans="1:9" x14ac:dyDescent="0.2">
      <c r="A4788">
        <v>1098599</v>
      </c>
      <c r="B4788" t="s">
        <v>4799</v>
      </c>
      <c r="C4788" s="1">
        <v>42496</v>
      </c>
      <c r="D4788">
        <v>5</v>
      </c>
      <c r="E4788">
        <v>1.75</v>
      </c>
      <c r="F4788">
        <v>12.67</v>
      </c>
      <c r="G4788">
        <v>12.62</v>
      </c>
      <c r="H4788" t="s">
        <v>15</v>
      </c>
      <c r="I4788" t="s">
        <v>20</v>
      </c>
    </row>
    <row r="4789" spans="1:9" x14ac:dyDescent="0.2">
      <c r="A4789">
        <v>1098600</v>
      </c>
      <c r="B4789" t="s">
        <v>4800</v>
      </c>
      <c r="C4789" s="1">
        <v>42496</v>
      </c>
      <c r="D4789">
        <v>5</v>
      </c>
      <c r="E4789">
        <v>29.85</v>
      </c>
      <c r="F4789">
        <v>13.69</v>
      </c>
      <c r="G4789">
        <v>13.64</v>
      </c>
      <c r="H4789" t="s">
        <v>15</v>
      </c>
      <c r="I4789" t="s">
        <v>20</v>
      </c>
    </row>
    <row r="4790" spans="1:9" x14ac:dyDescent="0.2">
      <c r="A4790">
        <v>1098602</v>
      </c>
      <c r="B4790" t="s">
        <v>4801</v>
      </c>
      <c r="C4790" s="1">
        <v>42496</v>
      </c>
      <c r="D4790">
        <v>5</v>
      </c>
      <c r="E4790">
        <v>37.9</v>
      </c>
      <c r="F4790">
        <v>9.5500000000000007</v>
      </c>
      <c r="G4790">
        <v>9.4600000000000009</v>
      </c>
      <c r="H4790" t="s">
        <v>15</v>
      </c>
      <c r="I4790" t="s">
        <v>20</v>
      </c>
    </row>
    <row r="4791" spans="1:9" x14ac:dyDescent="0.2">
      <c r="A4791">
        <v>1098603</v>
      </c>
      <c r="B4791" t="s">
        <v>4802</v>
      </c>
      <c r="C4791" s="1">
        <v>42496</v>
      </c>
      <c r="D4791">
        <v>5</v>
      </c>
      <c r="E4791">
        <v>9.9499999999999993</v>
      </c>
      <c r="F4791">
        <v>12.77</v>
      </c>
      <c r="G4791">
        <v>12.72</v>
      </c>
      <c r="H4791" t="s">
        <v>15</v>
      </c>
      <c r="I4791" t="s">
        <v>20</v>
      </c>
    </row>
    <row r="4792" spans="1:9" x14ac:dyDescent="0.2">
      <c r="A4792">
        <v>1098604</v>
      </c>
      <c r="B4792" t="s">
        <v>4803</v>
      </c>
      <c r="C4792" s="1">
        <v>42496</v>
      </c>
      <c r="D4792">
        <v>5</v>
      </c>
      <c r="E4792">
        <v>99.95</v>
      </c>
      <c r="F4792">
        <v>12.67</v>
      </c>
      <c r="G4792">
        <v>12.62</v>
      </c>
      <c r="H4792" t="s">
        <v>15</v>
      </c>
      <c r="I4792" t="s">
        <v>20</v>
      </c>
    </row>
    <row r="4793" spans="1:9" x14ac:dyDescent="0.2">
      <c r="A4793">
        <v>1098605</v>
      </c>
      <c r="B4793" t="s">
        <v>4804</v>
      </c>
      <c r="C4793" s="1">
        <v>42499</v>
      </c>
      <c r="D4793">
        <v>5</v>
      </c>
      <c r="E4793">
        <v>1200</v>
      </c>
      <c r="F4793">
        <v>19.7</v>
      </c>
      <c r="G4793">
        <v>17.920000000000002</v>
      </c>
      <c r="H4793" t="s">
        <v>15</v>
      </c>
      <c r="I4793" t="s">
        <v>20</v>
      </c>
    </row>
    <row r="4794" spans="1:9" x14ac:dyDescent="0.2">
      <c r="A4794">
        <v>1098608</v>
      </c>
      <c r="B4794" t="s">
        <v>4805</v>
      </c>
      <c r="C4794" s="1">
        <v>42496</v>
      </c>
      <c r="D4794">
        <v>5</v>
      </c>
      <c r="E4794">
        <v>22.7</v>
      </c>
      <c r="F4794">
        <v>9.51</v>
      </c>
      <c r="G4794">
        <v>9.4600000000000009</v>
      </c>
      <c r="H4794" t="s">
        <v>15</v>
      </c>
      <c r="I4794" t="s">
        <v>20</v>
      </c>
    </row>
    <row r="4795" spans="1:9" x14ac:dyDescent="0.2">
      <c r="A4795">
        <v>1098609</v>
      </c>
      <c r="B4795" t="s">
        <v>4806</v>
      </c>
      <c r="C4795" s="1">
        <v>42496</v>
      </c>
      <c r="D4795">
        <v>5</v>
      </c>
      <c r="E4795">
        <v>49.55</v>
      </c>
      <c r="F4795">
        <v>9.5</v>
      </c>
      <c r="G4795">
        <v>9.4499999999999993</v>
      </c>
      <c r="H4795" t="s">
        <v>15</v>
      </c>
      <c r="I4795" t="s">
        <v>20</v>
      </c>
    </row>
    <row r="4796" spans="1:9" x14ac:dyDescent="0.2">
      <c r="A4796">
        <v>1098610</v>
      </c>
      <c r="B4796" t="s">
        <v>4807</v>
      </c>
      <c r="C4796" s="1">
        <v>42496</v>
      </c>
      <c r="D4796">
        <v>5</v>
      </c>
      <c r="E4796">
        <v>29.7</v>
      </c>
      <c r="F4796">
        <v>9.51</v>
      </c>
      <c r="G4796">
        <v>9.4600000000000009</v>
      </c>
      <c r="H4796" t="s">
        <v>15</v>
      </c>
      <c r="I4796" t="s">
        <v>20</v>
      </c>
    </row>
    <row r="4797" spans="1:9" x14ac:dyDescent="0.2">
      <c r="A4797">
        <v>1098611</v>
      </c>
      <c r="B4797" t="s">
        <v>4808</v>
      </c>
      <c r="C4797" s="1">
        <v>42496</v>
      </c>
      <c r="D4797">
        <v>5</v>
      </c>
      <c r="E4797">
        <v>99.95</v>
      </c>
      <c r="F4797">
        <v>14.25</v>
      </c>
      <c r="G4797">
        <v>11.29</v>
      </c>
      <c r="H4797" t="s">
        <v>15</v>
      </c>
      <c r="I4797" t="s">
        <v>20</v>
      </c>
    </row>
    <row r="4798" spans="1:9" x14ac:dyDescent="0.2">
      <c r="A4798">
        <v>1098612</v>
      </c>
      <c r="B4798" t="s">
        <v>4809</v>
      </c>
      <c r="C4798" s="1">
        <v>42496</v>
      </c>
      <c r="D4798">
        <v>5</v>
      </c>
      <c r="E4798">
        <v>58.1</v>
      </c>
      <c r="F4798">
        <v>9.51</v>
      </c>
      <c r="G4798">
        <v>9.4600000000000009</v>
      </c>
      <c r="H4798" t="s">
        <v>15</v>
      </c>
      <c r="I4798" t="s">
        <v>20</v>
      </c>
    </row>
    <row r="4799" spans="1:9" x14ac:dyDescent="0.2">
      <c r="A4799">
        <v>1098613</v>
      </c>
      <c r="B4799" t="s">
        <v>4810</v>
      </c>
      <c r="C4799" s="1">
        <v>42501</v>
      </c>
      <c r="D4799">
        <v>5</v>
      </c>
      <c r="E4799">
        <v>515.95000000000005</v>
      </c>
      <c r="F4799">
        <v>116.66</v>
      </c>
      <c r="G4799">
        <v>81.89</v>
      </c>
      <c r="H4799" t="s">
        <v>15</v>
      </c>
      <c r="I4799" t="s">
        <v>20</v>
      </c>
    </row>
    <row r="4800" spans="1:9" x14ac:dyDescent="0.2">
      <c r="A4800">
        <v>1098614</v>
      </c>
      <c r="B4800" t="s">
        <v>4811</v>
      </c>
      <c r="C4800" s="1">
        <v>42496</v>
      </c>
      <c r="D4800">
        <v>5</v>
      </c>
      <c r="E4800">
        <v>72.7</v>
      </c>
      <c r="F4800">
        <v>9.51</v>
      </c>
      <c r="G4800">
        <v>9.4600000000000009</v>
      </c>
      <c r="H4800" t="s">
        <v>15</v>
      </c>
      <c r="I4800" t="s">
        <v>20</v>
      </c>
    </row>
    <row r="4801" spans="1:9" x14ac:dyDescent="0.2">
      <c r="A4801">
        <v>1098615</v>
      </c>
      <c r="B4801" t="s">
        <v>4812</v>
      </c>
      <c r="C4801" s="1">
        <v>42496</v>
      </c>
      <c r="D4801">
        <v>5</v>
      </c>
      <c r="E4801">
        <v>178</v>
      </c>
      <c r="F4801">
        <v>34.06</v>
      </c>
      <c r="G4801">
        <v>26.42</v>
      </c>
      <c r="H4801" t="s">
        <v>15</v>
      </c>
      <c r="I4801" t="s">
        <v>20</v>
      </c>
    </row>
    <row r="4802" spans="1:9" x14ac:dyDescent="0.2">
      <c r="A4802">
        <v>1098616</v>
      </c>
      <c r="B4802" t="s">
        <v>4813</v>
      </c>
      <c r="C4802" s="1">
        <v>42496</v>
      </c>
      <c r="D4802">
        <v>5</v>
      </c>
      <c r="E4802">
        <v>106</v>
      </c>
      <c r="F4802">
        <v>14.62</v>
      </c>
      <c r="G4802">
        <v>14.57</v>
      </c>
      <c r="H4802" t="s">
        <v>15</v>
      </c>
      <c r="I4802" t="s">
        <v>20</v>
      </c>
    </row>
    <row r="4803" spans="1:9" x14ac:dyDescent="0.2">
      <c r="A4803">
        <v>1098617</v>
      </c>
      <c r="B4803" t="s">
        <v>4814</v>
      </c>
      <c r="C4803" s="1">
        <v>42499</v>
      </c>
      <c r="D4803">
        <v>5</v>
      </c>
      <c r="E4803">
        <v>199.15</v>
      </c>
      <c r="F4803">
        <v>28.1</v>
      </c>
      <c r="G4803">
        <v>28.05</v>
      </c>
      <c r="H4803" t="s">
        <v>15</v>
      </c>
      <c r="I4803" t="s">
        <v>20</v>
      </c>
    </row>
    <row r="4804" spans="1:9" x14ac:dyDescent="0.2">
      <c r="A4804">
        <v>1098618</v>
      </c>
      <c r="B4804" t="s">
        <v>4815</v>
      </c>
      <c r="C4804" s="1">
        <v>42496</v>
      </c>
      <c r="D4804">
        <v>5</v>
      </c>
      <c r="E4804">
        <v>100</v>
      </c>
      <c r="F4804">
        <v>11.08</v>
      </c>
      <c r="G4804">
        <v>11.03</v>
      </c>
      <c r="H4804" t="s">
        <v>15</v>
      </c>
      <c r="I4804" t="s">
        <v>20</v>
      </c>
    </row>
    <row r="4805" spans="1:9" x14ac:dyDescent="0.2">
      <c r="A4805">
        <v>1098621</v>
      </c>
      <c r="B4805" t="s">
        <v>4816</v>
      </c>
      <c r="C4805" s="1">
        <v>42497</v>
      </c>
      <c r="D4805">
        <v>5</v>
      </c>
      <c r="E4805">
        <v>90.75</v>
      </c>
      <c r="F4805">
        <v>36.92</v>
      </c>
      <c r="G4805">
        <v>36.869999999999997</v>
      </c>
      <c r="H4805" t="s">
        <v>15</v>
      </c>
      <c r="I4805" t="s">
        <v>20</v>
      </c>
    </row>
    <row r="4806" spans="1:9" x14ac:dyDescent="0.2">
      <c r="A4806">
        <v>1098622</v>
      </c>
      <c r="B4806" t="s">
        <v>4817</v>
      </c>
      <c r="C4806" s="1">
        <v>42496</v>
      </c>
      <c r="D4806">
        <v>5</v>
      </c>
      <c r="E4806">
        <v>33.85</v>
      </c>
      <c r="F4806">
        <v>12.77</v>
      </c>
      <c r="G4806">
        <v>12.72</v>
      </c>
      <c r="H4806" t="s">
        <v>15</v>
      </c>
      <c r="I4806" t="s">
        <v>20</v>
      </c>
    </row>
    <row r="4807" spans="1:9" x14ac:dyDescent="0.2">
      <c r="A4807">
        <v>1098623</v>
      </c>
      <c r="B4807" t="s">
        <v>4818</v>
      </c>
      <c r="C4807" s="1">
        <v>42496</v>
      </c>
      <c r="D4807">
        <v>5</v>
      </c>
      <c r="E4807">
        <v>22.5</v>
      </c>
      <c r="F4807">
        <v>12.67</v>
      </c>
      <c r="G4807">
        <v>12.62</v>
      </c>
      <c r="H4807" t="s">
        <v>15</v>
      </c>
      <c r="I4807" t="s">
        <v>20</v>
      </c>
    </row>
    <row r="4808" spans="1:9" x14ac:dyDescent="0.2">
      <c r="A4808">
        <v>1098624</v>
      </c>
      <c r="B4808" t="s">
        <v>4819</v>
      </c>
      <c r="C4808" s="1">
        <v>42496</v>
      </c>
      <c r="D4808">
        <v>5</v>
      </c>
      <c r="E4808">
        <v>192.4</v>
      </c>
      <c r="F4808">
        <v>7.34</v>
      </c>
      <c r="G4808">
        <v>7.25</v>
      </c>
      <c r="H4808" t="s">
        <v>15</v>
      </c>
      <c r="I4808" t="s">
        <v>20</v>
      </c>
    </row>
    <row r="4809" spans="1:9" x14ac:dyDescent="0.2">
      <c r="A4809">
        <v>1098625</v>
      </c>
      <c r="B4809" t="s">
        <v>4820</v>
      </c>
      <c r="C4809" s="1">
        <v>42496</v>
      </c>
      <c r="D4809">
        <v>5</v>
      </c>
      <c r="E4809">
        <v>83.95</v>
      </c>
      <c r="F4809">
        <v>13.97</v>
      </c>
      <c r="G4809">
        <v>12.56</v>
      </c>
      <c r="H4809" t="s">
        <v>15</v>
      </c>
      <c r="I4809" t="s">
        <v>20</v>
      </c>
    </row>
    <row r="4810" spans="1:9" x14ac:dyDescent="0.2">
      <c r="A4810">
        <v>1098626</v>
      </c>
      <c r="B4810" t="s">
        <v>4821</v>
      </c>
      <c r="C4810" s="1">
        <v>42496</v>
      </c>
      <c r="D4810">
        <v>5</v>
      </c>
      <c r="E4810">
        <v>26.4</v>
      </c>
      <c r="F4810">
        <v>9.51</v>
      </c>
      <c r="G4810">
        <v>9.4600000000000009</v>
      </c>
      <c r="H4810" t="s">
        <v>15</v>
      </c>
      <c r="I4810" t="s">
        <v>20</v>
      </c>
    </row>
    <row r="4811" spans="1:9" x14ac:dyDescent="0.2">
      <c r="A4811">
        <v>1098627</v>
      </c>
      <c r="B4811" t="s">
        <v>4822</v>
      </c>
      <c r="C4811" s="1">
        <v>42497</v>
      </c>
      <c r="D4811">
        <v>5</v>
      </c>
      <c r="E4811">
        <v>49.95</v>
      </c>
      <c r="F4811">
        <v>36.92</v>
      </c>
      <c r="G4811">
        <v>36.869999999999997</v>
      </c>
      <c r="H4811" t="s">
        <v>15</v>
      </c>
      <c r="I4811" t="s">
        <v>20</v>
      </c>
    </row>
    <row r="4812" spans="1:9" x14ac:dyDescent="0.2">
      <c r="A4812">
        <v>1098628</v>
      </c>
      <c r="B4812" t="s">
        <v>4823</v>
      </c>
      <c r="C4812" s="1">
        <v>42496</v>
      </c>
      <c r="D4812">
        <v>5</v>
      </c>
      <c r="E4812">
        <v>67.25</v>
      </c>
      <c r="F4812">
        <v>9.85</v>
      </c>
      <c r="G4812">
        <v>9.8000000000000007</v>
      </c>
      <c r="H4812" t="s">
        <v>15</v>
      </c>
      <c r="I4812" t="s">
        <v>20</v>
      </c>
    </row>
    <row r="4813" spans="1:9" x14ac:dyDescent="0.2">
      <c r="A4813">
        <v>1098631</v>
      </c>
      <c r="B4813" t="s">
        <v>4824</v>
      </c>
      <c r="C4813" s="1">
        <v>42496</v>
      </c>
      <c r="D4813">
        <v>5</v>
      </c>
      <c r="E4813">
        <v>104.7</v>
      </c>
      <c r="F4813">
        <v>16.350000000000001</v>
      </c>
      <c r="G4813">
        <v>14.57</v>
      </c>
      <c r="H4813" t="s">
        <v>15</v>
      </c>
      <c r="I4813" t="s">
        <v>20</v>
      </c>
    </row>
    <row r="4814" spans="1:9" x14ac:dyDescent="0.2">
      <c r="A4814">
        <v>1098632</v>
      </c>
      <c r="B4814" t="s">
        <v>4825</v>
      </c>
      <c r="C4814" s="1">
        <v>42496</v>
      </c>
      <c r="D4814">
        <v>5</v>
      </c>
      <c r="E4814">
        <v>51.9</v>
      </c>
      <c r="F4814">
        <v>9.51</v>
      </c>
      <c r="G4814">
        <v>9.4600000000000009</v>
      </c>
      <c r="H4814" t="s">
        <v>15</v>
      </c>
      <c r="I4814" t="s">
        <v>20</v>
      </c>
    </row>
    <row r="4815" spans="1:9" x14ac:dyDescent="0.2">
      <c r="A4815">
        <v>1098633</v>
      </c>
      <c r="B4815" t="s">
        <v>4826</v>
      </c>
      <c r="C4815" s="1">
        <v>42496</v>
      </c>
      <c r="D4815">
        <v>5</v>
      </c>
      <c r="E4815">
        <v>18.899999999999999</v>
      </c>
      <c r="F4815">
        <v>7.3</v>
      </c>
      <c r="G4815">
        <v>7.25</v>
      </c>
      <c r="H4815" t="s">
        <v>15</v>
      </c>
      <c r="I4815" t="s">
        <v>20</v>
      </c>
    </row>
    <row r="4816" spans="1:9" x14ac:dyDescent="0.2">
      <c r="A4816">
        <v>1098634</v>
      </c>
      <c r="B4816" t="s">
        <v>4827</v>
      </c>
      <c r="C4816" s="1">
        <v>42496</v>
      </c>
      <c r="D4816">
        <v>5</v>
      </c>
      <c r="E4816">
        <v>89.9</v>
      </c>
      <c r="F4816">
        <v>18.46</v>
      </c>
      <c r="G4816">
        <v>14</v>
      </c>
      <c r="H4816" t="s">
        <v>15</v>
      </c>
      <c r="I4816" t="s">
        <v>20</v>
      </c>
    </row>
    <row r="4817" spans="1:9" x14ac:dyDescent="0.2">
      <c r="A4817">
        <v>1098635</v>
      </c>
      <c r="B4817" t="s">
        <v>4828</v>
      </c>
      <c r="C4817" s="1">
        <v>42496</v>
      </c>
      <c r="D4817">
        <v>5</v>
      </c>
      <c r="E4817">
        <v>44.95</v>
      </c>
      <c r="F4817">
        <v>9.51</v>
      </c>
      <c r="G4817">
        <v>9.4600000000000009</v>
      </c>
      <c r="H4817" t="s">
        <v>15</v>
      </c>
      <c r="I4817" t="s">
        <v>20</v>
      </c>
    </row>
    <row r="4818" spans="1:9" x14ac:dyDescent="0.2">
      <c r="A4818">
        <v>1098636</v>
      </c>
      <c r="B4818" t="s">
        <v>4829</v>
      </c>
      <c r="C4818" s="1">
        <v>42496</v>
      </c>
      <c r="D4818">
        <v>5</v>
      </c>
      <c r="E4818">
        <v>126.25</v>
      </c>
      <c r="F4818">
        <v>13.69</v>
      </c>
      <c r="G4818">
        <v>13.63</v>
      </c>
      <c r="H4818" t="s">
        <v>15</v>
      </c>
      <c r="I4818" t="s">
        <v>20</v>
      </c>
    </row>
    <row r="4819" spans="1:9" x14ac:dyDescent="0.2">
      <c r="A4819">
        <v>1098637</v>
      </c>
      <c r="B4819" t="s">
        <v>4830</v>
      </c>
      <c r="C4819" s="1">
        <v>42496</v>
      </c>
      <c r="D4819">
        <v>5</v>
      </c>
      <c r="E4819">
        <v>395.2</v>
      </c>
      <c r="F4819">
        <v>16.3</v>
      </c>
      <c r="G4819">
        <v>14.88</v>
      </c>
      <c r="H4819" t="s">
        <v>15</v>
      </c>
      <c r="I4819" t="s">
        <v>20</v>
      </c>
    </row>
    <row r="4820" spans="1:9" x14ac:dyDescent="0.2">
      <c r="A4820">
        <v>1098638</v>
      </c>
      <c r="B4820" t="s">
        <v>4831</v>
      </c>
      <c r="C4820" s="1">
        <v>42496</v>
      </c>
      <c r="D4820">
        <v>5</v>
      </c>
      <c r="E4820">
        <v>69.7</v>
      </c>
      <c r="F4820">
        <v>9.51</v>
      </c>
      <c r="G4820">
        <v>9.4600000000000009</v>
      </c>
      <c r="H4820" t="s">
        <v>15</v>
      </c>
      <c r="I4820" t="s">
        <v>20</v>
      </c>
    </row>
    <row r="4821" spans="1:9" x14ac:dyDescent="0.2">
      <c r="A4821">
        <v>1098639</v>
      </c>
      <c r="B4821" t="s">
        <v>4832</v>
      </c>
      <c r="C4821" s="1">
        <v>42496</v>
      </c>
      <c r="D4821">
        <v>5</v>
      </c>
      <c r="E4821">
        <v>48.75</v>
      </c>
      <c r="F4821">
        <v>12.8</v>
      </c>
      <c r="G4821">
        <v>12.75</v>
      </c>
      <c r="H4821" t="s">
        <v>15</v>
      </c>
      <c r="I4821" t="s">
        <v>20</v>
      </c>
    </row>
    <row r="4822" spans="1:9" x14ac:dyDescent="0.2">
      <c r="A4822">
        <v>1098640</v>
      </c>
      <c r="B4822" t="s">
        <v>4833</v>
      </c>
      <c r="C4822" s="1">
        <v>42496</v>
      </c>
      <c r="D4822">
        <v>5</v>
      </c>
      <c r="E4822">
        <v>44.95</v>
      </c>
      <c r="F4822">
        <v>8.5299999999999994</v>
      </c>
      <c r="G4822">
        <v>8.48</v>
      </c>
      <c r="H4822" t="s">
        <v>15</v>
      </c>
      <c r="I4822" t="s">
        <v>20</v>
      </c>
    </row>
    <row r="4823" spans="1:9" x14ac:dyDescent="0.2">
      <c r="A4823">
        <v>1098643</v>
      </c>
      <c r="B4823" t="s">
        <v>4834</v>
      </c>
      <c r="C4823" s="1">
        <v>42496</v>
      </c>
      <c r="D4823">
        <v>5</v>
      </c>
      <c r="E4823">
        <v>15.9</v>
      </c>
      <c r="F4823">
        <v>9.51</v>
      </c>
      <c r="G4823">
        <v>9.4600000000000009</v>
      </c>
      <c r="H4823" t="s">
        <v>15</v>
      </c>
      <c r="I4823" t="s">
        <v>20</v>
      </c>
    </row>
    <row r="4824" spans="1:9" x14ac:dyDescent="0.2">
      <c r="A4824">
        <v>1098644</v>
      </c>
      <c r="B4824" t="s">
        <v>4835</v>
      </c>
      <c r="C4824" s="1">
        <v>42496</v>
      </c>
      <c r="D4824">
        <v>5</v>
      </c>
      <c r="E4824">
        <v>20.45</v>
      </c>
      <c r="F4824">
        <v>9.5</v>
      </c>
      <c r="G4824">
        <v>7.25</v>
      </c>
      <c r="H4824" t="s">
        <v>15</v>
      </c>
      <c r="I4824" t="s">
        <v>20</v>
      </c>
    </row>
    <row r="4825" spans="1:9" x14ac:dyDescent="0.2">
      <c r="A4825">
        <v>1098645</v>
      </c>
      <c r="B4825" t="s">
        <v>4836</v>
      </c>
      <c r="C4825" s="1">
        <v>42496</v>
      </c>
      <c r="D4825">
        <v>5</v>
      </c>
      <c r="E4825">
        <v>71.400000000000006</v>
      </c>
      <c r="F4825">
        <v>9.9600000000000009</v>
      </c>
      <c r="G4825">
        <v>9.4600000000000009</v>
      </c>
      <c r="H4825" t="s">
        <v>15</v>
      </c>
      <c r="I4825" t="s">
        <v>20</v>
      </c>
    </row>
    <row r="4826" spans="1:9" x14ac:dyDescent="0.2">
      <c r="A4826">
        <v>1098648</v>
      </c>
      <c r="B4826" t="s">
        <v>4837</v>
      </c>
      <c r="C4826" s="1">
        <v>42496</v>
      </c>
      <c r="D4826">
        <v>5</v>
      </c>
      <c r="E4826">
        <v>44.95</v>
      </c>
      <c r="F4826">
        <v>9.51</v>
      </c>
      <c r="G4826">
        <v>9.4600000000000009</v>
      </c>
      <c r="H4826" t="s">
        <v>15</v>
      </c>
      <c r="I4826" t="s">
        <v>20</v>
      </c>
    </row>
    <row r="4827" spans="1:9" x14ac:dyDescent="0.2">
      <c r="A4827">
        <v>1098649</v>
      </c>
      <c r="B4827" t="s">
        <v>4838</v>
      </c>
      <c r="C4827" s="1">
        <v>42496</v>
      </c>
      <c r="D4827">
        <v>5</v>
      </c>
      <c r="E4827">
        <v>17.95</v>
      </c>
      <c r="F4827">
        <v>9.51</v>
      </c>
      <c r="G4827">
        <v>9.4600000000000009</v>
      </c>
      <c r="H4827" t="s">
        <v>15</v>
      </c>
      <c r="I4827" t="s">
        <v>20</v>
      </c>
    </row>
    <row r="4828" spans="1:9" x14ac:dyDescent="0.2">
      <c r="A4828">
        <v>1098650</v>
      </c>
      <c r="B4828" t="s">
        <v>4839</v>
      </c>
      <c r="C4828" s="1">
        <v>42496</v>
      </c>
      <c r="D4828">
        <v>5</v>
      </c>
      <c r="E4828">
        <v>27.75</v>
      </c>
      <c r="F4828">
        <v>9.51</v>
      </c>
      <c r="G4828">
        <v>9.4600000000000009</v>
      </c>
      <c r="H4828" t="s">
        <v>15</v>
      </c>
      <c r="I4828" t="s">
        <v>20</v>
      </c>
    </row>
    <row r="4829" spans="1:9" x14ac:dyDescent="0.2">
      <c r="A4829">
        <v>1098651</v>
      </c>
      <c r="B4829" t="s">
        <v>4840</v>
      </c>
      <c r="C4829" s="1">
        <v>42496</v>
      </c>
      <c r="D4829">
        <v>5</v>
      </c>
      <c r="E4829">
        <v>39.9</v>
      </c>
      <c r="F4829">
        <v>28.1</v>
      </c>
      <c r="G4829">
        <v>28.05</v>
      </c>
      <c r="H4829" t="s">
        <v>15</v>
      </c>
      <c r="I4829" t="s">
        <v>20</v>
      </c>
    </row>
    <row r="4830" spans="1:9" x14ac:dyDescent="0.2">
      <c r="A4830">
        <v>1098652</v>
      </c>
      <c r="B4830" t="s">
        <v>4841</v>
      </c>
      <c r="C4830" s="1">
        <v>42496</v>
      </c>
      <c r="D4830">
        <v>5</v>
      </c>
      <c r="E4830">
        <v>94.9</v>
      </c>
      <c r="F4830">
        <v>24.78</v>
      </c>
      <c r="G4830">
        <v>22.99</v>
      </c>
      <c r="H4830" t="s">
        <v>15</v>
      </c>
      <c r="I4830" t="s">
        <v>20</v>
      </c>
    </row>
    <row r="4831" spans="1:9" x14ac:dyDescent="0.2">
      <c r="A4831">
        <v>1098653</v>
      </c>
      <c r="B4831" t="s">
        <v>4842</v>
      </c>
      <c r="C4831" s="1">
        <v>42496</v>
      </c>
      <c r="D4831">
        <v>5</v>
      </c>
      <c r="E4831">
        <v>62.5</v>
      </c>
      <c r="F4831">
        <v>9.51</v>
      </c>
      <c r="G4831">
        <v>9.4600000000000009</v>
      </c>
      <c r="H4831" t="s">
        <v>15</v>
      </c>
      <c r="I4831" t="s">
        <v>20</v>
      </c>
    </row>
    <row r="4832" spans="1:9" x14ac:dyDescent="0.2">
      <c r="A4832">
        <v>1098655</v>
      </c>
      <c r="B4832" t="s">
        <v>4843</v>
      </c>
      <c r="C4832" s="1">
        <v>42496</v>
      </c>
      <c r="D4832">
        <v>5</v>
      </c>
      <c r="E4832">
        <v>74.599999999999994</v>
      </c>
      <c r="F4832">
        <v>9.51</v>
      </c>
      <c r="G4832">
        <v>9.4600000000000009</v>
      </c>
      <c r="H4832" t="s">
        <v>15</v>
      </c>
      <c r="I4832" t="s">
        <v>20</v>
      </c>
    </row>
    <row r="4833" spans="1:9" x14ac:dyDescent="0.2">
      <c r="A4833">
        <v>1098656</v>
      </c>
      <c r="B4833" t="s">
        <v>4844</v>
      </c>
      <c r="C4833" s="1">
        <v>42496</v>
      </c>
      <c r="D4833">
        <v>5</v>
      </c>
      <c r="E4833">
        <v>89.8</v>
      </c>
      <c r="F4833">
        <v>13</v>
      </c>
      <c r="G4833">
        <v>9.8000000000000007</v>
      </c>
      <c r="H4833" t="s">
        <v>15</v>
      </c>
      <c r="I4833" t="s">
        <v>20</v>
      </c>
    </row>
    <row r="4834" spans="1:9" x14ac:dyDescent="0.2">
      <c r="A4834">
        <v>1098657</v>
      </c>
      <c r="B4834" t="s">
        <v>4845</v>
      </c>
      <c r="C4834" s="1">
        <v>42496</v>
      </c>
      <c r="D4834">
        <v>5</v>
      </c>
      <c r="E4834">
        <v>29.45</v>
      </c>
      <c r="F4834">
        <v>9.9600000000000009</v>
      </c>
      <c r="G4834">
        <v>9.4600000000000009</v>
      </c>
      <c r="H4834" t="s">
        <v>15</v>
      </c>
      <c r="I4834" t="s">
        <v>20</v>
      </c>
    </row>
    <row r="4835" spans="1:9" x14ac:dyDescent="0.2">
      <c r="A4835">
        <v>1098659</v>
      </c>
      <c r="B4835" t="s">
        <v>4846</v>
      </c>
      <c r="C4835" s="1">
        <v>42497</v>
      </c>
      <c r="D4835">
        <v>5</v>
      </c>
      <c r="E4835">
        <v>99.8</v>
      </c>
      <c r="F4835">
        <v>46.24</v>
      </c>
      <c r="G4835">
        <v>50.56</v>
      </c>
      <c r="H4835" t="s">
        <v>15</v>
      </c>
      <c r="I4835" t="s">
        <v>16</v>
      </c>
    </row>
    <row r="4836" spans="1:9" x14ac:dyDescent="0.2">
      <c r="A4836">
        <v>1098660</v>
      </c>
      <c r="B4836" t="s">
        <v>4847</v>
      </c>
      <c r="C4836" s="1">
        <v>42496</v>
      </c>
      <c r="D4836">
        <v>5</v>
      </c>
      <c r="E4836">
        <v>100.8</v>
      </c>
      <c r="F4836">
        <v>36.53</v>
      </c>
      <c r="G4836">
        <v>36.479999999999997</v>
      </c>
      <c r="H4836" t="s">
        <v>15</v>
      </c>
      <c r="I4836" t="s">
        <v>20</v>
      </c>
    </row>
    <row r="4837" spans="1:9" x14ac:dyDescent="0.2">
      <c r="A4837">
        <v>1098661</v>
      </c>
      <c r="B4837" t="s">
        <v>4848</v>
      </c>
      <c r="C4837" s="1">
        <v>42496</v>
      </c>
      <c r="D4837">
        <v>5</v>
      </c>
      <c r="E4837">
        <v>109.85</v>
      </c>
      <c r="F4837">
        <v>9.51</v>
      </c>
      <c r="G4837">
        <v>9.4600000000000009</v>
      </c>
      <c r="H4837" t="s">
        <v>15</v>
      </c>
      <c r="I4837" t="s">
        <v>20</v>
      </c>
    </row>
    <row r="4838" spans="1:9" x14ac:dyDescent="0.2">
      <c r="A4838">
        <v>1098662</v>
      </c>
      <c r="B4838" t="s">
        <v>4849</v>
      </c>
      <c r="C4838" s="1">
        <v>42496</v>
      </c>
      <c r="D4838">
        <v>5</v>
      </c>
      <c r="E4838">
        <v>19.95</v>
      </c>
      <c r="F4838">
        <v>9.51</v>
      </c>
      <c r="G4838">
        <v>9.4600000000000009</v>
      </c>
      <c r="H4838" t="s">
        <v>15</v>
      </c>
      <c r="I4838" t="s">
        <v>20</v>
      </c>
    </row>
    <row r="4839" spans="1:9" x14ac:dyDescent="0.2">
      <c r="A4839">
        <v>1098663</v>
      </c>
      <c r="B4839" t="s">
        <v>4850</v>
      </c>
      <c r="C4839" s="1">
        <v>42496</v>
      </c>
      <c r="D4839">
        <v>5</v>
      </c>
      <c r="E4839">
        <v>44.95</v>
      </c>
      <c r="F4839">
        <v>9.51</v>
      </c>
      <c r="G4839">
        <v>9.4600000000000009</v>
      </c>
      <c r="H4839" t="s">
        <v>15</v>
      </c>
      <c r="I4839" t="s">
        <v>20</v>
      </c>
    </row>
    <row r="4840" spans="1:9" x14ac:dyDescent="0.2">
      <c r="A4840">
        <v>1098664</v>
      </c>
      <c r="B4840" t="s">
        <v>4851</v>
      </c>
      <c r="C4840" s="1">
        <v>42497</v>
      </c>
      <c r="D4840">
        <v>5</v>
      </c>
      <c r="E4840">
        <v>114.95</v>
      </c>
      <c r="F4840">
        <v>46.24</v>
      </c>
      <c r="G4840">
        <v>40.01</v>
      </c>
      <c r="H4840" t="s">
        <v>15</v>
      </c>
      <c r="I4840" t="s">
        <v>20</v>
      </c>
    </row>
    <row r="4841" spans="1:9" x14ac:dyDescent="0.2">
      <c r="A4841">
        <v>1098665</v>
      </c>
      <c r="B4841" t="s">
        <v>4852</v>
      </c>
      <c r="C4841" s="1">
        <v>42496</v>
      </c>
      <c r="D4841">
        <v>5</v>
      </c>
      <c r="E4841">
        <v>49.8</v>
      </c>
      <c r="F4841">
        <v>9.5</v>
      </c>
      <c r="G4841">
        <v>9.4499999999999993</v>
      </c>
      <c r="H4841" t="s">
        <v>15</v>
      </c>
      <c r="I4841" t="s">
        <v>20</v>
      </c>
    </row>
    <row r="4842" spans="1:9" x14ac:dyDescent="0.2">
      <c r="A4842">
        <v>1098666</v>
      </c>
      <c r="B4842" t="s">
        <v>4853</v>
      </c>
      <c r="C4842" s="1">
        <v>42496</v>
      </c>
      <c r="D4842">
        <v>5</v>
      </c>
      <c r="E4842">
        <v>20</v>
      </c>
      <c r="F4842">
        <v>7.3</v>
      </c>
      <c r="G4842">
        <v>7.25</v>
      </c>
      <c r="H4842" t="s">
        <v>15</v>
      </c>
      <c r="I4842" t="s">
        <v>20</v>
      </c>
    </row>
    <row r="4843" spans="1:9" x14ac:dyDescent="0.2">
      <c r="A4843">
        <v>1098668</v>
      </c>
      <c r="B4843" t="s">
        <v>4854</v>
      </c>
      <c r="C4843" s="1">
        <v>42496</v>
      </c>
      <c r="D4843">
        <v>5</v>
      </c>
      <c r="E4843">
        <v>19.75</v>
      </c>
      <c r="F4843">
        <v>7.3</v>
      </c>
      <c r="G4843">
        <v>9.4600000000000009</v>
      </c>
      <c r="H4843" t="s">
        <v>15</v>
      </c>
      <c r="I4843" t="s">
        <v>16</v>
      </c>
    </row>
    <row r="4844" spans="1:9" x14ac:dyDescent="0.2">
      <c r="A4844">
        <v>1098669</v>
      </c>
      <c r="B4844" t="s">
        <v>4855</v>
      </c>
      <c r="C4844" s="1">
        <v>42496</v>
      </c>
      <c r="D4844">
        <v>5</v>
      </c>
      <c r="E4844">
        <v>58.95</v>
      </c>
      <c r="F4844">
        <v>36.520000000000003</v>
      </c>
      <c r="G4844">
        <v>36.47</v>
      </c>
      <c r="H4844" t="s">
        <v>15</v>
      </c>
      <c r="I4844" t="s">
        <v>20</v>
      </c>
    </row>
    <row r="4845" spans="1:9" x14ac:dyDescent="0.2">
      <c r="A4845">
        <v>1098670</v>
      </c>
      <c r="B4845" t="s">
        <v>4856</v>
      </c>
      <c r="C4845" s="1">
        <v>42496</v>
      </c>
      <c r="D4845">
        <v>5</v>
      </c>
      <c r="E4845">
        <v>119.95</v>
      </c>
      <c r="F4845">
        <v>9.9600000000000009</v>
      </c>
      <c r="G4845">
        <v>9.9</v>
      </c>
      <c r="H4845" t="s">
        <v>15</v>
      </c>
      <c r="I4845" t="s">
        <v>20</v>
      </c>
    </row>
    <row r="4846" spans="1:9" x14ac:dyDescent="0.2">
      <c r="A4846">
        <v>1098672</v>
      </c>
      <c r="B4846" t="s">
        <v>4857</v>
      </c>
      <c r="C4846" s="1">
        <v>42496</v>
      </c>
      <c r="D4846">
        <v>5</v>
      </c>
      <c r="E4846">
        <v>202.95</v>
      </c>
      <c r="F4846">
        <v>0</v>
      </c>
      <c r="G4846">
        <v>9.4499999999999993</v>
      </c>
      <c r="H4846" t="s">
        <v>10</v>
      </c>
      <c r="I4846" t="s">
        <v>10</v>
      </c>
    </row>
    <row r="4847" spans="1:9" x14ac:dyDescent="0.2">
      <c r="A4847">
        <v>1098674</v>
      </c>
      <c r="B4847" t="s">
        <v>4858</v>
      </c>
      <c r="C4847" s="1">
        <v>42496</v>
      </c>
      <c r="D4847">
        <v>5</v>
      </c>
      <c r="E4847">
        <v>27.8</v>
      </c>
      <c r="F4847">
        <v>9.51</v>
      </c>
      <c r="G4847">
        <v>9.4600000000000009</v>
      </c>
      <c r="H4847" t="s">
        <v>15</v>
      </c>
      <c r="I4847" t="s">
        <v>20</v>
      </c>
    </row>
    <row r="4848" spans="1:9" x14ac:dyDescent="0.2">
      <c r="A4848">
        <v>1098676</v>
      </c>
      <c r="B4848" t="s">
        <v>4859</v>
      </c>
      <c r="C4848" s="1">
        <v>42496</v>
      </c>
      <c r="D4848">
        <v>5</v>
      </c>
      <c r="E4848">
        <v>139.9</v>
      </c>
      <c r="F4848">
        <v>10.92</v>
      </c>
      <c r="G4848">
        <v>9.4499999999999993</v>
      </c>
      <c r="H4848" t="s">
        <v>15</v>
      </c>
      <c r="I4848" t="s">
        <v>20</v>
      </c>
    </row>
    <row r="4849" spans="1:9" x14ac:dyDescent="0.2">
      <c r="A4849">
        <v>1098677</v>
      </c>
      <c r="B4849" t="s">
        <v>4860</v>
      </c>
      <c r="C4849" s="1">
        <v>42497</v>
      </c>
      <c r="D4849">
        <v>5</v>
      </c>
      <c r="E4849">
        <v>119.75</v>
      </c>
      <c r="F4849">
        <v>40.06</v>
      </c>
      <c r="G4849">
        <v>36.869999999999997</v>
      </c>
      <c r="H4849" t="s">
        <v>15</v>
      </c>
      <c r="I4849" t="s">
        <v>20</v>
      </c>
    </row>
    <row r="4850" spans="1:9" x14ac:dyDescent="0.2">
      <c r="A4850">
        <v>1098678</v>
      </c>
      <c r="B4850" t="s">
        <v>4861</v>
      </c>
      <c r="C4850" s="1">
        <v>42496</v>
      </c>
      <c r="D4850">
        <v>5</v>
      </c>
      <c r="E4850">
        <v>136.30000000000001</v>
      </c>
      <c r="F4850">
        <v>12.67</v>
      </c>
      <c r="G4850">
        <v>12.62</v>
      </c>
      <c r="H4850" t="s">
        <v>15</v>
      </c>
      <c r="I4850" t="s">
        <v>20</v>
      </c>
    </row>
    <row r="4851" spans="1:9" x14ac:dyDescent="0.2">
      <c r="A4851">
        <v>1098679</v>
      </c>
      <c r="B4851" t="s">
        <v>4862</v>
      </c>
      <c r="C4851" s="1">
        <v>42501</v>
      </c>
      <c r="D4851">
        <v>5</v>
      </c>
      <c r="E4851">
        <v>2681.41</v>
      </c>
      <c r="F4851">
        <v>189.52</v>
      </c>
      <c r="G4851">
        <v>141.82</v>
      </c>
      <c r="H4851" t="s">
        <v>15</v>
      </c>
      <c r="I4851" t="s">
        <v>20</v>
      </c>
    </row>
    <row r="4852" spans="1:9" x14ac:dyDescent="0.2">
      <c r="A4852">
        <v>1098680</v>
      </c>
      <c r="B4852" t="s">
        <v>4863</v>
      </c>
      <c r="C4852" s="1">
        <v>42496</v>
      </c>
      <c r="D4852">
        <v>5</v>
      </c>
      <c r="E4852">
        <v>19.899999999999999</v>
      </c>
      <c r="F4852">
        <v>9.85</v>
      </c>
      <c r="G4852">
        <v>12.62</v>
      </c>
      <c r="H4852" t="s">
        <v>15</v>
      </c>
      <c r="I4852" t="s">
        <v>16</v>
      </c>
    </row>
    <row r="4853" spans="1:9" x14ac:dyDescent="0.2">
      <c r="A4853">
        <v>1098681</v>
      </c>
      <c r="B4853" t="s">
        <v>4864</v>
      </c>
      <c r="C4853" s="1">
        <v>42496</v>
      </c>
      <c r="D4853">
        <v>5</v>
      </c>
      <c r="E4853">
        <v>22.95</v>
      </c>
      <c r="F4853">
        <v>12.8</v>
      </c>
      <c r="G4853">
        <v>12.75</v>
      </c>
      <c r="H4853" t="s">
        <v>15</v>
      </c>
      <c r="I4853" t="s">
        <v>20</v>
      </c>
    </row>
    <row r="4854" spans="1:9" x14ac:dyDescent="0.2">
      <c r="A4854">
        <v>1098682</v>
      </c>
      <c r="B4854" t="s">
        <v>4865</v>
      </c>
      <c r="C4854" s="1">
        <v>42496</v>
      </c>
      <c r="D4854">
        <v>5</v>
      </c>
      <c r="E4854">
        <v>132.4</v>
      </c>
      <c r="F4854">
        <v>9.5</v>
      </c>
      <c r="G4854">
        <v>9.4499999999999993</v>
      </c>
      <c r="H4854" t="s">
        <v>15</v>
      </c>
      <c r="I4854" t="s">
        <v>20</v>
      </c>
    </row>
    <row r="4855" spans="1:9" x14ac:dyDescent="0.2">
      <c r="A4855">
        <v>1098683</v>
      </c>
      <c r="B4855" t="s">
        <v>4866</v>
      </c>
      <c r="C4855" s="1">
        <v>42496</v>
      </c>
      <c r="D4855">
        <v>5</v>
      </c>
      <c r="E4855">
        <v>64.650000000000006</v>
      </c>
      <c r="F4855">
        <v>9.51</v>
      </c>
      <c r="G4855">
        <v>9.4600000000000009</v>
      </c>
      <c r="H4855" t="s">
        <v>15</v>
      </c>
      <c r="I4855" t="s">
        <v>20</v>
      </c>
    </row>
    <row r="4856" spans="1:9" x14ac:dyDescent="0.2">
      <c r="A4856">
        <v>1098685</v>
      </c>
      <c r="B4856" t="s">
        <v>4867</v>
      </c>
      <c r="C4856" s="1">
        <v>42496</v>
      </c>
      <c r="D4856">
        <v>5</v>
      </c>
      <c r="E4856">
        <v>194.45</v>
      </c>
      <c r="F4856">
        <v>11.1</v>
      </c>
      <c r="G4856">
        <v>11.05</v>
      </c>
      <c r="H4856" t="s">
        <v>15</v>
      </c>
      <c r="I4856" t="s">
        <v>20</v>
      </c>
    </row>
    <row r="4857" spans="1:9" x14ac:dyDescent="0.2">
      <c r="A4857">
        <v>1098686</v>
      </c>
      <c r="B4857" t="s">
        <v>4868</v>
      </c>
      <c r="C4857" s="1">
        <v>42496</v>
      </c>
      <c r="D4857">
        <v>5</v>
      </c>
      <c r="E4857">
        <v>103.8</v>
      </c>
      <c r="F4857">
        <v>10.92</v>
      </c>
      <c r="G4857">
        <v>9.4499999999999993</v>
      </c>
      <c r="H4857" t="s">
        <v>15</v>
      </c>
      <c r="I4857" t="s">
        <v>20</v>
      </c>
    </row>
    <row r="4858" spans="1:9" x14ac:dyDescent="0.2">
      <c r="A4858">
        <v>1098687</v>
      </c>
      <c r="B4858" t="s">
        <v>4869</v>
      </c>
      <c r="C4858" s="1">
        <v>42496</v>
      </c>
      <c r="D4858">
        <v>5</v>
      </c>
      <c r="E4858">
        <v>23.8</v>
      </c>
      <c r="F4858">
        <v>43.55</v>
      </c>
      <c r="G4858">
        <v>43.5</v>
      </c>
      <c r="H4858" t="s">
        <v>15</v>
      </c>
      <c r="I4858" t="s">
        <v>20</v>
      </c>
    </row>
    <row r="4859" spans="1:9" x14ac:dyDescent="0.2">
      <c r="A4859">
        <v>1098688</v>
      </c>
      <c r="B4859" t="s">
        <v>4870</v>
      </c>
      <c r="C4859" s="1">
        <v>42496</v>
      </c>
      <c r="D4859">
        <v>5</v>
      </c>
      <c r="E4859">
        <v>16.899999999999999</v>
      </c>
      <c r="F4859">
        <v>7.3</v>
      </c>
      <c r="G4859">
        <v>7.25</v>
      </c>
      <c r="H4859" t="s">
        <v>15</v>
      </c>
      <c r="I4859" t="s">
        <v>20</v>
      </c>
    </row>
    <row r="4860" spans="1:9" x14ac:dyDescent="0.2">
      <c r="A4860">
        <v>1098690</v>
      </c>
      <c r="B4860" t="s">
        <v>4871</v>
      </c>
      <c r="C4860" s="1">
        <v>42496</v>
      </c>
      <c r="D4860">
        <v>5</v>
      </c>
      <c r="E4860">
        <v>44.6</v>
      </c>
      <c r="F4860">
        <v>7.3</v>
      </c>
      <c r="G4860">
        <v>7.25</v>
      </c>
      <c r="H4860" t="s">
        <v>15</v>
      </c>
      <c r="I4860" t="s">
        <v>20</v>
      </c>
    </row>
    <row r="4861" spans="1:9" x14ac:dyDescent="0.2">
      <c r="A4861">
        <v>1098691</v>
      </c>
      <c r="B4861" t="s">
        <v>4872</v>
      </c>
      <c r="C4861" s="1">
        <v>42500</v>
      </c>
      <c r="D4861">
        <v>5</v>
      </c>
      <c r="E4861">
        <v>17.5</v>
      </c>
      <c r="F4861">
        <v>29.37</v>
      </c>
      <c r="G4861">
        <v>29.32</v>
      </c>
      <c r="H4861" t="s">
        <v>15</v>
      </c>
      <c r="I4861" t="s">
        <v>20</v>
      </c>
    </row>
    <row r="4862" spans="1:9" x14ac:dyDescent="0.2">
      <c r="A4862">
        <v>1098692</v>
      </c>
      <c r="B4862" t="s">
        <v>4873</v>
      </c>
      <c r="C4862" s="1">
        <v>42500</v>
      </c>
      <c r="D4862">
        <v>5</v>
      </c>
      <c r="E4862">
        <v>80.55</v>
      </c>
      <c r="F4862">
        <v>67.14</v>
      </c>
      <c r="G4862">
        <v>67.09</v>
      </c>
      <c r="H4862" t="s">
        <v>15</v>
      </c>
      <c r="I4862" t="s">
        <v>20</v>
      </c>
    </row>
    <row r="4863" spans="1:9" x14ac:dyDescent="0.2">
      <c r="A4863">
        <v>1098693</v>
      </c>
      <c r="B4863" t="s">
        <v>4874</v>
      </c>
      <c r="C4863" s="1">
        <v>42496</v>
      </c>
      <c r="D4863">
        <v>5</v>
      </c>
      <c r="E4863">
        <v>124.7</v>
      </c>
      <c r="F4863">
        <v>15.14</v>
      </c>
      <c r="G4863">
        <v>15.1</v>
      </c>
      <c r="H4863" t="s">
        <v>15</v>
      </c>
      <c r="I4863" t="s">
        <v>20</v>
      </c>
    </row>
    <row r="4864" spans="1:9" x14ac:dyDescent="0.2">
      <c r="A4864">
        <v>1098694</v>
      </c>
      <c r="B4864" t="s">
        <v>4875</v>
      </c>
      <c r="C4864" s="1">
        <v>42500</v>
      </c>
      <c r="D4864">
        <v>5</v>
      </c>
      <c r="E4864">
        <v>70</v>
      </c>
      <c r="F4864">
        <v>29.37</v>
      </c>
      <c r="G4864">
        <v>29.32</v>
      </c>
      <c r="H4864" t="s">
        <v>15</v>
      </c>
      <c r="I4864" t="s">
        <v>20</v>
      </c>
    </row>
    <row r="4865" spans="1:9" x14ac:dyDescent="0.2">
      <c r="A4865">
        <v>1098695</v>
      </c>
      <c r="B4865" t="s">
        <v>4876</v>
      </c>
      <c r="C4865" s="1">
        <v>42496</v>
      </c>
      <c r="D4865">
        <v>5</v>
      </c>
      <c r="E4865">
        <v>125.9</v>
      </c>
      <c r="F4865">
        <v>9.9600000000000009</v>
      </c>
      <c r="G4865">
        <v>9.9</v>
      </c>
      <c r="H4865" t="s">
        <v>15</v>
      </c>
      <c r="I4865" t="s">
        <v>20</v>
      </c>
    </row>
    <row r="4866" spans="1:9" x14ac:dyDescent="0.2">
      <c r="A4866">
        <v>1098696</v>
      </c>
      <c r="B4866" t="s">
        <v>4877</v>
      </c>
      <c r="C4866" s="1">
        <v>42496</v>
      </c>
      <c r="D4866">
        <v>5</v>
      </c>
      <c r="E4866">
        <v>199.9</v>
      </c>
      <c r="F4866">
        <v>59.49</v>
      </c>
      <c r="G4866">
        <v>59.93</v>
      </c>
      <c r="H4866" t="s">
        <v>15</v>
      </c>
      <c r="I4866" t="s">
        <v>16</v>
      </c>
    </row>
    <row r="4867" spans="1:9" x14ac:dyDescent="0.2">
      <c r="A4867">
        <v>1098697</v>
      </c>
      <c r="B4867" t="s">
        <v>4878</v>
      </c>
      <c r="C4867" s="1">
        <v>42500</v>
      </c>
      <c r="D4867">
        <v>5</v>
      </c>
      <c r="E4867">
        <v>64.95</v>
      </c>
      <c r="F4867">
        <v>29.37</v>
      </c>
      <c r="G4867">
        <v>29.32</v>
      </c>
      <c r="H4867" t="s">
        <v>15</v>
      </c>
      <c r="I4867" t="s">
        <v>20</v>
      </c>
    </row>
    <row r="4868" spans="1:9" x14ac:dyDescent="0.2">
      <c r="A4868">
        <v>1098698</v>
      </c>
      <c r="B4868" t="s">
        <v>4879</v>
      </c>
      <c r="C4868" s="1">
        <v>42496</v>
      </c>
      <c r="D4868">
        <v>5</v>
      </c>
      <c r="E4868">
        <v>200.1</v>
      </c>
      <c r="F4868">
        <v>0</v>
      </c>
      <c r="G4868">
        <v>9.4600000000000009</v>
      </c>
      <c r="H4868" t="s">
        <v>10</v>
      </c>
      <c r="I4868" t="s">
        <v>10</v>
      </c>
    </row>
    <row r="4869" spans="1:9" x14ac:dyDescent="0.2">
      <c r="A4869">
        <v>1098700</v>
      </c>
      <c r="B4869" t="s">
        <v>4880</v>
      </c>
      <c r="C4869" s="1">
        <v>42496</v>
      </c>
      <c r="D4869">
        <v>5</v>
      </c>
      <c r="E4869">
        <v>231.55</v>
      </c>
      <c r="F4869">
        <v>0</v>
      </c>
      <c r="G4869">
        <v>9.6199999999999992</v>
      </c>
      <c r="H4869" t="s">
        <v>10</v>
      </c>
      <c r="I4869" t="s">
        <v>10</v>
      </c>
    </row>
    <row r="4870" spans="1:9" x14ac:dyDescent="0.2">
      <c r="A4870">
        <v>1098701</v>
      </c>
      <c r="B4870" t="s">
        <v>4881</v>
      </c>
      <c r="C4870" s="1">
        <v>42496</v>
      </c>
      <c r="D4870">
        <v>5</v>
      </c>
      <c r="E4870">
        <v>48.4</v>
      </c>
      <c r="F4870">
        <v>9.5</v>
      </c>
      <c r="G4870">
        <v>9.4600000000000009</v>
      </c>
      <c r="H4870" t="s">
        <v>15</v>
      </c>
      <c r="I4870" t="s">
        <v>20</v>
      </c>
    </row>
    <row r="4871" spans="1:9" x14ac:dyDescent="0.2">
      <c r="A4871">
        <v>1098703</v>
      </c>
      <c r="B4871" t="s">
        <v>4882</v>
      </c>
      <c r="C4871" s="1">
        <v>42496</v>
      </c>
      <c r="D4871">
        <v>5</v>
      </c>
      <c r="E4871">
        <v>7.95</v>
      </c>
      <c r="F4871">
        <v>12.77</v>
      </c>
      <c r="G4871">
        <v>12.72</v>
      </c>
      <c r="H4871" t="s">
        <v>15</v>
      </c>
      <c r="I4871" t="s">
        <v>20</v>
      </c>
    </row>
    <row r="4872" spans="1:9" x14ac:dyDescent="0.2">
      <c r="A4872">
        <v>1098704</v>
      </c>
      <c r="B4872" t="s">
        <v>4883</v>
      </c>
      <c r="C4872" s="1">
        <v>42496</v>
      </c>
      <c r="D4872">
        <v>5</v>
      </c>
      <c r="E4872">
        <v>24.9</v>
      </c>
      <c r="F4872">
        <v>16.350000000000001</v>
      </c>
      <c r="G4872">
        <v>14.57</v>
      </c>
      <c r="H4872" t="s">
        <v>15</v>
      </c>
      <c r="I4872" t="s">
        <v>20</v>
      </c>
    </row>
    <row r="4873" spans="1:9" x14ac:dyDescent="0.2">
      <c r="A4873">
        <v>1098705</v>
      </c>
      <c r="B4873" t="s">
        <v>4884</v>
      </c>
      <c r="C4873" s="1">
        <v>42496</v>
      </c>
      <c r="D4873">
        <v>5</v>
      </c>
      <c r="E4873">
        <v>31.85</v>
      </c>
      <c r="F4873">
        <v>9.9600000000000009</v>
      </c>
      <c r="G4873">
        <v>9.4600000000000009</v>
      </c>
      <c r="H4873" t="s">
        <v>15</v>
      </c>
      <c r="I4873" t="s">
        <v>20</v>
      </c>
    </row>
    <row r="4874" spans="1:9" x14ac:dyDescent="0.2">
      <c r="A4874">
        <v>1098706</v>
      </c>
      <c r="B4874" t="s">
        <v>4885</v>
      </c>
      <c r="C4874" s="1">
        <v>42496</v>
      </c>
      <c r="D4874">
        <v>5</v>
      </c>
      <c r="E4874">
        <v>95.7</v>
      </c>
      <c r="F4874">
        <v>13.69</v>
      </c>
      <c r="G4874">
        <v>13.64</v>
      </c>
      <c r="H4874" t="s">
        <v>15</v>
      </c>
      <c r="I4874" t="s">
        <v>20</v>
      </c>
    </row>
    <row r="4875" spans="1:9" x14ac:dyDescent="0.2">
      <c r="A4875">
        <v>1098709</v>
      </c>
      <c r="B4875" t="s">
        <v>4886</v>
      </c>
      <c r="C4875" s="1">
        <v>42496</v>
      </c>
      <c r="D4875">
        <v>5</v>
      </c>
      <c r="E4875">
        <v>52.4</v>
      </c>
      <c r="F4875">
        <v>13.69</v>
      </c>
      <c r="G4875">
        <v>13.64</v>
      </c>
      <c r="H4875" t="s">
        <v>15</v>
      </c>
      <c r="I4875" t="s">
        <v>20</v>
      </c>
    </row>
    <row r="4876" spans="1:9" x14ac:dyDescent="0.2">
      <c r="A4876">
        <v>1098710</v>
      </c>
      <c r="B4876" t="s">
        <v>4887</v>
      </c>
      <c r="C4876" s="1">
        <v>42496</v>
      </c>
      <c r="D4876">
        <v>5</v>
      </c>
      <c r="E4876">
        <v>19.899999999999999</v>
      </c>
      <c r="F4876">
        <v>9.51</v>
      </c>
      <c r="G4876">
        <v>9.4600000000000009</v>
      </c>
      <c r="H4876" t="s">
        <v>15</v>
      </c>
      <c r="I4876" t="s">
        <v>20</v>
      </c>
    </row>
    <row r="4877" spans="1:9" x14ac:dyDescent="0.2">
      <c r="A4877">
        <v>1098711</v>
      </c>
      <c r="B4877" t="s">
        <v>4888</v>
      </c>
      <c r="C4877" s="1">
        <v>42500</v>
      </c>
      <c r="D4877">
        <v>5</v>
      </c>
      <c r="E4877">
        <v>59.9</v>
      </c>
      <c r="F4877">
        <v>38</v>
      </c>
      <c r="G4877">
        <v>37.950000000000003</v>
      </c>
      <c r="H4877" t="s">
        <v>15</v>
      </c>
      <c r="I4877" t="s">
        <v>20</v>
      </c>
    </row>
    <row r="4878" spans="1:9" x14ac:dyDescent="0.2">
      <c r="A4878">
        <v>1098712</v>
      </c>
      <c r="B4878" t="s">
        <v>4889</v>
      </c>
      <c r="C4878" s="1">
        <v>42500</v>
      </c>
      <c r="D4878">
        <v>5</v>
      </c>
      <c r="E4878">
        <v>681.8</v>
      </c>
      <c r="F4878">
        <v>98.7</v>
      </c>
      <c r="G4878">
        <v>95.61</v>
      </c>
      <c r="H4878" t="s">
        <v>15</v>
      </c>
      <c r="I4878" t="s">
        <v>20</v>
      </c>
    </row>
    <row r="4879" spans="1:9" x14ac:dyDescent="0.2">
      <c r="A4879">
        <v>1098713</v>
      </c>
      <c r="B4879" t="s">
        <v>4890</v>
      </c>
      <c r="C4879" s="1">
        <v>42499</v>
      </c>
      <c r="D4879">
        <v>5</v>
      </c>
      <c r="E4879">
        <v>969.23</v>
      </c>
      <c r="F4879">
        <v>45.89</v>
      </c>
      <c r="G4879">
        <v>46.04</v>
      </c>
      <c r="H4879" t="s">
        <v>15</v>
      </c>
      <c r="I4879" t="s">
        <v>16</v>
      </c>
    </row>
    <row r="4880" spans="1:9" x14ac:dyDescent="0.2">
      <c r="A4880">
        <v>1098715</v>
      </c>
      <c r="B4880" t="s">
        <v>4891</v>
      </c>
      <c r="C4880" s="1">
        <v>42496</v>
      </c>
      <c r="D4880">
        <v>5</v>
      </c>
      <c r="E4880">
        <v>71.7</v>
      </c>
      <c r="F4880">
        <v>28.83</v>
      </c>
      <c r="G4880">
        <v>28.78</v>
      </c>
      <c r="H4880" t="s">
        <v>15</v>
      </c>
      <c r="I4880" t="s">
        <v>20</v>
      </c>
    </row>
    <row r="4881" spans="1:9" x14ac:dyDescent="0.2">
      <c r="A4881">
        <v>1098717</v>
      </c>
      <c r="B4881" t="s">
        <v>4892</v>
      </c>
      <c r="C4881" s="1">
        <v>42496</v>
      </c>
      <c r="D4881">
        <v>5</v>
      </c>
      <c r="E4881">
        <v>219.4</v>
      </c>
      <c r="F4881">
        <v>0</v>
      </c>
      <c r="G4881">
        <v>9.4600000000000009</v>
      </c>
      <c r="H4881" t="s">
        <v>10</v>
      </c>
      <c r="I4881" t="s">
        <v>10</v>
      </c>
    </row>
    <row r="4882" spans="1:9" x14ac:dyDescent="0.2">
      <c r="A4882">
        <v>1098718</v>
      </c>
      <c r="B4882" t="s">
        <v>4893</v>
      </c>
      <c r="C4882" s="1">
        <v>42496</v>
      </c>
      <c r="D4882">
        <v>5</v>
      </c>
      <c r="E4882">
        <v>113.85</v>
      </c>
      <c r="F4882">
        <v>28.83</v>
      </c>
      <c r="G4882">
        <v>28.78</v>
      </c>
      <c r="H4882" t="s">
        <v>15</v>
      </c>
      <c r="I4882" t="s">
        <v>20</v>
      </c>
    </row>
    <row r="4883" spans="1:9" x14ac:dyDescent="0.2">
      <c r="A4883">
        <v>1098719</v>
      </c>
      <c r="B4883" t="s">
        <v>4894</v>
      </c>
      <c r="C4883" s="1">
        <v>42499</v>
      </c>
      <c r="D4883">
        <v>5</v>
      </c>
      <c r="E4883">
        <v>700.44</v>
      </c>
      <c r="F4883">
        <v>75.44</v>
      </c>
      <c r="G4883">
        <v>61.6</v>
      </c>
      <c r="H4883" t="s">
        <v>15</v>
      </c>
      <c r="I4883" t="s">
        <v>20</v>
      </c>
    </row>
    <row r="4884" spans="1:9" x14ac:dyDescent="0.2">
      <c r="A4884">
        <v>1098720</v>
      </c>
      <c r="B4884" t="s">
        <v>4895</v>
      </c>
      <c r="C4884" s="1">
        <v>42496</v>
      </c>
      <c r="D4884">
        <v>5</v>
      </c>
      <c r="E4884">
        <v>23.9</v>
      </c>
      <c r="F4884">
        <v>7.34</v>
      </c>
      <c r="G4884">
        <v>7.25</v>
      </c>
      <c r="H4884" t="s">
        <v>15</v>
      </c>
      <c r="I4884" t="s">
        <v>20</v>
      </c>
    </row>
    <row r="4885" spans="1:9" x14ac:dyDescent="0.2">
      <c r="A4885">
        <v>1098721</v>
      </c>
      <c r="B4885" t="s">
        <v>4896</v>
      </c>
      <c r="C4885" s="1">
        <v>42496</v>
      </c>
      <c r="D4885">
        <v>5</v>
      </c>
      <c r="E4885">
        <v>67.8</v>
      </c>
      <c r="F4885">
        <v>29.28</v>
      </c>
      <c r="G4885">
        <v>27.1</v>
      </c>
      <c r="H4885" t="s">
        <v>15</v>
      </c>
      <c r="I4885" t="s">
        <v>20</v>
      </c>
    </row>
    <row r="4886" spans="1:9" x14ac:dyDescent="0.2">
      <c r="A4886">
        <v>1098723</v>
      </c>
      <c r="B4886" t="s">
        <v>4897</v>
      </c>
      <c r="C4886" s="1">
        <v>42496</v>
      </c>
      <c r="D4886">
        <v>5</v>
      </c>
      <c r="E4886">
        <v>95.7</v>
      </c>
      <c r="F4886">
        <v>7.3</v>
      </c>
      <c r="G4886">
        <v>7.25</v>
      </c>
      <c r="H4886" t="s">
        <v>15</v>
      </c>
      <c r="I4886" t="s">
        <v>20</v>
      </c>
    </row>
    <row r="4887" spans="1:9" x14ac:dyDescent="0.2">
      <c r="A4887">
        <v>1098724</v>
      </c>
      <c r="B4887" t="s">
        <v>4898</v>
      </c>
      <c r="C4887" s="1">
        <v>42496</v>
      </c>
      <c r="D4887">
        <v>5</v>
      </c>
      <c r="E4887">
        <v>243.75</v>
      </c>
      <c r="F4887">
        <v>0</v>
      </c>
      <c r="G4887">
        <v>7.25</v>
      </c>
      <c r="H4887" t="s">
        <v>10</v>
      </c>
      <c r="I4887" t="s">
        <v>10</v>
      </c>
    </row>
    <row r="4888" spans="1:9" x14ac:dyDescent="0.2">
      <c r="A4888">
        <v>1098726</v>
      </c>
      <c r="B4888" t="s">
        <v>4899</v>
      </c>
      <c r="C4888" s="1">
        <v>42499</v>
      </c>
      <c r="D4888">
        <v>5</v>
      </c>
      <c r="E4888">
        <v>2557</v>
      </c>
      <c r="F4888">
        <v>125.61</v>
      </c>
      <c r="G4888">
        <v>61.09</v>
      </c>
      <c r="H4888" t="s">
        <v>15</v>
      </c>
      <c r="I4888" t="s">
        <v>20</v>
      </c>
    </row>
    <row r="4889" spans="1:9" x14ac:dyDescent="0.2">
      <c r="A4889">
        <v>1098727</v>
      </c>
      <c r="B4889" t="s">
        <v>4900</v>
      </c>
      <c r="C4889" s="1">
        <v>42496</v>
      </c>
      <c r="D4889">
        <v>5</v>
      </c>
      <c r="E4889">
        <v>46.7</v>
      </c>
      <c r="F4889">
        <v>9.51</v>
      </c>
      <c r="G4889">
        <v>9.4600000000000009</v>
      </c>
      <c r="H4889" t="s">
        <v>15</v>
      </c>
      <c r="I4889" t="s">
        <v>20</v>
      </c>
    </row>
    <row r="4890" spans="1:9" x14ac:dyDescent="0.2">
      <c r="A4890">
        <v>1098730</v>
      </c>
      <c r="B4890" t="s">
        <v>4901</v>
      </c>
      <c r="C4890" s="1">
        <v>42496</v>
      </c>
      <c r="D4890">
        <v>5</v>
      </c>
      <c r="E4890">
        <v>152.75</v>
      </c>
      <c r="F4890">
        <v>7.86</v>
      </c>
      <c r="G4890">
        <v>7.81</v>
      </c>
      <c r="H4890" t="s">
        <v>15</v>
      </c>
      <c r="I4890" t="s">
        <v>20</v>
      </c>
    </row>
    <row r="4891" spans="1:9" x14ac:dyDescent="0.2">
      <c r="A4891">
        <v>1098731</v>
      </c>
      <c r="B4891" t="s">
        <v>4902</v>
      </c>
      <c r="C4891" s="1">
        <v>42496</v>
      </c>
      <c r="D4891">
        <v>5</v>
      </c>
      <c r="E4891">
        <v>12.95</v>
      </c>
      <c r="F4891">
        <v>9.9600000000000009</v>
      </c>
      <c r="G4891">
        <v>9.4600000000000009</v>
      </c>
      <c r="H4891" t="s">
        <v>15</v>
      </c>
      <c r="I4891" t="s">
        <v>20</v>
      </c>
    </row>
    <row r="4892" spans="1:9" x14ac:dyDescent="0.2">
      <c r="A4892">
        <v>1098732</v>
      </c>
      <c r="B4892" t="s">
        <v>4903</v>
      </c>
      <c r="C4892" s="1">
        <v>42499</v>
      </c>
      <c r="D4892">
        <v>5</v>
      </c>
      <c r="E4892">
        <v>768.6</v>
      </c>
      <c r="F4892">
        <v>87.91</v>
      </c>
      <c r="G4892">
        <v>126.35</v>
      </c>
      <c r="H4892" t="s">
        <v>15</v>
      </c>
      <c r="I4892" t="s">
        <v>16</v>
      </c>
    </row>
    <row r="4893" spans="1:9" x14ac:dyDescent="0.2">
      <c r="A4893">
        <v>1098733</v>
      </c>
      <c r="B4893" t="s">
        <v>4904</v>
      </c>
      <c r="C4893" s="1">
        <v>42496</v>
      </c>
      <c r="D4893">
        <v>5</v>
      </c>
      <c r="E4893">
        <v>26.35</v>
      </c>
      <c r="F4893">
        <v>16.350000000000001</v>
      </c>
      <c r="G4893">
        <v>14.57</v>
      </c>
      <c r="H4893" t="s">
        <v>15</v>
      </c>
      <c r="I4893" t="s">
        <v>20</v>
      </c>
    </row>
    <row r="4894" spans="1:9" x14ac:dyDescent="0.2">
      <c r="A4894">
        <v>1098734</v>
      </c>
      <c r="B4894" t="s">
        <v>4905</v>
      </c>
      <c r="C4894" s="1">
        <v>42496</v>
      </c>
      <c r="D4894">
        <v>5</v>
      </c>
      <c r="E4894">
        <v>64.95</v>
      </c>
      <c r="F4894">
        <v>9.51</v>
      </c>
      <c r="G4894">
        <v>9.4600000000000009</v>
      </c>
      <c r="H4894" t="s">
        <v>15</v>
      </c>
      <c r="I4894" t="s">
        <v>20</v>
      </c>
    </row>
    <row r="4895" spans="1:9" x14ac:dyDescent="0.2">
      <c r="A4895">
        <v>1098736</v>
      </c>
      <c r="B4895" t="s">
        <v>4906</v>
      </c>
      <c r="C4895" s="1">
        <v>42499</v>
      </c>
      <c r="D4895">
        <v>5</v>
      </c>
      <c r="E4895">
        <v>224.35</v>
      </c>
      <c r="F4895">
        <v>32.090000000000003</v>
      </c>
      <c r="G4895">
        <v>34.61</v>
      </c>
      <c r="H4895" t="s">
        <v>15</v>
      </c>
      <c r="I4895" t="s">
        <v>16</v>
      </c>
    </row>
    <row r="4896" spans="1:9" x14ac:dyDescent="0.2">
      <c r="A4896">
        <v>1098737</v>
      </c>
      <c r="B4896" t="s">
        <v>4907</v>
      </c>
      <c r="C4896" s="1">
        <v>42496</v>
      </c>
      <c r="D4896">
        <v>5</v>
      </c>
      <c r="E4896">
        <v>144.44999999999999</v>
      </c>
      <c r="F4896">
        <v>9.51</v>
      </c>
      <c r="G4896">
        <v>9.4600000000000009</v>
      </c>
      <c r="H4896" t="s">
        <v>15</v>
      </c>
      <c r="I4896" t="s">
        <v>20</v>
      </c>
    </row>
    <row r="4897" spans="1:9" x14ac:dyDescent="0.2">
      <c r="A4897">
        <v>1098738</v>
      </c>
      <c r="B4897" t="s">
        <v>4908</v>
      </c>
      <c r="C4897" s="1">
        <v>42496</v>
      </c>
      <c r="D4897">
        <v>5</v>
      </c>
      <c r="E4897">
        <v>29.9</v>
      </c>
      <c r="F4897">
        <v>9.51</v>
      </c>
      <c r="G4897">
        <v>9.4600000000000009</v>
      </c>
      <c r="H4897" t="s">
        <v>15</v>
      </c>
      <c r="I4897" t="s">
        <v>20</v>
      </c>
    </row>
    <row r="4898" spans="1:9" x14ac:dyDescent="0.2">
      <c r="A4898">
        <v>1098739</v>
      </c>
      <c r="B4898" t="s">
        <v>4909</v>
      </c>
      <c r="C4898" s="1">
        <v>42496</v>
      </c>
      <c r="D4898">
        <v>5</v>
      </c>
      <c r="E4898">
        <v>99.95</v>
      </c>
      <c r="F4898">
        <v>39.61</v>
      </c>
      <c r="G4898">
        <v>36.47</v>
      </c>
      <c r="H4898" t="s">
        <v>15</v>
      </c>
      <c r="I4898" t="s">
        <v>20</v>
      </c>
    </row>
    <row r="4899" spans="1:9" x14ac:dyDescent="0.2">
      <c r="A4899">
        <v>1098740</v>
      </c>
      <c r="B4899" t="s">
        <v>4910</v>
      </c>
      <c r="C4899" s="1">
        <v>42501</v>
      </c>
      <c r="D4899">
        <v>5</v>
      </c>
      <c r="E4899">
        <v>4831.84</v>
      </c>
      <c r="F4899">
        <v>113.41</v>
      </c>
      <c r="G4899">
        <v>116.11</v>
      </c>
      <c r="H4899" t="s">
        <v>15</v>
      </c>
      <c r="I4899" t="s">
        <v>16</v>
      </c>
    </row>
    <row r="4900" spans="1:9" x14ac:dyDescent="0.2">
      <c r="A4900">
        <v>1098742</v>
      </c>
      <c r="B4900" t="s">
        <v>4911</v>
      </c>
      <c r="C4900" s="1">
        <v>42496</v>
      </c>
      <c r="D4900">
        <v>5</v>
      </c>
      <c r="E4900">
        <v>22.9</v>
      </c>
      <c r="F4900">
        <v>9.51</v>
      </c>
      <c r="G4900">
        <v>9.4600000000000009</v>
      </c>
      <c r="H4900" t="s">
        <v>15</v>
      </c>
      <c r="I4900" t="s">
        <v>20</v>
      </c>
    </row>
    <row r="4901" spans="1:9" x14ac:dyDescent="0.2">
      <c r="A4901">
        <v>1098743</v>
      </c>
      <c r="B4901" t="s">
        <v>4912</v>
      </c>
      <c r="C4901" s="1">
        <v>42496</v>
      </c>
      <c r="D4901">
        <v>5</v>
      </c>
      <c r="E4901">
        <v>29.95</v>
      </c>
      <c r="F4901">
        <v>7.3</v>
      </c>
      <c r="G4901">
        <v>7.25</v>
      </c>
      <c r="H4901" t="s">
        <v>15</v>
      </c>
      <c r="I4901" t="s">
        <v>20</v>
      </c>
    </row>
    <row r="4902" spans="1:9" x14ac:dyDescent="0.2">
      <c r="A4902">
        <v>1098745</v>
      </c>
      <c r="B4902" t="s">
        <v>4913</v>
      </c>
      <c r="C4902" s="1">
        <v>42496</v>
      </c>
      <c r="D4902">
        <v>5</v>
      </c>
      <c r="E4902">
        <v>80.900000000000006</v>
      </c>
      <c r="F4902">
        <v>9.51</v>
      </c>
      <c r="G4902">
        <v>9.4499999999999993</v>
      </c>
      <c r="H4902" t="s">
        <v>15</v>
      </c>
      <c r="I4902" t="s">
        <v>20</v>
      </c>
    </row>
    <row r="4903" spans="1:9" x14ac:dyDescent="0.2">
      <c r="A4903">
        <v>1098746</v>
      </c>
      <c r="B4903" t="s">
        <v>4914</v>
      </c>
      <c r="C4903" s="1">
        <v>42496</v>
      </c>
      <c r="D4903">
        <v>5</v>
      </c>
      <c r="E4903">
        <v>22.5</v>
      </c>
      <c r="F4903">
        <v>9.51</v>
      </c>
      <c r="G4903">
        <v>9.4600000000000009</v>
      </c>
      <c r="H4903" t="s">
        <v>15</v>
      </c>
      <c r="I4903" t="s">
        <v>20</v>
      </c>
    </row>
    <row r="4904" spans="1:9" x14ac:dyDescent="0.2">
      <c r="A4904">
        <v>1098747</v>
      </c>
      <c r="B4904" t="s">
        <v>4915</v>
      </c>
      <c r="C4904" s="1">
        <v>42496</v>
      </c>
      <c r="D4904">
        <v>5</v>
      </c>
      <c r="E4904">
        <v>119.85</v>
      </c>
      <c r="F4904">
        <v>12.8</v>
      </c>
      <c r="G4904">
        <v>12.75</v>
      </c>
      <c r="H4904" t="s">
        <v>15</v>
      </c>
      <c r="I4904" t="s">
        <v>20</v>
      </c>
    </row>
    <row r="4905" spans="1:9" x14ac:dyDescent="0.2">
      <c r="A4905">
        <v>1098749</v>
      </c>
      <c r="B4905" t="s">
        <v>4916</v>
      </c>
      <c r="C4905" s="1">
        <v>42500</v>
      </c>
      <c r="D4905">
        <v>5</v>
      </c>
      <c r="E4905">
        <v>49.95</v>
      </c>
      <c r="F4905">
        <v>29.37</v>
      </c>
      <c r="G4905">
        <v>29.32</v>
      </c>
      <c r="H4905" t="s">
        <v>15</v>
      </c>
      <c r="I4905" t="s">
        <v>20</v>
      </c>
    </row>
    <row r="4906" spans="1:9" x14ac:dyDescent="0.2">
      <c r="A4906">
        <v>1098751</v>
      </c>
      <c r="B4906" t="s">
        <v>4917</v>
      </c>
      <c r="C4906" s="1">
        <v>42496</v>
      </c>
      <c r="D4906">
        <v>5</v>
      </c>
      <c r="E4906">
        <v>93.8</v>
      </c>
      <c r="F4906">
        <v>9.5</v>
      </c>
      <c r="G4906">
        <v>9.4600000000000009</v>
      </c>
      <c r="H4906" t="s">
        <v>15</v>
      </c>
      <c r="I4906" t="s">
        <v>20</v>
      </c>
    </row>
    <row r="4907" spans="1:9" x14ac:dyDescent="0.2">
      <c r="A4907">
        <v>1098752</v>
      </c>
      <c r="B4907" t="s">
        <v>4918</v>
      </c>
      <c r="C4907" s="1">
        <v>42496</v>
      </c>
      <c r="D4907">
        <v>5</v>
      </c>
      <c r="E4907">
        <v>8.8000000000000007</v>
      </c>
      <c r="F4907">
        <v>9.51</v>
      </c>
      <c r="G4907">
        <v>9.4600000000000009</v>
      </c>
      <c r="H4907" t="s">
        <v>15</v>
      </c>
      <c r="I4907" t="s">
        <v>20</v>
      </c>
    </row>
    <row r="4908" spans="1:9" x14ac:dyDescent="0.2">
      <c r="A4908">
        <v>1098753</v>
      </c>
      <c r="B4908" t="s">
        <v>4919</v>
      </c>
      <c r="C4908" s="1">
        <v>42496</v>
      </c>
      <c r="D4908">
        <v>5</v>
      </c>
      <c r="E4908">
        <v>25.2</v>
      </c>
      <c r="F4908">
        <v>12.67</v>
      </c>
      <c r="G4908">
        <v>12.62</v>
      </c>
      <c r="H4908" t="s">
        <v>15</v>
      </c>
      <c r="I4908" t="s">
        <v>20</v>
      </c>
    </row>
    <row r="4909" spans="1:9" x14ac:dyDescent="0.2">
      <c r="A4909">
        <v>1098754</v>
      </c>
      <c r="B4909" t="s">
        <v>4920</v>
      </c>
      <c r="C4909" s="1">
        <v>42496</v>
      </c>
      <c r="D4909">
        <v>5</v>
      </c>
      <c r="E4909">
        <v>35.85</v>
      </c>
      <c r="F4909">
        <v>9.51</v>
      </c>
      <c r="G4909">
        <v>9.4600000000000009</v>
      </c>
      <c r="H4909" t="s">
        <v>15</v>
      </c>
      <c r="I4909" t="s">
        <v>20</v>
      </c>
    </row>
    <row r="4910" spans="1:9" x14ac:dyDescent="0.2">
      <c r="A4910">
        <v>1098755</v>
      </c>
      <c r="B4910" t="s">
        <v>4921</v>
      </c>
      <c r="C4910" s="1">
        <v>42496</v>
      </c>
      <c r="D4910">
        <v>5</v>
      </c>
      <c r="E4910">
        <v>54.6</v>
      </c>
      <c r="F4910">
        <v>9.51</v>
      </c>
      <c r="G4910">
        <v>9.4600000000000009</v>
      </c>
      <c r="H4910" t="s">
        <v>15</v>
      </c>
      <c r="I4910" t="s">
        <v>20</v>
      </c>
    </row>
    <row r="4911" spans="1:9" x14ac:dyDescent="0.2">
      <c r="A4911">
        <v>1098756</v>
      </c>
      <c r="B4911" t="s">
        <v>4922</v>
      </c>
      <c r="C4911" s="1">
        <v>42500</v>
      </c>
      <c r="D4911">
        <v>5</v>
      </c>
      <c r="E4911">
        <v>404.4</v>
      </c>
      <c r="F4911">
        <v>43.11</v>
      </c>
      <c r="G4911">
        <v>43.06</v>
      </c>
      <c r="H4911" t="s">
        <v>15</v>
      </c>
      <c r="I4911" t="s">
        <v>20</v>
      </c>
    </row>
    <row r="4912" spans="1:9" x14ac:dyDescent="0.2">
      <c r="A4912">
        <v>1098757</v>
      </c>
      <c r="B4912" t="s">
        <v>4923</v>
      </c>
      <c r="C4912" s="1">
        <v>42496</v>
      </c>
      <c r="D4912">
        <v>5</v>
      </c>
      <c r="E4912">
        <v>44.95</v>
      </c>
      <c r="F4912">
        <v>7.3</v>
      </c>
      <c r="G4912">
        <v>7.25</v>
      </c>
      <c r="H4912" t="s">
        <v>15</v>
      </c>
      <c r="I4912" t="s">
        <v>20</v>
      </c>
    </row>
    <row r="4913" spans="1:9" x14ac:dyDescent="0.2">
      <c r="A4913">
        <v>1098759</v>
      </c>
      <c r="B4913" t="s">
        <v>4924</v>
      </c>
      <c r="C4913" s="1">
        <v>42499</v>
      </c>
      <c r="D4913">
        <v>5</v>
      </c>
      <c r="E4913">
        <v>252</v>
      </c>
      <c r="F4913">
        <v>42.51</v>
      </c>
      <c r="G4913">
        <v>29.06</v>
      </c>
      <c r="H4913" t="s">
        <v>15</v>
      </c>
      <c r="I4913" t="s">
        <v>20</v>
      </c>
    </row>
    <row r="4914" spans="1:9" x14ac:dyDescent="0.2">
      <c r="A4914">
        <v>1098760</v>
      </c>
      <c r="B4914" t="s">
        <v>4925</v>
      </c>
      <c r="C4914" s="1">
        <v>42496</v>
      </c>
      <c r="D4914">
        <v>5</v>
      </c>
      <c r="E4914">
        <v>21.95</v>
      </c>
      <c r="F4914">
        <v>9.51</v>
      </c>
      <c r="G4914">
        <v>7.25</v>
      </c>
      <c r="H4914" t="s">
        <v>15</v>
      </c>
      <c r="I4914" t="s">
        <v>20</v>
      </c>
    </row>
    <row r="4915" spans="1:9" x14ac:dyDescent="0.2">
      <c r="A4915">
        <v>1098761</v>
      </c>
      <c r="B4915" t="s">
        <v>4926</v>
      </c>
      <c r="C4915" s="1">
        <v>42496</v>
      </c>
      <c r="D4915">
        <v>5</v>
      </c>
      <c r="E4915">
        <v>79.849999999999994</v>
      </c>
      <c r="F4915">
        <v>12.67</v>
      </c>
      <c r="G4915">
        <v>12.62</v>
      </c>
      <c r="H4915" t="s">
        <v>15</v>
      </c>
      <c r="I4915" t="s">
        <v>20</v>
      </c>
    </row>
    <row r="4916" spans="1:9" x14ac:dyDescent="0.2">
      <c r="A4916">
        <v>1098762</v>
      </c>
      <c r="B4916" t="s">
        <v>4927</v>
      </c>
      <c r="C4916" s="1">
        <v>42499</v>
      </c>
      <c r="D4916">
        <v>5</v>
      </c>
      <c r="E4916">
        <v>419.4</v>
      </c>
      <c r="F4916">
        <v>29.42</v>
      </c>
      <c r="G4916">
        <v>26.55</v>
      </c>
      <c r="H4916" t="s">
        <v>15</v>
      </c>
      <c r="I4916" t="s">
        <v>20</v>
      </c>
    </row>
    <row r="4917" spans="1:9" x14ac:dyDescent="0.2">
      <c r="A4917">
        <v>1098763</v>
      </c>
      <c r="B4917" t="s">
        <v>4928</v>
      </c>
      <c r="C4917" s="1">
        <v>42496</v>
      </c>
      <c r="D4917">
        <v>5</v>
      </c>
      <c r="E4917">
        <v>104.9</v>
      </c>
      <c r="F4917">
        <v>7.3</v>
      </c>
      <c r="G4917">
        <v>7.25</v>
      </c>
      <c r="H4917" t="s">
        <v>15</v>
      </c>
      <c r="I4917" t="s">
        <v>20</v>
      </c>
    </row>
    <row r="4918" spans="1:9" x14ac:dyDescent="0.2">
      <c r="A4918">
        <v>1098764</v>
      </c>
      <c r="B4918" t="s">
        <v>4929</v>
      </c>
      <c r="C4918" s="1">
        <v>42496</v>
      </c>
      <c r="D4918">
        <v>5</v>
      </c>
      <c r="E4918">
        <v>24.95</v>
      </c>
      <c r="F4918">
        <v>9.51</v>
      </c>
      <c r="G4918">
        <v>9.4600000000000009</v>
      </c>
      <c r="H4918" t="s">
        <v>15</v>
      </c>
      <c r="I4918" t="s">
        <v>20</v>
      </c>
    </row>
    <row r="4919" spans="1:9" x14ac:dyDescent="0.2">
      <c r="A4919">
        <v>1098765</v>
      </c>
      <c r="B4919" t="s">
        <v>4930</v>
      </c>
      <c r="C4919" s="1">
        <v>42496</v>
      </c>
      <c r="D4919">
        <v>5</v>
      </c>
      <c r="E4919">
        <v>79.900000000000006</v>
      </c>
      <c r="F4919">
        <v>9.9600000000000009</v>
      </c>
      <c r="G4919">
        <v>11.76</v>
      </c>
      <c r="H4919" t="s">
        <v>15</v>
      </c>
      <c r="I4919" t="s">
        <v>16</v>
      </c>
    </row>
    <row r="4920" spans="1:9" x14ac:dyDescent="0.2">
      <c r="A4920">
        <v>1098766</v>
      </c>
      <c r="B4920" t="s">
        <v>4931</v>
      </c>
      <c r="C4920" s="1">
        <v>42496</v>
      </c>
      <c r="D4920">
        <v>5</v>
      </c>
      <c r="E4920">
        <v>103.2</v>
      </c>
      <c r="F4920">
        <v>7.3</v>
      </c>
      <c r="G4920">
        <v>7.25</v>
      </c>
      <c r="H4920" t="s">
        <v>15</v>
      </c>
      <c r="I4920" t="s">
        <v>20</v>
      </c>
    </row>
    <row r="4921" spans="1:9" x14ac:dyDescent="0.2">
      <c r="A4921">
        <v>1098767</v>
      </c>
      <c r="B4921" t="s">
        <v>4932</v>
      </c>
      <c r="C4921" s="1">
        <v>42496</v>
      </c>
      <c r="D4921">
        <v>5</v>
      </c>
      <c r="E4921">
        <v>6.9</v>
      </c>
      <c r="F4921">
        <v>12.67</v>
      </c>
      <c r="G4921">
        <v>12.62</v>
      </c>
      <c r="H4921" t="s">
        <v>15</v>
      </c>
      <c r="I4921" t="s">
        <v>20</v>
      </c>
    </row>
    <row r="4922" spans="1:9" x14ac:dyDescent="0.2">
      <c r="A4922">
        <v>1098768</v>
      </c>
      <c r="B4922" t="s">
        <v>4933</v>
      </c>
      <c r="C4922" s="1">
        <v>42496</v>
      </c>
      <c r="D4922">
        <v>5</v>
      </c>
      <c r="E4922">
        <v>47.35</v>
      </c>
      <c r="F4922">
        <v>9.51</v>
      </c>
      <c r="G4922">
        <v>9.4600000000000009</v>
      </c>
      <c r="H4922" t="s">
        <v>15</v>
      </c>
      <c r="I4922" t="s">
        <v>20</v>
      </c>
    </row>
    <row r="4923" spans="1:9" x14ac:dyDescent="0.2">
      <c r="A4923">
        <v>1098769</v>
      </c>
      <c r="B4923" t="s">
        <v>4934</v>
      </c>
      <c r="C4923" s="1">
        <v>42496</v>
      </c>
      <c r="D4923">
        <v>5</v>
      </c>
      <c r="E4923">
        <v>99.95</v>
      </c>
      <c r="F4923">
        <v>9.51</v>
      </c>
      <c r="G4923">
        <v>9.4600000000000009</v>
      </c>
      <c r="H4923" t="s">
        <v>15</v>
      </c>
      <c r="I4923" t="s">
        <v>20</v>
      </c>
    </row>
    <row r="4924" spans="1:9" x14ac:dyDescent="0.2">
      <c r="A4924">
        <v>1098770</v>
      </c>
      <c r="B4924" t="s">
        <v>4935</v>
      </c>
      <c r="C4924" s="1">
        <v>42496</v>
      </c>
      <c r="D4924">
        <v>5</v>
      </c>
      <c r="E4924">
        <v>201.5</v>
      </c>
      <c r="F4924">
        <v>0</v>
      </c>
      <c r="G4924">
        <v>9.65</v>
      </c>
      <c r="H4924" t="s">
        <v>10</v>
      </c>
      <c r="I4924" t="s">
        <v>10</v>
      </c>
    </row>
    <row r="4925" spans="1:9" x14ac:dyDescent="0.2">
      <c r="A4925">
        <v>1098771</v>
      </c>
      <c r="B4925" t="s">
        <v>4936</v>
      </c>
      <c r="C4925" s="1">
        <v>42496</v>
      </c>
      <c r="D4925">
        <v>5</v>
      </c>
      <c r="E4925">
        <v>249.95</v>
      </c>
      <c r="F4925">
        <v>0</v>
      </c>
      <c r="G4925">
        <v>7.25</v>
      </c>
      <c r="H4925" t="s">
        <v>10</v>
      </c>
      <c r="I4925" t="s">
        <v>10</v>
      </c>
    </row>
    <row r="4926" spans="1:9" x14ac:dyDescent="0.2">
      <c r="A4926">
        <v>1098772</v>
      </c>
      <c r="B4926" t="s">
        <v>4937</v>
      </c>
      <c r="C4926" s="1">
        <v>42496</v>
      </c>
      <c r="D4926">
        <v>5</v>
      </c>
      <c r="E4926">
        <v>81.599999999999994</v>
      </c>
      <c r="F4926">
        <v>43.74</v>
      </c>
      <c r="G4926">
        <v>37.81</v>
      </c>
      <c r="H4926" t="s">
        <v>15</v>
      </c>
      <c r="I4926" t="s">
        <v>20</v>
      </c>
    </row>
    <row r="4927" spans="1:9" x14ac:dyDescent="0.2">
      <c r="A4927">
        <v>1098774</v>
      </c>
      <c r="B4927" t="s">
        <v>4938</v>
      </c>
      <c r="C4927" s="1">
        <v>42496</v>
      </c>
      <c r="D4927">
        <v>5</v>
      </c>
      <c r="E4927">
        <v>39.950000000000003</v>
      </c>
      <c r="F4927">
        <v>7.3</v>
      </c>
      <c r="G4927">
        <v>7.25</v>
      </c>
      <c r="H4927" t="s">
        <v>15</v>
      </c>
      <c r="I4927" t="s">
        <v>20</v>
      </c>
    </row>
    <row r="4928" spans="1:9" x14ac:dyDescent="0.2">
      <c r="A4928">
        <v>1098775</v>
      </c>
      <c r="B4928" t="s">
        <v>4939</v>
      </c>
      <c r="C4928" s="1">
        <v>42496</v>
      </c>
      <c r="D4928">
        <v>5</v>
      </c>
      <c r="E4928">
        <v>14.8</v>
      </c>
      <c r="F4928">
        <v>13.05</v>
      </c>
      <c r="G4928">
        <v>12.62</v>
      </c>
      <c r="H4928" t="s">
        <v>15</v>
      </c>
      <c r="I4928" t="s">
        <v>20</v>
      </c>
    </row>
    <row r="4929" spans="1:9" x14ac:dyDescent="0.2">
      <c r="A4929">
        <v>1098776</v>
      </c>
      <c r="B4929" t="s">
        <v>4940</v>
      </c>
      <c r="C4929" s="1">
        <v>42496</v>
      </c>
      <c r="D4929">
        <v>5</v>
      </c>
      <c r="E4929">
        <v>74.8</v>
      </c>
      <c r="F4929">
        <v>9.9600000000000009</v>
      </c>
      <c r="G4929">
        <v>9.4600000000000009</v>
      </c>
      <c r="H4929" t="s">
        <v>15</v>
      </c>
      <c r="I4929" t="s">
        <v>20</v>
      </c>
    </row>
    <row r="4930" spans="1:9" x14ac:dyDescent="0.2">
      <c r="A4930">
        <v>1098777</v>
      </c>
      <c r="B4930" t="s">
        <v>4941</v>
      </c>
      <c r="C4930" s="1">
        <v>42496</v>
      </c>
      <c r="D4930">
        <v>5</v>
      </c>
      <c r="E4930">
        <v>41.4</v>
      </c>
      <c r="F4930">
        <v>9.51</v>
      </c>
      <c r="G4930">
        <v>9.4600000000000009</v>
      </c>
      <c r="H4930" t="s">
        <v>15</v>
      </c>
      <c r="I4930" t="s">
        <v>20</v>
      </c>
    </row>
    <row r="4931" spans="1:9" x14ac:dyDescent="0.2">
      <c r="A4931">
        <v>1098778</v>
      </c>
      <c r="B4931" t="s">
        <v>4942</v>
      </c>
      <c r="C4931" s="1">
        <v>42496</v>
      </c>
      <c r="D4931">
        <v>5</v>
      </c>
      <c r="E4931">
        <v>1169.2</v>
      </c>
      <c r="F4931">
        <v>55.25</v>
      </c>
      <c r="G4931">
        <v>59.34</v>
      </c>
      <c r="H4931" t="s">
        <v>15</v>
      </c>
      <c r="I4931" t="s">
        <v>16</v>
      </c>
    </row>
    <row r="4932" spans="1:9" x14ac:dyDescent="0.2">
      <c r="A4932">
        <v>1098779</v>
      </c>
      <c r="B4932" t="s">
        <v>4943</v>
      </c>
      <c r="C4932" s="1">
        <v>42496</v>
      </c>
      <c r="D4932">
        <v>5</v>
      </c>
      <c r="E4932">
        <v>48.7</v>
      </c>
      <c r="F4932">
        <v>11.1</v>
      </c>
      <c r="G4932">
        <v>13.86</v>
      </c>
      <c r="H4932" t="s">
        <v>15</v>
      </c>
      <c r="I4932" t="s">
        <v>16</v>
      </c>
    </row>
    <row r="4933" spans="1:9" x14ac:dyDescent="0.2">
      <c r="A4933">
        <v>1098781</v>
      </c>
      <c r="B4933" t="s">
        <v>4944</v>
      </c>
      <c r="C4933" s="1">
        <v>42496</v>
      </c>
      <c r="D4933">
        <v>5</v>
      </c>
      <c r="E4933">
        <v>141.69999999999999</v>
      </c>
      <c r="F4933">
        <v>15.45</v>
      </c>
      <c r="G4933">
        <v>15.41</v>
      </c>
      <c r="H4933" t="s">
        <v>15</v>
      </c>
      <c r="I4933" t="s">
        <v>20</v>
      </c>
    </row>
    <row r="4934" spans="1:9" x14ac:dyDescent="0.2">
      <c r="A4934">
        <v>1098782</v>
      </c>
      <c r="B4934" t="s">
        <v>4945</v>
      </c>
      <c r="C4934" s="1">
        <v>42496</v>
      </c>
      <c r="D4934">
        <v>5</v>
      </c>
      <c r="E4934">
        <v>42.8</v>
      </c>
      <c r="F4934">
        <v>13.91</v>
      </c>
      <c r="G4934">
        <v>13.86</v>
      </c>
      <c r="H4934" t="s">
        <v>15</v>
      </c>
      <c r="I4934" t="s">
        <v>20</v>
      </c>
    </row>
    <row r="4935" spans="1:9" x14ac:dyDescent="0.2">
      <c r="A4935">
        <v>1098784</v>
      </c>
      <c r="B4935" t="s">
        <v>4946</v>
      </c>
      <c r="C4935" s="1">
        <v>42496</v>
      </c>
      <c r="D4935">
        <v>5</v>
      </c>
      <c r="E4935">
        <v>18</v>
      </c>
      <c r="F4935">
        <v>19.52</v>
      </c>
      <c r="G4935">
        <v>19.47</v>
      </c>
      <c r="H4935" t="s">
        <v>15</v>
      </c>
      <c r="I4935" t="s">
        <v>20</v>
      </c>
    </row>
    <row r="4936" spans="1:9" x14ac:dyDescent="0.2">
      <c r="A4936">
        <v>1098785</v>
      </c>
      <c r="B4936" t="s">
        <v>4947</v>
      </c>
      <c r="C4936" s="1">
        <v>42496</v>
      </c>
      <c r="D4936">
        <v>5</v>
      </c>
      <c r="E4936">
        <v>44.95</v>
      </c>
      <c r="F4936">
        <v>28.83</v>
      </c>
      <c r="G4936">
        <v>28.78</v>
      </c>
      <c r="H4936" t="s">
        <v>15</v>
      </c>
      <c r="I4936" t="s">
        <v>20</v>
      </c>
    </row>
    <row r="4937" spans="1:9" x14ac:dyDescent="0.2">
      <c r="A4937">
        <v>1098786</v>
      </c>
      <c r="B4937" t="s">
        <v>4948</v>
      </c>
      <c r="C4937" s="1">
        <v>42496</v>
      </c>
      <c r="D4937">
        <v>5</v>
      </c>
      <c r="E4937">
        <v>2.95</v>
      </c>
      <c r="F4937">
        <v>9.51</v>
      </c>
      <c r="G4937">
        <v>9.4600000000000009</v>
      </c>
      <c r="H4937" t="s">
        <v>15</v>
      </c>
      <c r="I4937" t="s">
        <v>20</v>
      </c>
    </row>
    <row r="4938" spans="1:9" x14ac:dyDescent="0.2">
      <c r="A4938">
        <v>1098789</v>
      </c>
      <c r="B4938" t="s">
        <v>4949</v>
      </c>
      <c r="C4938" s="1">
        <v>42496</v>
      </c>
      <c r="D4938">
        <v>5</v>
      </c>
      <c r="E4938">
        <v>11.95</v>
      </c>
      <c r="F4938">
        <v>9.51</v>
      </c>
      <c r="G4938">
        <v>9.4600000000000009</v>
      </c>
      <c r="H4938" t="s">
        <v>15</v>
      </c>
      <c r="I4938" t="s">
        <v>20</v>
      </c>
    </row>
    <row r="4939" spans="1:9" x14ac:dyDescent="0.2">
      <c r="A4939">
        <v>1098790</v>
      </c>
      <c r="B4939" t="s">
        <v>4950</v>
      </c>
      <c r="C4939" s="1">
        <v>42496</v>
      </c>
      <c r="D4939">
        <v>5</v>
      </c>
      <c r="E4939">
        <v>89.95</v>
      </c>
      <c r="F4939">
        <v>8.5299999999999994</v>
      </c>
      <c r="G4939">
        <v>8.48</v>
      </c>
      <c r="H4939" t="s">
        <v>15</v>
      </c>
      <c r="I4939" t="s">
        <v>20</v>
      </c>
    </row>
    <row r="4940" spans="1:9" x14ac:dyDescent="0.2">
      <c r="A4940">
        <v>1098791</v>
      </c>
      <c r="B4940" t="s">
        <v>4951</v>
      </c>
      <c r="C4940" s="1">
        <v>42496</v>
      </c>
      <c r="D4940">
        <v>5</v>
      </c>
      <c r="E4940">
        <v>38.799999999999997</v>
      </c>
      <c r="F4940">
        <v>9.51</v>
      </c>
      <c r="G4940">
        <v>9.4600000000000009</v>
      </c>
      <c r="H4940" t="s">
        <v>15</v>
      </c>
      <c r="I4940" t="s">
        <v>20</v>
      </c>
    </row>
    <row r="4941" spans="1:9" x14ac:dyDescent="0.2">
      <c r="A4941">
        <v>1098794</v>
      </c>
      <c r="B4941" t="s">
        <v>4952</v>
      </c>
      <c r="C4941" s="1">
        <v>42496</v>
      </c>
      <c r="D4941">
        <v>5</v>
      </c>
      <c r="E4941">
        <v>34.950000000000003</v>
      </c>
      <c r="F4941">
        <v>11.34</v>
      </c>
      <c r="G4941">
        <v>11.29</v>
      </c>
      <c r="H4941" t="s">
        <v>15</v>
      </c>
      <c r="I4941" t="s">
        <v>20</v>
      </c>
    </row>
    <row r="4942" spans="1:9" x14ac:dyDescent="0.2">
      <c r="A4942">
        <v>1098795</v>
      </c>
      <c r="B4942" t="s">
        <v>4953</v>
      </c>
      <c r="C4942" s="1">
        <v>42496</v>
      </c>
      <c r="D4942">
        <v>5</v>
      </c>
      <c r="E4942">
        <v>249.85</v>
      </c>
      <c r="F4942">
        <v>0</v>
      </c>
      <c r="G4942">
        <v>7.25</v>
      </c>
      <c r="H4942" t="s">
        <v>10</v>
      </c>
      <c r="I4942" t="s">
        <v>10</v>
      </c>
    </row>
    <row r="4943" spans="1:9" x14ac:dyDescent="0.2">
      <c r="A4943">
        <v>1098796</v>
      </c>
      <c r="B4943" t="s">
        <v>4954</v>
      </c>
      <c r="C4943" s="1">
        <v>42504</v>
      </c>
      <c r="D4943">
        <v>5</v>
      </c>
      <c r="E4943">
        <v>4048.2</v>
      </c>
      <c r="F4943">
        <v>0</v>
      </c>
      <c r="G4943">
        <v>25.12</v>
      </c>
      <c r="H4943" t="s">
        <v>10</v>
      </c>
      <c r="I4943" t="s">
        <v>10</v>
      </c>
    </row>
    <row r="4944" spans="1:9" x14ac:dyDescent="0.2">
      <c r="A4944">
        <v>1098797</v>
      </c>
      <c r="B4944" t="s">
        <v>4955</v>
      </c>
      <c r="C4944" s="1">
        <v>42496</v>
      </c>
      <c r="D4944">
        <v>5</v>
      </c>
      <c r="E4944">
        <v>36.799999999999997</v>
      </c>
      <c r="F4944">
        <v>28.83</v>
      </c>
      <c r="G4944">
        <v>28.78</v>
      </c>
      <c r="H4944" t="s">
        <v>15</v>
      </c>
      <c r="I4944" t="s">
        <v>20</v>
      </c>
    </row>
    <row r="4945" spans="1:9" x14ac:dyDescent="0.2">
      <c r="A4945">
        <v>1098799</v>
      </c>
      <c r="B4945" t="s">
        <v>4956</v>
      </c>
      <c r="C4945" s="1">
        <v>42496</v>
      </c>
      <c r="D4945">
        <v>5</v>
      </c>
      <c r="E4945">
        <v>123.2</v>
      </c>
      <c r="F4945">
        <v>13.7</v>
      </c>
      <c r="G4945">
        <v>11.3</v>
      </c>
      <c r="H4945" t="s">
        <v>15</v>
      </c>
      <c r="I4945" t="s">
        <v>20</v>
      </c>
    </row>
    <row r="4946" spans="1:9" x14ac:dyDescent="0.2">
      <c r="A4946">
        <v>1098802</v>
      </c>
      <c r="B4946" t="s">
        <v>4957</v>
      </c>
      <c r="C4946" s="1">
        <v>42496</v>
      </c>
      <c r="D4946">
        <v>5</v>
      </c>
      <c r="E4946">
        <v>49.75</v>
      </c>
      <c r="F4946">
        <v>19.52</v>
      </c>
      <c r="G4946">
        <v>16.66</v>
      </c>
      <c r="H4946" t="s">
        <v>15</v>
      </c>
      <c r="I4946" t="s">
        <v>20</v>
      </c>
    </row>
    <row r="4947" spans="1:9" x14ac:dyDescent="0.2">
      <c r="A4947">
        <v>1098803</v>
      </c>
      <c r="B4947" t="s">
        <v>4958</v>
      </c>
      <c r="C4947" s="1">
        <v>42496</v>
      </c>
      <c r="D4947">
        <v>5</v>
      </c>
      <c r="E4947">
        <v>9.9499999999999993</v>
      </c>
      <c r="F4947">
        <v>14.93</v>
      </c>
      <c r="G4947">
        <v>14.88</v>
      </c>
      <c r="H4947" t="s">
        <v>15</v>
      </c>
      <c r="I4947" t="s">
        <v>20</v>
      </c>
    </row>
    <row r="4948" spans="1:9" x14ac:dyDescent="0.2">
      <c r="A4948">
        <v>1098804</v>
      </c>
      <c r="B4948" t="s">
        <v>4959</v>
      </c>
      <c r="C4948" s="1">
        <v>42496</v>
      </c>
      <c r="D4948">
        <v>5</v>
      </c>
      <c r="E4948">
        <v>102.6</v>
      </c>
      <c r="F4948">
        <v>7.31</v>
      </c>
      <c r="G4948">
        <v>7.25</v>
      </c>
      <c r="H4948" t="s">
        <v>15</v>
      </c>
      <c r="I4948" t="s">
        <v>20</v>
      </c>
    </row>
    <row r="4949" spans="1:9" x14ac:dyDescent="0.2">
      <c r="A4949">
        <v>1098806</v>
      </c>
      <c r="B4949" t="s">
        <v>4960</v>
      </c>
      <c r="C4949" s="1">
        <v>42496</v>
      </c>
      <c r="D4949">
        <v>5</v>
      </c>
      <c r="E4949">
        <v>31.8</v>
      </c>
      <c r="F4949">
        <v>7.3</v>
      </c>
      <c r="G4949">
        <v>7.25</v>
      </c>
      <c r="H4949" t="s">
        <v>15</v>
      </c>
      <c r="I4949" t="s">
        <v>20</v>
      </c>
    </row>
    <row r="4950" spans="1:9" x14ac:dyDescent="0.2">
      <c r="A4950">
        <v>1098807</v>
      </c>
      <c r="B4950" t="s">
        <v>4961</v>
      </c>
      <c r="C4950" s="1">
        <v>42496</v>
      </c>
      <c r="D4950">
        <v>5</v>
      </c>
      <c r="E4950">
        <v>23.6</v>
      </c>
      <c r="F4950">
        <v>12.67</v>
      </c>
      <c r="G4950">
        <v>12.62</v>
      </c>
      <c r="H4950" t="s">
        <v>15</v>
      </c>
      <c r="I4950" t="s">
        <v>20</v>
      </c>
    </row>
    <row r="4951" spans="1:9" x14ac:dyDescent="0.2">
      <c r="A4951">
        <v>1098808</v>
      </c>
      <c r="B4951" t="s">
        <v>4962</v>
      </c>
      <c r="C4951" s="1">
        <v>42496</v>
      </c>
      <c r="D4951">
        <v>5</v>
      </c>
      <c r="E4951">
        <v>52.9</v>
      </c>
      <c r="F4951">
        <v>28.83</v>
      </c>
      <c r="G4951">
        <v>28.78</v>
      </c>
      <c r="H4951" t="s">
        <v>15</v>
      </c>
      <c r="I4951" t="s">
        <v>20</v>
      </c>
    </row>
    <row r="4952" spans="1:9" x14ac:dyDescent="0.2">
      <c r="A4952">
        <v>1098809</v>
      </c>
      <c r="B4952" t="s">
        <v>4963</v>
      </c>
      <c r="C4952" s="1">
        <v>42496</v>
      </c>
      <c r="D4952">
        <v>5</v>
      </c>
      <c r="E4952">
        <v>50.8</v>
      </c>
      <c r="F4952">
        <v>9.5</v>
      </c>
      <c r="G4952">
        <v>9.4600000000000009</v>
      </c>
      <c r="H4952" t="s">
        <v>15</v>
      </c>
      <c r="I4952" t="s">
        <v>20</v>
      </c>
    </row>
    <row r="4953" spans="1:9" x14ac:dyDescent="0.2">
      <c r="A4953">
        <v>1098810</v>
      </c>
      <c r="B4953" t="s">
        <v>4964</v>
      </c>
      <c r="C4953" s="1">
        <v>42496</v>
      </c>
      <c r="D4953">
        <v>5</v>
      </c>
      <c r="E4953">
        <v>24.95</v>
      </c>
      <c r="F4953">
        <v>7.3</v>
      </c>
      <c r="G4953">
        <v>7.25</v>
      </c>
      <c r="H4953" t="s">
        <v>15</v>
      </c>
      <c r="I4953" t="s">
        <v>20</v>
      </c>
    </row>
    <row r="4954" spans="1:9" x14ac:dyDescent="0.2">
      <c r="A4954">
        <v>1098813</v>
      </c>
      <c r="B4954" t="s">
        <v>4965</v>
      </c>
      <c r="C4954" s="1">
        <v>42496</v>
      </c>
      <c r="D4954">
        <v>5</v>
      </c>
      <c r="E4954">
        <v>199.9</v>
      </c>
      <c r="F4954">
        <v>9.7799999999999994</v>
      </c>
      <c r="G4954">
        <v>9.4600000000000009</v>
      </c>
      <c r="H4954" t="s">
        <v>15</v>
      </c>
      <c r="I4954" t="s">
        <v>20</v>
      </c>
    </row>
    <row r="4955" spans="1:9" x14ac:dyDescent="0.2">
      <c r="A4955">
        <v>1098814</v>
      </c>
      <c r="B4955" t="s">
        <v>4966</v>
      </c>
      <c r="C4955" s="1">
        <v>42496</v>
      </c>
      <c r="D4955">
        <v>5</v>
      </c>
      <c r="E4955">
        <v>858.35</v>
      </c>
      <c r="F4955">
        <v>0</v>
      </c>
      <c r="G4955">
        <v>12.31</v>
      </c>
      <c r="H4955" t="s">
        <v>10</v>
      </c>
      <c r="I4955" t="s">
        <v>10</v>
      </c>
    </row>
    <row r="4956" spans="1:9" x14ac:dyDescent="0.2">
      <c r="A4956">
        <v>1098816</v>
      </c>
      <c r="B4956" t="s">
        <v>4967</v>
      </c>
      <c r="C4956" s="1">
        <v>42496</v>
      </c>
      <c r="D4956">
        <v>5</v>
      </c>
      <c r="E4956">
        <v>99.8</v>
      </c>
      <c r="F4956">
        <v>7.3</v>
      </c>
      <c r="G4956">
        <v>7.25</v>
      </c>
      <c r="H4956" t="s">
        <v>15</v>
      </c>
      <c r="I4956" t="s">
        <v>20</v>
      </c>
    </row>
    <row r="4957" spans="1:9" x14ac:dyDescent="0.2">
      <c r="A4957">
        <v>1098817</v>
      </c>
      <c r="B4957" t="s">
        <v>4968</v>
      </c>
      <c r="C4957" s="1">
        <v>42496</v>
      </c>
      <c r="D4957">
        <v>5</v>
      </c>
      <c r="E4957">
        <v>156.9</v>
      </c>
      <c r="F4957">
        <v>9.51</v>
      </c>
      <c r="G4957">
        <v>9.4600000000000009</v>
      </c>
      <c r="H4957" t="s">
        <v>15</v>
      </c>
      <c r="I4957" t="s">
        <v>20</v>
      </c>
    </row>
    <row r="4958" spans="1:9" x14ac:dyDescent="0.2">
      <c r="A4958">
        <v>1098818</v>
      </c>
      <c r="B4958" t="s">
        <v>4969</v>
      </c>
      <c r="C4958" s="1">
        <v>42500</v>
      </c>
      <c r="D4958">
        <v>5</v>
      </c>
      <c r="E4958">
        <v>79.8</v>
      </c>
      <c r="F4958">
        <v>0</v>
      </c>
      <c r="G4958">
        <v>7.25</v>
      </c>
      <c r="H4958" t="s">
        <v>10</v>
      </c>
      <c r="I4958" t="s">
        <v>10</v>
      </c>
    </row>
    <row r="4959" spans="1:9" x14ac:dyDescent="0.2">
      <c r="A4959">
        <v>1098819</v>
      </c>
      <c r="B4959" t="s">
        <v>4970</v>
      </c>
      <c r="C4959" s="1">
        <v>42496</v>
      </c>
      <c r="D4959">
        <v>5</v>
      </c>
      <c r="E4959">
        <v>21.9</v>
      </c>
      <c r="F4959">
        <v>9.51</v>
      </c>
      <c r="G4959">
        <v>9.4600000000000009</v>
      </c>
      <c r="H4959" t="s">
        <v>15</v>
      </c>
      <c r="I4959" t="s">
        <v>20</v>
      </c>
    </row>
    <row r="4960" spans="1:9" x14ac:dyDescent="0.2">
      <c r="A4960">
        <v>1098820</v>
      </c>
      <c r="B4960" t="s">
        <v>4971</v>
      </c>
      <c r="C4960" s="1">
        <v>42496</v>
      </c>
      <c r="D4960">
        <v>5</v>
      </c>
      <c r="E4960">
        <v>39.94</v>
      </c>
      <c r="F4960">
        <v>9.51</v>
      </c>
      <c r="G4960">
        <v>9.4600000000000009</v>
      </c>
      <c r="H4960" t="s">
        <v>15</v>
      </c>
      <c r="I4960" t="s">
        <v>20</v>
      </c>
    </row>
    <row r="4961" spans="1:9" x14ac:dyDescent="0.2">
      <c r="A4961">
        <v>1098821</v>
      </c>
      <c r="B4961" t="s">
        <v>4972</v>
      </c>
      <c r="C4961" s="1">
        <v>42496</v>
      </c>
      <c r="D4961">
        <v>5</v>
      </c>
      <c r="E4961">
        <v>28.9</v>
      </c>
      <c r="F4961">
        <v>9.6999999999999993</v>
      </c>
      <c r="G4961">
        <v>9.65</v>
      </c>
      <c r="H4961" t="s">
        <v>15</v>
      </c>
      <c r="I4961" t="s">
        <v>20</v>
      </c>
    </row>
    <row r="4962" spans="1:9" x14ac:dyDescent="0.2">
      <c r="A4962">
        <v>1098822</v>
      </c>
      <c r="B4962" t="s">
        <v>4973</v>
      </c>
      <c r="C4962" s="1">
        <v>42496</v>
      </c>
      <c r="D4962">
        <v>5</v>
      </c>
      <c r="E4962">
        <v>11.9</v>
      </c>
      <c r="F4962">
        <v>9.51</v>
      </c>
      <c r="G4962">
        <v>9.4600000000000009</v>
      </c>
      <c r="H4962" t="s">
        <v>15</v>
      </c>
      <c r="I4962" t="s">
        <v>20</v>
      </c>
    </row>
    <row r="4963" spans="1:9" x14ac:dyDescent="0.2">
      <c r="A4963">
        <v>1098823</v>
      </c>
      <c r="B4963" t="s">
        <v>4974</v>
      </c>
      <c r="C4963" s="1">
        <v>42496</v>
      </c>
      <c r="D4963">
        <v>5</v>
      </c>
      <c r="E4963">
        <v>4.75</v>
      </c>
      <c r="F4963">
        <v>9.51</v>
      </c>
      <c r="G4963">
        <v>9.4600000000000009</v>
      </c>
      <c r="H4963" t="s">
        <v>15</v>
      </c>
      <c r="I4963" t="s">
        <v>20</v>
      </c>
    </row>
    <row r="4964" spans="1:9" x14ac:dyDescent="0.2">
      <c r="A4964">
        <v>1098824</v>
      </c>
      <c r="B4964" t="s">
        <v>4975</v>
      </c>
      <c r="C4964" s="1">
        <v>42496</v>
      </c>
      <c r="D4964">
        <v>5</v>
      </c>
      <c r="E4964">
        <v>8.5500000000000007</v>
      </c>
      <c r="F4964">
        <v>9.7100000000000009</v>
      </c>
      <c r="G4964">
        <v>9.66</v>
      </c>
      <c r="H4964" t="s">
        <v>15</v>
      </c>
      <c r="I4964" t="s">
        <v>20</v>
      </c>
    </row>
    <row r="4965" spans="1:9" x14ac:dyDescent="0.2">
      <c r="A4965">
        <v>1098825</v>
      </c>
      <c r="B4965" t="s">
        <v>4976</v>
      </c>
      <c r="C4965" s="1">
        <v>42496</v>
      </c>
      <c r="D4965">
        <v>5</v>
      </c>
      <c r="E4965">
        <v>29.95</v>
      </c>
      <c r="F4965">
        <v>19.399999999999999</v>
      </c>
      <c r="G4965">
        <v>19.350000000000001</v>
      </c>
      <c r="H4965" t="s">
        <v>15</v>
      </c>
      <c r="I4965" t="s">
        <v>20</v>
      </c>
    </row>
    <row r="4966" spans="1:9" x14ac:dyDescent="0.2">
      <c r="A4966">
        <v>1098826</v>
      </c>
      <c r="B4966" t="s">
        <v>4977</v>
      </c>
      <c r="C4966" s="1">
        <v>42496</v>
      </c>
      <c r="D4966">
        <v>5</v>
      </c>
      <c r="E4966">
        <v>13.9</v>
      </c>
      <c r="F4966">
        <v>9.51</v>
      </c>
      <c r="G4966">
        <v>9.4600000000000009</v>
      </c>
      <c r="H4966" t="s">
        <v>15</v>
      </c>
      <c r="I4966" t="s">
        <v>20</v>
      </c>
    </row>
    <row r="4967" spans="1:9" x14ac:dyDescent="0.2">
      <c r="A4967">
        <v>1098827</v>
      </c>
      <c r="B4967" t="s">
        <v>4978</v>
      </c>
      <c r="C4967" s="1">
        <v>42496</v>
      </c>
      <c r="D4967">
        <v>5</v>
      </c>
      <c r="E4967">
        <v>77.75</v>
      </c>
      <c r="F4967">
        <v>13.69</v>
      </c>
      <c r="G4967">
        <v>13.64</v>
      </c>
      <c r="H4967" t="s">
        <v>15</v>
      </c>
      <c r="I4967" t="s">
        <v>20</v>
      </c>
    </row>
    <row r="4968" spans="1:9" x14ac:dyDescent="0.2">
      <c r="A4968">
        <v>1098829</v>
      </c>
      <c r="B4968" t="s">
        <v>4979</v>
      </c>
      <c r="C4968" s="1">
        <v>42496</v>
      </c>
      <c r="D4968">
        <v>5</v>
      </c>
      <c r="E4968">
        <v>64.5</v>
      </c>
      <c r="F4968">
        <v>9.6999999999999993</v>
      </c>
      <c r="G4968">
        <v>9.65</v>
      </c>
      <c r="H4968" t="s">
        <v>15</v>
      </c>
      <c r="I4968" t="s">
        <v>20</v>
      </c>
    </row>
    <row r="4969" spans="1:9" x14ac:dyDescent="0.2">
      <c r="A4969">
        <v>1098830</v>
      </c>
      <c r="B4969" t="s">
        <v>4980</v>
      </c>
      <c r="C4969" s="1">
        <v>42496</v>
      </c>
      <c r="D4969">
        <v>5</v>
      </c>
      <c r="E4969">
        <v>204.75</v>
      </c>
      <c r="F4969">
        <v>0</v>
      </c>
      <c r="G4969">
        <v>9.6199999999999992</v>
      </c>
      <c r="H4969" t="s">
        <v>10</v>
      </c>
      <c r="I4969" t="s">
        <v>10</v>
      </c>
    </row>
    <row r="4970" spans="1:9" x14ac:dyDescent="0.2">
      <c r="A4970">
        <v>1098831</v>
      </c>
      <c r="B4970" t="s">
        <v>4981</v>
      </c>
      <c r="C4970" s="1">
        <v>42496</v>
      </c>
      <c r="D4970">
        <v>5</v>
      </c>
      <c r="E4970">
        <v>44.95</v>
      </c>
      <c r="F4970">
        <v>14.14</v>
      </c>
      <c r="G4970">
        <v>13.64</v>
      </c>
      <c r="H4970" t="s">
        <v>15</v>
      </c>
      <c r="I4970" t="s">
        <v>20</v>
      </c>
    </row>
    <row r="4971" spans="1:9" x14ac:dyDescent="0.2">
      <c r="A4971">
        <v>1098832</v>
      </c>
      <c r="B4971" t="s">
        <v>4982</v>
      </c>
      <c r="C4971" s="1">
        <v>42496</v>
      </c>
      <c r="D4971">
        <v>5</v>
      </c>
      <c r="E4971">
        <v>55.85</v>
      </c>
      <c r="F4971">
        <v>7.31</v>
      </c>
      <c r="G4971">
        <v>7.26</v>
      </c>
      <c r="H4971" t="s">
        <v>15</v>
      </c>
      <c r="I4971" t="s">
        <v>20</v>
      </c>
    </row>
    <row r="4972" spans="1:9" x14ac:dyDescent="0.2">
      <c r="A4972">
        <v>1098833</v>
      </c>
      <c r="B4972" t="s">
        <v>4983</v>
      </c>
      <c r="C4972" s="1">
        <v>42496</v>
      </c>
      <c r="D4972">
        <v>5</v>
      </c>
      <c r="E4972">
        <v>39.950000000000003</v>
      </c>
      <c r="F4972">
        <v>12.67</v>
      </c>
      <c r="G4972">
        <v>12.62</v>
      </c>
      <c r="H4972" t="s">
        <v>15</v>
      </c>
      <c r="I4972" t="s">
        <v>20</v>
      </c>
    </row>
    <row r="4973" spans="1:9" x14ac:dyDescent="0.2">
      <c r="A4973">
        <v>1098834</v>
      </c>
      <c r="B4973" t="s">
        <v>4984</v>
      </c>
      <c r="C4973" s="1">
        <v>42496</v>
      </c>
      <c r="D4973">
        <v>5</v>
      </c>
      <c r="E4973">
        <v>689.7</v>
      </c>
      <c r="F4973">
        <v>0</v>
      </c>
      <c r="G4973">
        <v>12.31</v>
      </c>
      <c r="H4973" t="s">
        <v>10</v>
      </c>
      <c r="I4973" t="s">
        <v>10</v>
      </c>
    </row>
    <row r="4974" spans="1:9" x14ac:dyDescent="0.2">
      <c r="A4974">
        <v>1098835</v>
      </c>
      <c r="B4974" t="s">
        <v>4985</v>
      </c>
      <c r="C4974" s="1">
        <v>42496</v>
      </c>
      <c r="D4974">
        <v>5</v>
      </c>
      <c r="E4974">
        <v>99.95</v>
      </c>
      <c r="F4974">
        <v>16.71</v>
      </c>
      <c r="G4974">
        <v>16.66</v>
      </c>
      <c r="H4974" t="s">
        <v>15</v>
      </c>
      <c r="I4974" t="s">
        <v>20</v>
      </c>
    </row>
    <row r="4975" spans="1:9" x14ac:dyDescent="0.2">
      <c r="A4975">
        <v>1098836</v>
      </c>
      <c r="B4975" t="s">
        <v>4986</v>
      </c>
      <c r="C4975" s="1">
        <v>42496</v>
      </c>
      <c r="D4975">
        <v>5</v>
      </c>
      <c r="E4975">
        <v>9.9</v>
      </c>
      <c r="F4975">
        <v>28.83</v>
      </c>
      <c r="G4975">
        <v>28.78</v>
      </c>
      <c r="H4975" t="s">
        <v>15</v>
      </c>
      <c r="I4975" t="s">
        <v>20</v>
      </c>
    </row>
    <row r="4976" spans="1:9" x14ac:dyDescent="0.2">
      <c r="A4976">
        <v>1098837</v>
      </c>
      <c r="B4976" t="s">
        <v>4987</v>
      </c>
      <c r="C4976" s="1">
        <v>42496</v>
      </c>
      <c r="D4976">
        <v>5</v>
      </c>
      <c r="E4976">
        <v>17.5</v>
      </c>
      <c r="F4976">
        <v>12.77</v>
      </c>
      <c r="G4976">
        <v>12.72</v>
      </c>
      <c r="H4976" t="s">
        <v>15</v>
      </c>
      <c r="I4976" t="s">
        <v>20</v>
      </c>
    </row>
    <row r="4977" spans="1:9" x14ac:dyDescent="0.2">
      <c r="A4977">
        <v>1098838</v>
      </c>
      <c r="B4977" t="s">
        <v>4988</v>
      </c>
      <c r="C4977" s="1">
        <v>42496</v>
      </c>
      <c r="D4977">
        <v>5</v>
      </c>
      <c r="E4977">
        <v>24.45</v>
      </c>
      <c r="F4977">
        <v>28.83</v>
      </c>
      <c r="G4977">
        <v>41.78</v>
      </c>
      <c r="H4977" t="s">
        <v>15</v>
      </c>
      <c r="I4977" t="s">
        <v>16</v>
      </c>
    </row>
    <row r="4978" spans="1:9" x14ac:dyDescent="0.2">
      <c r="A4978">
        <v>1098839</v>
      </c>
      <c r="B4978" t="s">
        <v>4989</v>
      </c>
      <c r="C4978" s="1">
        <v>42496</v>
      </c>
      <c r="D4978">
        <v>5</v>
      </c>
      <c r="E4978">
        <v>119.95</v>
      </c>
      <c r="F4978">
        <v>9.9600000000000009</v>
      </c>
      <c r="G4978">
        <v>9.4499999999999993</v>
      </c>
      <c r="H4978" t="s">
        <v>15</v>
      </c>
      <c r="I4978" t="s">
        <v>20</v>
      </c>
    </row>
    <row r="4979" spans="1:9" x14ac:dyDescent="0.2">
      <c r="A4979">
        <v>1098841</v>
      </c>
      <c r="B4979" t="s">
        <v>4990</v>
      </c>
      <c r="C4979" s="1">
        <v>42496</v>
      </c>
      <c r="D4979">
        <v>5</v>
      </c>
      <c r="E4979">
        <v>53.9</v>
      </c>
      <c r="F4979">
        <v>28.83</v>
      </c>
      <c r="G4979">
        <v>28.78</v>
      </c>
      <c r="H4979" t="s">
        <v>15</v>
      </c>
      <c r="I4979" t="s">
        <v>20</v>
      </c>
    </row>
    <row r="4980" spans="1:9" x14ac:dyDescent="0.2">
      <c r="A4980">
        <v>1098842</v>
      </c>
      <c r="B4980" t="s">
        <v>4991</v>
      </c>
      <c r="C4980" s="1">
        <v>42496</v>
      </c>
      <c r="D4980">
        <v>5</v>
      </c>
      <c r="E4980">
        <v>299.55</v>
      </c>
      <c r="F4980">
        <v>18.21</v>
      </c>
      <c r="G4980">
        <v>16.3</v>
      </c>
      <c r="H4980" t="s">
        <v>15</v>
      </c>
      <c r="I4980" t="s">
        <v>20</v>
      </c>
    </row>
    <row r="4981" spans="1:9" x14ac:dyDescent="0.2">
      <c r="A4981">
        <v>1098843</v>
      </c>
      <c r="B4981" t="s">
        <v>4992</v>
      </c>
      <c r="C4981" s="1">
        <v>42496</v>
      </c>
      <c r="D4981">
        <v>5</v>
      </c>
      <c r="E4981">
        <v>131.19999999999999</v>
      </c>
      <c r="F4981">
        <v>11.34</v>
      </c>
      <c r="G4981">
        <v>11.29</v>
      </c>
      <c r="H4981" t="s">
        <v>15</v>
      </c>
      <c r="I4981" t="s">
        <v>20</v>
      </c>
    </row>
    <row r="4982" spans="1:9" x14ac:dyDescent="0.2">
      <c r="A4982">
        <v>1098844</v>
      </c>
      <c r="B4982" t="s">
        <v>4993</v>
      </c>
      <c r="C4982" s="1">
        <v>42496</v>
      </c>
      <c r="D4982">
        <v>5</v>
      </c>
      <c r="E4982">
        <v>33.25</v>
      </c>
      <c r="F4982">
        <v>11.34</v>
      </c>
      <c r="G4982">
        <v>11.29</v>
      </c>
      <c r="H4982" t="s">
        <v>15</v>
      </c>
      <c r="I4982" t="s">
        <v>20</v>
      </c>
    </row>
    <row r="4983" spans="1:9" x14ac:dyDescent="0.2">
      <c r="A4983">
        <v>1098845</v>
      </c>
      <c r="B4983" t="s">
        <v>4994</v>
      </c>
      <c r="C4983" s="1">
        <v>42496</v>
      </c>
      <c r="D4983">
        <v>5</v>
      </c>
      <c r="E4983">
        <v>13.25</v>
      </c>
      <c r="F4983">
        <v>11.09</v>
      </c>
      <c r="G4983">
        <v>11.05</v>
      </c>
      <c r="H4983" t="s">
        <v>15</v>
      </c>
      <c r="I4983" t="s">
        <v>20</v>
      </c>
    </row>
    <row r="4984" spans="1:9" x14ac:dyDescent="0.2">
      <c r="A4984">
        <v>1098846</v>
      </c>
      <c r="B4984" t="s">
        <v>4995</v>
      </c>
      <c r="C4984" s="1">
        <v>42496</v>
      </c>
      <c r="D4984">
        <v>5</v>
      </c>
      <c r="E4984">
        <v>87.7</v>
      </c>
      <c r="F4984">
        <v>9.51</v>
      </c>
      <c r="G4984">
        <v>9.4600000000000009</v>
      </c>
      <c r="H4984" t="s">
        <v>15</v>
      </c>
      <c r="I4984" t="s">
        <v>20</v>
      </c>
    </row>
    <row r="4985" spans="1:9" x14ac:dyDescent="0.2">
      <c r="A4985">
        <v>1098847</v>
      </c>
      <c r="B4985" t="s">
        <v>4996</v>
      </c>
      <c r="C4985" s="1">
        <v>42496</v>
      </c>
      <c r="D4985">
        <v>5</v>
      </c>
      <c r="E4985">
        <v>59.85</v>
      </c>
      <c r="F4985">
        <v>9.51</v>
      </c>
      <c r="G4985">
        <v>9.4600000000000009</v>
      </c>
      <c r="H4985" t="s">
        <v>15</v>
      </c>
      <c r="I4985" t="s">
        <v>20</v>
      </c>
    </row>
    <row r="4986" spans="1:9" x14ac:dyDescent="0.2">
      <c r="A4986">
        <v>1098848</v>
      </c>
      <c r="B4986" t="s">
        <v>4997</v>
      </c>
      <c r="C4986" s="1">
        <v>42496</v>
      </c>
      <c r="D4986">
        <v>5</v>
      </c>
      <c r="E4986">
        <v>20.65</v>
      </c>
      <c r="F4986">
        <v>7.3</v>
      </c>
      <c r="G4986">
        <v>7.25</v>
      </c>
      <c r="H4986" t="s">
        <v>15</v>
      </c>
      <c r="I4986" t="s">
        <v>20</v>
      </c>
    </row>
    <row r="4987" spans="1:9" x14ac:dyDescent="0.2">
      <c r="A4987">
        <v>1098849</v>
      </c>
      <c r="B4987" t="s">
        <v>4998</v>
      </c>
      <c r="C4987" s="1">
        <v>42496</v>
      </c>
      <c r="D4987">
        <v>5</v>
      </c>
      <c r="E4987">
        <v>115.75</v>
      </c>
      <c r="F4987">
        <v>12.37</v>
      </c>
      <c r="G4987">
        <v>12.32</v>
      </c>
      <c r="H4987" t="s">
        <v>15</v>
      </c>
      <c r="I4987" t="s">
        <v>20</v>
      </c>
    </row>
    <row r="4988" spans="1:9" x14ac:dyDescent="0.2">
      <c r="A4988">
        <v>1098850</v>
      </c>
      <c r="B4988" t="s">
        <v>4999</v>
      </c>
      <c r="C4988" s="1">
        <v>42496</v>
      </c>
      <c r="D4988">
        <v>5</v>
      </c>
      <c r="E4988">
        <v>14.9</v>
      </c>
      <c r="F4988">
        <v>9.85</v>
      </c>
      <c r="G4988">
        <v>9.8000000000000007</v>
      </c>
      <c r="H4988" t="s">
        <v>15</v>
      </c>
      <c r="I4988" t="s">
        <v>20</v>
      </c>
    </row>
    <row r="4989" spans="1:9" x14ac:dyDescent="0.2">
      <c r="A4989">
        <v>1098851</v>
      </c>
      <c r="B4989" t="s">
        <v>5000</v>
      </c>
      <c r="C4989" s="1">
        <v>42500</v>
      </c>
      <c r="D4989">
        <v>5</v>
      </c>
      <c r="E4989">
        <v>109.85</v>
      </c>
      <c r="F4989">
        <v>34.659999999999997</v>
      </c>
      <c r="G4989">
        <v>34.61</v>
      </c>
      <c r="H4989" t="s">
        <v>15</v>
      </c>
      <c r="I4989" t="s">
        <v>20</v>
      </c>
    </row>
    <row r="4990" spans="1:9" x14ac:dyDescent="0.2">
      <c r="A4990">
        <v>1098852</v>
      </c>
      <c r="B4990" t="s">
        <v>5001</v>
      </c>
      <c r="C4990" s="1">
        <v>42496</v>
      </c>
      <c r="D4990">
        <v>5</v>
      </c>
      <c r="E4990">
        <v>44.85</v>
      </c>
      <c r="F4990">
        <v>7.3</v>
      </c>
      <c r="G4990">
        <v>7.25</v>
      </c>
      <c r="H4990" t="s">
        <v>15</v>
      </c>
      <c r="I4990" t="s">
        <v>20</v>
      </c>
    </row>
    <row r="4991" spans="1:9" x14ac:dyDescent="0.2">
      <c r="A4991">
        <v>1098853</v>
      </c>
      <c r="B4991" t="s">
        <v>5002</v>
      </c>
      <c r="C4991" s="1">
        <v>42496</v>
      </c>
      <c r="D4991">
        <v>5</v>
      </c>
      <c r="E4991">
        <v>459.25</v>
      </c>
      <c r="F4991">
        <v>19.170000000000002</v>
      </c>
      <c r="G4991">
        <v>17.46</v>
      </c>
      <c r="H4991" t="s">
        <v>15</v>
      </c>
      <c r="I4991" t="s">
        <v>20</v>
      </c>
    </row>
    <row r="4992" spans="1:9" x14ac:dyDescent="0.2">
      <c r="A4992">
        <v>1098855</v>
      </c>
      <c r="B4992" t="s">
        <v>5003</v>
      </c>
      <c r="C4992" s="1">
        <v>42497</v>
      </c>
      <c r="D4992">
        <v>5</v>
      </c>
      <c r="E4992">
        <v>101.92</v>
      </c>
      <c r="F4992">
        <v>31.26</v>
      </c>
      <c r="G4992">
        <v>31.21</v>
      </c>
      <c r="H4992" t="s">
        <v>15</v>
      </c>
      <c r="I4992" t="s">
        <v>20</v>
      </c>
    </row>
    <row r="4993" spans="1:9" x14ac:dyDescent="0.2">
      <c r="A4993">
        <v>1098856</v>
      </c>
      <c r="B4993" t="s">
        <v>5004</v>
      </c>
      <c r="C4993" s="1">
        <v>42496</v>
      </c>
      <c r="D4993">
        <v>5</v>
      </c>
      <c r="E4993">
        <v>49.85</v>
      </c>
      <c r="F4993">
        <v>12.8</v>
      </c>
      <c r="G4993">
        <v>12.75</v>
      </c>
      <c r="H4993" t="s">
        <v>15</v>
      </c>
      <c r="I4993" t="s">
        <v>20</v>
      </c>
    </row>
    <row r="4994" spans="1:9" x14ac:dyDescent="0.2">
      <c r="A4994">
        <v>1098857</v>
      </c>
      <c r="B4994" t="s">
        <v>5005</v>
      </c>
      <c r="C4994" s="1">
        <v>42496</v>
      </c>
      <c r="D4994">
        <v>5</v>
      </c>
      <c r="E4994">
        <v>17.5</v>
      </c>
      <c r="F4994">
        <v>14.62</v>
      </c>
      <c r="G4994">
        <v>14.57</v>
      </c>
      <c r="H4994" t="s">
        <v>15</v>
      </c>
      <c r="I4994" t="s">
        <v>20</v>
      </c>
    </row>
    <row r="4995" spans="1:9" x14ac:dyDescent="0.2">
      <c r="A4995">
        <v>1098858</v>
      </c>
      <c r="B4995" t="s">
        <v>5006</v>
      </c>
      <c r="C4995" s="1">
        <v>42496</v>
      </c>
      <c r="D4995">
        <v>5</v>
      </c>
      <c r="E4995">
        <v>22.85</v>
      </c>
      <c r="F4995">
        <v>9.51</v>
      </c>
      <c r="G4995">
        <v>9.4600000000000009</v>
      </c>
      <c r="H4995" t="s">
        <v>15</v>
      </c>
      <c r="I4995" t="s">
        <v>20</v>
      </c>
    </row>
    <row r="4996" spans="1:9" x14ac:dyDescent="0.2">
      <c r="A4996">
        <v>1098860</v>
      </c>
      <c r="B4996" t="s">
        <v>5007</v>
      </c>
      <c r="C4996" s="1">
        <v>42496</v>
      </c>
      <c r="D4996">
        <v>5</v>
      </c>
      <c r="E4996">
        <v>12.5</v>
      </c>
      <c r="F4996">
        <v>9.51</v>
      </c>
      <c r="G4996">
        <v>9.4600000000000009</v>
      </c>
      <c r="H4996" t="s">
        <v>15</v>
      </c>
      <c r="I4996" t="s">
        <v>20</v>
      </c>
    </row>
    <row r="4997" spans="1:9" x14ac:dyDescent="0.2">
      <c r="A4997">
        <v>1098864</v>
      </c>
      <c r="B4997" t="s">
        <v>5008</v>
      </c>
      <c r="C4997" s="1">
        <v>42496</v>
      </c>
      <c r="D4997">
        <v>5</v>
      </c>
      <c r="E4997">
        <v>51.45</v>
      </c>
      <c r="F4997">
        <v>22.75</v>
      </c>
      <c r="G4997">
        <v>22.7</v>
      </c>
      <c r="H4997" t="s">
        <v>15</v>
      </c>
      <c r="I4997" t="s">
        <v>20</v>
      </c>
    </row>
    <row r="4998" spans="1:9" x14ac:dyDescent="0.2">
      <c r="A4998">
        <v>1098865</v>
      </c>
      <c r="B4998" t="s">
        <v>5009</v>
      </c>
      <c r="C4998" s="1">
        <v>42496</v>
      </c>
      <c r="D4998">
        <v>5</v>
      </c>
      <c r="E4998">
        <v>21.85</v>
      </c>
      <c r="F4998">
        <v>9.6999999999999993</v>
      </c>
      <c r="G4998">
        <v>9.65</v>
      </c>
      <c r="H4998" t="s">
        <v>15</v>
      </c>
      <c r="I4998" t="s">
        <v>20</v>
      </c>
    </row>
    <row r="4999" spans="1:9" x14ac:dyDescent="0.2">
      <c r="A4999">
        <v>1098866</v>
      </c>
      <c r="B4999" t="s">
        <v>5010</v>
      </c>
      <c r="C4999" s="1">
        <v>42496</v>
      </c>
      <c r="D4999">
        <v>5</v>
      </c>
      <c r="E4999">
        <v>70.75</v>
      </c>
      <c r="F4999">
        <v>9.5</v>
      </c>
      <c r="G4999">
        <v>9.4600000000000009</v>
      </c>
      <c r="H4999" t="s">
        <v>15</v>
      </c>
      <c r="I4999" t="s">
        <v>20</v>
      </c>
    </row>
    <row r="5000" spans="1:9" x14ac:dyDescent="0.2">
      <c r="A5000">
        <v>1098867</v>
      </c>
      <c r="B5000" t="s">
        <v>5011</v>
      </c>
      <c r="C5000" s="1">
        <v>42496</v>
      </c>
      <c r="D5000">
        <v>5</v>
      </c>
      <c r="E5000">
        <v>119.85</v>
      </c>
      <c r="F5000">
        <v>9.85</v>
      </c>
      <c r="G5000">
        <v>9.8000000000000007</v>
      </c>
      <c r="H5000" t="s">
        <v>15</v>
      </c>
      <c r="I5000" t="s">
        <v>20</v>
      </c>
    </row>
    <row r="5001" spans="1:9" x14ac:dyDescent="0.2">
      <c r="A5001">
        <v>1098868</v>
      </c>
      <c r="B5001" t="s">
        <v>5012</v>
      </c>
      <c r="C5001" s="1">
        <v>42496</v>
      </c>
      <c r="D5001">
        <v>5</v>
      </c>
      <c r="E5001">
        <v>24.95</v>
      </c>
      <c r="F5001">
        <v>9.51</v>
      </c>
      <c r="G5001">
        <v>9.4600000000000009</v>
      </c>
      <c r="H5001" t="s">
        <v>15</v>
      </c>
      <c r="I5001" t="s">
        <v>20</v>
      </c>
    </row>
    <row r="5002" spans="1:9" x14ac:dyDescent="0.2">
      <c r="A5002">
        <v>1098869</v>
      </c>
      <c r="B5002" t="s">
        <v>5013</v>
      </c>
      <c r="C5002" s="1">
        <v>42496</v>
      </c>
      <c r="D5002">
        <v>5</v>
      </c>
      <c r="E5002">
        <v>104.95</v>
      </c>
      <c r="F5002">
        <v>9.74</v>
      </c>
      <c r="G5002">
        <v>9.4600000000000009</v>
      </c>
      <c r="H5002" t="s">
        <v>15</v>
      </c>
      <c r="I5002" t="s">
        <v>20</v>
      </c>
    </row>
    <row r="5003" spans="1:9" x14ac:dyDescent="0.2">
      <c r="A5003">
        <v>1098870</v>
      </c>
      <c r="B5003" t="s">
        <v>5014</v>
      </c>
      <c r="C5003" s="1">
        <v>42496</v>
      </c>
      <c r="D5003">
        <v>5</v>
      </c>
      <c r="E5003">
        <v>110.15</v>
      </c>
      <c r="F5003">
        <v>28.83</v>
      </c>
      <c r="G5003">
        <v>28.78</v>
      </c>
      <c r="H5003" t="s">
        <v>15</v>
      </c>
      <c r="I5003" t="s">
        <v>20</v>
      </c>
    </row>
    <row r="5004" spans="1:9" x14ac:dyDescent="0.2">
      <c r="A5004">
        <v>1098871</v>
      </c>
      <c r="B5004" t="s">
        <v>5015</v>
      </c>
      <c r="C5004" s="1">
        <v>42496</v>
      </c>
      <c r="D5004">
        <v>5</v>
      </c>
      <c r="E5004">
        <v>999.95</v>
      </c>
      <c r="F5004">
        <v>0</v>
      </c>
      <c r="G5004">
        <v>21.17</v>
      </c>
      <c r="H5004" t="s">
        <v>10</v>
      </c>
      <c r="I5004" t="s">
        <v>10</v>
      </c>
    </row>
    <row r="5005" spans="1:9" x14ac:dyDescent="0.2">
      <c r="A5005">
        <v>1098873</v>
      </c>
      <c r="B5005" t="s">
        <v>5016</v>
      </c>
      <c r="C5005" s="1">
        <v>42499</v>
      </c>
      <c r="D5005">
        <v>5</v>
      </c>
      <c r="E5005">
        <v>262.13</v>
      </c>
      <c r="F5005">
        <v>0</v>
      </c>
      <c r="G5005">
        <v>7.25</v>
      </c>
      <c r="H5005" t="s">
        <v>10</v>
      </c>
      <c r="I5005" t="s">
        <v>10</v>
      </c>
    </row>
    <row r="5006" spans="1:9" x14ac:dyDescent="0.2">
      <c r="A5006">
        <v>1098874</v>
      </c>
      <c r="B5006" t="s">
        <v>5017</v>
      </c>
      <c r="C5006" s="1">
        <v>42497</v>
      </c>
      <c r="D5006">
        <v>5</v>
      </c>
      <c r="E5006">
        <v>103.3</v>
      </c>
      <c r="F5006">
        <v>40.06</v>
      </c>
      <c r="G5006">
        <v>40.01</v>
      </c>
      <c r="H5006" t="s">
        <v>15</v>
      </c>
      <c r="I5006" t="s">
        <v>20</v>
      </c>
    </row>
    <row r="5007" spans="1:9" x14ac:dyDescent="0.2">
      <c r="A5007">
        <v>1098877</v>
      </c>
      <c r="B5007" t="s">
        <v>5018</v>
      </c>
      <c r="C5007" s="1">
        <v>42496</v>
      </c>
      <c r="D5007">
        <v>5</v>
      </c>
      <c r="E5007">
        <v>41.9</v>
      </c>
      <c r="F5007">
        <v>9.51</v>
      </c>
      <c r="G5007">
        <v>9.4600000000000009</v>
      </c>
      <c r="H5007" t="s">
        <v>15</v>
      </c>
      <c r="I5007" t="s">
        <v>20</v>
      </c>
    </row>
    <row r="5008" spans="1:9" x14ac:dyDescent="0.2">
      <c r="A5008">
        <v>1098878</v>
      </c>
      <c r="B5008" t="s">
        <v>5019</v>
      </c>
      <c r="C5008" s="1">
        <v>42496</v>
      </c>
      <c r="D5008">
        <v>5</v>
      </c>
      <c r="E5008">
        <v>45.65</v>
      </c>
      <c r="F5008">
        <v>12.67</v>
      </c>
      <c r="G5008">
        <v>12.62</v>
      </c>
      <c r="H5008" t="s">
        <v>15</v>
      </c>
      <c r="I5008" t="s">
        <v>20</v>
      </c>
    </row>
    <row r="5009" spans="1:9" x14ac:dyDescent="0.2">
      <c r="A5009">
        <v>1098879</v>
      </c>
      <c r="B5009" t="s">
        <v>5020</v>
      </c>
      <c r="C5009" s="1">
        <v>42496</v>
      </c>
      <c r="D5009">
        <v>5</v>
      </c>
      <c r="E5009">
        <v>69.349999999999994</v>
      </c>
      <c r="F5009">
        <v>11.81</v>
      </c>
      <c r="G5009">
        <v>9.91</v>
      </c>
      <c r="H5009" t="s">
        <v>15</v>
      </c>
      <c r="I5009" t="s">
        <v>20</v>
      </c>
    </row>
    <row r="5010" spans="1:9" x14ac:dyDescent="0.2">
      <c r="A5010">
        <v>1098880</v>
      </c>
      <c r="B5010" t="s">
        <v>5021</v>
      </c>
      <c r="C5010" s="1">
        <v>42496</v>
      </c>
      <c r="D5010">
        <v>5</v>
      </c>
      <c r="E5010">
        <v>11.95</v>
      </c>
      <c r="F5010">
        <v>7.3</v>
      </c>
      <c r="G5010">
        <v>7.25</v>
      </c>
      <c r="H5010" t="s">
        <v>15</v>
      </c>
      <c r="I5010" t="s">
        <v>20</v>
      </c>
    </row>
    <row r="5011" spans="1:9" x14ac:dyDescent="0.2">
      <c r="A5011">
        <v>1098881</v>
      </c>
      <c r="B5011" t="s">
        <v>5022</v>
      </c>
      <c r="C5011" s="1">
        <v>42496</v>
      </c>
      <c r="D5011">
        <v>5</v>
      </c>
      <c r="E5011">
        <v>4.95</v>
      </c>
      <c r="F5011">
        <v>7.31</v>
      </c>
      <c r="G5011">
        <v>7.26</v>
      </c>
      <c r="H5011" t="s">
        <v>15</v>
      </c>
      <c r="I5011" t="s">
        <v>20</v>
      </c>
    </row>
    <row r="5012" spans="1:9" x14ac:dyDescent="0.2">
      <c r="A5012">
        <v>1098882</v>
      </c>
      <c r="B5012" t="s">
        <v>5023</v>
      </c>
      <c r="C5012" s="1">
        <v>42496</v>
      </c>
      <c r="D5012">
        <v>5</v>
      </c>
      <c r="E5012">
        <v>114.75</v>
      </c>
      <c r="F5012">
        <v>12.67</v>
      </c>
      <c r="G5012">
        <v>12.62</v>
      </c>
      <c r="H5012" t="s">
        <v>15</v>
      </c>
      <c r="I5012" t="s">
        <v>20</v>
      </c>
    </row>
    <row r="5013" spans="1:9" x14ac:dyDescent="0.2">
      <c r="A5013">
        <v>1098883</v>
      </c>
      <c r="B5013" t="s">
        <v>5024</v>
      </c>
      <c r="C5013" s="1">
        <v>42497</v>
      </c>
      <c r="D5013">
        <v>5</v>
      </c>
      <c r="E5013">
        <v>102.85</v>
      </c>
      <c r="F5013">
        <v>30.64</v>
      </c>
      <c r="G5013">
        <v>30.59</v>
      </c>
      <c r="H5013" t="s">
        <v>15</v>
      </c>
      <c r="I5013" t="s">
        <v>20</v>
      </c>
    </row>
    <row r="5014" spans="1:9" x14ac:dyDescent="0.2">
      <c r="A5014">
        <v>1098884</v>
      </c>
      <c r="B5014" t="s">
        <v>5025</v>
      </c>
      <c r="C5014" s="1">
        <v>42496</v>
      </c>
      <c r="D5014">
        <v>5</v>
      </c>
      <c r="E5014">
        <v>550</v>
      </c>
      <c r="F5014">
        <v>30.29</v>
      </c>
      <c r="G5014">
        <v>25.23</v>
      </c>
      <c r="H5014" t="s">
        <v>15</v>
      </c>
      <c r="I5014" t="s">
        <v>20</v>
      </c>
    </row>
    <row r="5015" spans="1:9" x14ac:dyDescent="0.2">
      <c r="A5015">
        <v>1098885</v>
      </c>
      <c r="B5015" t="s">
        <v>5026</v>
      </c>
      <c r="C5015" s="1">
        <v>42497</v>
      </c>
      <c r="D5015">
        <v>5</v>
      </c>
      <c r="E5015">
        <v>42.45</v>
      </c>
      <c r="F5015">
        <v>9.51</v>
      </c>
      <c r="G5015">
        <v>9.4600000000000009</v>
      </c>
      <c r="H5015" t="s">
        <v>15</v>
      </c>
      <c r="I5015" t="s">
        <v>20</v>
      </c>
    </row>
    <row r="5016" spans="1:9" x14ac:dyDescent="0.2">
      <c r="A5016">
        <v>1098886</v>
      </c>
      <c r="B5016" t="s">
        <v>5027</v>
      </c>
      <c r="C5016" s="1">
        <v>42499</v>
      </c>
      <c r="D5016">
        <v>5</v>
      </c>
      <c r="E5016">
        <v>860.23</v>
      </c>
      <c r="F5016">
        <v>69.400000000000006</v>
      </c>
      <c r="G5016">
        <v>51.09</v>
      </c>
      <c r="H5016" t="s">
        <v>15</v>
      </c>
      <c r="I5016" t="s">
        <v>20</v>
      </c>
    </row>
    <row r="5017" spans="1:9" x14ac:dyDescent="0.2">
      <c r="A5017">
        <v>1098887</v>
      </c>
      <c r="B5017" t="s">
        <v>5028</v>
      </c>
      <c r="C5017" s="1">
        <v>42497</v>
      </c>
      <c r="D5017">
        <v>5</v>
      </c>
      <c r="E5017">
        <v>988.45</v>
      </c>
      <c r="F5017">
        <v>0</v>
      </c>
      <c r="G5017">
        <v>12.5</v>
      </c>
      <c r="H5017" t="s">
        <v>10</v>
      </c>
      <c r="I5017" t="s">
        <v>10</v>
      </c>
    </row>
    <row r="5018" spans="1:9" x14ac:dyDescent="0.2">
      <c r="A5018">
        <v>1098888</v>
      </c>
      <c r="B5018" t="s">
        <v>5029</v>
      </c>
      <c r="C5018" s="1">
        <v>42497</v>
      </c>
      <c r="D5018">
        <v>5</v>
      </c>
      <c r="E5018">
        <v>44.95</v>
      </c>
      <c r="F5018">
        <v>9.51</v>
      </c>
      <c r="G5018">
        <v>9.4600000000000009</v>
      </c>
      <c r="H5018" t="s">
        <v>15</v>
      </c>
      <c r="I5018" t="s">
        <v>20</v>
      </c>
    </row>
    <row r="5019" spans="1:9" x14ac:dyDescent="0.2">
      <c r="A5019">
        <v>1098889</v>
      </c>
      <c r="B5019" t="s">
        <v>5030</v>
      </c>
      <c r="C5019" s="1">
        <v>42497</v>
      </c>
      <c r="D5019">
        <v>5</v>
      </c>
      <c r="E5019">
        <v>139.80000000000001</v>
      </c>
      <c r="F5019">
        <v>9.7100000000000009</v>
      </c>
      <c r="G5019">
        <v>9.65</v>
      </c>
      <c r="H5019" t="s">
        <v>15</v>
      </c>
      <c r="I5019" t="s">
        <v>20</v>
      </c>
    </row>
    <row r="5020" spans="1:9" x14ac:dyDescent="0.2">
      <c r="A5020">
        <v>1098890</v>
      </c>
      <c r="B5020" t="s">
        <v>5031</v>
      </c>
      <c r="C5020" s="1">
        <v>42497</v>
      </c>
      <c r="D5020">
        <v>5</v>
      </c>
      <c r="E5020">
        <v>14.75</v>
      </c>
      <c r="F5020">
        <v>7.3</v>
      </c>
      <c r="G5020">
        <v>7.25</v>
      </c>
      <c r="H5020" t="s">
        <v>15</v>
      </c>
      <c r="I5020" t="s">
        <v>20</v>
      </c>
    </row>
    <row r="5021" spans="1:9" x14ac:dyDescent="0.2">
      <c r="A5021">
        <v>1098892</v>
      </c>
      <c r="B5021" t="s">
        <v>5032</v>
      </c>
      <c r="C5021" s="1">
        <v>42499</v>
      </c>
      <c r="D5021">
        <v>5</v>
      </c>
      <c r="E5021">
        <v>11.95</v>
      </c>
      <c r="F5021">
        <v>9.51</v>
      </c>
      <c r="G5021">
        <v>9.4600000000000009</v>
      </c>
      <c r="H5021" t="s">
        <v>15</v>
      </c>
      <c r="I5021" t="s">
        <v>20</v>
      </c>
    </row>
    <row r="5022" spans="1:9" x14ac:dyDescent="0.2">
      <c r="A5022">
        <v>1098893</v>
      </c>
      <c r="B5022" t="s">
        <v>5033</v>
      </c>
      <c r="C5022" s="1">
        <v>42499</v>
      </c>
      <c r="D5022">
        <v>5</v>
      </c>
      <c r="E5022">
        <v>94.75</v>
      </c>
      <c r="F5022">
        <v>9.7100000000000009</v>
      </c>
      <c r="G5022">
        <v>9.66</v>
      </c>
      <c r="H5022" t="s">
        <v>15</v>
      </c>
      <c r="I5022" t="s">
        <v>20</v>
      </c>
    </row>
    <row r="5023" spans="1:9" x14ac:dyDescent="0.2">
      <c r="A5023">
        <v>1098894</v>
      </c>
      <c r="B5023" t="s">
        <v>5034</v>
      </c>
      <c r="C5023" s="1">
        <v>42499</v>
      </c>
      <c r="D5023">
        <v>5</v>
      </c>
      <c r="E5023">
        <v>49.9</v>
      </c>
      <c r="F5023">
        <v>28.83</v>
      </c>
      <c r="G5023">
        <v>53.63</v>
      </c>
      <c r="H5023" t="s">
        <v>15</v>
      </c>
      <c r="I5023" t="s">
        <v>16</v>
      </c>
    </row>
    <row r="5024" spans="1:9" x14ac:dyDescent="0.2">
      <c r="A5024">
        <v>1098895</v>
      </c>
      <c r="B5024" t="s">
        <v>5035</v>
      </c>
      <c r="C5024" s="1">
        <v>42497</v>
      </c>
      <c r="D5024">
        <v>5</v>
      </c>
      <c r="E5024">
        <v>68.849999999999994</v>
      </c>
      <c r="F5024">
        <v>12.67</v>
      </c>
      <c r="G5024">
        <v>9.8000000000000007</v>
      </c>
      <c r="H5024" t="s">
        <v>15</v>
      </c>
      <c r="I5024" t="s">
        <v>20</v>
      </c>
    </row>
    <row r="5025" spans="1:9" x14ac:dyDescent="0.2">
      <c r="A5025">
        <v>1098897</v>
      </c>
      <c r="B5025" t="s">
        <v>5036</v>
      </c>
      <c r="C5025" s="1">
        <v>42499</v>
      </c>
      <c r="D5025">
        <v>5</v>
      </c>
      <c r="E5025">
        <v>75</v>
      </c>
      <c r="F5025">
        <v>9.91</v>
      </c>
      <c r="G5025">
        <v>9.4499999999999993</v>
      </c>
      <c r="H5025" t="s">
        <v>15</v>
      </c>
      <c r="I5025" t="s">
        <v>20</v>
      </c>
    </row>
    <row r="5026" spans="1:9" x14ac:dyDescent="0.2">
      <c r="A5026">
        <v>1098898</v>
      </c>
      <c r="B5026" t="s">
        <v>5037</v>
      </c>
      <c r="C5026" s="1">
        <v>42497</v>
      </c>
      <c r="D5026">
        <v>5</v>
      </c>
      <c r="E5026">
        <v>35.65</v>
      </c>
      <c r="F5026">
        <v>12.67</v>
      </c>
      <c r="G5026">
        <v>12.62</v>
      </c>
      <c r="H5026" t="s">
        <v>15</v>
      </c>
      <c r="I5026" t="s">
        <v>20</v>
      </c>
    </row>
    <row r="5027" spans="1:9" x14ac:dyDescent="0.2">
      <c r="A5027">
        <v>1098899</v>
      </c>
      <c r="B5027" t="s">
        <v>5038</v>
      </c>
      <c r="C5027" s="1">
        <v>42497</v>
      </c>
      <c r="D5027">
        <v>5</v>
      </c>
      <c r="E5027">
        <v>58.55</v>
      </c>
      <c r="F5027">
        <v>11.34</v>
      </c>
      <c r="G5027">
        <v>11.29</v>
      </c>
      <c r="H5027" t="s">
        <v>15</v>
      </c>
      <c r="I5027" t="s">
        <v>20</v>
      </c>
    </row>
    <row r="5028" spans="1:9" x14ac:dyDescent="0.2">
      <c r="A5028">
        <v>1098900</v>
      </c>
      <c r="B5028" t="s">
        <v>5039</v>
      </c>
      <c r="C5028" s="1">
        <v>42499</v>
      </c>
      <c r="D5028">
        <v>5</v>
      </c>
      <c r="E5028">
        <v>239.8</v>
      </c>
      <c r="F5028">
        <v>0</v>
      </c>
      <c r="G5028">
        <v>7.26</v>
      </c>
      <c r="H5028" t="s">
        <v>10</v>
      </c>
      <c r="I5028" t="s">
        <v>10</v>
      </c>
    </row>
    <row r="5029" spans="1:9" x14ac:dyDescent="0.2">
      <c r="A5029">
        <v>1098901</v>
      </c>
      <c r="B5029" t="s">
        <v>5040</v>
      </c>
      <c r="C5029" s="1">
        <v>42499</v>
      </c>
      <c r="D5029">
        <v>5</v>
      </c>
      <c r="E5029">
        <v>47.85</v>
      </c>
      <c r="F5029">
        <v>9.51</v>
      </c>
      <c r="G5029">
        <v>9.4600000000000009</v>
      </c>
      <c r="H5029" t="s">
        <v>15</v>
      </c>
      <c r="I5029" t="s">
        <v>20</v>
      </c>
    </row>
    <row r="5030" spans="1:9" x14ac:dyDescent="0.2">
      <c r="A5030">
        <v>1098903</v>
      </c>
      <c r="B5030" t="s">
        <v>5041</v>
      </c>
      <c r="C5030" s="1">
        <v>42497</v>
      </c>
      <c r="D5030">
        <v>5</v>
      </c>
      <c r="E5030">
        <v>137.44999999999999</v>
      </c>
      <c r="F5030">
        <v>13.91</v>
      </c>
      <c r="G5030">
        <v>13.86</v>
      </c>
      <c r="H5030" t="s">
        <v>15</v>
      </c>
      <c r="I5030" t="s">
        <v>20</v>
      </c>
    </row>
    <row r="5031" spans="1:9" x14ac:dyDescent="0.2">
      <c r="A5031">
        <v>1098904</v>
      </c>
      <c r="B5031" t="s">
        <v>5042</v>
      </c>
      <c r="C5031" s="1">
        <v>42499</v>
      </c>
      <c r="D5031">
        <v>5</v>
      </c>
      <c r="E5031">
        <v>99.55</v>
      </c>
      <c r="F5031">
        <v>9.51</v>
      </c>
      <c r="G5031">
        <v>9.4600000000000009</v>
      </c>
      <c r="H5031" t="s">
        <v>15</v>
      </c>
      <c r="I5031" t="s">
        <v>20</v>
      </c>
    </row>
    <row r="5032" spans="1:9" x14ac:dyDescent="0.2">
      <c r="A5032">
        <v>1098905</v>
      </c>
      <c r="B5032" t="s">
        <v>5043</v>
      </c>
      <c r="C5032" s="1">
        <v>42499</v>
      </c>
      <c r="D5032">
        <v>5</v>
      </c>
      <c r="E5032">
        <v>19.95</v>
      </c>
      <c r="F5032">
        <v>9.51</v>
      </c>
      <c r="G5032">
        <v>9.4600000000000009</v>
      </c>
      <c r="H5032" t="s">
        <v>15</v>
      </c>
      <c r="I5032" t="s">
        <v>20</v>
      </c>
    </row>
    <row r="5033" spans="1:9" x14ac:dyDescent="0.2">
      <c r="A5033">
        <v>1098906</v>
      </c>
      <c r="B5033" t="s">
        <v>5044</v>
      </c>
      <c r="C5033" s="1">
        <v>42499</v>
      </c>
      <c r="D5033">
        <v>5</v>
      </c>
      <c r="E5033">
        <v>47.9</v>
      </c>
      <c r="F5033">
        <v>34.409999999999997</v>
      </c>
      <c r="G5033">
        <v>47.36</v>
      </c>
      <c r="H5033" t="s">
        <v>15</v>
      </c>
      <c r="I5033" t="s">
        <v>16</v>
      </c>
    </row>
    <row r="5034" spans="1:9" x14ac:dyDescent="0.2">
      <c r="A5034">
        <v>1098907</v>
      </c>
      <c r="B5034" t="s">
        <v>5045</v>
      </c>
      <c r="C5034" s="1">
        <v>42499</v>
      </c>
      <c r="D5034">
        <v>5</v>
      </c>
      <c r="E5034">
        <v>119.8</v>
      </c>
      <c r="F5034">
        <v>7.31</v>
      </c>
      <c r="G5034">
        <v>7.26</v>
      </c>
      <c r="H5034" t="s">
        <v>15</v>
      </c>
      <c r="I5034" t="s">
        <v>20</v>
      </c>
    </row>
    <row r="5035" spans="1:9" x14ac:dyDescent="0.2">
      <c r="A5035">
        <v>1098908</v>
      </c>
      <c r="B5035" t="s">
        <v>5046</v>
      </c>
      <c r="C5035" s="1">
        <v>42499</v>
      </c>
      <c r="D5035">
        <v>5</v>
      </c>
      <c r="E5035">
        <v>18.8</v>
      </c>
      <c r="F5035">
        <v>9.51</v>
      </c>
      <c r="G5035">
        <v>9.4600000000000009</v>
      </c>
      <c r="H5035" t="s">
        <v>15</v>
      </c>
      <c r="I5035" t="s">
        <v>20</v>
      </c>
    </row>
    <row r="5036" spans="1:9" x14ac:dyDescent="0.2">
      <c r="A5036">
        <v>1098909</v>
      </c>
      <c r="B5036" t="s">
        <v>5047</v>
      </c>
      <c r="C5036" s="1">
        <v>42497</v>
      </c>
      <c r="D5036">
        <v>5</v>
      </c>
      <c r="E5036">
        <v>32.4</v>
      </c>
      <c r="F5036">
        <v>22.75</v>
      </c>
      <c r="G5036">
        <v>22.7</v>
      </c>
      <c r="H5036" t="s">
        <v>15</v>
      </c>
      <c r="I5036" t="s">
        <v>20</v>
      </c>
    </row>
    <row r="5037" spans="1:9" x14ac:dyDescent="0.2">
      <c r="A5037">
        <v>1098910</v>
      </c>
      <c r="B5037" t="s">
        <v>5048</v>
      </c>
      <c r="C5037" s="1">
        <v>42499</v>
      </c>
      <c r="D5037">
        <v>5</v>
      </c>
      <c r="E5037">
        <v>15.9</v>
      </c>
      <c r="F5037">
        <v>7.3</v>
      </c>
      <c r="G5037">
        <v>7.25</v>
      </c>
      <c r="H5037" t="s">
        <v>15</v>
      </c>
      <c r="I5037" t="s">
        <v>20</v>
      </c>
    </row>
    <row r="5038" spans="1:9" x14ac:dyDescent="0.2">
      <c r="A5038">
        <v>1098911</v>
      </c>
      <c r="B5038" t="s">
        <v>5049</v>
      </c>
      <c r="C5038" s="1">
        <v>42499</v>
      </c>
      <c r="D5038">
        <v>5</v>
      </c>
      <c r="E5038">
        <v>68.099999999999994</v>
      </c>
      <c r="F5038">
        <v>9.5</v>
      </c>
      <c r="G5038">
        <v>9.4600000000000009</v>
      </c>
      <c r="H5038" t="s">
        <v>15</v>
      </c>
      <c r="I5038" t="s">
        <v>20</v>
      </c>
    </row>
    <row r="5039" spans="1:9" x14ac:dyDescent="0.2">
      <c r="A5039">
        <v>1098912</v>
      </c>
      <c r="B5039" t="s">
        <v>5050</v>
      </c>
      <c r="C5039" s="1">
        <v>42501</v>
      </c>
      <c r="D5039">
        <v>5</v>
      </c>
      <c r="E5039">
        <v>90.4</v>
      </c>
      <c r="F5039">
        <v>29.36</v>
      </c>
      <c r="G5039">
        <v>29.32</v>
      </c>
      <c r="H5039" t="s">
        <v>15</v>
      </c>
      <c r="I5039" t="s">
        <v>20</v>
      </c>
    </row>
    <row r="5040" spans="1:9" x14ac:dyDescent="0.2">
      <c r="A5040">
        <v>1098913</v>
      </c>
      <c r="B5040" t="s">
        <v>5051</v>
      </c>
      <c r="C5040" s="1">
        <v>42499</v>
      </c>
      <c r="D5040">
        <v>5</v>
      </c>
      <c r="E5040">
        <v>17.149999999999999</v>
      </c>
      <c r="F5040">
        <v>9.51</v>
      </c>
      <c r="G5040">
        <v>9.4600000000000009</v>
      </c>
      <c r="H5040" t="s">
        <v>15</v>
      </c>
      <c r="I5040" t="s">
        <v>20</v>
      </c>
    </row>
    <row r="5041" spans="1:9" x14ac:dyDescent="0.2">
      <c r="A5041">
        <v>1098914</v>
      </c>
      <c r="B5041" t="s">
        <v>5052</v>
      </c>
      <c r="C5041" s="1">
        <v>42499</v>
      </c>
      <c r="D5041">
        <v>5</v>
      </c>
      <c r="E5041">
        <v>1.9</v>
      </c>
      <c r="F5041">
        <v>9.51</v>
      </c>
      <c r="G5041">
        <v>9.4600000000000009</v>
      </c>
      <c r="H5041" t="s">
        <v>15</v>
      </c>
      <c r="I5041" t="s">
        <v>20</v>
      </c>
    </row>
    <row r="5042" spans="1:9" x14ac:dyDescent="0.2">
      <c r="A5042">
        <v>1098915</v>
      </c>
      <c r="B5042" t="s">
        <v>5053</v>
      </c>
      <c r="C5042" s="1">
        <v>42499</v>
      </c>
      <c r="D5042">
        <v>5</v>
      </c>
      <c r="E5042">
        <v>9.9499999999999993</v>
      </c>
      <c r="F5042">
        <v>13.69</v>
      </c>
      <c r="G5042">
        <v>13.64</v>
      </c>
      <c r="H5042" t="s">
        <v>15</v>
      </c>
      <c r="I5042" t="s">
        <v>20</v>
      </c>
    </row>
    <row r="5043" spans="1:9" x14ac:dyDescent="0.2">
      <c r="A5043">
        <v>1098916</v>
      </c>
      <c r="B5043" t="s">
        <v>5054</v>
      </c>
      <c r="C5043" s="1">
        <v>42499</v>
      </c>
      <c r="D5043">
        <v>5</v>
      </c>
      <c r="E5043">
        <v>23.9</v>
      </c>
      <c r="F5043">
        <v>9.51</v>
      </c>
      <c r="G5043">
        <v>9.4600000000000009</v>
      </c>
      <c r="H5043" t="s">
        <v>15</v>
      </c>
      <c r="I5043" t="s">
        <v>20</v>
      </c>
    </row>
    <row r="5044" spans="1:9" x14ac:dyDescent="0.2">
      <c r="A5044">
        <v>1098917</v>
      </c>
      <c r="B5044" t="s">
        <v>5055</v>
      </c>
      <c r="C5044" s="1">
        <v>42499</v>
      </c>
      <c r="D5044">
        <v>5</v>
      </c>
      <c r="E5044">
        <v>24.95</v>
      </c>
      <c r="F5044">
        <v>9.51</v>
      </c>
      <c r="G5044">
        <v>9.4600000000000009</v>
      </c>
      <c r="H5044" t="s">
        <v>15</v>
      </c>
      <c r="I5044" t="s">
        <v>20</v>
      </c>
    </row>
    <row r="5045" spans="1:9" x14ac:dyDescent="0.2">
      <c r="A5045">
        <v>1098918</v>
      </c>
      <c r="B5045" t="s">
        <v>5056</v>
      </c>
      <c r="C5045" s="1">
        <v>42499</v>
      </c>
      <c r="D5045">
        <v>5</v>
      </c>
      <c r="E5045">
        <v>19.95</v>
      </c>
      <c r="F5045">
        <v>9.51</v>
      </c>
      <c r="G5045">
        <v>9.4600000000000009</v>
      </c>
      <c r="H5045" t="s">
        <v>15</v>
      </c>
      <c r="I5045" t="s">
        <v>20</v>
      </c>
    </row>
    <row r="5046" spans="1:9" x14ac:dyDescent="0.2">
      <c r="A5046">
        <v>1098919</v>
      </c>
      <c r="B5046" t="s">
        <v>5057</v>
      </c>
      <c r="C5046" s="1">
        <v>42499</v>
      </c>
      <c r="D5046">
        <v>5</v>
      </c>
      <c r="E5046">
        <v>26.45</v>
      </c>
      <c r="F5046">
        <v>13.69</v>
      </c>
      <c r="G5046">
        <v>13.64</v>
      </c>
      <c r="H5046" t="s">
        <v>15</v>
      </c>
      <c r="I5046" t="s">
        <v>20</v>
      </c>
    </row>
    <row r="5047" spans="1:9" x14ac:dyDescent="0.2">
      <c r="A5047">
        <v>1098920</v>
      </c>
      <c r="B5047" t="s">
        <v>5058</v>
      </c>
      <c r="C5047" s="1">
        <v>42499</v>
      </c>
      <c r="D5047">
        <v>5</v>
      </c>
      <c r="E5047">
        <v>224.95</v>
      </c>
      <c r="F5047">
        <v>0</v>
      </c>
      <c r="G5047">
        <v>7.25</v>
      </c>
      <c r="H5047" t="s">
        <v>10</v>
      </c>
      <c r="I5047" t="s">
        <v>10</v>
      </c>
    </row>
    <row r="5048" spans="1:9" x14ac:dyDescent="0.2">
      <c r="A5048">
        <v>1098921</v>
      </c>
      <c r="B5048" t="s">
        <v>5059</v>
      </c>
      <c r="C5048" s="1">
        <v>42499</v>
      </c>
      <c r="D5048">
        <v>5</v>
      </c>
      <c r="E5048">
        <v>26.85</v>
      </c>
      <c r="F5048">
        <v>7.3</v>
      </c>
      <c r="G5048">
        <v>9.4600000000000009</v>
      </c>
      <c r="H5048" t="s">
        <v>15</v>
      </c>
      <c r="I5048" t="s">
        <v>16</v>
      </c>
    </row>
    <row r="5049" spans="1:9" x14ac:dyDescent="0.2">
      <c r="A5049">
        <v>1098922</v>
      </c>
      <c r="B5049" t="s">
        <v>5060</v>
      </c>
      <c r="C5049" s="1">
        <v>42499</v>
      </c>
      <c r="D5049">
        <v>5</v>
      </c>
      <c r="E5049">
        <v>23.9</v>
      </c>
      <c r="F5049">
        <v>7.3</v>
      </c>
      <c r="G5049">
        <v>7.25</v>
      </c>
      <c r="H5049" t="s">
        <v>15</v>
      </c>
      <c r="I5049" t="s">
        <v>20</v>
      </c>
    </row>
    <row r="5050" spans="1:9" x14ac:dyDescent="0.2">
      <c r="A5050">
        <v>1098923</v>
      </c>
      <c r="B5050" t="s">
        <v>5061</v>
      </c>
      <c r="C5050" s="1">
        <v>42499</v>
      </c>
      <c r="D5050">
        <v>5</v>
      </c>
      <c r="E5050">
        <v>19.95</v>
      </c>
      <c r="F5050">
        <v>9.51</v>
      </c>
      <c r="G5050">
        <v>9.4600000000000009</v>
      </c>
      <c r="H5050" t="s">
        <v>15</v>
      </c>
      <c r="I5050" t="s">
        <v>20</v>
      </c>
    </row>
    <row r="5051" spans="1:9" x14ac:dyDescent="0.2">
      <c r="A5051">
        <v>1098924</v>
      </c>
      <c r="B5051" t="s">
        <v>5062</v>
      </c>
      <c r="C5051" s="1">
        <v>42499</v>
      </c>
      <c r="D5051">
        <v>5</v>
      </c>
      <c r="E5051">
        <v>44.85</v>
      </c>
      <c r="F5051">
        <v>9.51</v>
      </c>
      <c r="G5051">
        <v>9.4600000000000009</v>
      </c>
      <c r="H5051" t="s">
        <v>15</v>
      </c>
      <c r="I5051" t="s">
        <v>20</v>
      </c>
    </row>
    <row r="5052" spans="1:9" x14ac:dyDescent="0.2">
      <c r="A5052">
        <v>1098925</v>
      </c>
      <c r="B5052" t="s">
        <v>5063</v>
      </c>
      <c r="C5052" s="1">
        <v>42499</v>
      </c>
      <c r="D5052">
        <v>5</v>
      </c>
      <c r="E5052">
        <v>85</v>
      </c>
      <c r="F5052">
        <v>9.9600000000000009</v>
      </c>
      <c r="G5052">
        <v>9.4499999999999993</v>
      </c>
      <c r="H5052" t="s">
        <v>15</v>
      </c>
      <c r="I5052" t="s">
        <v>20</v>
      </c>
    </row>
    <row r="5053" spans="1:9" x14ac:dyDescent="0.2">
      <c r="A5053">
        <v>1098926</v>
      </c>
      <c r="B5053" t="s">
        <v>5064</v>
      </c>
      <c r="C5053" s="1">
        <v>42499</v>
      </c>
      <c r="D5053">
        <v>5</v>
      </c>
      <c r="E5053">
        <v>69.900000000000006</v>
      </c>
      <c r="F5053">
        <v>7.3</v>
      </c>
      <c r="G5053">
        <v>7.25</v>
      </c>
      <c r="H5053" t="s">
        <v>15</v>
      </c>
      <c r="I5053" t="s">
        <v>20</v>
      </c>
    </row>
    <row r="5054" spans="1:9" x14ac:dyDescent="0.2">
      <c r="A5054">
        <v>1098927</v>
      </c>
      <c r="B5054" t="s">
        <v>5065</v>
      </c>
      <c r="C5054" s="1">
        <v>42499</v>
      </c>
      <c r="D5054">
        <v>5</v>
      </c>
      <c r="E5054">
        <v>4.5</v>
      </c>
      <c r="F5054">
        <v>9.51</v>
      </c>
      <c r="G5054">
        <v>9.4600000000000009</v>
      </c>
      <c r="H5054" t="s">
        <v>15</v>
      </c>
      <c r="I5054" t="s">
        <v>20</v>
      </c>
    </row>
    <row r="5055" spans="1:9" x14ac:dyDescent="0.2">
      <c r="A5055">
        <v>1098928</v>
      </c>
      <c r="B5055" t="s">
        <v>5066</v>
      </c>
      <c r="C5055" s="1">
        <v>42499</v>
      </c>
      <c r="D5055">
        <v>5</v>
      </c>
      <c r="E5055">
        <v>49.95</v>
      </c>
      <c r="F5055">
        <v>7.3</v>
      </c>
      <c r="G5055">
        <v>7.25</v>
      </c>
      <c r="H5055" t="s">
        <v>15</v>
      </c>
      <c r="I5055" t="s">
        <v>20</v>
      </c>
    </row>
    <row r="5056" spans="1:9" x14ac:dyDescent="0.2">
      <c r="A5056">
        <v>1098929</v>
      </c>
      <c r="B5056" t="s">
        <v>5067</v>
      </c>
      <c r="C5056" s="1">
        <v>42497</v>
      </c>
      <c r="D5056">
        <v>5</v>
      </c>
      <c r="E5056">
        <v>5348.05</v>
      </c>
      <c r="F5056">
        <v>0</v>
      </c>
      <c r="G5056">
        <v>39.06</v>
      </c>
      <c r="H5056" t="s">
        <v>10</v>
      </c>
      <c r="I5056" t="s">
        <v>10</v>
      </c>
    </row>
    <row r="5057" spans="1:9" x14ac:dyDescent="0.2">
      <c r="A5057">
        <v>1098930</v>
      </c>
      <c r="B5057" t="s">
        <v>5068</v>
      </c>
      <c r="C5057" s="1">
        <v>42497</v>
      </c>
      <c r="D5057">
        <v>5</v>
      </c>
      <c r="E5057">
        <v>19.95</v>
      </c>
      <c r="F5057">
        <v>12.67</v>
      </c>
      <c r="G5057">
        <v>9.8000000000000007</v>
      </c>
      <c r="H5057" t="s">
        <v>15</v>
      </c>
      <c r="I5057" t="s">
        <v>20</v>
      </c>
    </row>
    <row r="5058" spans="1:9" x14ac:dyDescent="0.2">
      <c r="A5058">
        <v>1098932</v>
      </c>
      <c r="B5058" t="s">
        <v>5069</v>
      </c>
      <c r="C5058" s="1">
        <v>42499</v>
      </c>
      <c r="D5058">
        <v>5</v>
      </c>
      <c r="E5058">
        <v>59.9</v>
      </c>
      <c r="F5058">
        <v>9.51</v>
      </c>
      <c r="G5058">
        <v>9.4600000000000009</v>
      </c>
      <c r="H5058" t="s">
        <v>15</v>
      </c>
      <c r="I5058" t="s">
        <v>20</v>
      </c>
    </row>
    <row r="5059" spans="1:9" x14ac:dyDescent="0.2">
      <c r="A5059">
        <v>1098933</v>
      </c>
      <c r="B5059" t="s">
        <v>5070</v>
      </c>
      <c r="C5059" s="1">
        <v>42499</v>
      </c>
      <c r="D5059">
        <v>5</v>
      </c>
      <c r="E5059">
        <v>78.849999999999994</v>
      </c>
      <c r="F5059">
        <v>9.74</v>
      </c>
      <c r="G5059">
        <v>9.4600000000000009</v>
      </c>
      <c r="H5059" t="s">
        <v>15</v>
      </c>
      <c r="I5059" t="s">
        <v>20</v>
      </c>
    </row>
    <row r="5060" spans="1:9" x14ac:dyDescent="0.2">
      <c r="A5060">
        <v>1098935</v>
      </c>
      <c r="B5060" t="s">
        <v>5071</v>
      </c>
      <c r="C5060" s="1">
        <v>42499</v>
      </c>
      <c r="D5060">
        <v>5</v>
      </c>
      <c r="E5060">
        <v>54.1</v>
      </c>
      <c r="F5060">
        <v>9.5</v>
      </c>
      <c r="G5060">
        <v>9.4600000000000009</v>
      </c>
      <c r="H5060" t="s">
        <v>15</v>
      </c>
      <c r="I5060" t="s">
        <v>20</v>
      </c>
    </row>
    <row r="5061" spans="1:9" x14ac:dyDescent="0.2">
      <c r="A5061">
        <v>1098936</v>
      </c>
      <c r="B5061" t="s">
        <v>5072</v>
      </c>
      <c r="C5061" s="1">
        <v>42499</v>
      </c>
      <c r="D5061">
        <v>5</v>
      </c>
      <c r="E5061">
        <v>89.7</v>
      </c>
      <c r="F5061">
        <v>7.3</v>
      </c>
      <c r="G5061">
        <v>9.4600000000000009</v>
      </c>
      <c r="H5061" t="s">
        <v>15</v>
      </c>
      <c r="I5061" t="s">
        <v>16</v>
      </c>
    </row>
    <row r="5062" spans="1:9" x14ac:dyDescent="0.2">
      <c r="A5062">
        <v>1098938</v>
      </c>
      <c r="B5062" t="s">
        <v>5073</v>
      </c>
      <c r="C5062" s="1">
        <v>42499</v>
      </c>
      <c r="D5062">
        <v>5</v>
      </c>
      <c r="E5062">
        <v>47.85</v>
      </c>
      <c r="F5062">
        <v>7.34</v>
      </c>
      <c r="G5062">
        <v>7.25</v>
      </c>
      <c r="H5062" t="s">
        <v>15</v>
      </c>
      <c r="I5062" t="s">
        <v>20</v>
      </c>
    </row>
    <row r="5063" spans="1:9" x14ac:dyDescent="0.2">
      <c r="A5063">
        <v>1098940</v>
      </c>
      <c r="B5063" t="s">
        <v>5074</v>
      </c>
      <c r="C5063" s="1">
        <v>42499</v>
      </c>
      <c r="D5063">
        <v>5</v>
      </c>
      <c r="E5063">
        <v>100.2</v>
      </c>
      <c r="F5063">
        <v>9.6999999999999993</v>
      </c>
      <c r="G5063">
        <v>9.65</v>
      </c>
      <c r="H5063" t="s">
        <v>15</v>
      </c>
      <c r="I5063" t="s">
        <v>20</v>
      </c>
    </row>
    <row r="5064" spans="1:9" x14ac:dyDescent="0.2">
      <c r="A5064">
        <v>1098941</v>
      </c>
      <c r="B5064" t="s">
        <v>5075</v>
      </c>
      <c r="C5064" s="1">
        <v>42499</v>
      </c>
      <c r="D5064">
        <v>5</v>
      </c>
      <c r="E5064">
        <v>63.9</v>
      </c>
      <c r="F5064">
        <v>7.3</v>
      </c>
      <c r="G5064">
        <v>7.25</v>
      </c>
      <c r="H5064" t="s">
        <v>15</v>
      </c>
      <c r="I5064" t="s">
        <v>20</v>
      </c>
    </row>
    <row r="5065" spans="1:9" x14ac:dyDescent="0.2">
      <c r="A5065">
        <v>1098942</v>
      </c>
      <c r="B5065" t="s">
        <v>5076</v>
      </c>
      <c r="C5065" s="1">
        <v>42497</v>
      </c>
      <c r="D5065">
        <v>5</v>
      </c>
      <c r="E5065">
        <v>3596</v>
      </c>
      <c r="F5065">
        <v>0</v>
      </c>
      <c r="G5065">
        <v>10.1</v>
      </c>
      <c r="H5065" t="s">
        <v>10</v>
      </c>
      <c r="I5065" t="s">
        <v>10</v>
      </c>
    </row>
    <row r="5066" spans="1:9" x14ac:dyDescent="0.2">
      <c r="A5066">
        <v>1098943</v>
      </c>
      <c r="B5066" t="s">
        <v>5077</v>
      </c>
      <c r="C5066" s="1">
        <v>42499</v>
      </c>
      <c r="D5066">
        <v>5</v>
      </c>
      <c r="E5066">
        <v>39.85</v>
      </c>
      <c r="F5066">
        <v>7.31</v>
      </c>
      <c r="G5066">
        <v>7.26</v>
      </c>
      <c r="H5066" t="s">
        <v>15</v>
      </c>
      <c r="I5066" t="s">
        <v>20</v>
      </c>
    </row>
    <row r="5067" spans="1:9" x14ac:dyDescent="0.2">
      <c r="A5067">
        <v>1098944</v>
      </c>
      <c r="B5067" t="s">
        <v>5078</v>
      </c>
      <c r="C5067" s="1">
        <v>42499</v>
      </c>
      <c r="D5067">
        <v>5</v>
      </c>
      <c r="E5067">
        <v>406.8</v>
      </c>
      <c r="F5067">
        <v>0</v>
      </c>
      <c r="G5067">
        <v>9.4600000000000009</v>
      </c>
      <c r="H5067" t="s">
        <v>10</v>
      </c>
      <c r="I5067" t="s">
        <v>10</v>
      </c>
    </row>
    <row r="5068" spans="1:9" x14ac:dyDescent="0.2">
      <c r="A5068">
        <v>1098945</v>
      </c>
      <c r="B5068" t="s">
        <v>5079</v>
      </c>
      <c r="C5068" s="1">
        <v>42499</v>
      </c>
      <c r="D5068">
        <v>5</v>
      </c>
      <c r="E5068">
        <v>46.75</v>
      </c>
      <c r="F5068">
        <v>7.31</v>
      </c>
      <c r="G5068">
        <v>7.25</v>
      </c>
      <c r="H5068" t="s">
        <v>15</v>
      </c>
      <c r="I5068" t="s">
        <v>20</v>
      </c>
    </row>
    <row r="5069" spans="1:9" x14ac:dyDescent="0.2">
      <c r="A5069">
        <v>1098946</v>
      </c>
      <c r="B5069" t="s">
        <v>5080</v>
      </c>
      <c r="C5069" s="1">
        <v>42499</v>
      </c>
      <c r="D5069">
        <v>5</v>
      </c>
      <c r="E5069">
        <v>83.95</v>
      </c>
      <c r="F5069">
        <v>9.5</v>
      </c>
      <c r="G5069">
        <v>9.4600000000000009</v>
      </c>
      <c r="H5069" t="s">
        <v>15</v>
      </c>
      <c r="I5069" t="s">
        <v>20</v>
      </c>
    </row>
    <row r="5070" spans="1:9" x14ac:dyDescent="0.2">
      <c r="A5070">
        <v>1098947</v>
      </c>
      <c r="B5070" t="s">
        <v>5081</v>
      </c>
      <c r="C5070" s="1">
        <v>42499</v>
      </c>
      <c r="D5070">
        <v>5</v>
      </c>
      <c r="E5070">
        <v>37.9</v>
      </c>
      <c r="F5070">
        <v>9.5</v>
      </c>
      <c r="G5070">
        <v>9.4600000000000009</v>
      </c>
      <c r="H5070" t="s">
        <v>15</v>
      </c>
      <c r="I5070" t="s">
        <v>20</v>
      </c>
    </row>
    <row r="5071" spans="1:9" x14ac:dyDescent="0.2">
      <c r="A5071">
        <v>1098948</v>
      </c>
      <c r="B5071" t="s">
        <v>5082</v>
      </c>
      <c r="C5071" s="1">
        <v>42499</v>
      </c>
      <c r="D5071">
        <v>5</v>
      </c>
      <c r="E5071">
        <v>174.9</v>
      </c>
      <c r="F5071">
        <v>7.3</v>
      </c>
      <c r="G5071">
        <v>7.25</v>
      </c>
      <c r="H5071" t="s">
        <v>15</v>
      </c>
      <c r="I5071" t="s">
        <v>20</v>
      </c>
    </row>
    <row r="5072" spans="1:9" x14ac:dyDescent="0.2">
      <c r="A5072">
        <v>1098950</v>
      </c>
      <c r="B5072" t="s">
        <v>5083</v>
      </c>
      <c r="C5072" s="1">
        <v>42499</v>
      </c>
      <c r="D5072">
        <v>5</v>
      </c>
      <c r="E5072">
        <v>11.85</v>
      </c>
      <c r="F5072">
        <v>9.6999999999999993</v>
      </c>
      <c r="G5072">
        <v>9.65</v>
      </c>
      <c r="H5072" t="s">
        <v>15</v>
      </c>
      <c r="I5072" t="s">
        <v>20</v>
      </c>
    </row>
    <row r="5073" spans="1:9" x14ac:dyDescent="0.2">
      <c r="A5073">
        <v>1098951</v>
      </c>
      <c r="B5073" t="s">
        <v>5084</v>
      </c>
      <c r="C5073" s="1">
        <v>42499</v>
      </c>
      <c r="D5073">
        <v>5</v>
      </c>
      <c r="E5073">
        <v>103.65</v>
      </c>
      <c r="F5073">
        <v>9.51</v>
      </c>
      <c r="G5073">
        <v>9.4600000000000009</v>
      </c>
      <c r="H5073" t="s">
        <v>15</v>
      </c>
      <c r="I5073" t="s">
        <v>20</v>
      </c>
    </row>
    <row r="5074" spans="1:9" x14ac:dyDescent="0.2">
      <c r="A5074">
        <v>1098952</v>
      </c>
      <c r="B5074" t="s">
        <v>5085</v>
      </c>
      <c r="C5074" s="1">
        <v>42500</v>
      </c>
      <c r="D5074">
        <v>5</v>
      </c>
      <c r="E5074">
        <v>31.85</v>
      </c>
      <c r="F5074">
        <v>25.5</v>
      </c>
      <c r="G5074">
        <v>25.45</v>
      </c>
      <c r="H5074" t="s">
        <v>15</v>
      </c>
      <c r="I5074" t="s">
        <v>20</v>
      </c>
    </row>
    <row r="5075" spans="1:9" x14ac:dyDescent="0.2">
      <c r="A5075">
        <v>1098953</v>
      </c>
      <c r="B5075" t="s">
        <v>5086</v>
      </c>
      <c r="C5075" s="1">
        <v>42499</v>
      </c>
      <c r="D5075">
        <v>5</v>
      </c>
      <c r="E5075">
        <v>449.8</v>
      </c>
      <c r="F5075">
        <v>0</v>
      </c>
      <c r="G5075">
        <v>9.85</v>
      </c>
      <c r="H5075" t="s">
        <v>10</v>
      </c>
      <c r="I5075" t="s">
        <v>10</v>
      </c>
    </row>
    <row r="5076" spans="1:9" x14ac:dyDescent="0.2">
      <c r="A5076">
        <v>1098954</v>
      </c>
      <c r="B5076" t="s">
        <v>5087</v>
      </c>
      <c r="C5076" s="1">
        <v>42499</v>
      </c>
      <c r="D5076">
        <v>5</v>
      </c>
      <c r="E5076">
        <v>59.85</v>
      </c>
      <c r="F5076">
        <v>9.51</v>
      </c>
      <c r="G5076">
        <v>9.4600000000000009</v>
      </c>
      <c r="H5076" t="s">
        <v>15</v>
      </c>
      <c r="I5076" t="s">
        <v>20</v>
      </c>
    </row>
    <row r="5077" spans="1:9" x14ac:dyDescent="0.2">
      <c r="A5077">
        <v>1098955</v>
      </c>
      <c r="B5077" t="s">
        <v>5088</v>
      </c>
      <c r="C5077" s="1">
        <v>42499</v>
      </c>
      <c r="D5077">
        <v>5</v>
      </c>
      <c r="E5077">
        <v>17.95</v>
      </c>
      <c r="F5077">
        <v>9.51</v>
      </c>
      <c r="G5077">
        <v>9.4600000000000009</v>
      </c>
      <c r="H5077" t="s">
        <v>15</v>
      </c>
      <c r="I5077" t="s">
        <v>20</v>
      </c>
    </row>
    <row r="5078" spans="1:9" x14ac:dyDescent="0.2">
      <c r="A5078">
        <v>1098956</v>
      </c>
      <c r="B5078" t="s">
        <v>5089</v>
      </c>
      <c r="C5078" s="1">
        <v>42499</v>
      </c>
      <c r="D5078">
        <v>5</v>
      </c>
      <c r="E5078">
        <v>19.95</v>
      </c>
      <c r="F5078">
        <v>12.8</v>
      </c>
      <c r="G5078">
        <v>12.75</v>
      </c>
      <c r="H5078" t="s">
        <v>15</v>
      </c>
      <c r="I5078" t="s">
        <v>20</v>
      </c>
    </row>
    <row r="5079" spans="1:9" x14ac:dyDescent="0.2">
      <c r="A5079">
        <v>1098957</v>
      </c>
      <c r="B5079" t="s">
        <v>5090</v>
      </c>
      <c r="C5079" s="1">
        <v>42499</v>
      </c>
      <c r="D5079">
        <v>5</v>
      </c>
      <c r="E5079">
        <v>162.85</v>
      </c>
      <c r="F5079">
        <v>9.51</v>
      </c>
      <c r="G5079">
        <v>9.4600000000000009</v>
      </c>
      <c r="H5079" t="s">
        <v>15</v>
      </c>
      <c r="I5079" t="s">
        <v>20</v>
      </c>
    </row>
    <row r="5080" spans="1:9" x14ac:dyDescent="0.2">
      <c r="A5080">
        <v>1098958</v>
      </c>
      <c r="B5080" t="s">
        <v>5091</v>
      </c>
      <c r="C5080" s="1">
        <v>42499</v>
      </c>
      <c r="D5080">
        <v>5</v>
      </c>
      <c r="E5080">
        <v>108</v>
      </c>
      <c r="F5080">
        <v>7.3</v>
      </c>
      <c r="G5080">
        <v>7.25</v>
      </c>
      <c r="H5080" t="s">
        <v>15</v>
      </c>
      <c r="I5080" t="s">
        <v>20</v>
      </c>
    </row>
    <row r="5081" spans="1:9" x14ac:dyDescent="0.2">
      <c r="A5081">
        <v>1098959</v>
      </c>
      <c r="B5081" t="s">
        <v>5092</v>
      </c>
      <c r="C5081" s="1">
        <v>42499</v>
      </c>
      <c r="D5081">
        <v>5</v>
      </c>
      <c r="E5081">
        <v>39.9</v>
      </c>
      <c r="F5081">
        <v>9.51</v>
      </c>
      <c r="G5081">
        <v>9.4600000000000009</v>
      </c>
      <c r="H5081" t="s">
        <v>15</v>
      </c>
      <c r="I5081" t="s">
        <v>20</v>
      </c>
    </row>
    <row r="5082" spans="1:9" x14ac:dyDescent="0.2">
      <c r="A5082">
        <v>1098960</v>
      </c>
      <c r="B5082" t="s">
        <v>5093</v>
      </c>
      <c r="C5082" s="1">
        <v>42499</v>
      </c>
      <c r="D5082">
        <v>5</v>
      </c>
      <c r="E5082">
        <v>199.6</v>
      </c>
      <c r="F5082">
        <v>7.86</v>
      </c>
      <c r="G5082">
        <v>7.25</v>
      </c>
      <c r="H5082" t="s">
        <v>15</v>
      </c>
      <c r="I5082" t="s">
        <v>20</v>
      </c>
    </row>
    <row r="5083" spans="1:9" x14ac:dyDescent="0.2">
      <c r="A5083">
        <v>1098962</v>
      </c>
      <c r="B5083" t="s">
        <v>5094</v>
      </c>
      <c r="C5083" s="1">
        <v>42499</v>
      </c>
      <c r="D5083">
        <v>5</v>
      </c>
      <c r="E5083">
        <v>217.55</v>
      </c>
      <c r="F5083">
        <v>0</v>
      </c>
      <c r="G5083">
        <v>7.26</v>
      </c>
      <c r="H5083" t="s">
        <v>10</v>
      </c>
      <c r="I5083" t="s">
        <v>10</v>
      </c>
    </row>
    <row r="5084" spans="1:9" x14ac:dyDescent="0.2">
      <c r="A5084">
        <v>1098963</v>
      </c>
      <c r="B5084" t="s">
        <v>5095</v>
      </c>
      <c r="C5084" s="1">
        <v>42499</v>
      </c>
      <c r="D5084">
        <v>5</v>
      </c>
      <c r="E5084">
        <v>128.55000000000001</v>
      </c>
      <c r="F5084">
        <v>36.97</v>
      </c>
      <c r="G5084">
        <v>29.3</v>
      </c>
      <c r="H5084" t="s">
        <v>15</v>
      </c>
      <c r="I5084" t="s">
        <v>20</v>
      </c>
    </row>
    <row r="5085" spans="1:9" x14ac:dyDescent="0.2">
      <c r="A5085">
        <v>1098964</v>
      </c>
      <c r="B5085" t="s">
        <v>5096</v>
      </c>
      <c r="C5085" s="1">
        <v>42499</v>
      </c>
      <c r="D5085">
        <v>5</v>
      </c>
      <c r="E5085">
        <v>105.6</v>
      </c>
      <c r="F5085">
        <v>9.51</v>
      </c>
      <c r="G5085">
        <v>9.4600000000000009</v>
      </c>
      <c r="H5085" t="s">
        <v>15</v>
      </c>
      <c r="I5085" t="s">
        <v>20</v>
      </c>
    </row>
    <row r="5086" spans="1:9" x14ac:dyDescent="0.2">
      <c r="A5086">
        <v>1098965</v>
      </c>
      <c r="B5086" t="s">
        <v>5097</v>
      </c>
      <c r="C5086" s="1">
        <v>42497</v>
      </c>
      <c r="D5086">
        <v>5</v>
      </c>
      <c r="E5086">
        <v>280.58</v>
      </c>
      <c r="F5086">
        <v>0</v>
      </c>
      <c r="G5086">
        <v>7.25</v>
      </c>
      <c r="H5086" t="s">
        <v>10</v>
      </c>
      <c r="I5086" t="s">
        <v>10</v>
      </c>
    </row>
    <row r="5087" spans="1:9" x14ac:dyDescent="0.2">
      <c r="A5087">
        <v>1098967</v>
      </c>
      <c r="B5087" t="s">
        <v>5098</v>
      </c>
      <c r="C5087" s="1">
        <v>42497</v>
      </c>
      <c r="D5087">
        <v>5</v>
      </c>
      <c r="E5087">
        <v>44.75</v>
      </c>
      <c r="F5087">
        <v>11.1</v>
      </c>
      <c r="G5087">
        <v>11.05</v>
      </c>
      <c r="H5087" t="s">
        <v>15</v>
      </c>
      <c r="I5087" t="s">
        <v>20</v>
      </c>
    </row>
    <row r="5088" spans="1:9" x14ac:dyDescent="0.2">
      <c r="A5088">
        <v>1098968</v>
      </c>
      <c r="B5088" t="s">
        <v>5099</v>
      </c>
      <c r="C5088" s="1">
        <v>42497</v>
      </c>
      <c r="D5088">
        <v>5</v>
      </c>
      <c r="E5088">
        <v>43.7</v>
      </c>
      <c r="F5088">
        <v>14.35</v>
      </c>
      <c r="G5088">
        <v>14.3</v>
      </c>
      <c r="H5088" t="s">
        <v>15</v>
      </c>
      <c r="I5088" t="s">
        <v>20</v>
      </c>
    </row>
    <row r="5089" spans="1:9" x14ac:dyDescent="0.2">
      <c r="A5089">
        <v>1098969</v>
      </c>
      <c r="B5089" t="s">
        <v>5100</v>
      </c>
      <c r="C5089" s="1">
        <v>42499</v>
      </c>
      <c r="D5089">
        <v>5</v>
      </c>
      <c r="E5089">
        <v>55.15</v>
      </c>
      <c r="F5089">
        <v>9.5</v>
      </c>
      <c r="G5089">
        <v>9.4600000000000009</v>
      </c>
      <c r="H5089" t="s">
        <v>15</v>
      </c>
      <c r="I5089" t="s">
        <v>20</v>
      </c>
    </row>
    <row r="5090" spans="1:9" x14ac:dyDescent="0.2">
      <c r="A5090">
        <v>1098970</v>
      </c>
      <c r="B5090" t="s">
        <v>5101</v>
      </c>
      <c r="C5090" s="1">
        <v>42499</v>
      </c>
      <c r="D5090">
        <v>5</v>
      </c>
      <c r="E5090">
        <v>74.95</v>
      </c>
      <c r="F5090">
        <v>9.6999999999999993</v>
      </c>
      <c r="G5090">
        <v>9.65</v>
      </c>
      <c r="H5090" t="s">
        <v>15</v>
      </c>
      <c r="I5090" t="s">
        <v>20</v>
      </c>
    </row>
    <row r="5091" spans="1:9" x14ac:dyDescent="0.2">
      <c r="A5091">
        <v>1098971</v>
      </c>
      <c r="B5091" t="s">
        <v>5102</v>
      </c>
      <c r="C5091" s="1">
        <v>42499</v>
      </c>
      <c r="D5091">
        <v>5</v>
      </c>
      <c r="E5091">
        <v>70.650000000000006</v>
      </c>
      <c r="F5091">
        <v>9.51</v>
      </c>
      <c r="G5091">
        <v>9.4600000000000009</v>
      </c>
      <c r="H5091" t="s">
        <v>15</v>
      </c>
      <c r="I5091" t="s">
        <v>20</v>
      </c>
    </row>
    <row r="5092" spans="1:9" x14ac:dyDescent="0.2">
      <c r="A5092">
        <v>1098974</v>
      </c>
      <c r="B5092" t="s">
        <v>5103</v>
      </c>
      <c r="C5092" s="1">
        <v>42497</v>
      </c>
      <c r="D5092">
        <v>5</v>
      </c>
      <c r="E5092">
        <v>30</v>
      </c>
      <c r="F5092">
        <v>12.67</v>
      </c>
      <c r="G5092">
        <v>12.62</v>
      </c>
      <c r="H5092" t="s">
        <v>15</v>
      </c>
      <c r="I5092" t="s">
        <v>20</v>
      </c>
    </row>
    <row r="5093" spans="1:9" x14ac:dyDescent="0.2">
      <c r="A5093">
        <v>1098975</v>
      </c>
      <c r="B5093" t="s">
        <v>5104</v>
      </c>
      <c r="C5093" s="1">
        <v>42499</v>
      </c>
      <c r="D5093">
        <v>5</v>
      </c>
      <c r="E5093">
        <v>25.35</v>
      </c>
      <c r="F5093">
        <v>13.69</v>
      </c>
      <c r="G5093">
        <v>9.66</v>
      </c>
      <c r="H5093" t="s">
        <v>15</v>
      </c>
      <c r="I5093" t="s">
        <v>20</v>
      </c>
    </row>
    <row r="5094" spans="1:9" x14ac:dyDescent="0.2">
      <c r="A5094">
        <v>1098976</v>
      </c>
      <c r="B5094" t="s">
        <v>5105</v>
      </c>
      <c r="C5094" s="1">
        <v>42499</v>
      </c>
      <c r="D5094">
        <v>5</v>
      </c>
      <c r="E5094">
        <v>47.3</v>
      </c>
      <c r="F5094">
        <v>34.409999999999997</v>
      </c>
      <c r="G5094">
        <v>34.36</v>
      </c>
      <c r="H5094" t="s">
        <v>15</v>
      </c>
      <c r="I5094" t="s">
        <v>20</v>
      </c>
    </row>
    <row r="5095" spans="1:9" x14ac:dyDescent="0.2">
      <c r="A5095">
        <v>1098978</v>
      </c>
      <c r="B5095" t="s">
        <v>5106</v>
      </c>
      <c r="C5095" s="1">
        <v>42499</v>
      </c>
      <c r="D5095">
        <v>5</v>
      </c>
      <c r="E5095">
        <v>36.700000000000003</v>
      </c>
      <c r="F5095">
        <v>9.51</v>
      </c>
      <c r="G5095">
        <v>9.4600000000000009</v>
      </c>
      <c r="H5095" t="s">
        <v>15</v>
      </c>
      <c r="I5095" t="s">
        <v>20</v>
      </c>
    </row>
    <row r="5096" spans="1:9" x14ac:dyDescent="0.2">
      <c r="A5096">
        <v>1098981</v>
      </c>
      <c r="B5096" t="s">
        <v>5107</v>
      </c>
      <c r="C5096" s="1">
        <v>42497</v>
      </c>
      <c r="D5096">
        <v>5</v>
      </c>
      <c r="E5096">
        <v>67.849999999999994</v>
      </c>
      <c r="F5096">
        <v>9.9600000000000009</v>
      </c>
      <c r="G5096">
        <v>9.91</v>
      </c>
      <c r="H5096" t="s">
        <v>15</v>
      </c>
      <c r="I5096" t="s">
        <v>20</v>
      </c>
    </row>
    <row r="5097" spans="1:9" x14ac:dyDescent="0.2">
      <c r="A5097">
        <v>1098982</v>
      </c>
      <c r="B5097" t="s">
        <v>5108</v>
      </c>
      <c r="C5097" s="1">
        <v>42497</v>
      </c>
      <c r="D5097">
        <v>5</v>
      </c>
      <c r="E5097">
        <v>29.9</v>
      </c>
      <c r="F5097">
        <v>9.85</v>
      </c>
      <c r="G5097">
        <v>9.8000000000000007</v>
      </c>
      <c r="H5097" t="s">
        <v>15</v>
      </c>
      <c r="I5097" t="s">
        <v>20</v>
      </c>
    </row>
    <row r="5098" spans="1:9" x14ac:dyDescent="0.2">
      <c r="A5098">
        <v>1098983</v>
      </c>
      <c r="B5098" t="s">
        <v>5109</v>
      </c>
      <c r="C5098" s="1">
        <v>42497</v>
      </c>
      <c r="D5098">
        <v>5</v>
      </c>
      <c r="E5098">
        <v>99.95</v>
      </c>
      <c r="F5098">
        <v>12.67</v>
      </c>
      <c r="G5098">
        <v>12.62</v>
      </c>
      <c r="H5098" t="s">
        <v>15</v>
      </c>
      <c r="I5098" t="s">
        <v>20</v>
      </c>
    </row>
    <row r="5099" spans="1:9" x14ac:dyDescent="0.2">
      <c r="A5099">
        <v>1098984</v>
      </c>
      <c r="B5099" t="s">
        <v>5110</v>
      </c>
      <c r="C5099" s="1">
        <v>42499</v>
      </c>
      <c r="D5099">
        <v>5</v>
      </c>
      <c r="E5099">
        <v>5.95</v>
      </c>
      <c r="F5099">
        <v>9.51</v>
      </c>
      <c r="G5099">
        <v>9.4600000000000009</v>
      </c>
      <c r="H5099" t="s">
        <v>15</v>
      </c>
      <c r="I5099" t="s">
        <v>20</v>
      </c>
    </row>
    <row r="5100" spans="1:9" x14ac:dyDescent="0.2">
      <c r="A5100">
        <v>1098985</v>
      </c>
      <c r="B5100" t="s">
        <v>5111</v>
      </c>
      <c r="C5100" s="1">
        <v>42500</v>
      </c>
      <c r="D5100">
        <v>5</v>
      </c>
      <c r="E5100">
        <v>79.900000000000006</v>
      </c>
      <c r="F5100">
        <v>28.1</v>
      </c>
      <c r="G5100">
        <v>28.05</v>
      </c>
      <c r="H5100" t="s">
        <v>15</v>
      </c>
      <c r="I5100" t="s">
        <v>20</v>
      </c>
    </row>
    <row r="5101" spans="1:9" x14ac:dyDescent="0.2">
      <c r="A5101">
        <v>1098986</v>
      </c>
      <c r="B5101" t="s">
        <v>5112</v>
      </c>
      <c r="C5101" s="1">
        <v>42497</v>
      </c>
      <c r="D5101">
        <v>5</v>
      </c>
      <c r="E5101">
        <v>19.95</v>
      </c>
      <c r="F5101">
        <v>15.46</v>
      </c>
      <c r="G5101">
        <v>15.41</v>
      </c>
      <c r="H5101" t="s">
        <v>15</v>
      </c>
      <c r="I5101" t="s">
        <v>20</v>
      </c>
    </row>
    <row r="5102" spans="1:9" x14ac:dyDescent="0.2">
      <c r="A5102">
        <v>1098987</v>
      </c>
      <c r="B5102" t="s">
        <v>5113</v>
      </c>
      <c r="C5102" s="1">
        <v>42499</v>
      </c>
      <c r="D5102">
        <v>5</v>
      </c>
      <c r="E5102">
        <v>19.95</v>
      </c>
      <c r="F5102">
        <v>9.51</v>
      </c>
      <c r="G5102">
        <v>9.4600000000000009</v>
      </c>
      <c r="H5102" t="s">
        <v>15</v>
      </c>
      <c r="I5102" t="s">
        <v>20</v>
      </c>
    </row>
    <row r="5103" spans="1:9" x14ac:dyDescent="0.2">
      <c r="A5103">
        <v>1098988</v>
      </c>
      <c r="B5103" t="s">
        <v>5114</v>
      </c>
      <c r="C5103" s="1">
        <v>42499</v>
      </c>
      <c r="D5103">
        <v>5</v>
      </c>
      <c r="E5103">
        <v>21.4</v>
      </c>
      <c r="F5103">
        <v>28.83</v>
      </c>
      <c r="G5103">
        <v>28.78</v>
      </c>
      <c r="H5103" t="s">
        <v>15</v>
      </c>
      <c r="I5103" t="s">
        <v>20</v>
      </c>
    </row>
    <row r="5104" spans="1:9" x14ac:dyDescent="0.2">
      <c r="A5104">
        <v>1098989</v>
      </c>
      <c r="B5104" t="s">
        <v>5115</v>
      </c>
      <c r="C5104" s="1">
        <v>42500</v>
      </c>
      <c r="D5104">
        <v>5</v>
      </c>
      <c r="E5104">
        <v>794.49</v>
      </c>
      <c r="F5104">
        <v>0</v>
      </c>
      <c r="G5104">
        <v>14.23</v>
      </c>
      <c r="H5104" t="s">
        <v>10</v>
      </c>
      <c r="I5104" t="s">
        <v>10</v>
      </c>
    </row>
    <row r="5105" spans="1:9" x14ac:dyDescent="0.2">
      <c r="A5105">
        <v>1098990</v>
      </c>
      <c r="B5105" t="s">
        <v>5116</v>
      </c>
      <c r="C5105" s="1">
        <v>42497</v>
      </c>
      <c r="D5105">
        <v>5</v>
      </c>
      <c r="E5105">
        <v>59.8</v>
      </c>
      <c r="F5105">
        <v>12.61</v>
      </c>
      <c r="G5105">
        <v>11.29</v>
      </c>
      <c r="H5105" t="s">
        <v>15</v>
      </c>
      <c r="I5105" t="s">
        <v>20</v>
      </c>
    </row>
    <row r="5106" spans="1:9" x14ac:dyDescent="0.2">
      <c r="A5106">
        <v>1098991</v>
      </c>
      <c r="B5106" t="s">
        <v>5117</v>
      </c>
      <c r="C5106" s="1">
        <v>42497</v>
      </c>
      <c r="D5106">
        <v>5</v>
      </c>
      <c r="E5106">
        <v>49.84</v>
      </c>
      <c r="F5106">
        <v>17.59</v>
      </c>
      <c r="G5106">
        <v>17.54</v>
      </c>
      <c r="H5106" t="s">
        <v>15</v>
      </c>
      <c r="I5106" t="s">
        <v>20</v>
      </c>
    </row>
    <row r="5107" spans="1:9" x14ac:dyDescent="0.2">
      <c r="A5107">
        <v>1098992</v>
      </c>
      <c r="B5107" t="s">
        <v>5118</v>
      </c>
      <c r="C5107" s="1">
        <v>42499</v>
      </c>
      <c r="D5107">
        <v>5</v>
      </c>
      <c r="E5107">
        <v>202.6</v>
      </c>
      <c r="F5107">
        <v>34.409999999999997</v>
      </c>
      <c r="G5107">
        <v>34.36</v>
      </c>
      <c r="H5107" t="s">
        <v>15</v>
      </c>
      <c r="I5107" t="s">
        <v>20</v>
      </c>
    </row>
    <row r="5108" spans="1:9" x14ac:dyDescent="0.2">
      <c r="A5108">
        <v>1098993</v>
      </c>
      <c r="B5108" t="s">
        <v>5119</v>
      </c>
      <c r="C5108" s="1">
        <v>42496</v>
      </c>
      <c r="D5108">
        <v>5</v>
      </c>
      <c r="E5108">
        <v>99.8</v>
      </c>
      <c r="F5108">
        <v>9.85</v>
      </c>
      <c r="G5108">
        <v>9.8000000000000007</v>
      </c>
      <c r="H5108" t="s">
        <v>15</v>
      </c>
      <c r="I5108" t="s">
        <v>20</v>
      </c>
    </row>
    <row r="5109" spans="1:9" x14ac:dyDescent="0.2">
      <c r="A5109">
        <v>1098995</v>
      </c>
      <c r="B5109" t="s">
        <v>5120</v>
      </c>
      <c r="C5109" s="1">
        <v>42499</v>
      </c>
      <c r="D5109">
        <v>5</v>
      </c>
      <c r="E5109">
        <v>78.75</v>
      </c>
      <c r="F5109">
        <v>9.51</v>
      </c>
      <c r="G5109">
        <v>7.25</v>
      </c>
      <c r="H5109" t="s">
        <v>15</v>
      </c>
      <c r="I5109" t="s">
        <v>20</v>
      </c>
    </row>
    <row r="5110" spans="1:9" x14ac:dyDescent="0.2">
      <c r="A5110">
        <v>1098996</v>
      </c>
      <c r="B5110" t="s">
        <v>5121</v>
      </c>
      <c r="C5110" s="1">
        <v>42499</v>
      </c>
      <c r="D5110">
        <v>5</v>
      </c>
      <c r="E5110">
        <v>21.9</v>
      </c>
      <c r="F5110">
        <v>9.51</v>
      </c>
      <c r="G5110">
        <v>9.4600000000000009</v>
      </c>
      <c r="H5110" t="s">
        <v>15</v>
      </c>
      <c r="I5110" t="s">
        <v>20</v>
      </c>
    </row>
    <row r="5111" spans="1:9" x14ac:dyDescent="0.2">
      <c r="A5111">
        <v>1098997</v>
      </c>
      <c r="B5111" t="s">
        <v>5122</v>
      </c>
      <c r="C5111" s="1">
        <v>42499</v>
      </c>
      <c r="D5111">
        <v>5</v>
      </c>
      <c r="E5111">
        <v>144.6</v>
      </c>
      <c r="F5111">
        <v>9.5500000000000007</v>
      </c>
      <c r="G5111">
        <v>9.4600000000000009</v>
      </c>
      <c r="H5111" t="s">
        <v>15</v>
      </c>
      <c r="I5111" t="s">
        <v>20</v>
      </c>
    </row>
    <row r="5112" spans="1:9" x14ac:dyDescent="0.2">
      <c r="A5112">
        <v>1098998</v>
      </c>
      <c r="B5112" t="s">
        <v>5123</v>
      </c>
      <c r="C5112" s="1">
        <v>42497</v>
      </c>
      <c r="D5112">
        <v>5</v>
      </c>
      <c r="E5112">
        <v>47.9</v>
      </c>
      <c r="F5112">
        <v>9.9600000000000009</v>
      </c>
      <c r="G5112">
        <v>9.91</v>
      </c>
      <c r="H5112" t="s">
        <v>15</v>
      </c>
      <c r="I5112" t="s">
        <v>20</v>
      </c>
    </row>
    <row r="5113" spans="1:9" x14ac:dyDescent="0.2">
      <c r="A5113">
        <v>1098999</v>
      </c>
      <c r="B5113" t="s">
        <v>5124</v>
      </c>
      <c r="C5113" s="1">
        <v>42497</v>
      </c>
      <c r="D5113">
        <v>5</v>
      </c>
      <c r="E5113">
        <v>101.8</v>
      </c>
      <c r="F5113">
        <v>9.7899999999999991</v>
      </c>
      <c r="G5113">
        <v>8.4700000000000006</v>
      </c>
      <c r="H5113" t="s">
        <v>15</v>
      </c>
      <c r="I5113" t="s">
        <v>20</v>
      </c>
    </row>
    <row r="5114" spans="1:9" x14ac:dyDescent="0.2">
      <c r="A5114">
        <v>1099000</v>
      </c>
      <c r="B5114" t="s">
        <v>5125</v>
      </c>
      <c r="C5114" s="1">
        <v>42499</v>
      </c>
      <c r="D5114">
        <v>5</v>
      </c>
      <c r="E5114">
        <v>24.95</v>
      </c>
      <c r="F5114">
        <v>7.3</v>
      </c>
      <c r="G5114">
        <v>7.25</v>
      </c>
      <c r="H5114" t="s">
        <v>15</v>
      </c>
      <c r="I5114" t="s">
        <v>20</v>
      </c>
    </row>
    <row r="5115" spans="1:9" x14ac:dyDescent="0.2">
      <c r="A5115">
        <v>1099002</v>
      </c>
      <c r="B5115" t="s">
        <v>5126</v>
      </c>
      <c r="C5115" s="1">
        <v>42499</v>
      </c>
      <c r="D5115">
        <v>5</v>
      </c>
      <c r="E5115">
        <v>14.85</v>
      </c>
      <c r="F5115">
        <v>9.51</v>
      </c>
      <c r="G5115">
        <v>9.4600000000000009</v>
      </c>
      <c r="H5115" t="s">
        <v>15</v>
      </c>
      <c r="I5115" t="s">
        <v>20</v>
      </c>
    </row>
    <row r="5116" spans="1:9" x14ac:dyDescent="0.2">
      <c r="A5116">
        <v>1099004</v>
      </c>
      <c r="B5116" t="s">
        <v>5127</v>
      </c>
      <c r="C5116" s="1">
        <v>42499</v>
      </c>
      <c r="D5116">
        <v>5</v>
      </c>
      <c r="E5116">
        <v>56.85</v>
      </c>
      <c r="F5116">
        <v>9.51</v>
      </c>
      <c r="G5116">
        <v>9.4600000000000009</v>
      </c>
      <c r="H5116" t="s">
        <v>15</v>
      </c>
      <c r="I5116" t="s">
        <v>20</v>
      </c>
    </row>
    <row r="5117" spans="1:9" x14ac:dyDescent="0.2">
      <c r="A5117">
        <v>1099005</v>
      </c>
      <c r="B5117" t="s">
        <v>5128</v>
      </c>
      <c r="C5117" s="1">
        <v>42499</v>
      </c>
      <c r="D5117">
        <v>5</v>
      </c>
      <c r="E5117">
        <v>176</v>
      </c>
      <c r="F5117">
        <v>9.51</v>
      </c>
      <c r="G5117">
        <v>9.4600000000000009</v>
      </c>
      <c r="H5117" t="s">
        <v>15</v>
      </c>
      <c r="I5117" t="s">
        <v>20</v>
      </c>
    </row>
    <row r="5118" spans="1:9" x14ac:dyDescent="0.2">
      <c r="A5118">
        <v>1099006</v>
      </c>
      <c r="B5118" t="s">
        <v>5129</v>
      </c>
      <c r="C5118" s="1">
        <v>42499</v>
      </c>
      <c r="D5118">
        <v>5</v>
      </c>
      <c r="E5118">
        <v>2.5</v>
      </c>
      <c r="F5118">
        <v>9.51</v>
      </c>
      <c r="G5118">
        <v>9.4600000000000009</v>
      </c>
      <c r="H5118" t="s">
        <v>15</v>
      </c>
      <c r="I5118" t="s">
        <v>20</v>
      </c>
    </row>
    <row r="5119" spans="1:9" x14ac:dyDescent="0.2">
      <c r="A5119">
        <v>1099007</v>
      </c>
      <c r="B5119" t="s">
        <v>5130</v>
      </c>
      <c r="C5119" s="1">
        <v>42499</v>
      </c>
      <c r="D5119">
        <v>5</v>
      </c>
      <c r="E5119">
        <v>19.95</v>
      </c>
      <c r="F5119">
        <v>9.51</v>
      </c>
      <c r="G5119">
        <v>7.25</v>
      </c>
      <c r="H5119" t="s">
        <v>15</v>
      </c>
      <c r="I5119" t="s">
        <v>20</v>
      </c>
    </row>
    <row r="5120" spans="1:9" x14ac:dyDescent="0.2">
      <c r="A5120">
        <v>1099008</v>
      </c>
      <c r="B5120" t="s">
        <v>5131</v>
      </c>
      <c r="C5120" s="1">
        <v>42499</v>
      </c>
      <c r="D5120">
        <v>5</v>
      </c>
      <c r="E5120">
        <v>112.45</v>
      </c>
      <c r="F5120">
        <v>11.08</v>
      </c>
      <c r="G5120">
        <v>11.03</v>
      </c>
      <c r="H5120" t="s">
        <v>15</v>
      </c>
      <c r="I5120" t="s">
        <v>20</v>
      </c>
    </row>
    <row r="5121" spans="1:9" x14ac:dyDescent="0.2">
      <c r="A5121">
        <v>1099009</v>
      </c>
      <c r="B5121" t="s">
        <v>5132</v>
      </c>
      <c r="C5121" s="1">
        <v>42499</v>
      </c>
      <c r="D5121">
        <v>5</v>
      </c>
      <c r="E5121">
        <v>40.299999999999997</v>
      </c>
      <c r="F5121">
        <v>7.31</v>
      </c>
      <c r="G5121">
        <v>7.25</v>
      </c>
      <c r="H5121" t="s">
        <v>15</v>
      </c>
      <c r="I5121" t="s">
        <v>20</v>
      </c>
    </row>
    <row r="5122" spans="1:9" x14ac:dyDescent="0.2">
      <c r="A5122">
        <v>1099010</v>
      </c>
      <c r="B5122" t="s">
        <v>5133</v>
      </c>
      <c r="C5122" s="1">
        <v>42499</v>
      </c>
      <c r="D5122">
        <v>5</v>
      </c>
      <c r="E5122">
        <v>32.9</v>
      </c>
      <c r="F5122">
        <v>9.51</v>
      </c>
      <c r="G5122">
        <v>9.4600000000000009</v>
      </c>
      <c r="H5122" t="s">
        <v>15</v>
      </c>
      <c r="I5122" t="s">
        <v>20</v>
      </c>
    </row>
    <row r="5123" spans="1:9" x14ac:dyDescent="0.2">
      <c r="A5123">
        <v>1099011</v>
      </c>
      <c r="B5123" t="s">
        <v>5134</v>
      </c>
      <c r="C5123" s="1">
        <v>42499</v>
      </c>
      <c r="D5123">
        <v>5</v>
      </c>
      <c r="E5123">
        <v>159.80000000000001</v>
      </c>
      <c r="F5123">
        <v>9.51</v>
      </c>
      <c r="G5123">
        <v>9.4600000000000009</v>
      </c>
      <c r="H5123" t="s">
        <v>15</v>
      </c>
      <c r="I5123" t="s">
        <v>20</v>
      </c>
    </row>
    <row r="5124" spans="1:9" x14ac:dyDescent="0.2">
      <c r="A5124">
        <v>1099012</v>
      </c>
      <c r="B5124" t="s">
        <v>5135</v>
      </c>
      <c r="C5124" s="1">
        <v>42499</v>
      </c>
      <c r="D5124">
        <v>5</v>
      </c>
      <c r="E5124">
        <v>47.8</v>
      </c>
      <c r="F5124">
        <v>7.3</v>
      </c>
      <c r="G5124">
        <v>7.25</v>
      </c>
      <c r="H5124" t="s">
        <v>15</v>
      </c>
      <c r="I5124" t="s">
        <v>20</v>
      </c>
    </row>
    <row r="5125" spans="1:9" x14ac:dyDescent="0.2">
      <c r="A5125">
        <v>1099013</v>
      </c>
      <c r="B5125" t="s">
        <v>5136</v>
      </c>
      <c r="C5125" s="1">
        <v>42499</v>
      </c>
      <c r="D5125">
        <v>5</v>
      </c>
      <c r="E5125">
        <v>114.95</v>
      </c>
      <c r="F5125">
        <v>9.91</v>
      </c>
      <c r="G5125">
        <v>9.4499999999999993</v>
      </c>
      <c r="H5125" t="s">
        <v>15</v>
      </c>
      <c r="I5125" t="s">
        <v>20</v>
      </c>
    </row>
    <row r="5126" spans="1:9" x14ac:dyDescent="0.2">
      <c r="A5126">
        <v>1099014</v>
      </c>
      <c r="B5126" t="s">
        <v>5137</v>
      </c>
      <c r="C5126" s="1">
        <v>42499</v>
      </c>
      <c r="D5126">
        <v>5</v>
      </c>
      <c r="E5126">
        <v>36.1</v>
      </c>
      <c r="F5126">
        <v>9.51</v>
      </c>
      <c r="G5126">
        <v>9.4600000000000009</v>
      </c>
      <c r="H5126" t="s">
        <v>15</v>
      </c>
      <c r="I5126" t="s">
        <v>20</v>
      </c>
    </row>
    <row r="5127" spans="1:9" x14ac:dyDescent="0.2">
      <c r="A5127">
        <v>1099015</v>
      </c>
      <c r="B5127" t="s">
        <v>5138</v>
      </c>
      <c r="C5127" s="1">
        <v>42499</v>
      </c>
      <c r="D5127">
        <v>5</v>
      </c>
      <c r="E5127">
        <v>99.7</v>
      </c>
      <c r="F5127">
        <v>9.51</v>
      </c>
      <c r="G5127">
        <v>9.4600000000000009</v>
      </c>
      <c r="H5127" t="s">
        <v>15</v>
      </c>
      <c r="I5127" t="s">
        <v>20</v>
      </c>
    </row>
    <row r="5128" spans="1:9" x14ac:dyDescent="0.2">
      <c r="A5128">
        <v>1099016</v>
      </c>
      <c r="B5128" t="s">
        <v>5139</v>
      </c>
      <c r="C5128" s="1">
        <v>42499</v>
      </c>
      <c r="D5128">
        <v>5</v>
      </c>
      <c r="E5128">
        <v>22.9</v>
      </c>
      <c r="F5128">
        <v>9.51</v>
      </c>
      <c r="G5128">
        <v>9.4600000000000009</v>
      </c>
      <c r="H5128" t="s">
        <v>15</v>
      </c>
      <c r="I5128" t="s">
        <v>20</v>
      </c>
    </row>
    <row r="5129" spans="1:9" x14ac:dyDescent="0.2">
      <c r="A5129">
        <v>1099017</v>
      </c>
      <c r="B5129" t="s">
        <v>5140</v>
      </c>
      <c r="C5129" s="1">
        <v>42497</v>
      </c>
      <c r="D5129">
        <v>5</v>
      </c>
      <c r="E5129">
        <v>30.4</v>
      </c>
      <c r="F5129">
        <v>13.69</v>
      </c>
      <c r="G5129">
        <v>13.64</v>
      </c>
      <c r="H5129" t="s">
        <v>15</v>
      </c>
      <c r="I5129" t="s">
        <v>20</v>
      </c>
    </row>
    <row r="5130" spans="1:9" x14ac:dyDescent="0.2">
      <c r="A5130">
        <v>1099019</v>
      </c>
      <c r="B5130" t="s">
        <v>5141</v>
      </c>
      <c r="C5130" s="1">
        <v>42497</v>
      </c>
      <c r="D5130">
        <v>5</v>
      </c>
      <c r="E5130">
        <v>7.5</v>
      </c>
      <c r="F5130">
        <v>12.67</v>
      </c>
      <c r="G5130">
        <v>9.8000000000000007</v>
      </c>
      <c r="H5130" t="s">
        <v>15</v>
      </c>
      <c r="I5130" t="s">
        <v>20</v>
      </c>
    </row>
    <row r="5131" spans="1:9" x14ac:dyDescent="0.2">
      <c r="A5131">
        <v>1099022</v>
      </c>
      <c r="B5131" t="s">
        <v>5142</v>
      </c>
      <c r="C5131" s="1">
        <v>42497</v>
      </c>
      <c r="D5131">
        <v>5</v>
      </c>
      <c r="E5131">
        <v>61.25</v>
      </c>
      <c r="F5131">
        <v>19.920000000000002</v>
      </c>
      <c r="G5131">
        <v>18.11</v>
      </c>
      <c r="H5131" t="s">
        <v>15</v>
      </c>
      <c r="I5131" t="s">
        <v>20</v>
      </c>
    </row>
    <row r="5132" spans="1:9" x14ac:dyDescent="0.2">
      <c r="A5132">
        <v>1099024</v>
      </c>
      <c r="B5132" t="s">
        <v>5143</v>
      </c>
      <c r="C5132" s="1">
        <v>42499</v>
      </c>
      <c r="D5132">
        <v>5</v>
      </c>
      <c r="E5132">
        <v>19.95</v>
      </c>
      <c r="F5132">
        <v>9.51</v>
      </c>
      <c r="G5132">
        <v>9.4600000000000009</v>
      </c>
      <c r="H5132" t="s">
        <v>15</v>
      </c>
      <c r="I5132" t="s">
        <v>20</v>
      </c>
    </row>
    <row r="5133" spans="1:9" x14ac:dyDescent="0.2">
      <c r="A5133">
        <v>1099025</v>
      </c>
      <c r="B5133" t="s">
        <v>5144</v>
      </c>
      <c r="C5133" s="1">
        <v>42499</v>
      </c>
      <c r="D5133">
        <v>5</v>
      </c>
      <c r="E5133">
        <v>55.85</v>
      </c>
      <c r="F5133">
        <v>44.12</v>
      </c>
      <c r="G5133">
        <v>43.5</v>
      </c>
      <c r="H5133" t="s">
        <v>15</v>
      </c>
      <c r="I5133" t="s">
        <v>20</v>
      </c>
    </row>
    <row r="5134" spans="1:9" x14ac:dyDescent="0.2">
      <c r="A5134">
        <v>1099026</v>
      </c>
      <c r="B5134" t="s">
        <v>5145</v>
      </c>
      <c r="C5134" s="1">
        <v>42497</v>
      </c>
      <c r="D5134">
        <v>5</v>
      </c>
      <c r="E5134">
        <v>98.65</v>
      </c>
      <c r="F5134">
        <v>12.67</v>
      </c>
      <c r="G5134">
        <v>12.62</v>
      </c>
      <c r="H5134" t="s">
        <v>15</v>
      </c>
      <c r="I5134" t="s">
        <v>20</v>
      </c>
    </row>
    <row r="5135" spans="1:9" x14ac:dyDescent="0.2">
      <c r="A5135">
        <v>1099027</v>
      </c>
      <c r="B5135" t="s">
        <v>5146</v>
      </c>
      <c r="C5135" s="1">
        <v>42497</v>
      </c>
      <c r="D5135">
        <v>5</v>
      </c>
      <c r="E5135">
        <v>39.75</v>
      </c>
      <c r="F5135">
        <v>9.51</v>
      </c>
      <c r="G5135">
        <v>9.4600000000000009</v>
      </c>
      <c r="H5135" t="s">
        <v>15</v>
      </c>
      <c r="I5135" t="s">
        <v>20</v>
      </c>
    </row>
    <row r="5136" spans="1:9" x14ac:dyDescent="0.2">
      <c r="A5136">
        <v>1099028</v>
      </c>
      <c r="B5136" t="s">
        <v>5147</v>
      </c>
      <c r="C5136" s="1">
        <v>42499</v>
      </c>
      <c r="D5136">
        <v>5</v>
      </c>
      <c r="E5136">
        <v>28</v>
      </c>
      <c r="F5136">
        <v>7.3</v>
      </c>
      <c r="G5136">
        <v>7.25</v>
      </c>
      <c r="H5136" t="s">
        <v>15</v>
      </c>
      <c r="I5136" t="s">
        <v>20</v>
      </c>
    </row>
    <row r="5137" spans="1:9" x14ac:dyDescent="0.2">
      <c r="A5137">
        <v>1099029</v>
      </c>
      <c r="B5137" t="s">
        <v>5148</v>
      </c>
      <c r="C5137" s="1">
        <v>42499</v>
      </c>
      <c r="D5137">
        <v>5</v>
      </c>
      <c r="E5137">
        <v>13.9</v>
      </c>
      <c r="F5137">
        <v>9.6999999999999993</v>
      </c>
      <c r="G5137">
        <v>13.64</v>
      </c>
      <c r="H5137" t="s">
        <v>15</v>
      </c>
      <c r="I5137" t="s">
        <v>16</v>
      </c>
    </row>
    <row r="5138" spans="1:9" x14ac:dyDescent="0.2">
      <c r="A5138">
        <v>1099031</v>
      </c>
      <c r="B5138" t="s">
        <v>5149</v>
      </c>
      <c r="C5138" s="1">
        <v>42497</v>
      </c>
      <c r="D5138">
        <v>5</v>
      </c>
      <c r="E5138">
        <v>29.95</v>
      </c>
      <c r="F5138">
        <v>9.51</v>
      </c>
      <c r="G5138">
        <v>9.4600000000000009</v>
      </c>
      <c r="H5138" t="s">
        <v>15</v>
      </c>
      <c r="I5138" t="s">
        <v>20</v>
      </c>
    </row>
    <row r="5139" spans="1:9" x14ac:dyDescent="0.2">
      <c r="A5139">
        <v>1099032</v>
      </c>
      <c r="B5139" t="s">
        <v>5150</v>
      </c>
      <c r="C5139" s="1">
        <v>42499</v>
      </c>
      <c r="D5139">
        <v>5</v>
      </c>
      <c r="E5139">
        <v>290.25</v>
      </c>
      <c r="F5139">
        <v>0</v>
      </c>
      <c r="G5139">
        <v>7.25</v>
      </c>
      <c r="H5139" t="s">
        <v>10</v>
      </c>
      <c r="I5139" t="s">
        <v>10</v>
      </c>
    </row>
    <row r="5140" spans="1:9" x14ac:dyDescent="0.2">
      <c r="A5140">
        <v>1099035</v>
      </c>
      <c r="B5140" t="s">
        <v>5151</v>
      </c>
      <c r="C5140" s="1">
        <v>42497</v>
      </c>
      <c r="D5140">
        <v>5</v>
      </c>
      <c r="E5140">
        <v>5.95</v>
      </c>
      <c r="F5140">
        <v>9.85</v>
      </c>
      <c r="G5140">
        <v>9.8000000000000007</v>
      </c>
      <c r="H5140" t="s">
        <v>15</v>
      </c>
      <c r="I5140" t="s">
        <v>20</v>
      </c>
    </row>
    <row r="5141" spans="1:9" x14ac:dyDescent="0.2">
      <c r="A5141">
        <v>1099037</v>
      </c>
      <c r="B5141" t="s">
        <v>5152</v>
      </c>
      <c r="C5141" s="1">
        <v>42497</v>
      </c>
      <c r="D5141">
        <v>5</v>
      </c>
      <c r="E5141">
        <v>149.69999999999999</v>
      </c>
      <c r="F5141">
        <v>11.81</v>
      </c>
      <c r="G5141">
        <v>11.76</v>
      </c>
      <c r="H5141" t="s">
        <v>15</v>
      </c>
      <c r="I5141" t="s">
        <v>20</v>
      </c>
    </row>
    <row r="5142" spans="1:9" x14ac:dyDescent="0.2">
      <c r="A5142">
        <v>1099040</v>
      </c>
      <c r="B5142" t="s">
        <v>5153</v>
      </c>
      <c r="C5142" s="1">
        <v>42497</v>
      </c>
      <c r="D5142">
        <v>5</v>
      </c>
      <c r="E5142">
        <v>69.900000000000006</v>
      </c>
      <c r="F5142">
        <v>12.67</v>
      </c>
      <c r="G5142">
        <v>12.62</v>
      </c>
      <c r="H5142" t="s">
        <v>15</v>
      </c>
      <c r="I5142" t="s">
        <v>20</v>
      </c>
    </row>
    <row r="5143" spans="1:9" x14ac:dyDescent="0.2">
      <c r="A5143">
        <v>1099042</v>
      </c>
      <c r="B5143" t="s">
        <v>5154</v>
      </c>
      <c r="C5143" s="1">
        <v>42497</v>
      </c>
      <c r="D5143">
        <v>5</v>
      </c>
      <c r="E5143">
        <v>134.75</v>
      </c>
      <c r="F5143">
        <v>7.3</v>
      </c>
      <c r="G5143">
        <v>7.25</v>
      </c>
      <c r="H5143" t="s">
        <v>15</v>
      </c>
      <c r="I5143" t="s">
        <v>20</v>
      </c>
    </row>
    <row r="5144" spans="1:9" x14ac:dyDescent="0.2">
      <c r="A5144">
        <v>1099043</v>
      </c>
      <c r="B5144" t="s">
        <v>5155</v>
      </c>
      <c r="C5144" s="1">
        <v>42497</v>
      </c>
      <c r="D5144">
        <v>5</v>
      </c>
      <c r="E5144">
        <v>36</v>
      </c>
      <c r="F5144">
        <v>9.85</v>
      </c>
      <c r="G5144">
        <v>9.8000000000000007</v>
      </c>
      <c r="H5144" t="s">
        <v>15</v>
      </c>
      <c r="I5144" t="s">
        <v>20</v>
      </c>
    </row>
    <row r="5145" spans="1:9" x14ac:dyDescent="0.2">
      <c r="A5145">
        <v>1099045</v>
      </c>
      <c r="B5145" t="s">
        <v>5156</v>
      </c>
      <c r="C5145" s="1">
        <v>42496</v>
      </c>
      <c r="D5145">
        <v>5</v>
      </c>
      <c r="E5145">
        <v>23.8</v>
      </c>
      <c r="F5145">
        <v>12.67</v>
      </c>
      <c r="G5145">
        <v>12.62</v>
      </c>
      <c r="H5145" t="s">
        <v>15</v>
      </c>
      <c r="I5145" t="s">
        <v>20</v>
      </c>
    </row>
    <row r="5146" spans="1:9" x14ac:dyDescent="0.2">
      <c r="A5146">
        <v>1099046</v>
      </c>
      <c r="B5146" t="s">
        <v>5157</v>
      </c>
      <c r="C5146" s="1">
        <v>42497</v>
      </c>
      <c r="D5146">
        <v>5</v>
      </c>
      <c r="E5146">
        <v>156.19999999999999</v>
      </c>
      <c r="F5146">
        <v>8.5299999999999994</v>
      </c>
      <c r="G5146">
        <v>8.48</v>
      </c>
      <c r="H5146" t="s">
        <v>15</v>
      </c>
      <c r="I5146" t="s">
        <v>20</v>
      </c>
    </row>
    <row r="5147" spans="1:9" x14ac:dyDescent="0.2">
      <c r="A5147">
        <v>1099047</v>
      </c>
      <c r="B5147" t="s">
        <v>5158</v>
      </c>
      <c r="C5147" s="1">
        <v>42497</v>
      </c>
      <c r="D5147">
        <v>5</v>
      </c>
      <c r="E5147">
        <v>34.9</v>
      </c>
      <c r="F5147">
        <v>13.91</v>
      </c>
      <c r="G5147">
        <v>13.86</v>
      </c>
      <c r="H5147" t="s">
        <v>15</v>
      </c>
      <c r="I5147" t="s">
        <v>20</v>
      </c>
    </row>
    <row r="5148" spans="1:9" x14ac:dyDescent="0.2">
      <c r="A5148">
        <v>1099048</v>
      </c>
      <c r="B5148" t="s">
        <v>5159</v>
      </c>
      <c r="C5148" s="1">
        <v>42497</v>
      </c>
      <c r="D5148">
        <v>5</v>
      </c>
      <c r="E5148">
        <v>8</v>
      </c>
      <c r="F5148">
        <v>13.69</v>
      </c>
      <c r="G5148">
        <v>13.64</v>
      </c>
      <c r="H5148" t="s">
        <v>15</v>
      </c>
      <c r="I5148" t="s">
        <v>20</v>
      </c>
    </row>
    <row r="5149" spans="1:9" x14ac:dyDescent="0.2">
      <c r="A5149">
        <v>1099050</v>
      </c>
      <c r="B5149" t="s">
        <v>5160</v>
      </c>
      <c r="C5149" s="1">
        <v>42497</v>
      </c>
      <c r="D5149">
        <v>5</v>
      </c>
      <c r="E5149">
        <v>19.45</v>
      </c>
      <c r="F5149">
        <v>9.51</v>
      </c>
      <c r="G5149">
        <v>9.4600000000000009</v>
      </c>
      <c r="H5149" t="s">
        <v>15</v>
      </c>
      <c r="I5149" t="s">
        <v>20</v>
      </c>
    </row>
    <row r="5150" spans="1:9" x14ac:dyDescent="0.2">
      <c r="A5150">
        <v>1099051</v>
      </c>
      <c r="B5150" t="s">
        <v>5161</v>
      </c>
      <c r="C5150" s="1">
        <v>42497</v>
      </c>
      <c r="D5150">
        <v>5</v>
      </c>
      <c r="E5150">
        <v>21.45</v>
      </c>
      <c r="F5150">
        <v>7.31</v>
      </c>
      <c r="G5150">
        <v>7.26</v>
      </c>
      <c r="H5150" t="s">
        <v>15</v>
      </c>
      <c r="I5150" t="s">
        <v>20</v>
      </c>
    </row>
    <row r="5151" spans="1:9" x14ac:dyDescent="0.2">
      <c r="A5151">
        <v>1099052</v>
      </c>
      <c r="B5151" t="s">
        <v>5162</v>
      </c>
      <c r="C5151" s="1">
        <v>42497</v>
      </c>
      <c r="D5151">
        <v>5</v>
      </c>
      <c r="E5151">
        <v>22.5</v>
      </c>
      <c r="F5151">
        <v>12.77</v>
      </c>
      <c r="G5151">
        <v>9.91</v>
      </c>
      <c r="H5151" t="s">
        <v>15</v>
      </c>
      <c r="I5151" t="s">
        <v>20</v>
      </c>
    </row>
    <row r="5152" spans="1:9" x14ac:dyDescent="0.2">
      <c r="A5152">
        <v>1099053</v>
      </c>
      <c r="B5152" t="s">
        <v>5163</v>
      </c>
      <c r="C5152" s="1">
        <v>42497</v>
      </c>
      <c r="D5152">
        <v>5</v>
      </c>
      <c r="E5152">
        <v>39.950000000000003</v>
      </c>
      <c r="F5152">
        <v>12.67</v>
      </c>
      <c r="G5152">
        <v>12.62</v>
      </c>
      <c r="H5152" t="s">
        <v>15</v>
      </c>
      <c r="I5152" t="s">
        <v>20</v>
      </c>
    </row>
    <row r="5153" spans="1:9" x14ac:dyDescent="0.2">
      <c r="A5153">
        <v>1099054</v>
      </c>
      <c r="B5153" t="s">
        <v>5164</v>
      </c>
      <c r="C5153" s="1">
        <v>42497</v>
      </c>
      <c r="D5153">
        <v>5</v>
      </c>
      <c r="E5153">
        <v>77</v>
      </c>
      <c r="F5153">
        <v>14.62</v>
      </c>
      <c r="G5153">
        <v>12.72</v>
      </c>
      <c r="H5153" t="s">
        <v>15</v>
      </c>
      <c r="I5153" t="s">
        <v>20</v>
      </c>
    </row>
    <row r="5154" spans="1:9" x14ac:dyDescent="0.2">
      <c r="A5154">
        <v>1099055</v>
      </c>
      <c r="B5154" t="s">
        <v>5165</v>
      </c>
      <c r="C5154" s="1">
        <v>42499</v>
      </c>
      <c r="D5154">
        <v>5</v>
      </c>
      <c r="E5154">
        <v>3</v>
      </c>
      <c r="F5154">
        <v>7.3</v>
      </c>
      <c r="G5154">
        <v>7.25</v>
      </c>
      <c r="H5154" t="s">
        <v>15</v>
      </c>
      <c r="I5154" t="s">
        <v>20</v>
      </c>
    </row>
    <row r="5155" spans="1:9" x14ac:dyDescent="0.2">
      <c r="A5155">
        <v>1099056</v>
      </c>
      <c r="B5155" t="s">
        <v>5166</v>
      </c>
      <c r="C5155" s="1">
        <v>42497</v>
      </c>
      <c r="D5155">
        <v>5</v>
      </c>
      <c r="E5155">
        <v>279.64999999999998</v>
      </c>
      <c r="F5155">
        <v>0</v>
      </c>
      <c r="G5155">
        <v>9.4600000000000009</v>
      </c>
      <c r="H5155" t="s">
        <v>10</v>
      </c>
      <c r="I5155" t="s">
        <v>10</v>
      </c>
    </row>
    <row r="5156" spans="1:9" x14ac:dyDescent="0.2">
      <c r="A5156">
        <v>1099057</v>
      </c>
      <c r="B5156" t="s">
        <v>5167</v>
      </c>
      <c r="C5156" s="1">
        <v>42499</v>
      </c>
      <c r="D5156">
        <v>5</v>
      </c>
      <c r="E5156">
        <v>45</v>
      </c>
      <c r="F5156">
        <v>7.3</v>
      </c>
      <c r="G5156">
        <v>7.25</v>
      </c>
      <c r="H5156" t="s">
        <v>15</v>
      </c>
      <c r="I5156" t="s">
        <v>20</v>
      </c>
    </row>
    <row r="5157" spans="1:9" x14ac:dyDescent="0.2">
      <c r="A5157">
        <v>1099058</v>
      </c>
      <c r="B5157" t="s">
        <v>5168</v>
      </c>
      <c r="C5157" s="1">
        <v>42497</v>
      </c>
      <c r="D5157">
        <v>5</v>
      </c>
      <c r="E5157">
        <v>68.099999999999994</v>
      </c>
      <c r="F5157">
        <v>18.420000000000002</v>
      </c>
      <c r="G5157">
        <v>16.52</v>
      </c>
      <c r="H5157" t="s">
        <v>15</v>
      </c>
      <c r="I5157" t="s">
        <v>20</v>
      </c>
    </row>
    <row r="5158" spans="1:9" x14ac:dyDescent="0.2">
      <c r="A5158">
        <v>1099059</v>
      </c>
      <c r="B5158" t="s">
        <v>5169</v>
      </c>
      <c r="C5158" s="1">
        <v>42497</v>
      </c>
      <c r="D5158">
        <v>5</v>
      </c>
      <c r="E5158">
        <v>1067.2</v>
      </c>
      <c r="F5158">
        <v>0</v>
      </c>
      <c r="G5158">
        <v>10.1</v>
      </c>
      <c r="H5158" t="s">
        <v>10</v>
      </c>
      <c r="I5158" t="s">
        <v>10</v>
      </c>
    </row>
    <row r="5159" spans="1:9" x14ac:dyDescent="0.2">
      <c r="A5159">
        <v>1099061</v>
      </c>
      <c r="B5159" t="s">
        <v>5170</v>
      </c>
      <c r="C5159" s="1">
        <v>42499</v>
      </c>
      <c r="D5159">
        <v>5</v>
      </c>
      <c r="E5159">
        <v>200.3</v>
      </c>
      <c r="F5159">
        <v>0</v>
      </c>
      <c r="G5159">
        <v>7.26</v>
      </c>
      <c r="H5159" t="s">
        <v>10</v>
      </c>
      <c r="I5159" t="s">
        <v>10</v>
      </c>
    </row>
    <row r="5160" spans="1:9" x14ac:dyDescent="0.2">
      <c r="A5160">
        <v>1099063</v>
      </c>
      <c r="B5160" t="s">
        <v>5171</v>
      </c>
      <c r="C5160" s="1">
        <v>42499</v>
      </c>
      <c r="D5160">
        <v>5</v>
      </c>
      <c r="E5160">
        <v>79.95</v>
      </c>
      <c r="F5160">
        <v>9.51</v>
      </c>
      <c r="G5160">
        <v>9.4600000000000009</v>
      </c>
      <c r="H5160" t="s">
        <v>15</v>
      </c>
      <c r="I5160" t="s">
        <v>20</v>
      </c>
    </row>
    <row r="5161" spans="1:9" x14ac:dyDescent="0.2">
      <c r="A5161">
        <v>1099064</v>
      </c>
      <c r="B5161" t="s">
        <v>5172</v>
      </c>
      <c r="C5161" s="1">
        <v>42497</v>
      </c>
      <c r="D5161">
        <v>5</v>
      </c>
      <c r="E5161">
        <v>279.64999999999998</v>
      </c>
      <c r="F5161">
        <v>0</v>
      </c>
      <c r="G5161">
        <v>9.4600000000000009</v>
      </c>
      <c r="H5161" t="s">
        <v>10</v>
      </c>
      <c r="I5161" t="s">
        <v>10</v>
      </c>
    </row>
    <row r="5162" spans="1:9" x14ac:dyDescent="0.2">
      <c r="A5162">
        <v>1099065</v>
      </c>
      <c r="B5162" t="s">
        <v>5173</v>
      </c>
      <c r="C5162" s="1">
        <v>42497</v>
      </c>
      <c r="D5162">
        <v>5</v>
      </c>
      <c r="E5162">
        <v>66</v>
      </c>
      <c r="F5162">
        <v>12.61</v>
      </c>
      <c r="G5162">
        <v>11.58</v>
      </c>
      <c r="H5162" t="s">
        <v>15</v>
      </c>
      <c r="I5162" t="s">
        <v>20</v>
      </c>
    </row>
    <row r="5163" spans="1:9" x14ac:dyDescent="0.2">
      <c r="A5163">
        <v>1099066</v>
      </c>
      <c r="B5163" t="s">
        <v>5174</v>
      </c>
      <c r="C5163" s="1">
        <v>42497</v>
      </c>
      <c r="D5163">
        <v>5</v>
      </c>
      <c r="E5163">
        <v>69.25</v>
      </c>
      <c r="F5163">
        <v>9.51</v>
      </c>
      <c r="G5163">
        <v>9.4600000000000009</v>
      </c>
      <c r="H5163" t="s">
        <v>15</v>
      </c>
      <c r="I5163" t="s">
        <v>20</v>
      </c>
    </row>
    <row r="5164" spans="1:9" x14ac:dyDescent="0.2">
      <c r="A5164">
        <v>1099067</v>
      </c>
      <c r="B5164" t="s">
        <v>5175</v>
      </c>
      <c r="C5164" s="1">
        <v>42499</v>
      </c>
      <c r="D5164">
        <v>5</v>
      </c>
      <c r="E5164">
        <v>4.95</v>
      </c>
      <c r="F5164">
        <v>9.51</v>
      </c>
      <c r="G5164">
        <v>9.4600000000000009</v>
      </c>
      <c r="H5164" t="s">
        <v>15</v>
      </c>
      <c r="I5164" t="s">
        <v>20</v>
      </c>
    </row>
    <row r="5165" spans="1:9" x14ac:dyDescent="0.2">
      <c r="A5165">
        <v>1099068</v>
      </c>
      <c r="B5165" t="s">
        <v>5176</v>
      </c>
      <c r="C5165" s="1">
        <v>42497</v>
      </c>
      <c r="D5165">
        <v>5</v>
      </c>
      <c r="E5165">
        <v>279.64999999999998</v>
      </c>
      <c r="F5165">
        <v>0</v>
      </c>
      <c r="G5165">
        <v>9.4600000000000009</v>
      </c>
      <c r="H5165" t="s">
        <v>10</v>
      </c>
      <c r="I5165" t="s">
        <v>10</v>
      </c>
    </row>
    <row r="5166" spans="1:9" x14ac:dyDescent="0.2">
      <c r="A5166">
        <v>1099069</v>
      </c>
      <c r="B5166" t="s">
        <v>5177</v>
      </c>
      <c r="C5166" s="1">
        <v>42497</v>
      </c>
      <c r="D5166">
        <v>5</v>
      </c>
      <c r="E5166">
        <v>84.2</v>
      </c>
      <c r="F5166">
        <v>9.51</v>
      </c>
      <c r="G5166">
        <v>9.4600000000000009</v>
      </c>
      <c r="H5166" t="s">
        <v>15</v>
      </c>
      <c r="I5166" t="s">
        <v>20</v>
      </c>
    </row>
    <row r="5167" spans="1:9" x14ac:dyDescent="0.2">
      <c r="A5167">
        <v>1099070</v>
      </c>
      <c r="B5167" t="s">
        <v>5178</v>
      </c>
      <c r="C5167" s="1">
        <v>42499</v>
      </c>
      <c r="D5167">
        <v>5</v>
      </c>
      <c r="E5167">
        <v>44.95</v>
      </c>
      <c r="F5167">
        <v>28.83</v>
      </c>
      <c r="G5167">
        <v>28.78</v>
      </c>
      <c r="H5167" t="s">
        <v>15</v>
      </c>
      <c r="I5167" t="s">
        <v>20</v>
      </c>
    </row>
    <row r="5168" spans="1:9" x14ac:dyDescent="0.2">
      <c r="A5168">
        <v>1099071</v>
      </c>
      <c r="B5168" t="s">
        <v>5179</v>
      </c>
      <c r="C5168" s="1">
        <v>42497</v>
      </c>
      <c r="D5168">
        <v>5</v>
      </c>
      <c r="E5168">
        <v>141.5</v>
      </c>
      <c r="F5168">
        <v>7.3</v>
      </c>
      <c r="G5168">
        <v>7.26</v>
      </c>
      <c r="H5168" t="s">
        <v>15</v>
      </c>
      <c r="I5168" t="s">
        <v>20</v>
      </c>
    </row>
    <row r="5169" spans="1:9" x14ac:dyDescent="0.2">
      <c r="A5169">
        <v>1099072</v>
      </c>
      <c r="B5169" t="s">
        <v>5180</v>
      </c>
      <c r="C5169" s="1">
        <v>42497</v>
      </c>
      <c r="D5169">
        <v>5</v>
      </c>
      <c r="E5169">
        <v>104.95</v>
      </c>
      <c r="F5169">
        <v>16.850000000000001</v>
      </c>
      <c r="G5169">
        <v>16.09</v>
      </c>
      <c r="H5169" t="s">
        <v>15</v>
      </c>
      <c r="I5169" t="s">
        <v>20</v>
      </c>
    </row>
    <row r="5170" spans="1:9" x14ac:dyDescent="0.2">
      <c r="A5170">
        <v>1099073</v>
      </c>
      <c r="B5170" t="s">
        <v>5181</v>
      </c>
      <c r="C5170" s="1">
        <v>42497</v>
      </c>
      <c r="D5170">
        <v>5</v>
      </c>
      <c r="E5170">
        <v>13.95</v>
      </c>
      <c r="F5170">
        <v>9.9600000000000009</v>
      </c>
      <c r="G5170">
        <v>9.91</v>
      </c>
      <c r="H5170" t="s">
        <v>15</v>
      </c>
      <c r="I5170" t="s">
        <v>20</v>
      </c>
    </row>
    <row r="5171" spans="1:9" x14ac:dyDescent="0.2">
      <c r="A5171">
        <v>1099074</v>
      </c>
      <c r="B5171" t="s">
        <v>5182</v>
      </c>
      <c r="C5171" s="1">
        <v>42497</v>
      </c>
      <c r="D5171">
        <v>5</v>
      </c>
      <c r="E5171">
        <v>242.05</v>
      </c>
      <c r="F5171">
        <v>0</v>
      </c>
      <c r="G5171">
        <v>7.25</v>
      </c>
      <c r="H5171" t="s">
        <v>10</v>
      </c>
      <c r="I5171" t="s">
        <v>10</v>
      </c>
    </row>
    <row r="5172" spans="1:9" x14ac:dyDescent="0.2">
      <c r="A5172">
        <v>1099075</v>
      </c>
      <c r="B5172" t="s">
        <v>5183</v>
      </c>
      <c r="C5172" s="1">
        <v>42497</v>
      </c>
      <c r="D5172">
        <v>5</v>
      </c>
      <c r="E5172">
        <v>61.9</v>
      </c>
      <c r="F5172">
        <v>9.51</v>
      </c>
      <c r="G5172">
        <v>9.4600000000000009</v>
      </c>
      <c r="H5172" t="s">
        <v>15</v>
      </c>
      <c r="I5172" t="s">
        <v>20</v>
      </c>
    </row>
    <row r="5173" spans="1:9" x14ac:dyDescent="0.2">
      <c r="A5173">
        <v>1099076</v>
      </c>
      <c r="B5173" t="s">
        <v>5184</v>
      </c>
      <c r="C5173" s="1">
        <v>42499</v>
      </c>
      <c r="D5173">
        <v>5</v>
      </c>
      <c r="E5173">
        <v>57.35</v>
      </c>
      <c r="F5173">
        <v>9.9600000000000009</v>
      </c>
      <c r="G5173">
        <v>9.4600000000000009</v>
      </c>
      <c r="H5173" t="s">
        <v>15</v>
      </c>
      <c r="I5173" t="s">
        <v>20</v>
      </c>
    </row>
    <row r="5174" spans="1:9" x14ac:dyDescent="0.2">
      <c r="A5174">
        <v>1099077</v>
      </c>
      <c r="B5174" t="s">
        <v>5185</v>
      </c>
      <c r="C5174" s="1">
        <v>42497</v>
      </c>
      <c r="D5174">
        <v>5</v>
      </c>
      <c r="E5174">
        <v>92.6</v>
      </c>
      <c r="F5174">
        <v>9.9600000000000009</v>
      </c>
      <c r="G5174">
        <v>9.4600000000000009</v>
      </c>
      <c r="H5174" t="s">
        <v>15</v>
      </c>
      <c r="I5174" t="s">
        <v>20</v>
      </c>
    </row>
    <row r="5175" spans="1:9" x14ac:dyDescent="0.2">
      <c r="A5175">
        <v>1099079</v>
      </c>
      <c r="B5175" t="s">
        <v>5186</v>
      </c>
      <c r="C5175" s="1">
        <v>42497</v>
      </c>
      <c r="D5175">
        <v>5</v>
      </c>
      <c r="E5175">
        <v>75.849999999999994</v>
      </c>
      <c r="F5175">
        <v>9.5</v>
      </c>
      <c r="G5175">
        <v>9.4600000000000009</v>
      </c>
      <c r="H5175" t="s">
        <v>15</v>
      </c>
      <c r="I5175" t="s">
        <v>20</v>
      </c>
    </row>
    <row r="5176" spans="1:9" x14ac:dyDescent="0.2">
      <c r="A5176">
        <v>1099080</v>
      </c>
      <c r="B5176" t="s">
        <v>5187</v>
      </c>
      <c r="C5176" s="1">
        <v>42497</v>
      </c>
      <c r="D5176">
        <v>5</v>
      </c>
      <c r="E5176">
        <v>47.5</v>
      </c>
      <c r="F5176">
        <v>7.3</v>
      </c>
      <c r="G5176">
        <v>7.25</v>
      </c>
      <c r="H5176" t="s">
        <v>15</v>
      </c>
      <c r="I5176" t="s">
        <v>20</v>
      </c>
    </row>
    <row r="5177" spans="1:9" x14ac:dyDescent="0.2">
      <c r="A5177">
        <v>1099081</v>
      </c>
      <c r="B5177" t="s">
        <v>5188</v>
      </c>
      <c r="C5177" s="1">
        <v>42499</v>
      </c>
      <c r="D5177">
        <v>5</v>
      </c>
      <c r="E5177">
        <v>26.85</v>
      </c>
      <c r="F5177">
        <v>9.51</v>
      </c>
      <c r="G5177">
        <v>9.4600000000000009</v>
      </c>
      <c r="H5177" t="s">
        <v>15</v>
      </c>
      <c r="I5177" t="s">
        <v>20</v>
      </c>
    </row>
    <row r="5178" spans="1:9" x14ac:dyDescent="0.2">
      <c r="A5178">
        <v>1099082</v>
      </c>
      <c r="B5178" t="s">
        <v>5189</v>
      </c>
      <c r="C5178" s="1">
        <v>42497</v>
      </c>
      <c r="D5178">
        <v>5</v>
      </c>
      <c r="E5178">
        <v>9.9499999999999993</v>
      </c>
      <c r="F5178">
        <v>9.7100000000000009</v>
      </c>
      <c r="G5178">
        <v>9.66</v>
      </c>
      <c r="H5178" t="s">
        <v>15</v>
      </c>
      <c r="I5178" t="s">
        <v>20</v>
      </c>
    </row>
    <row r="5179" spans="1:9" x14ac:dyDescent="0.2">
      <c r="A5179">
        <v>1099084</v>
      </c>
      <c r="B5179" t="s">
        <v>5190</v>
      </c>
      <c r="C5179" s="1">
        <v>42497</v>
      </c>
      <c r="D5179">
        <v>5</v>
      </c>
      <c r="E5179">
        <v>304.60000000000002</v>
      </c>
      <c r="F5179">
        <v>0</v>
      </c>
      <c r="G5179">
        <v>9.4499999999999993</v>
      </c>
      <c r="H5179" t="s">
        <v>10</v>
      </c>
      <c r="I5179" t="s">
        <v>10</v>
      </c>
    </row>
    <row r="5180" spans="1:9" x14ac:dyDescent="0.2">
      <c r="A5180">
        <v>1099085</v>
      </c>
      <c r="B5180" t="s">
        <v>5191</v>
      </c>
      <c r="C5180" s="1">
        <v>42497</v>
      </c>
      <c r="D5180">
        <v>5</v>
      </c>
      <c r="E5180">
        <v>90.9</v>
      </c>
      <c r="F5180">
        <v>14.62</v>
      </c>
      <c r="G5180">
        <v>12.72</v>
      </c>
      <c r="H5180" t="s">
        <v>15</v>
      </c>
      <c r="I5180" t="s">
        <v>20</v>
      </c>
    </row>
    <row r="5181" spans="1:9" x14ac:dyDescent="0.2">
      <c r="A5181">
        <v>1099087</v>
      </c>
      <c r="B5181" t="s">
        <v>5192</v>
      </c>
      <c r="C5181" s="1">
        <v>42499</v>
      </c>
      <c r="D5181">
        <v>5</v>
      </c>
      <c r="E5181">
        <v>106.8</v>
      </c>
      <c r="F5181">
        <v>8.24</v>
      </c>
      <c r="G5181">
        <v>7.29</v>
      </c>
      <c r="H5181" t="s">
        <v>15</v>
      </c>
      <c r="I5181" t="s">
        <v>20</v>
      </c>
    </row>
    <row r="5182" spans="1:9" x14ac:dyDescent="0.2">
      <c r="A5182">
        <v>1099088</v>
      </c>
      <c r="B5182" t="s">
        <v>5193</v>
      </c>
      <c r="C5182" s="1">
        <v>42499</v>
      </c>
      <c r="D5182">
        <v>5</v>
      </c>
      <c r="E5182">
        <v>47.95</v>
      </c>
      <c r="F5182">
        <v>9.51</v>
      </c>
      <c r="G5182">
        <v>9.4600000000000009</v>
      </c>
      <c r="H5182" t="s">
        <v>15</v>
      </c>
      <c r="I5182" t="s">
        <v>20</v>
      </c>
    </row>
    <row r="5183" spans="1:9" x14ac:dyDescent="0.2">
      <c r="A5183">
        <v>1099089</v>
      </c>
      <c r="B5183" t="s">
        <v>5194</v>
      </c>
      <c r="C5183" s="1">
        <v>42499</v>
      </c>
      <c r="D5183">
        <v>5</v>
      </c>
      <c r="E5183">
        <v>271.2</v>
      </c>
      <c r="F5183">
        <v>0</v>
      </c>
      <c r="G5183">
        <v>9.4499999999999993</v>
      </c>
      <c r="H5183" t="s">
        <v>10</v>
      </c>
      <c r="I5183" t="s">
        <v>10</v>
      </c>
    </row>
    <row r="5184" spans="1:9" x14ac:dyDescent="0.2">
      <c r="A5184">
        <v>1099090</v>
      </c>
      <c r="B5184" t="s">
        <v>5195</v>
      </c>
      <c r="C5184" s="1">
        <v>42497</v>
      </c>
      <c r="D5184">
        <v>5</v>
      </c>
      <c r="E5184">
        <v>49.95</v>
      </c>
      <c r="F5184">
        <v>9.51</v>
      </c>
      <c r="G5184">
        <v>9.4600000000000009</v>
      </c>
      <c r="H5184" t="s">
        <v>15</v>
      </c>
      <c r="I5184" t="s">
        <v>20</v>
      </c>
    </row>
    <row r="5185" spans="1:9" x14ac:dyDescent="0.2">
      <c r="A5185">
        <v>1099091</v>
      </c>
      <c r="B5185" t="s">
        <v>5196</v>
      </c>
      <c r="C5185" s="1">
        <v>42497</v>
      </c>
      <c r="D5185">
        <v>5</v>
      </c>
      <c r="E5185">
        <v>92.8</v>
      </c>
      <c r="F5185">
        <v>7.3</v>
      </c>
      <c r="G5185">
        <v>7.25</v>
      </c>
      <c r="H5185" t="s">
        <v>15</v>
      </c>
      <c r="I5185" t="s">
        <v>20</v>
      </c>
    </row>
    <row r="5186" spans="1:9" x14ac:dyDescent="0.2">
      <c r="A5186">
        <v>1099092</v>
      </c>
      <c r="B5186" t="s">
        <v>5197</v>
      </c>
      <c r="C5186" s="1">
        <v>42497</v>
      </c>
      <c r="D5186">
        <v>5</v>
      </c>
      <c r="E5186">
        <v>19.899999999999999</v>
      </c>
      <c r="F5186">
        <v>9.51</v>
      </c>
      <c r="G5186">
        <v>7.26</v>
      </c>
      <c r="H5186" t="s">
        <v>15</v>
      </c>
      <c r="I5186" t="s">
        <v>20</v>
      </c>
    </row>
    <row r="5187" spans="1:9" x14ac:dyDescent="0.2">
      <c r="A5187">
        <v>1099093</v>
      </c>
      <c r="B5187" t="s">
        <v>5198</v>
      </c>
      <c r="C5187" s="1">
        <v>42497</v>
      </c>
      <c r="D5187">
        <v>5</v>
      </c>
      <c r="E5187">
        <v>11.8</v>
      </c>
      <c r="F5187">
        <v>12.67</v>
      </c>
      <c r="G5187">
        <v>12.62</v>
      </c>
      <c r="H5187" t="s">
        <v>15</v>
      </c>
      <c r="I5187" t="s">
        <v>20</v>
      </c>
    </row>
    <row r="5188" spans="1:9" x14ac:dyDescent="0.2">
      <c r="A5188">
        <v>1099094</v>
      </c>
      <c r="B5188" t="s">
        <v>5199</v>
      </c>
      <c r="C5188" s="1">
        <v>42497</v>
      </c>
      <c r="D5188">
        <v>5</v>
      </c>
      <c r="E5188">
        <v>57.45</v>
      </c>
      <c r="F5188">
        <v>9.51</v>
      </c>
      <c r="G5188">
        <v>9.4600000000000009</v>
      </c>
      <c r="H5188" t="s">
        <v>15</v>
      </c>
      <c r="I5188" t="s">
        <v>20</v>
      </c>
    </row>
    <row r="5189" spans="1:9" x14ac:dyDescent="0.2">
      <c r="A5189">
        <v>1099095</v>
      </c>
      <c r="B5189" t="s">
        <v>5200</v>
      </c>
      <c r="C5189" s="1">
        <v>42500</v>
      </c>
      <c r="D5189">
        <v>5</v>
      </c>
      <c r="E5189">
        <v>29.95</v>
      </c>
      <c r="F5189">
        <v>28.1</v>
      </c>
      <c r="G5189">
        <v>28.05</v>
      </c>
      <c r="H5189" t="s">
        <v>15</v>
      </c>
      <c r="I5189" t="s">
        <v>20</v>
      </c>
    </row>
    <row r="5190" spans="1:9" x14ac:dyDescent="0.2">
      <c r="A5190">
        <v>1099096</v>
      </c>
      <c r="B5190" t="s">
        <v>5201</v>
      </c>
      <c r="C5190" s="1">
        <v>42497</v>
      </c>
      <c r="D5190">
        <v>5</v>
      </c>
      <c r="E5190">
        <v>32.5</v>
      </c>
      <c r="F5190">
        <v>9.51</v>
      </c>
      <c r="G5190">
        <v>9.4600000000000009</v>
      </c>
      <c r="H5190" t="s">
        <v>15</v>
      </c>
      <c r="I5190" t="s">
        <v>20</v>
      </c>
    </row>
    <row r="5191" spans="1:9" x14ac:dyDescent="0.2">
      <c r="A5191">
        <v>1099097</v>
      </c>
      <c r="B5191" t="s">
        <v>5202</v>
      </c>
      <c r="C5191" s="1">
        <v>42497</v>
      </c>
      <c r="D5191">
        <v>5</v>
      </c>
      <c r="E5191">
        <v>37.799999999999997</v>
      </c>
      <c r="F5191">
        <v>9.51</v>
      </c>
      <c r="G5191">
        <v>9.4600000000000009</v>
      </c>
      <c r="H5191" t="s">
        <v>15</v>
      </c>
      <c r="I5191" t="s">
        <v>20</v>
      </c>
    </row>
    <row r="5192" spans="1:9" x14ac:dyDescent="0.2">
      <c r="A5192">
        <v>1099098</v>
      </c>
      <c r="B5192" t="s">
        <v>5203</v>
      </c>
      <c r="C5192" s="1">
        <v>42497</v>
      </c>
      <c r="D5192">
        <v>5</v>
      </c>
      <c r="E5192">
        <v>206.9</v>
      </c>
      <c r="F5192">
        <v>0</v>
      </c>
      <c r="G5192">
        <v>7.81</v>
      </c>
      <c r="H5192" t="s">
        <v>10</v>
      </c>
      <c r="I5192" t="s">
        <v>10</v>
      </c>
    </row>
    <row r="5193" spans="1:9" x14ac:dyDescent="0.2">
      <c r="A5193">
        <v>1099099</v>
      </c>
      <c r="B5193" t="s">
        <v>5204</v>
      </c>
      <c r="C5193" s="1">
        <v>42497</v>
      </c>
      <c r="D5193">
        <v>5</v>
      </c>
      <c r="E5193">
        <v>57.6</v>
      </c>
      <c r="F5193">
        <v>13.69</v>
      </c>
      <c r="G5193">
        <v>13.64</v>
      </c>
      <c r="H5193" t="s">
        <v>15</v>
      </c>
      <c r="I5193" t="s">
        <v>20</v>
      </c>
    </row>
    <row r="5194" spans="1:9" x14ac:dyDescent="0.2">
      <c r="A5194">
        <v>1099100</v>
      </c>
      <c r="B5194" t="s">
        <v>5205</v>
      </c>
      <c r="C5194" s="1">
        <v>42500</v>
      </c>
      <c r="D5194">
        <v>5</v>
      </c>
      <c r="E5194">
        <v>19.95</v>
      </c>
      <c r="F5194">
        <v>29.93</v>
      </c>
      <c r="G5194">
        <v>27.06</v>
      </c>
      <c r="H5194" t="s">
        <v>15</v>
      </c>
      <c r="I5194" t="s">
        <v>20</v>
      </c>
    </row>
    <row r="5195" spans="1:9" x14ac:dyDescent="0.2">
      <c r="A5195">
        <v>1099101</v>
      </c>
      <c r="B5195" t="s">
        <v>5206</v>
      </c>
      <c r="C5195" s="1">
        <v>42499</v>
      </c>
      <c r="D5195">
        <v>5</v>
      </c>
      <c r="E5195">
        <v>137</v>
      </c>
      <c r="F5195">
        <v>9.51</v>
      </c>
      <c r="G5195">
        <v>9.4600000000000009</v>
      </c>
      <c r="H5195" t="s">
        <v>15</v>
      </c>
      <c r="I5195" t="s">
        <v>20</v>
      </c>
    </row>
    <row r="5196" spans="1:9" x14ac:dyDescent="0.2">
      <c r="A5196">
        <v>1099102</v>
      </c>
      <c r="B5196" t="s">
        <v>5207</v>
      </c>
      <c r="C5196" s="1">
        <v>42497</v>
      </c>
      <c r="D5196">
        <v>5</v>
      </c>
      <c r="E5196">
        <v>71.2</v>
      </c>
      <c r="F5196">
        <v>7.3</v>
      </c>
      <c r="G5196">
        <v>7.25</v>
      </c>
      <c r="H5196" t="s">
        <v>15</v>
      </c>
      <c r="I5196" t="s">
        <v>20</v>
      </c>
    </row>
    <row r="5197" spans="1:9" x14ac:dyDescent="0.2">
      <c r="A5197">
        <v>1099103</v>
      </c>
      <c r="B5197" t="s">
        <v>5208</v>
      </c>
      <c r="C5197" s="1">
        <v>42499</v>
      </c>
      <c r="D5197">
        <v>5</v>
      </c>
      <c r="E5197">
        <v>376.4</v>
      </c>
      <c r="F5197">
        <v>0</v>
      </c>
      <c r="G5197">
        <v>7.25</v>
      </c>
      <c r="H5197" t="s">
        <v>10</v>
      </c>
      <c r="I5197" t="s">
        <v>10</v>
      </c>
    </row>
    <row r="5198" spans="1:9" x14ac:dyDescent="0.2">
      <c r="A5198">
        <v>1099104</v>
      </c>
      <c r="B5198" t="s">
        <v>5209</v>
      </c>
      <c r="C5198" s="1">
        <v>42497</v>
      </c>
      <c r="D5198">
        <v>5</v>
      </c>
      <c r="E5198">
        <v>167.9</v>
      </c>
      <c r="F5198">
        <v>7.34</v>
      </c>
      <c r="G5198">
        <v>7.25</v>
      </c>
      <c r="H5198" t="s">
        <v>15</v>
      </c>
      <c r="I5198" t="s">
        <v>20</v>
      </c>
    </row>
    <row r="5199" spans="1:9" x14ac:dyDescent="0.2">
      <c r="A5199">
        <v>1099105</v>
      </c>
      <c r="B5199" t="s">
        <v>5210</v>
      </c>
      <c r="C5199" s="1">
        <v>42497</v>
      </c>
      <c r="D5199">
        <v>5</v>
      </c>
      <c r="E5199">
        <v>23.9</v>
      </c>
      <c r="F5199">
        <v>7.3</v>
      </c>
      <c r="G5199">
        <v>7.25</v>
      </c>
      <c r="H5199" t="s">
        <v>15</v>
      </c>
      <c r="I5199" t="s">
        <v>20</v>
      </c>
    </row>
    <row r="5200" spans="1:9" x14ac:dyDescent="0.2">
      <c r="A5200">
        <v>1099106</v>
      </c>
      <c r="B5200" t="s">
        <v>5211</v>
      </c>
      <c r="C5200" s="1">
        <v>42497</v>
      </c>
      <c r="D5200">
        <v>5</v>
      </c>
      <c r="E5200">
        <v>109.9</v>
      </c>
      <c r="F5200">
        <v>9.85</v>
      </c>
      <c r="G5200">
        <v>9.8000000000000007</v>
      </c>
      <c r="H5200" t="s">
        <v>15</v>
      </c>
      <c r="I5200" t="s">
        <v>20</v>
      </c>
    </row>
    <row r="5201" spans="1:9" x14ac:dyDescent="0.2">
      <c r="A5201">
        <v>1099107</v>
      </c>
      <c r="B5201" t="s">
        <v>5212</v>
      </c>
      <c r="C5201" s="1">
        <v>42497</v>
      </c>
      <c r="D5201">
        <v>5</v>
      </c>
      <c r="E5201">
        <v>111.8</v>
      </c>
      <c r="F5201">
        <v>9.51</v>
      </c>
      <c r="G5201">
        <v>9.4600000000000009</v>
      </c>
      <c r="H5201" t="s">
        <v>15</v>
      </c>
      <c r="I5201" t="s">
        <v>20</v>
      </c>
    </row>
    <row r="5202" spans="1:9" x14ac:dyDescent="0.2">
      <c r="A5202">
        <v>1099108</v>
      </c>
      <c r="B5202" t="s">
        <v>5213</v>
      </c>
      <c r="C5202" s="1">
        <v>42497</v>
      </c>
      <c r="D5202">
        <v>5</v>
      </c>
      <c r="E5202">
        <v>71.45</v>
      </c>
      <c r="F5202">
        <v>11.34</v>
      </c>
      <c r="G5202">
        <v>11.29</v>
      </c>
      <c r="H5202" t="s">
        <v>15</v>
      </c>
      <c r="I5202" t="s">
        <v>20</v>
      </c>
    </row>
    <row r="5203" spans="1:9" x14ac:dyDescent="0.2">
      <c r="A5203">
        <v>1099109</v>
      </c>
      <c r="B5203" t="s">
        <v>5214</v>
      </c>
      <c r="C5203" s="1">
        <v>42497</v>
      </c>
      <c r="D5203">
        <v>5</v>
      </c>
      <c r="E5203">
        <v>124.25</v>
      </c>
      <c r="F5203">
        <v>25.07</v>
      </c>
      <c r="G5203">
        <v>25.02</v>
      </c>
      <c r="H5203" t="s">
        <v>15</v>
      </c>
      <c r="I5203" t="s">
        <v>20</v>
      </c>
    </row>
    <row r="5204" spans="1:9" x14ac:dyDescent="0.2">
      <c r="A5204">
        <v>1099110</v>
      </c>
      <c r="B5204" t="s">
        <v>5215</v>
      </c>
      <c r="C5204" s="1">
        <v>42497</v>
      </c>
      <c r="D5204">
        <v>5</v>
      </c>
      <c r="E5204">
        <v>59.9</v>
      </c>
      <c r="F5204">
        <v>9.51</v>
      </c>
      <c r="G5204">
        <v>9.4600000000000009</v>
      </c>
      <c r="H5204" t="s">
        <v>15</v>
      </c>
      <c r="I5204" t="s">
        <v>20</v>
      </c>
    </row>
    <row r="5205" spans="1:9" x14ac:dyDescent="0.2">
      <c r="A5205">
        <v>1099111</v>
      </c>
      <c r="B5205" t="s">
        <v>5216</v>
      </c>
      <c r="C5205" s="1">
        <v>42499</v>
      </c>
      <c r="D5205">
        <v>5</v>
      </c>
      <c r="E5205">
        <v>15.45</v>
      </c>
      <c r="F5205">
        <v>7.3</v>
      </c>
      <c r="G5205">
        <v>7.25</v>
      </c>
      <c r="H5205" t="s">
        <v>15</v>
      </c>
      <c r="I5205" t="s">
        <v>20</v>
      </c>
    </row>
    <row r="5206" spans="1:9" x14ac:dyDescent="0.2">
      <c r="A5206">
        <v>1099112</v>
      </c>
      <c r="B5206" t="s">
        <v>5217</v>
      </c>
      <c r="C5206" s="1">
        <v>42497</v>
      </c>
      <c r="D5206">
        <v>5</v>
      </c>
      <c r="E5206">
        <v>121.2</v>
      </c>
      <c r="F5206">
        <v>7.3</v>
      </c>
      <c r="G5206">
        <v>7.25</v>
      </c>
      <c r="H5206" t="s">
        <v>15</v>
      </c>
      <c r="I5206" t="s">
        <v>20</v>
      </c>
    </row>
    <row r="5207" spans="1:9" x14ac:dyDescent="0.2">
      <c r="A5207">
        <v>1099113</v>
      </c>
      <c r="B5207" t="s">
        <v>5218</v>
      </c>
      <c r="C5207" s="1">
        <v>42497</v>
      </c>
      <c r="D5207">
        <v>5</v>
      </c>
      <c r="E5207">
        <v>22.95</v>
      </c>
      <c r="F5207">
        <v>9.51</v>
      </c>
      <c r="G5207">
        <v>9.4600000000000009</v>
      </c>
      <c r="H5207" t="s">
        <v>15</v>
      </c>
      <c r="I5207" t="s">
        <v>20</v>
      </c>
    </row>
    <row r="5208" spans="1:9" x14ac:dyDescent="0.2">
      <c r="A5208">
        <v>1099116</v>
      </c>
      <c r="B5208" t="s">
        <v>5219</v>
      </c>
      <c r="C5208" s="1">
        <v>42497</v>
      </c>
      <c r="D5208">
        <v>5</v>
      </c>
      <c r="E5208">
        <v>144.35</v>
      </c>
      <c r="F5208">
        <v>16.850000000000001</v>
      </c>
      <c r="G5208">
        <v>11.49</v>
      </c>
      <c r="H5208" t="s">
        <v>15</v>
      </c>
      <c r="I5208" t="s">
        <v>20</v>
      </c>
    </row>
    <row r="5209" spans="1:9" x14ac:dyDescent="0.2">
      <c r="A5209">
        <v>1099118</v>
      </c>
      <c r="B5209" t="s">
        <v>5220</v>
      </c>
      <c r="C5209" s="1">
        <v>42497</v>
      </c>
      <c r="D5209">
        <v>5</v>
      </c>
      <c r="E5209">
        <v>24.9</v>
      </c>
      <c r="F5209">
        <v>7.31</v>
      </c>
      <c r="G5209">
        <v>7.26</v>
      </c>
      <c r="H5209" t="s">
        <v>15</v>
      </c>
      <c r="I5209" t="s">
        <v>20</v>
      </c>
    </row>
    <row r="5210" spans="1:9" x14ac:dyDescent="0.2">
      <c r="A5210">
        <v>1099119</v>
      </c>
      <c r="B5210" t="s">
        <v>5221</v>
      </c>
      <c r="C5210" s="1">
        <v>42497</v>
      </c>
      <c r="D5210">
        <v>5</v>
      </c>
      <c r="E5210">
        <v>37.35</v>
      </c>
      <c r="F5210">
        <v>9.51</v>
      </c>
      <c r="G5210">
        <v>7.25</v>
      </c>
      <c r="H5210" t="s">
        <v>15</v>
      </c>
      <c r="I5210" t="s">
        <v>20</v>
      </c>
    </row>
    <row r="5211" spans="1:9" x14ac:dyDescent="0.2">
      <c r="A5211">
        <v>1099120</v>
      </c>
      <c r="B5211" t="s">
        <v>5222</v>
      </c>
      <c r="C5211" s="1">
        <v>42497</v>
      </c>
      <c r="D5211">
        <v>5</v>
      </c>
      <c r="E5211">
        <v>929.7</v>
      </c>
      <c r="F5211">
        <v>45.07</v>
      </c>
      <c r="G5211">
        <v>39.61</v>
      </c>
      <c r="H5211" t="s">
        <v>15</v>
      </c>
      <c r="I5211" t="s">
        <v>20</v>
      </c>
    </row>
    <row r="5212" spans="1:9" x14ac:dyDescent="0.2">
      <c r="A5212">
        <v>1099122</v>
      </c>
      <c r="B5212" t="s">
        <v>5223</v>
      </c>
      <c r="C5212" s="1">
        <v>42497</v>
      </c>
      <c r="D5212">
        <v>5</v>
      </c>
      <c r="E5212">
        <v>25</v>
      </c>
      <c r="F5212">
        <v>13.69</v>
      </c>
      <c r="G5212">
        <v>13.64</v>
      </c>
      <c r="H5212" t="s">
        <v>15</v>
      </c>
      <c r="I5212" t="s">
        <v>20</v>
      </c>
    </row>
    <row r="5213" spans="1:9" x14ac:dyDescent="0.2">
      <c r="A5213">
        <v>1099123</v>
      </c>
      <c r="B5213" t="s">
        <v>5224</v>
      </c>
      <c r="C5213" s="1">
        <v>42497</v>
      </c>
      <c r="D5213">
        <v>5</v>
      </c>
      <c r="E5213">
        <v>47.05</v>
      </c>
      <c r="F5213">
        <v>11.1</v>
      </c>
      <c r="G5213">
        <v>11.05</v>
      </c>
      <c r="H5213" t="s">
        <v>15</v>
      </c>
      <c r="I5213" t="s">
        <v>20</v>
      </c>
    </row>
    <row r="5214" spans="1:9" x14ac:dyDescent="0.2">
      <c r="A5214">
        <v>1099124</v>
      </c>
      <c r="B5214" t="s">
        <v>5225</v>
      </c>
      <c r="C5214" s="1">
        <v>42497</v>
      </c>
      <c r="D5214">
        <v>5</v>
      </c>
      <c r="E5214">
        <v>10.45</v>
      </c>
      <c r="F5214">
        <v>11.34</v>
      </c>
      <c r="G5214">
        <v>11.29</v>
      </c>
      <c r="H5214" t="s">
        <v>15</v>
      </c>
      <c r="I5214" t="s">
        <v>20</v>
      </c>
    </row>
    <row r="5215" spans="1:9" x14ac:dyDescent="0.2">
      <c r="A5215">
        <v>1099125</v>
      </c>
      <c r="B5215" t="s">
        <v>5226</v>
      </c>
      <c r="C5215" s="1">
        <v>42497</v>
      </c>
      <c r="D5215">
        <v>5</v>
      </c>
      <c r="E5215">
        <v>41.3</v>
      </c>
      <c r="F5215">
        <v>9.5</v>
      </c>
      <c r="G5215">
        <v>9.4600000000000009</v>
      </c>
      <c r="H5215" t="s">
        <v>15</v>
      </c>
      <c r="I5215" t="s">
        <v>20</v>
      </c>
    </row>
    <row r="5216" spans="1:9" x14ac:dyDescent="0.2">
      <c r="A5216">
        <v>1099126</v>
      </c>
      <c r="B5216" t="s">
        <v>5227</v>
      </c>
      <c r="C5216" s="1">
        <v>42497</v>
      </c>
      <c r="D5216">
        <v>5</v>
      </c>
      <c r="E5216">
        <v>39.85</v>
      </c>
      <c r="F5216">
        <v>10.92</v>
      </c>
      <c r="G5216">
        <v>7.25</v>
      </c>
      <c r="H5216" t="s">
        <v>15</v>
      </c>
      <c r="I5216" t="s">
        <v>20</v>
      </c>
    </row>
    <row r="5217" spans="1:9" x14ac:dyDescent="0.2">
      <c r="A5217">
        <v>1099127</v>
      </c>
      <c r="B5217" t="s">
        <v>5228</v>
      </c>
      <c r="C5217" s="1">
        <v>42497</v>
      </c>
      <c r="D5217">
        <v>5</v>
      </c>
      <c r="E5217">
        <v>58.35</v>
      </c>
      <c r="F5217">
        <v>12.77</v>
      </c>
      <c r="G5217">
        <v>12.72</v>
      </c>
      <c r="H5217" t="s">
        <v>15</v>
      </c>
      <c r="I5217" t="s">
        <v>20</v>
      </c>
    </row>
    <row r="5218" spans="1:9" x14ac:dyDescent="0.2">
      <c r="A5218">
        <v>1099128</v>
      </c>
      <c r="B5218" t="s">
        <v>5229</v>
      </c>
      <c r="C5218" s="1">
        <v>42497</v>
      </c>
      <c r="D5218">
        <v>5</v>
      </c>
      <c r="E5218">
        <v>53.6</v>
      </c>
      <c r="F5218">
        <v>10.29</v>
      </c>
      <c r="G5218">
        <v>7.25</v>
      </c>
      <c r="H5218" t="s">
        <v>15</v>
      </c>
      <c r="I5218" t="s">
        <v>20</v>
      </c>
    </row>
    <row r="5219" spans="1:9" x14ac:dyDescent="0.2">
      <c r="A5219">
        <v>1099129</v>
      </c>
      <c r="B5219" t="s">
        <v>5230</v>
      </c>
      <c r="C5219" s="1">
        <v>42497</v>
      </c>
      <c r="D5219">
        <v>5</v>
      </c>
      <c r="E5219">
        <v>74.900000000000006</v>
      </c>
      <c r="F5219">
        <v>16.350000000000001</v>
      </c>
      <c r="G5219">
        <v>12.72</v>
      </c>
      <c r="H5219" t="s">
        <v>15</v>
      </c>
      <c r="I5219" t="s">
        <v>20</v>
      </c>
    </row>
    <row r="5220" spans="1:9" x14ac:dyDescent="0.2">
      <c r="A5220">
        <v>1099131</v>
      </c>
      <c r="B5220" t="s">
        <v>5231</v>
      </c>
      <c r="C5220" s="1">
        <v>42497</v>
      </c>
      <c r="D5220">
        <v>5</v>
      </c>
      <c r="E5220">
        <v>32.4</v>
      </c>
      <c r="F5220">
        <v>7.3</v>
      </c>
      <c r="G5220">
        <v>7.25</v>
      </c>
      <c r="H5220" t="s">
        <v>15</v>
      </c>
      <c r="I5220" t="s">
        <v>20</v>
      </c>
    </row>
    <row r="5221" spans="1:9" x14ac:dyDescent="0.2">
      <c r="A5221">
        <v>1099132</v>
      </c>
      <c r="B5221" t="s">
        <v>5232</v>
      </c>
      <c r="C5221" s="1">
        <v>42497</v>
      </c>
      <c r="D5221">
        <v>5</v>
      </c>
      <c r="E5221">
        <v>22.9</v>
      </c>
      <c r="F5221">
        <v>12.77</v>
      </c>
      <c r="G5221">
        <v>12.72</v>
      </c>
      <c r="H5221" t="s">
        <v>15</v>
      </c>
      <c r="I5221" t="s">
        <v>20</v>
      </c>
    </row>
    <row r="5222" spans="1:9" x14ac:dyDescent="0.2">
      <c r="A5222">
        <v>1099133</v>
      </c>
      <c r="B5222" t="s">
        <v>5233</v>
      </c>
      <c r="C5222" s="1">
        <v>42497</v>
      </c>
      <c r="D5222">
        <v>5</v>
      </c>
      <c r="E5222">
        <v>27.65</v>
      </c>
      <c r="F5222">
        <v>13.05</v>
      </c>
      <c r="G5222">
        <v>12.62</v>
      </c>
      <c r="H5222" t="s">
        <v>15</v>
      </c>
      <c r="I5222" t="s">
        <v>20</v>
      </c>
    </row>
    <row r="5223" spans="1:9" x14ac:dyDescent="0.2">
      <c r="A5223">
        <v>1099135</v>
      </c>
      <c r="B5223" t="s">
        <v>5234</v>
      </c>
      <c r="C5223" s="1">
        <v>42497</v>
      </c>
      <c r="D5223">
        <v>5</v>
      </c>
      <c r="E5223">
        <v>110.15</v>
      </c>
      <c r="F5223">
        <v>9.51</v>
      </c>
      <c r="G5223">
        <v>9.4600000000000009</v>
      </c>
      <c r="H5223" t="s">
        <v>15</v>
      </c>
      <c r="I5223" t="s">
        <v>20</v>
      </c>
    </row>
    <row r="5224" spans="1:9" x14ac:dyDescent="0.2">
      <c r="A5224">
        <v>1099136</v>
      </c>
      <c r="B5224" t="s">
        <v>5235</v>
      </c>
      <c r="C5224" s="1">
        <v>42497</v>
      </c>
      <c r="D5224">
        <v>5</v>
      </c>
      <c r="E5224">
        <v>19.8</v>
      </c>
      <c r="F5224">
        <v>9.51</v>
      </c>
      <c r="G5224">
        <v>9.4600000000000009</v>
      </c>
      <c r="H5224" t="s">
        <v>15</v>
      </c>
      <c r="I5224" t="s">
        <v>20</v>
      </c>
    </row>
    <row r="5225" spans="1:9" x14ac:dyDescent="0.2">
      <c r="A5225">
        <v>1099137</v>
      </c>
      <c r="B5225" t="s">
        <v>5236</v>
      </c>
      <c r="C5225" s="1">
        <v>42497</v>
      </c>
      <c r="D5225">
        <v>5</v>
      </c>
      <c r="E5225">
        <v>57</v>
      </c>
      <c r="F5225">
        <v>9.51</v>
      </c>
      <c r="G5225">
        <v>9.4600000000000009</v>
      </c>
      <c r="H5225" t="s">
        <v>15</v>
      </c>
      <c r="I5225" t="s">
        <v>20</v>
      </c>
    </row>
    <row r="5226" spans="1:9" x14ac:dyDescent="0.2">
      <c r="A5226">
        <v>1099138</v>
      </c>
      <c r="B5226" t="s">
        <v>5237</v>
      </c>
      <c r="C5226" s="1">
        <v>42497</v>
      </c>
      <c r="D5226">
        <v>5</v>
      </c>
      <c r="E5226">
        <v>59.9</v>
      </c>
      <c r="F5226">
        <v>9.51</v>
      </c>
      <c r="G5226">
        <v>9.4600000000000009</v>
      </c>
      <c r="H5226" t="s">
        <v>15</v>
      </c>
      <c r="I5226" t="s">
        <v>20</v>
      </c>
    </row>
    <row r="5227" spans="1:9" x14ac:dyDescent="0.2">
      <c r="A5227">
        <v>1099139</v>
      </c>
      <c r="B5227" t="s">
        <v>5238</v>
      </c>
      <c r="C5227" s="1">
        <v>42499</v>
      </c>
      <c r="D5227">
        <v>5</v>
      </c>
      <c r="E5227">
        <v>14.95</v>
      </c>
      <c r="F5227">
        <v>7.31</v>
      </c>
      <c r="G5227">
        <v>7.25</v>
      </c>
      <c r="H5227" t="s">
        <v>15</v>
      </c>
      <c r="I5227" t="s">
        <v>20</v>
      </c>
    </row>
    <row r="5228" spans="1:9" x14ac:dyDescent="0.2">
      <c r="A5228">
        <v>1099140</v>
      </c>
      <c r="B5228" t="s">
        <v>5239</v>
      </c>
      <c r="C5228" s="1">
        <v>42497</v>
      </c>
      <c r="D5228">
        <v>5</v>
      </c>
      <c r="E5228">
        <v>47.85</v>
      </c>
      <c r="F5228">
        <v>9.9600000000000009</v>
      </c>
      <c r="G5228">
        <v>9.4600000000000009</v>
      </c>
      <c r="H5228" t="s">
        <v>15</v>
      </c>
      <c r="I5228" t="s">
        <v>20</v>
      </c>
    </row>
    <row r="5229" spans="1:9" x14ac:dyDescent="0.2">
      <c r="A5229">
        <v>1099141</v>
      </c>
      <c r="B5229" t="s">
        <v>5240</v>
      </c>
      <c r="C5229" s="1">
        <v>42497</v>
      </c>
      <c r="D5229">
        <v>5</v>
      </c>
      <c r="E5229">
        <v>84.9</v>
      </c>
      <c r="F5229">
        <v>9.51</v>
      </c>
      <c r="G5229">
        <v>9.4600000000000009</v>
      </c>
      <c r="H5229" t="s">
        <v>15</v>
      </c>
      <c r="I5229" t="s">
        <v>20</v>
      </c>
    </row>
    <row r="5230" spans="1:9" x14ac:dyDescent="0.2">
      <c r="A5230">
        <v>1099142</v>
      </c>
      <c r="B5230" t="s">
        <v>5241</v>
      </c>
      <c r="C5230" s="1">
        <v>42500</v>
      </c>
      <c r="D5230">
        <v>5</v>
      </c>
      <c r="E5230">
        <v>114.95</v>
      </c>
      <c r="F5230">
        <v>28.1</v>
      </c>
      <c r="G5230">
        <v>28.05</v>
      </c>
      <c r="H5230" t="s">
        <v>15</v>
      </c>
      <c r="I5230" t="s">
        <v>20</v>
      </c>
    </row>
    <row r="5231" spans="1:9" x14ac:dyDescent="0.2">
      <c r="A5231">
        <v>1099143</v>
      </c>
      <c r="B5231" t="s">
        <v>5242</v>
      </c>
      <c r="C5231" s="1">
        <v>42497</v>
      </c>
      <c r="D5231">
        <v>5</v>
      </c>
      <c r="E5231">
        <v>44.95</v>
      </c>
      <c r="F5231">
        <v>13.91</v>
      </c>
      <c r="G5231">
        <v>13.86</v>
      </c>
      <c r="H5231" t="s">
        <v>15</v>
      </c>
      <c r="I5231" t="s">
        <v>20</v>
      </c>
    </row>
    <row r="5232" spans="1:9" x14ac:dyDescent="0.2">
      <c r="A5232">
        <v>1099144</v>
      </c>
      <c r="B5232" t="s">
        <v>5243</v>
      </c>
      <c r="C5232" s="1">
        <v>42497</v>
      </c>
      <c r="D5232">
        <v>5</v>
      </c>
      <c r="E5232">
        <v>18</v>
      </c>
      <c r="F5232">
        <v>9.51</v>
      </c>
      <c r="G5232">
        <v>9.4600000000000009</v>
      </c>
      <c r="H5232" t="s">
        <v>15</v>
      </c>
      <c r="I5232" t="s">
        <v>20</v>
      </c>
    </row>
    <row r="5233" spans="1:9" x14ac:dyDescent="0.2">
      <c r="A5233">
        <v>1099145</v>
      </c>
      <c r="B5233" t="s">
        <v>5244</v>
      </c>
      <c r="C5233" s="1">
        <v>42497</v>
      </c>
      <c r="D5233">
        <v>5</v>
      </c>
      <c r="E5233">
        <v>84.35</v>
      </c>
      <c r="F5233">
        <v>9.51</v>
      </c>
      <c r="G5233">
        <v>9.4600000000000009</v>
      </c>
      <c r="H5233" t="s">
        <v>15</v>
      </c>
      <c r="I5233" t="s">
        <v>20</v>
      </c>
    </row>
    <row r="5234" spans="1:9" x14ac:dyDescent="0.2">
      <c r="A5234">
        <v>1099147</v>
      </c>
      <c r="B5234" t="s">
        <v>5245</v>
      </c>
      <c r="C5234" s="1">
        <v>42497</v>
      </c>
      <c r="D5234">
        <v>5</v>
      </c>
      <c r="E5234">
        <v>146.9</v>
      </c>
      <c r="F5234">
        <v>9.51</v>
      </c>
      <c r="G5234">
        <v>7.26</v>
      </c>
      <c r="H5234" t="s">
        <v>15</v>
      </c>
      <c r="I5234" t="s">
        <v>20</v>
      </c>
    </row>
    <row r="5235" spans="1:9" x14ac:dyDescent="0.2">
      <c r="A5235">
        <v>1099148</v>
      </c>
      <c r="B5235" t="s">
        <v>5246</v>
      </c>
      <c r="C5235" s="1">
        <v>42497</v>
      </c>
      <c r="D5235">
        <v>5</v>
      </c>
      <c r="E5235">
        <v>18.95</v>
      </c>
      <c r="F5235">
        <v>7.31</v>
      </c>
      <c r="G5235">
        <v>7.26</v>
      </c>
      <c r="H5235" t="s">
        <v>15</v>
      </c>
      <c r="I5235" t="s">
        <v>20</v>
      </c>
    </row>
    <row r="5236" spans="1:9" x14ac:dyDescent="0.2">
      <c r="A5236">
        <v>1099149</v>
      </c>
      <c r="B5236" t="s">
        <v>5247</v>
      </c>
      <c r="C5236" s="1">
        <v>42497</v>
      </c>
      <c r="D5236">
        <v>5</v>
      </c>
      <c r="E5236">
        <v>39.950000000000003</v>
      </c>
      <c r="F5236">
        <v>11.34</v>
      </c>
      <c r="G5236">
        <v>11.29</v>
      </c>
      <c r="H5236" t="s">
        <v>15</v>
      </c>
      <c r="I5236" t="s">
        <v>20</v>
      </c>
    </row>
    <row r="5237" spans="1:9" x14ac:dyDescent="0.2">
      <c r="A5237">
        <v>1099150</v>
      </c>
      <c r="B5237" t="s">
        <v>5248</v>
      </c>
      <c r="C5237" s="1">
        <v>42497</v>
      </c>
      <c r="D5237">
        <v>5</v>
      </c>
      <c r="E5237">
        <v>54.9</v>
      </c>
      <c r="F5237">
        <v>12.8</v>
      </c>
      <c r="G5237">
        <v>12.75</v>
      </c>
      <c r="H5237" t="s">
        <v>15</v>
      </c>
      <c r="I5237" t="s">
        <v>20</v>
      </c>
    </row>
    <row r="5238" spans="1:9" x14ac:dyDescent="0.2">
      <c r="A5238">
        <v>1099151</v>
      </c>
      <c r="B5238" t="s">
        <v>5249</v>
      </c>
      <c r="C5238" s="1">
        <v>42499</v>
      </c>
      <c r="D5238">
        <v>5</v>
      </c>
      <c r="E5238">
        <v>79.95</v>
      </c>
      <c r="F5238">
        <v>9.51</v>
      </c>
      <c r="G5238">
        <v>9.4600000000000009</v>
      </c>
      <c r="H5238" t="s">
        <v>15</v>
      </c>
      <c r="I5238" t="s">
        <v>20</v>
      </c>
    </row>
    <row r="5239" spans="1:9" x14ac:dyDescent="0.2">
      <c r="A5239">
        <v>1099152</v>
      </c>
      <c r="B5239" t="s">
        <v>5250</v>
      </c>
      <c r="C5239" s="1">
        <v>42497</v>
      </c>
      <c r="D5239">
        <v>5</v>
      </c>
      <c r="E5239">
        <v>5.95</v>
      </c>
      <c r="F5239">
        <v>7.3</v>
      </c>
      <c r="G5239">
        <v>7.25</v>
      </c>
      <c r="H5239" t="s">
        <v>15</v>
      </c>
      <c r="I5239" t="s">
        <v>20</v>
      </c>
    </row>
    <row r="5240" spans="1:9" x14ac:dyDescent="0.2">
      <c r="A5240">
        <v>1099153</v>
      </c>
      <c r="B5240" t="s">
        <v>5251</v>
      </c>
      <c r="C5240" s="1">
        <v>42499</v>
      </c>
      <c r="D5240">
        <v>5</v>
      </c>
      <c r="E5240">
        <v>820.48</v>
      </c>
      <c r="F5240">
        <v>0</v>
      </c>
      <c r="G5240">
        <v>12.5</v>
      </c>
      <c r="H5240" t="s">
        <v>10</v>
      </c>
      <c r="I5240" t="s">
        <v>10</v>
      </c>
    </row>
    <row r="5241" spans="1:9" x14ac:dyDescent="0.2">
      <c r="A5241">
        <v>1099154</v>
      </c>
      <c r="B5241" t="s">
        <v>5252</v>
      </c>
      <c r="C5241" s="1">
        <v>42497</v>
      </c>
      <c r="D5241">
        <v>5</v>
      </c>
      <c r="E5241">
        <v>59.8</v>
      </c>
      <c r="F5241">
        <v>9.9600000000000009</v>
      </c>
      <c r="G5241">
        <v>9.91</v>
      </c>
      <c r="H5241" t="s">
        <v>15</v>
      </c>
      <c r="I5241" t="s">
        <v>20</v>
      </c>
    </row>
    <row r="5242" spans="1:9" x14ac:dyDescent="0.2">
      <c r="A5242">
        <v>1099155</v>
      </c>
      <c r="B5242" t="s">
        <v>5253</v>
      </c>
      <c r="C5242" s="1">
        <v>42497</v>
      </c>
      <c r="D5242">
        <v>5</v>
      </c>
      <c r="E5242">
        <v>78.75</v>
      </c>
      <c r="F5242">
        <v>9.51</v>
      </c>
      <c r="G5242">
        <v>9.4600000000000009</v>
      </c>
      <c r="H5242" t="s">
        <v>15</v>
      </c>
      <c r="I5242" t="s">
        <v>20</v>
      </c>
    </row>
    <row r="5243" spans="1:9" x14ac:dyDescent="0.2">
      <c r="A5243">
        <v>1099156</v>
      </c>
      <c r="B5243" t="s">
        <v>5254</v>
      </c>
      <c r="C5243" s="1">
        <v>42497</v>
      </c>
      <c r="D5243">
        <v>5</v>
      </c>
      <c r="E5243">
        <v>50.9</v>
      </c>
      <c r="F5243">
        <v>7.31</v>
      </c>
      <c r="G5243">
        <v>7.26</v>
      </c>
      <c r="H5243" t="s">
        <v>15</v>
      </c>
      <c r="I5243" t="s">
        <v>20</v>
      </c>
    </row>
    <row r="5244" spans="1:9" x14ac:dyDescent="0.2">
      <c r="A5244">
        <v>1099157</v>
      </c>
      <c r="B5244" t="s">
        <v>5255</v>
      </c>
      <c r="C5244" s="1">
        <v>42497</v>
      </c>
      <c r="D5244">
        <v>5</v>
      </c>
      <c r="E5244">
        <v>41.9</v>
      </c>
      <c r="F5244">
        <v>9.9600000000000009</v>
      </c>
      <c r="G5244">
        <v>9.91</v>
      </c>
      <c r="H5244" t="s">
        <v>15</v>
      </c>
      <c r="I5244" t="s">
        <v>20</v>
      </c>
    </row>
    <row r="5245" spans="1:9" x14ac:dyDescent="0.2">
      <c r="A5245">
        <v>1099158</v>
      </c>
      <c r="B5245" t="s">
        <v>5256</v>
      </c>
      <c r="C5245" s="1">
        <v>42497</v>
      </c>
      <c r="D5245">
        <v>5</v>
      </c>
      <c r="E5245">
        <v>42.8</v>
      </c>
      <c r="F5245">
        <v>7.3</v>
      </c>
      <c r="G5245">
        <v>7.25</v>
      </c>
      <c r="H5245" t="s">
        <v>15</v>
      </c>
      <c r="I5245" t="s">
        <v>20</v>
      </c>
    </row>
    <row r="5246" spans="1:9" x14ac:dyDescent="0.2">
      <c r="A5246">
        <v>1099159</v>
      </c>
      <c r="B5246" t="s">
        <v>5257</v>
      </c>
      <c r="C5246" s="1">
        <v>42497</v>
      </c>
      <c r="D5246">
        <v>5</v>
      </c>
      <c r="E5246">
        <v>337.35</v>
      </c>
      <c r="F5246">
        <v>29.28</v>
      </c>
      <c r="G5246">
        <v>24.28</v>
      </c>
      <c r="H5246" t="s">
        <v>15</v>
      </c>
      <c r="I5246" t="s">
        <v>20</v>
      </c>
    </row>
    <row r="5247" spans="1:9" x14ac:dyDescent="0.2">
      <c r="A5247">
        <v>1099160</v>
      </c>
      <c r="B5247" t="s">
        <v>5258</v>
      </c>
      <c r="C5247" s="1">
        <v>42497</v>
      </c>
      <c r="D5247">
        <v>5</v>
      </c>
      <c r="E5247">
        <v>112.3</v>
      </c>
      <c r="F5247">
        <v>10.52</v>
      </c>
      <c r="G5247">
        <v>8.19</v>
      </c>
      <c r="H5247" t="s">
        <v>15</v>
      </c>
      <c r="I5247" t="s">
        <v>20</v>
      </c>
    </row>
    <row r="5248" spans="1:9" x14ac:dyDescent="0.2">
      <c r="A5248">
        <v>1099161</v>
      </c>
      <c r="B5248" t="s">
        <v>5259</v>
      </c>
      <c r="C5248" s="1">
        <v>42497</v>
      </c>
      <c r="D5248">
        <v>5</v>
      </c>
      <c r="E5248">
        <v>84.55</v>
      </c>
      <c r="F5248">
        <v>7.3</v>
      </c>
      <c r="G5248">
        <v>7.25</v>
      </c>
      <c r="H5248" t="s">
        <v>15</v>
      </c>
      <c r="I5248" t="s">
        <v>20</v>
      </c>
    </row>
    <row r="5249" spans="1:9" x14ac:dyDescent="0.2">
      <c r="A5249">
        <v>1099162</v>
      </c>
      <c r="B5249" t="s">
        <v>5260</v>
      </c>
      <c r="C5249" s="1">
        <v>42499</v>
      </c>
      <c r="D5249">
        <v>5</v>
      </c>
      <c r="E5249">
        <v>249.95</v>
      </c>
      <c r="F5249">
        <v>0</v>
      </c>
      <c r="G5249">
        <v>9.4600000000000009</v>
      </c>
      <c r="H5249" t="s">
        <v>10</v>
      </c>
      <c r="I5249" t="s">
        <v>10</v>
      </c>
    </row>
    <row r="5250" spans="1:9" x14ac:dyDescent="0.2">
      <c r="A5250">
        <v>1099164</v>
      </c>
      <c r="B5250" t="s">
        <v>5261</v>
      </c>
      <c r="C5250" s="1">
        <v>42497</v>
      </c>
      <c r="D5250">
        <v>5</v>
      </c>
      <c r="E5250">
        <v>429.5</v>
      </c>
      <c r="F5250">
        <v>34.729999999999997</v>
      </c>
      <c r="G5250">
        <v>23.17</v>
      </c>
      <c r="H5250" t="s">
        <v>15</v>
      </c>
      <c r="I5250" t="s">
        <v>20</v>
      </c>
    </row>
    <row r="5251" spans="1:9" x14ac:dyDescent="0.2">
      <c r="A5251">
        <v>1099165</v>
      </c>
      <c r="B5251" t="s">
        <v>5262</v>
      </c>
      <c r="C5251" s="1">
        <v>42499</v>
      </c>
      <c r="D5251">
        <v>5</v>
      </c>
      <c r="E5251">
        <v>191</v>
      </c>
      <c r="F5251">
        <v>31.43</v>
      </c>
      <c r="G5251">
        <v>28.56</v>
      </c>
      <c r="H5251" t="s">
        <v>15</v>
      </c>
      <c r="I5251" t="s">
        <v>20</v>
      </c>
    </row>
    <row r="5252" spans="1:9" x14ac:dyDescent="0.2">
      <c r="A5252">
        <v>1099166</v>
      </c>
      <c r="B5252" t="s">
        <v>5263</v>
      </c>
      <c r="C5252" s="1">
        <v>42497</v>
      </c>
      <c r="D5252">
        <v>5</v>
      </c>
      <c r="E5252">
        <v>279.89999999999998</v>
      </c>
      <c r="F5252">
        <v>11.1</v>
      </c>
      <c r="G5252">
        <v>11.05</v>
      </c>
      <c r="H5252" t="s">
        <v>15</v>
      </c>
      <c r="I5252" t="s">
        <v>20</v>
      </c>
    </row>
    <row r="5253" spans="1:9" x14ac:dyDescent="0.2">
      <c r="A5253">
        <v>1099167</v>
      </c>
      <c r="B5253" t="s">
        <v>5264</v>
      </c>
      <c r="C5253" s="1">
        <v>42497</v>
      </c>
      <c r="D5253">
        <v>5</v>
      </c>
      <c r="E5253">
        <v>145.30000000000001</v>
      </c>
      <c r="F5253">
        <v>25.07</v>
      </c>
      <c r="G5253">
        <v>22.7</v>
      </c>
      <c r="H5253" t="s">
        <v>15</v>
      </c>
      <c r="I5253" t="s">
        <v>20</v>
      </c>
    </row>
    <row r="5254" spans="1:9" x14ac:dyDescent="0.2">
      <c r="A5254">
        <v>1099168</v>
      </c>
      <c r="B5254" t="s">
        <v>5265</v>
      </c>
      <c r="C5254" s="1">
        <v>42497</v>
      </c>
      <c r="D5254">
        <v>5</v>
      </c>
      <c r="E5254">
        <v>32.25</v>
      </c>
      <c r="F5254">
        <v>9.9600000000000009</v>
      </c>
      <c r="G5254">
        <v>9.91</v>
      </c>
      <c r="H5254" t="s">
        <v>15</v>
      </c>
      <c r="I5254" t="s">
        <v>20</v>
      </c>
    </row>
    <row r="5255" spans="1:9" x14ac:dyDescent="0.2">
      <c r="A5255">
        <v>1099169</v>
      </c>
      <c r="B5255" t="s">
        <v>5266</v>
      </c>
      <c r="C5255" s="1">
        <v>42497</v>
      </c>
      <c r="D5255">
        <v>5</v>
      </c>
      <c r="E5255">
        <v>21.35</v>
      </c>
      <c r="F5255">
        <v>7.3</v>
      </c>
      <c r="G5255">
        <v>7.25</v>
      </c>
      <c r="H5255" t="s">
        <v>15</v>
      </c>
      <c r="I5255" t="s">
        <v>20</v>
      </c>
    </row>
    <row r="5256" spans="1:9" x14ac:dyDescent="0.2">
      <c r="A5256">
        <v>1099171</v>
      </c>
      <c r="B5256" t="s">
        <v>5267</v>
      </c>
      <c r="C5256" s="1">
        <v>42497</v>
      </c>
      <c r="D5256">
        <v>5</v>
      </c>
      <c r="E5256">
        <v>592.6</v>
      </c>
      <c r="F5256">
        <v>0</v>
      </c>
      <c r="G5256">
        <v>10.1</v>
      </c>
      <c r="H5256" t="s">
        <v>10</v>
      </c>
      <c r="I5256" t="s">
        <v>10</v>
      </c>
    </row>
    <row r="5257" spans="1:9" x14ac:dyDescent="0.2">
      <c r="A5257">
        <v>1099172</v>
      </c>
      <c r="B5257" t="s">
        <v>5268</v>
      </c>
      <c r="C5257" s="1">
        <v>42499</v>
      </c>
      <c r="D5257">
        <v>5</v>
      </c>
      <c r="E5257">
        <v>47.85</v>
      </c>
      <c r="F5257">
        <v>9.51</v>
      </c>
      <c r="G5257">
        <v>9.4600000000000009</v>
      </c>
      <c r="H5257" t="s">
        <v>15</v>
      </c>
      <c r="I5257" t="s">
        <v>20</v>
      </c>
    </row>
    <row r="5258" spans="1:9" x14ac:dyDescent="0.2">
      <c r="A5258">
        <v>1099173</v>
      </c>
      <c r="B5258" t="s">
        <v>5269</v>
      </c>
      <c r="C5258" s="1">
        <v>42497</v>
      </c>
      <c r="D5258">
        <v>5</v>
      </c>
      <c r="E5258">
        <v>59.15</v>
      </c>
      <c r="F5258">
        <v>7.3</v>
      </c>
      <c r="G5258">
        <v>7.25</v>
      </c>
      <c r="H5258" t="s">
        <v>15</v>
      </c>
      <c r="I5258" t="s">
        <v>20</v>
      </c>
    </row>
    <row r="5259" spans="1:9" x14ac:dyDescent="0.2">
      <c r="A5259">
        <v>1099174</v>
      </c>
      <c r="B5259" t="s">
        <v>5270</v>
      </c>
      <c r="C5259" s="1">
        <v>42499</v>
      </c>
      <c r="D5259">
        <v>5</v>
      </c>
      <c r="E5259">
        <v>8.9499999999999993</v>
      </c>
      <c r="F5259">
        <v>7.3</v>
      </c>
      <c r="G5259">
        <v>7.25</v>
      </c>
      <c r="H5259" t="s">
        <v>15</v>
      </c>
      <c r="I5259" t="s">
        <v>20</v>
      </c>
    </row>
    <row r="5260" spans="1:9" x14ac:dyDescent="0.2">
      <c r="A5260">
        <v>1099175</v>
      </c>
      <c r="B5260" t="s">
        <v>5271</v>
      </c>
      <c r="C5260" s="1">
        <v>42499</v>
      </c>
      <c r="D5260">
        <v>5</v>
      </c>
      <c r="E5260">
        <v>9.9499999999999993</v>
      </c>
      <c r="F5260">
        <v>9.51</v>
      </c>
      <c r="G5260">
        <v>9.4600000000000009</v>
      </c>
      <c r="H5260" t="s">
        <v>15</v>
      </c>
      <c r="I5260" t="s">
        <v>20</v>
      </c>
    </row>
    <row r="5261" spans="1:9" x14ac:dyDescent="0.2">
      <c r="A5261">
        <v>1099176</v>
      </c>
      <c r="B5261" t="s">
        <v>5272</v>
      </c>
      <c r="C5261" s="1">
        <v>42497</v>
      </c>
      <c r="D5261">
        <v>5</v>
      </c>
      <c r="E5261">
        <v>190.75</v>
      </c>
      <c r="F5261">
        <v>15.55</v>
      </c>
      <c r="G5261">
        <v>14.31</v>
      </c>
      <c r="H5261" t="s">
        <v>15</v>
      </c>
      <c r="I5261" t="s">
        <v>20</v>
      </c>
    </row>
    <row r="5262" spans="1:9" x14ac:dyDescent="0.2">
      <c r="A5262">
        <v>1099177</v>
      </c>
      <c r="B5262" t="s">
        <v>5273</v>
      </c>
      <c r="C5262" s="1">
        <v>42497</v>
      </c>
      <c r="D5262">
        <v>5</v>
      </c>
      <c r="E5262">
        <v>14.85</v>
      </c>
      <c r="F5262">
        <v>12.8</v>
      </c>
      <c r="G5262">
        <v>12.75</v>
      </c>
      <c r="H5262" t="s">
        <v>15</v>
      </c>
      <c r="I5262" t="s">
        <v>20</v>
      </c>
    </row>
    <row r="5263" spans="1:9" x14ac:dyDescent="0.2">
      <c r="A5263">
        <v>1099179</v>
      </c>
      <c r="B5263" t="s">
        <v>5274</v>
      </c>
      <c r="C5263" s="1">
        <v>42497</v>
      </c>
      <c r="D5263">
        <v>5</v>
      </c>
      <c r="E5263">
        <v>31.85</v>
      </c>
      <c r="F5263">
        <v>7.3</v>
      </c>
      <c r="G5263">
        <v>7.25</v>
      </c>
      <c r="H5263" t="s">
        <v>15</v>
      </c>
      <c r="I5263" t="s">
        <v>20</v>
      </c>
    </row>
    <row r="5264" spans="1:9" x14ac:dyDescent="0.2">
      <c r="A5264">
        <v>1099180</v>
      </c>
      <c r="B5264" t="s">
        <v>5275</v>
      </c>
      <c r="C5264" s="1">
        <v>42499</v>
      </c>
      <c r="D5264">
        <v>5</v>
      </c>
      <c r="E5264">
        <v>33.85</v>
      </c>
      <c r="F5264">
        <v>9.51</v>
      </c>
      <c r="G5264">
        <v>9.4600000000000009</v>
      </c>
      <c r="H5264" t="s">
        <v>15</v>
      </c>
      <c r="I5264" t="s">
        <v>20</v>
      </c>
    </row>
    <row r="5265" spans="1:9" x14ac:dyDescent="0.2">
      <c r="A5265">
        <v>1099181</v>
      </c>
      <c r="B5265" t="s">
        <v>5276</v>
      </c>
      <c r="C5265" s="1">
        <v>42497</v>
      </c>
      <c r="D5265">
        <v>5</v>
      </c>
      <c r="E5265">
        <v>41.65</v>
      </c>
      <c r="F5265">
        <v>7.3</v>
      </c>
      <c r="G5265">
        <v>7.25</v>
      </c>
      <c r="H5265" t="s">
        <v>15</v>
      </c>
      <c r="I5265" t="s">
        <v>20</v>
      </c>
    </row>
    <row r="5266" spans="1:9" x14ac:dyDescent="0.2">
      <c r="A5266">
        <v>1099182</v>
      </c>
      <c r="B5266" t="s">
        <v>5277</v>
      </c>
      <c r="C5266" s="1">
        <v>42497</v>
      </c>
      <c r="D5266">
        <v>5</v>
      </c>
      <c r="E5266">
        <v>41.85</v>
      </c>
      <c r="F5266">
        <v>14.32</v>
      </c>
      <c r="G5266">
        <v>12.42</v>
      </c>
      <c r="H5266" t="s">
        <v>15</v>
      </c>
      <c r="I5266" t="s">
        <v>20</v>
      </c>
    </row>
    <row r="5267" spans="1:9" x14ac:dyDescent="0.2">
      <c r="A5267">
        <v>1099183</v>
      </c>
      <c r="B5267" t="s">
        <v>5278</v>
      </c>
      <c r="C5267" s="1">
        <v>42499</v>
      </c>
      <c r="D5267">
        <v>5</v>
      </c>
      <c r="E5267">
        <v>44.95</v>
      </c>
      <c r="F5267">
        <v>9.5</v>
      </c>
      <c r="G5267">
        <v>9.4499999999999993</v>
      </c>
      <c r="H5267" t="s">
        <v>15</v>
      </c>
      <c r="I5267" t="s">
        <v>20</v>
      </c>
    </row>
    <row r="5268" spans="1:9" x14ac:dyDescent="0.2">
      <c r="A5268">
        <v>1099184</v>
      </c>
      <c r="B5268" t="s">
        <v>5279</v>
      </c>
      <c r="C5268" s="1">
        <v>42499</v>
      </c>
      <c r="D5268">
        <v>5</v>
      </c>
      <c r="E5268">
        <v>44.85</v>
      </c>
      <c r="F5268">
        <v>7.3</v>
      </c>
      <c r="G5268">
        <v>7.25</v>
      </c>
      <c r="H5268" t="s">
        <v>15</v>
      </c>
      <c r="I5268" t="s">
        <v>20</v>
      </c>
    </row>
    <row r="5269" spans="1:9" x14ac:dyDescent="0.2">
      <c r="A5269">
        <v>1099185</v>
      </c>
      <c r="B5269" t="s">
        <v>5280</v>
      </c>
      <c r="C5269" s="1">
        <v>42499</v>
      </c>
      <c r="D5269">
        <v>5</v>
      </c>
      <c r="E5269">
        <v>37.85</v>
      </c>
      <c r="F5269">
        <v>7.3</v>
      </c>
      <c r="G5269">
        <v>7.26</v>
      </c>
      <c r="H5269" t="s">
        <v>15</v>
      </c>
      <c r="I5269" t="s">
        <v>20</v>
      </c>
    </row>
    <row r="5270" spans="1:9" x14ac:dyDescent="0.2">
      <c r="A5270">
        <v>1099186</v>
      </c>
      <c r="B5270" t="s">
        <v>5281</v>
      </c>
      <c r="C5270" s="1">
        <v>42497</v>
      </c>
      <c r="D5270">
        <v>5</v>
      </c>
      <c r="E5270">
        <v>433.4</v>
      </c>
      <c r="F5270">
        <v>10.09</v>
      </c>
      <c r="G5270">
        <v>9.06</v>
      </c>
      <c r="H5270" t="s">
        <v>15</v>
      </c>
      <c r="I5270" t="s">
        <v>20</v>
      </c>
    </row>
    <row r="5271" spans="1:9" x14ac:dyDescent="0.2">
      <c r="A5271">
        <v>1099187</v>
      </c>
      <c r="B5271" t="s">
        <v>5282</v>
      </c>
      <c r="C5271" s="1">
        <v>42497</v>
      </c>
      <c r="D5271">
        <v>5</v>
      </c>
      <c r="E5271">
        <v>39.200000000000003</v>
      </c>
      <c r="F5271">
        <v>9.51</v>
      </c>
      <c r="G5271">
        <v>9.4600000000000009</v>
      </c>
      <c r="H5271" t="s">
        <v>15</v>
      </c>
      <c r="I5271" t="s">
        <v>20</v>
      </c>
    </row>
    <row r="5272" spans="1:9" x14ac:dyDescent="0.2">
      <c r="A5272">
        <v>1099188</v>
      </c>
      <c r="B5272" t="s">
        <v>5283</v>
      </c>
      <c r="C5272" s="1">
        <v>42497</v>
      </c>
      <c r="D5272">
        <v>5</v>
      </c>
      <c r="E5272">
        <v>90.02</v>
      </c>
      <c r="F5272">
        <v>12.8</v>
      </c>
      <c r="G5272">
        <v>12.75</v>
      </c>
      <c r="H5272" t="s">
        <v>15</v>
      </c>
      <c r="I5272" t="s">
        <v>20</v>
      </c>
    </row>
    <row r="5273" spans="1:9" x14ac:dyDescent="0.2">
      <c r="A5273">
        <v>1099190</v>
      </c>
      <c r="B5273" t="s">
        <v>5284</v>
      </c>
      <c r="C5273" s="1">
        <v>42497</v>
      </c>
      <c r="D5273">
        <v>5</v>
      </c>
      <c r="E5273">
        <v>47.9</v>
      </c>
      <c r="F5273">
        <v>14.35</v>
      </c>
      <c r="G5273">
        <v>14.3</v>
      </c>
      <c r="H5273" t="s">
        <v>15</v>
      </c>
      <c r="I5273" t="s">
        <v>20</v>
      </c>
    </row>
    <row r="5274" spans="1:9" x14ac:dyDescent="0.2">
      <c r="A5274">
        <v>1099191</v>
      </c>
      <c r="B5274" t="s">
        <v>5285</v>
      </c>
      <c r="C5274" s="1">
        <v>42499</v>
      </c>
      <c r="D5274">
        <v>5</v>
      </c>
      <c r="E5274">
        <v>115.6</v>
      </c>
      <c r="F5274">
        <v>28.83</v>
      </c>
      <c r="G5274">
        <v>28.78</v>
      </c>
      <c r="H5274" t="s">
        <v>15</v>
      </c>
      <c r="I5274" t="s">
        <v>20</v>
      </c>
    </row>
    <row r="5275" spans="1:9" x14ac:dyDescent="0.2">
      <c r="A5275">
        <v>1099192</v>
      </c>
      <c r="B5275" t="s">
        <v>5286</v>
      </c>
      <c r="C5275" s="1">
        <v>42497</v>
      </c>
      <c r="D5275">
        <v>5</v>
      </c>
      <c r="E5275">
        <v>33.9</v>
      </c>
      <c r="F5275">
        <v>9.51</v>
      </c>
      <c r="G5275">
        <v>9.4600000000000009</v>
      </c>
      <c r="H5275" t="s">
        <v>15</v>
      </c>
      <c r="I5275" t="s">
        <v>20</v>
      </c>
    </row>
    <row r="5276" spans="1:9" x14ac:dyDescent="0.2">
      <c r="A5276">
        <v>1099193</v>
      </c>
      <c r="B5276" t="s">
        <v>5287</v>
      </c>
      <c r="C5276" s="1">
        <v>42497</v>
      </c>
      <c r="D5276">
        <v>5</v>
      </c>
      <c r="E5276">
        <v>1532.34</v>
      </c>
      <c r="F5276">
        <v>0</v>
      </c>
      <c r="G5276">
        <v>10.1</v>
      </c>
      <c r="H5276" t="s">
        <v>10</v>
      </c>
      <c r="I5276" t="s">
        <v>10</v>
      </c>
    </row>
    <row r="5277" spans="1:9" x14ac:dyDescent="0.2">
      <c r="A5277">
        <v>1099194</v>
      </c>
      <c r="B5277" t="s">
        <v>5288</v>
      </c>
      <c r="C5277" s="1">
        <v>42497</v>
      </c>
      <c r="D5277">
        <v>5</v>
      </c>
      <c r="E5277">
        <v>76.25</v>
      </c>
      <c r="F5277">
        <v>8.5299999999999994</v>
      </c>
      <c r="G5277">
        <v>8.48</v>
      </c>
      <c r="H5277" t="s">
        <v>15</v>
      </c>
      <c r="I5277" t="s">
        <v>20</v>
      </c>
    </row>
    <row r="5278" spans="1:9" x14ac:dyDescent="0.2">
      <c r="A5278">
        <v>1099195</v>
      </c>
      <c r="B5278" t="s">
        <v>5289</v>
      </c>
      <c r="C5278" s="1">
        <v>42499</v>
      </c>
      <c r="D5278">
        <v>5</v>
      </c>
      <c r="E5278">
        <v>42.35</v>
      </c>
      <c r="F5278">
        <v>9.51</v>
      </c>
      <c r="G5278">
        <v>9.4600000000000009</v>
      </c>
      <c r="H5278" t="s">
        <v>15</v>
      </c>
      <c r="I5278" t="s">
        <v>20</v>
      </c>
    </row>
    <row r="5279" spans="1:9" x14ac:dyDescent="0.2">
      <c r="A5279">
        <v>1099196</v>
      </c>
      <c r="B5279" t="s">
        <v>5290</v>
      </c>
      <c r="C5279" s="1">
        <v>42497</v>
      </c>
      <c r="D5279">
        <v>5</v>
      </c>
      <c r="E5279">
        <v>84.95</v>
      </c>
      <c r="F5279">
        <v>11.34</v>
      </c>
      <c r="G5279">
        <v>11.29</v>
      </c>
      <c r="H5279" t="s">
        <v>15</v>
      </c>
      <c r="I5279" t="s">
        <v>20</v>
      </c>
    </row>
    <row r="5280" spans="1:9" x14ac:dyDescent="0.2">
      <c r="A5280">
        <v>1099197</v>
      </c>
      <c r="B5280" t="s">
        <v>5291</v>
      </c>
      <c r="C5280" s="1">
        <v>42497</v>
      </c>
      <c r="D5280">
        <v>5</v>
      </c>
      <c r="E5280">
        <v>15.8</v>
      </c>
      <c r="F5280">
        <v>7.31</v>
      </c>
      <c r="G5280">
        <v>7.26</v>
      </c>
      <c r="H5280" t="s">
        <v>15</v>
      </c>
      <c r="I5280" t="s">
        <v>20</v>
      </c>
    </row>
    <row r="5281" spans="1:9" x14ac:dyDescent="0.2">
      <c r="A5281">
        <v>1099198</v>
      </c>
      <c r="B5281" t="s">
        <v>5292</v>
      </c>
      <c r="C5281" s="1">
        <v>42499</v>
      </c>
      <c r="D5281">
        <v>5</v>
      </c>
      <c r="E5281">
        <v>49.9</v>
      </c>
      <c r="F5281">
        <v>7.3</v>
      </c>
      <c r="G5281">
        <v>7.25</v>
      </c>
      <c r="H5281" t="s">
        <v>15</v>
      </c>
      <c r="I5281" t="s">
        <v>20</v>
      </c>
    </row>
    <row r="5282" spans="1:9" x14ac:dyDescent="0.2">
      <c r="A5282">
        <v>1099200</v>
      </c>
      <c r="B5282" t="s">
        <v>5293</v>
      </c>
      <c r="C5282" s="1">
        <v>42497</v>
      </c>
      <c r="D5282">
        <v>5</v>
      </c>
      <c r="E5282">
        <v>530.65</v>
      </c>
      <c r="F5282">
        <v>26.35</v>
      </c>
      <c r="G5282">
        <v>23.52</v>
      </c>
      <c r="H5282" t="s">
        <v>15</v>
      </c>
      <c r="I5282" t="s">
        <v>20</v>
      </c>
    </row>
    <row r="5283" spans="1:9" x14ac:dyDescent="0.2">
      <c r="A5283">
        <v>1099202</v>
      </c>
      <c r="B5283" t="s">
        <v>5294</v>
      </c>
      <c r="C5283" s="1">
        <v>42497</v>
      </c>
      <c r="D5283">
        <v>5</v>
      </c>
      <c r="E5283">
        <v>171.35</v>
      </c>
      <c r="F5283">
        <v>7.3</v>
      </c>
      <c r="G5283">
        <v>7.26</v>
      </c>
      <c r="H5283" t="s">
        <v>15</v>
      </c>
      <c r="I5283" t="s">
        <v>20</v>
      </c>
    </row>
    <row r="5284" spans="1:9" x14ac:dyDescent="0.2">
      <c r="A5284">
        <v>1099203</v>
      </c>
      <c r="B5284" t="s">
        <v>5295</v>
      </c>
      <c r="C5284" s="1">
        <v>42499</v>
      </c>
      <c r="D5284">
        <v>5</v>
      </c>
      <c r="E5284">
        <v>9.9499999999999993</v>
      </c>
      <c r="F5284">
        <v>9.51</v>
      </c>
      <c r="G5284">
        <v>9.4600000000000009</v>
      </c>
      <c r="H5284" t="s">
        <v>15</v>
      </c>
      <c r="I5284" t="s">
        <v>20</v>
      </c>
    </row>
    <row r="5285" spans="1:9" x14ac:dyDescent="0.2">
      <c r="A5285">
        <v>1099204</v>
      </c>
      <c r="B5285" t="s">
        <v>5296</v>
      </c>
      <c r="C5285" s="1">
        <v>42497</v>
      </c>
      <c r="D5285">
        <v>5</v>
      </c>
      <c r="E5285">
        <v>29.9</v>
      </c>
      <c r="F5285">
        <v>9.5</v>
      </c>
      <c r="G5285">
        <v>9.4600000000000009</v>
      </c>
      <c r="H5285" t="s">
        <v>15</v>
      </c>
      <c r="I5285" t="s">
        <v>20</v>
      </c>
    </row>
    <row r="5286" spans="1:9" x14ac:dyDescent="0.2">
      <c r="A5286">
        <v>1099205</v>
      </c>
      <c r="B5286" t="s">
        <v>5297</v>
      </c>
      <c r="C5286" s="1">
        <v>42497</v>
      </c>
      <c r="D5286">
        <v>5</v>
      </c>
      <c r="E5286">
        <v>877.8</v>
      </c>
      <c r="F5286">
        <v>0</v>
      </c>
      <c r="G5286">
        <v>10.1</v>
      </c>
      <c r="H5286" t="s">
        <v>10</v>
      </c>
      <c r="I5286" t="s">
        <v>10</v>
      </c>
    </row>
    <row r="5287" spans="1:9" x14ac:dyDescent="0.2">
      <c r="A5287">
        <v>1099206</v>
      </c>
      <c r="B5287" t="s">
        <v>5298</v>
      </c>
      <c r="C5287" s="1">
        <v>42497</v>
      </c>
      <c r="D5287">
        <v>5</v>
      </c>
      <c r="E5287">
        <v>393.75</v>
      </c>
      <c r="F5287">
        <v>26.21</v>
      </c>
      <c r="G5287">
        <v>9.8000000000000007</v>
      </c>
      <c r="H5287" t="s">
        <v>15</v>
      </c>
      <c r="I5287" t="s">
        <v>20</v>
      </c>
    </row>
    <row r="5288" spans="1:9" x14ac:dyDescent="0.2">
      <c r="A5288">
        <v>1099208</v>
      </c>
      <c r="B5288" t="s">
        <v>5299</v>
      </c>
      <c r="C5288" s="1">
        <v>42497</v>
      </c>
      <c r="D5288">
        <v>5</v>
      </c>
      <c r="E5288">
        <v>79.8</v>
      </c>
      <c r="F5288">
        <v>12.67</v>
      </c>
      <c r="G5288">
        <v>12.62</v>
      </c>
      <c r="H5288" t="s">
        <v>15</v>
      </c>
      <c r="I5288" t="s">
        <v>20</v>
      </c>
    </row>
    <row r="5289" spans="1:9" x14ac:dyDescent="0.2">
      <c r="A5289">
        <v>1099209</v>
      </c>
      <c r="B5289" t="s">
        <v>5300</v>
      </c>
      <c r="C5289" s="1">
        <v>42499</v>
      </c>
      <c r="D5289">
        <v>5</v>
      </c>
      <c r="E5289">
        <v>9.9499999999999993</v>
      </c>
      <c r="F5289">
        <v>9.51</v>
      </c>
      <c r="G5289">
        <v>9.4600000000000009</v>
      </c>
      <c r="H5289" t="s">
        <v>15</v>
      </c>
      <c r="I5289" t="s">
        <v>20</v>
      </c>
    </row>
    <row r="5290" spans="1:9" x14ac:dyDescent="0.2">
      <c r="A5290">
        <v>1099210</v>
      </c>
      <c r="B5290" t="s">
        <v>5301</v>
      </c>
      <c r="C5290" s="1">
        <v>42499</v>
      </c>
      <c r="D5290">
        <v>5</v>
      </c>
      <c r="E5290">
        <v>24.95</v>
      </c>
      <c r="F5290">
        <v>9.51</v>
      </c>
      <c r="G5290">
        <v>9.4600000000000009</v>
      </c>
      <c r="H5290" t="s">
        <v>15</v>
      </c>
      <c r="I5290" t="s">
        <v>20</v>
      </c>
    </row>
    <row r="5291" spans="1:9" x14ac:dyDescent="0.2">
      <c r="A5291">
        <v>1099211</v>
      </c>
      <c r="B5291" t="s">
        <v>5302</v>
      </c>
      <c r="C5291" s="1">
        <v>42499</v>
      </c>
      <c r="D5291">
        <v>5</v>
      </c>
      <c r="E5291">
        <v>20</v>
      </c>
      <c r="F5291">
        <v>9.51</v>
      </c>
      <c r="G5291">
        <v>7.25</v>
      </c>
      <c r="H5291" t="s">
        <v>15</v>
      </c>
      <c r="I5291" t="s">
        <v>20</v>
      </c>
    </row>
    <row r="5292" spans="1:9" x14ac:dyDescent="0.2">
      <c r="A5292">
        <v>1099212</v>
      </c>
      <c r="B5292" t="s">
        <v>5303</v>
      </c>
      <c r="C5292" s="1">
        <v>42497</v>
      </c>
      <c r="D5292">
        <v>5</v>
      </c>
      <c r="E5292">
        <v>27</v>
      </c>
      <c r="F5292">
        <v>9.9600000000000009</v>
      </c>
      <c r="G5292">
        <v>9.91</v>
      </c>
      <c r="H5292" t="s">
        <v>15</v>
      </c>
      <c r="I5292" t="s">
        <v>20</v>
      </c>
    </row>
    <row r="5293" spans="1:9" x14ac:dyDescent="0.2">
      <c r="A5293">
        <v>1099213</v>
      </c>
      <c r="B5293" t="s">
        <v>5304</v>
      </c>
      <c r="C5293" s="1">
        <v>42497</v>
      </c>
      <c r="D5293">
        <v>5</v>
      </c>
      <c r="E5293">
        <v>49.9</v>
      </c>
      <c r="F5293">
        <v>8.52</v>
      </c>
      <c r="G5293">
        <v>8.4700000000000006</v>
      </c>
      <c r="H5293" t="s">
        <v>15</v>
      </c>
      <c r="I5293" t="s">
        <v>20</v>
      </c>
    </row>
    <row r="5294" spans="1:9" x14ac:dyDescent="0.2">
      <c r="A5294">
        <v>1099214</v>
      </c>
      <c r="B5294" t="s">
        <v>5305</v>
      </c>
      <c r="C5294" s="1">
        <v>42499</v>
      </c>
      <c r="D5294">
        <v>5</v>
      </c>
      <c r="E5294">
        <v>147.85</v>
      </c>
      <c r="F5294">
        <v>13.25</v>
      </c>
      <c r="G5294">
        <v>12.75</v>
      </c>
      <c r="H5294" t="s">
        <v>15</v>
      </c>
      <c r="I5294" t="s">
        <v>20</v>
      </c>
    </row>
    <row r="5295" spans="1:9" x14ac:dyDescent="0.2">
      <c r="A5295">
        <v>1099215</v>
      </c>
      <c r="B5295" t="s">
        <v>5306</v>
      </c>
      <c r="C5295" s="1">
        <v>42499</v>
      </c>
      <c r="D5295">
        <v>5</v>
      </c>
      <c r="E5295">
        <v>5.85</v>
      </c>
      <c r="F5295">
        <v>7.31</v>
      </c>
      <c r="G5295">
        <v>7.26</v>
      </c>
      <c r="H5295" t="s">
        <v>15</v>
      </c>
      <c r="I5295" t="s">
        <v>20</v>
      </c>
    </row>
    <row r="5296" spans="1:9" x14ac:dyDescent="0.2">
      <c r="A5296">
        <v>1099216</v>
      </c>
      <c r="B5296" t="s">
        <v>5307</v>
      </c>
      <c r="C5296" s="1">
        <v>42497</v>
      </c>
      <c r="D5296">
        <v>5</v>
      </c>
      <c r="E5296">
        <v>177.1</v>
      </c>
      <c r="F5296">
        <v>12.8</v>
      </c>
      <c r="G5296">
        <v>12.75</v>
      </c>
      <c r="H5296" t="s">
        <v>15</v>
      </c>
      <c r="I5296" t="s">
        <v>20</v>
      </c>
    </row>
    <row r="5297" spans="1:9" x14ac:dyDescent="0.2">
      <c r="A5297">
        <v>1099217</v>
      </c>
      <c r="B5297" t="s">
        <v>5308</v>
      </c>
      <c r="C5297" s="1">
        <v>42499</v>
      </c>
      <c r="D5297">
        <v>5</v>
      </c>
      <c r="E5297">
        <v>259.35000000000002</v>
      </c>
      <c r="F5297">
        <v>0</v>
      </c>
      <c r="G5297">
        <v>9.4499999999999993</v>
      </c>
      <c r="H5297" t="s">
        <v>10</v>
      </c>
      <c r="I5297" t="s">
        <v>10</v>
      </c>
    </row>
    <row r="5298" spans="1:9" x14ac:dyDescent="0.2">
      <c r="A5298">
        <v>1099218</v>
      </c>
      <c r="B5298" t="s">
        <v>5309</v>
      </c>
      <c r="C5298" s="1">
        <v>42499</v>
      </c>
      <c r="D5298">
        <v>5</v>
      </c>
      <c r="E5298">
        <v>47.95</v>
      </c>
      <c r="F5298">
        <v>9.51</v>
      </c>
      <c r="G5298">
        <v>9.4600000000000009</v>
      </c>
      <c r="H5298" t="s">
        <v>15</v>
      </c>
      <c r="I5298" t="s">
        <v>20</v>
      </c>
    </row>
    <row r="5299" spans="1:9" x14ac:dyDescent="0.2">
      <c r="A5299">
        <v>1099219</v>
      </c>
      <c r="B5299" t="s">
        <v>5310</v>
      </c>
      <c r="C5299" s="1">
        <v>42499</v>
      </c>
      <c r="D5299">
        <v>5</v>
      </c>
      <c r="E5299">
        <v>5.95</v>
      </c>
      <c r="F5299">
        <v>13.69</v>
      </c>
      <c r="G5299">
        <v>13.64</v>
      </c>
      <c r="H5299" t="s">
        <v>15</v>
      </c>
      <c r="I5299" t="s">
        <v>20</v>
      </c>
    </row>
    <row r="5300" spans="1:9" x14ac:dyDescent="0.2">
      <c r="A5300">
        <v>1099220</v>
      </c>
      <c r="B5300" t="s">
        <v>5311</v>
      </c>
      <c r="C5300" s="1">
        <v>42499</v>
      </c>
      <c r="D5300">
        <v>5</v>
      </c>
      <c r="E5300">
        <v>108.75</v>
      </c>
      <c r="F5300">
        <v>9.9600000000000009</v>
      </c>
      <c r="G5300">
        <v>9.4499999999999993</v>
      </c>
      <c r="H5300" t="s">
        <v>15</v>
      </c>
      <c r="I5300" t="s">
        <v>20</v>
      </c>
    </row>
    <row r="5301" spans="1:9" x14ac:dyDescent="0.2">
      <c r="A5301">
        <v>1099221</v>
      </c>
      <c r="B5301" t="s">
        <v>5312</v>
      </c>
      <c r="C5301" s="1">
        <v>42499</v>
      </c>
      <c r="D5301">
        <v>5</v>
      </c>
      <c r="E5301">
        <v>83.65</v>
      </c>
      <c r="F5301">
        <v>12.8</v>
      </c>
      <c r="G5301">
        <v>12.75</v>
      </c>
      <c r="H5301" t="s">
        <v>15</v>
      </c>
      <c r="I5301" t="s">
        <v>20</v>
      </c>
    </row>
    <row r="5302" spans="1:9" x14ac:dyDescent="0.2">
      <c r="A5302">
        <v>1099223</v>
      </c>
      <c r="B5302" t="s">
        <v>5313</v>
      </c>
      <c r="C5302" s="1">
        <v>42499</v>
      </c>
      <c r="D5302">
        <v>5</v>
      </c>
      <c r="E5302">
        <v>13.4</v>
      </c>
      <c r="F5302">
        <v>9.51</v>
      </c>
      <c r="G5302">
        <v>9.4600000000000009</v>
      </c>
      <c r="H5302" t="s">
        <v>15</v>
      </c>
      <c r="I5302" t="s">
        <v>20</v>
      </c>
    </row>
    <row r="5303" spans="1:9" x14ac:dyDescent="0.2">
      <c r="A5303">
        <v>1099224</v>
      </c>
      <c r="B5303" t="s">
        <v>5314</v>
      </c>
      <c r="C5303" s="1">
        <v>42497</v>
      </c>
      <c r="D5303">
        <v>5</v>
      </c>
      <c r="E5303">
        <v>54.85</v>
      </c>
      <c r="F5303">
        <v>15.45</v>
      </c>
      <c r="G5303">
        <v>15.4</v>
      </c>
      <c r="H5303" t="s">
        <v>15</v>
      </c>
      <c r="I5303" t="s">
        <v>20</v>
      </c>
    </row>
    <row r="5304" spans="1:9" x14ac:dyDescent="0.2">
      <c r="A5304">
        <v>1099225</v>
      </c>
      <c r="B5304" t="s">
        <v>5315</v>
      </c>
      <c r="C5304" s="1">
        <v>42499</v>
      </c>
      <c r="D5304">
        <v>5</v>
      </c>
      <c r="E5304">
        <v>34.65</v>
      </c>
      <c r="F5304">
        <v>10.52</v>
      </c>
      <c r="G5304">
        <v>9.4499999999999993</v>
      </c>
      <c r="H5304" t="s">
        <v>15</v>
      </c>
      <c r="I5304" t="s">
        <v>20</v>
      </c>
    </row>
    <row r="5305" spans="1:9" x14ac:dyDescent="0.2">
      <c r="A5305">
        <v>1099227</v>
      </c>
      <c r="B5305" t="s">
        <v>5316</v>
      </c>
      <c r="C5305" s="1">
        <v>42499</v>
      </c>
      <c r="D5305">
        <v>5</v>
      </c>
      <c r="E5305">
        <v>7.95</v>
      </c>
      <c r="F5305">
        <v>9.9600000000000009</v>
      </c>
      <c r="G5305">
        <v>7.25</v>
      </c>
      <c r="H5305" t="s">
        <v>15</v>
      </c>
      <c r="I5305" t="s">
        <v>20</v>
      </c>
    </row>
    <row r="5306" spans="1:9" x14ac:dyDescent="0.2">
      <c r="A5306">
        <v>1099228</v>
      </c>
      <c r="B5306" t="s">
        <v>5317</v>
      </c>
      <c r="C5306" s="1">
        <v>42499</v>
      </c>
      <c r="D5306">
        <v>5</v>
      </c>
      <c r="E5306">
        <v>104.6</v>
      </c>
      <c r="F5306">
        <v>9.9600000000000009</v>
      </c>
      <c r="G5306">
        <v>7.29</v>
      </c>
      <c r="H5306" t="s">
        <v>15</v>
      </c>
      <c r="I5306" t="s">
        <v>20</v>
      </c>
    </row>
    <row r="5307" spans="1:9" x14ac:dyDescent="0.2">
      <c r="A5307">
        <v>1099229</v>
      </c>
      <c r="B5307" t="s">
        <v>5318</v>
      </c>
      <c r="C5307" s="1">
        <v>42499</v>
      </c>
      <c r="D5307">
        <v>5</v>
      </c>
      <c r="E5307">
        <v>35.799999999999997</v>
      </c>
      <c r="F5307">
        <v>7.3</v>
      </c>
      <c r="G5307">
        <v>7.25</v>
      </c>
      <c r="H5307" t="s">
        <v>15</v>
      </c>
      <c r="I5307" t="s">
        <v>20</v>
      </c>
    </row>
    <row r="5308" spans="1:9" x14ac:dyDescent="0.2">
      <c r="A5308">
        <v>1099230</v>
      </c>
      <c r="B5308" t="s">
        <v>5319</v>
      </c>
      <c r="C5308" s="1">
        <v>42497</v>
      </c>
      <c r="D5308">
        <v>5</v>
      </c>
      <c r="E5308">
        <v>79.900000000000006</v>
      </c>
      <c r="F5308">
        <v>12.67</v>
      </c>
      <c r="G5308">
        <v>12.62</v>
      </c>
      <c r="H5308" t="s">
        <v>15</v>
      </c>
      <c r="I5308" t="s">
        <v>20</v>
      </c>
    </row>
    <row r="5309" spans="1:9" x14ac:dyDescent="0.2">
      <c r="A5309">
        <v>1099231</v>
      </c>
      <c r="B5309" t="s">
        <v>5320</v>
      </c>
      <c r="C5309" s="1">
        <v>42499</v>
      </c>
      <c r="D5309">
        <v>5</v>
      </c>
      <c r="E5309">
        <v>42.1</v>
      </c>
      <c r="F5309">
        <v>9.51</v>
      </c>
      <c r="G5309">
        <v>9.4600000000000009</v>
      </c>
      <c r="H5309" t="s">
        <v>15</v>
      </c>
      <c r="I5309" t="s">
        <v>20</v>
      </c>
    </row>
    <row r="5310" spans="1:9" x14ac:dyDescent="0.2">
      <c r="A5310">
        <v>1099232</v>
      </c>
      <c r="B5310" t="s">
        <v>5321</v>
      </c>
      <c r="C5310" s="1">
        <v>42497</v>
      </c>
      <c r="D5310">
        <v>5</v>
      </c>
      <c r="E5310">
        <v>47.85</v>
      </c>
      <c r="F5310">
        <v>11.34</v>
      </c>
      <c r="G5310">
        <v>11.29</v>
      </c>
      <c r="H5310" t="s">
        <v>15</v>
      </c>
      <c r="I5310" t="s">
        <v>20</v>
      </c>
    </row>
    <row r="5311" spans="1:9" x14ac:dyDescent="0.2">
      <c r="A5311">
        <v>1099233</v>
      </c>
      <c r="B5311" t="s">
        <v>5322</v>
      </c>
      <c r="C5311" s="1">
        <v>42499</v>
      </c>
      <c r="D5311">
        <v>5</v>
      </c>
      <c r="E5311">
        <v>2499</v>
      </c>
      <c r="F5311">
        <v>0</v>
      </c>
      <c r="G5311">
        <v>19.829999999999998</v>
      </c>
      <c r="H5311" t="s">
        <v>10</v>
      </c>
      <c r="I5311" t="s">
        <v>10</v>
      </c>
    </row>
    <row r="5312" spans="1:9" x14ac:dyDescent="0.2">
      <c r="A5312">
        <v>1099235</v>
      </c>
      <c r="B5312" t="s">
        <v>5323</v>
      </c>
      <c r="C5312" s="1">
        <v>42497</v>
      </c>
      <c r="D5312">
        <v>5</v>
      </c>
      <c r="E5312">
        <v>56.55</v>
      </c>
      <c r="F5312">
        <v>9.85</v>
      </c>
      <c r="G5312">
        <v>9.8000000000000007</v>
      </c>
      <c r="H5312" t="s">
        <v>15</v>
      </c>
      <c r="I5312" t="s">
        <v>20</v>
      </c>
    </row>
    <row r="5313" spans="1:9" x14ac:dyDescent="0.2">
      <c r="A5313">
        <v>1099237</v>
      </c>
      <c r="B5313" t="s">
        <v>5324</v>
      </c>
      <c r="C5313" s="1">
        <v>42499</v>
      </c>
      <c r="D5313">
        <v>5</v>
      </c>
      <c r="E5313">
        <v>79.900000000000006</v>
      </c>
      <c r="F5313">
        <v>9.51</v>
      </c>
      <c r="G5313">
        <v>9.4600000000000009</v>
      </c>
      <c r="H5313" t="s">
        <v>15</v>
      </c>
      <c r="I5313" t="s">
        <v>20</v>
      </c>
    </row>
    <row r="5314" spans="1:9" x14ac:dyDescent="0.2">
      <c r="A5314">
        <v>1099238</v>
      </c>
      <c r="B5314" t="s">
        <v>5325</v>
      </c>
      <c r="C5314" s="1">
        <v>42497</v>
      </c>
      <c r="D5314">
        <v>5</v>
      </c>
      <c r="E5314">
        <v>20.95</v>
      </c>
      <c r="F5314">
        <v>18.46</v>
      </c>
      <c r="G5314">
        <v>18.41</v>
      </c>
      <c r="H5314" t="s">
        <v>15</v>
      </c>
      <c r="I5314" t="s">
        <v>20</v>
      </c>
    </row>
    <row r="5315" spans="1:9" x14ac:dyDescent="0.2">
      <c r="A5315">
        <v>1099239</v>
      </c>
      <c r="B5315" t="s">
        <v>5326</v>
      </c>
      <c r="C5315" s="1">
        <v>42499</v>
      </c>
      <c r="D5315">
        <v>5</v>
      </c>
      <c r="E5315">
        <v>39.950000000000003</v>
      </c>
      <c r="F5315">
        <v>7.3</v>
      </c>
      <c r="G5315">
        <v>7.25</v>
      </c>
      <c r="H5315" t="s">
        <v>15</v>
      </c>
      <c r="I5315" t="s">
        <v>20</v>
      </c>
    </row>
    <row r="5316" spans="1:9" x14ac:dyDescent="0.2">
      <c r="A5316">
        <v>1099240</v>
      </c>
      <c r="B5316" t="s">
        <v>5327</v>
      </c>
      <c r="C5316" s="1">
        <v>42497</v>
      </c>
      <c r="D5316">
        <v>5</v>
      </c>
      <c r="E5316">
        <v>23.85</v>
      </c>
      <c r="F5316">
        <v>11.34</v>
      </c>
      <c r="G5316">
        <v>11.29</v>
      </c>
      <c r="H5316" t="s">
        <v>15</v>
      </c>
      <c r="I5316" t="s">
        <v>20</v>
      </c>
    </row>
    <row r="5317" spans="1:9" x14ac:dyDescent="0.2">
      <c r="A5317">
        <v>1099241</v>
      </c>
      <c r="B5317" t="s">
        <v>5328</v>
      </c>
      <c r="C5317" s="1">
        <v>42499</v>
      </c>
      <c r="D5317">
        <v>5</v>
      </c>
      <c r="E5317">
        <v>231.55</v>
      </c>
      <c r="F5317">
        <v>0</v>
      </c>
      <c r="G5317">
        <v>13.64</v>
      </c>
      <c r="H5317" t="s">
        <v>10</v>
      </c>
      <c r="I5317" t="s">
        <v>10</v>
      </c>
    </row>
    <row r="5318" spans="1:9" x14ac:dyDescent="0.2">
      <c r="A5318">
        <v>1099242</v>
      </c>
      <c r="B5318" t="s">
        <v>5329</v>
      </c>
      <c r="C5318" s="1">
        <v>42499</v>
      </c>
      <c r="D5318">
        <v>5</v>
      </c>
      <c r="E5318">
        <v>45.3</v>
      </c>
      <c r="F5318">
        <v>9.9600000000000009</v>
      </c>
      <c r="G5318">
        <v>9.4600000000000009</v>
      </c>
      <c r="H5318" t="s">
        <v>15</v>
      </c>
      <c r="I5318" t="s">
        <v>20</v>
      </c>
    </row>
    <row r="5319" spans="1:9" x14ac:dyDescent="0.2">
      <c r="A5319">
        <v>1099243</v>
      </c>
      <c r="B5319" t="s">
        <v>5330</v>
      </c>
      <c r="C5319" s="1">
        <v>42497</v>
      </c>
      <c r="D5319">
        <v>5</v>
      </c>
      <c r="E5319">
        <v>29.95</v>
      </c>
      <c r="F5319">
        <v>9.51</v>
      </c>
      <c r="G5319">
        <v>9.4600000000000009</v>
      </c>
      <c r="H5319" t="s">
        <v>15</v>
      </c>
      <c r="I5319" t="s">
        <v>20</v>
      </c>
    </row>
    <row r="5320" spans="1:9" x14ac:dyDescent="0.2">
      <c r="A5320">
        <v>1099245</v>
      </c>
      <c r="B5320" t="s">
        <v>5331</v>
      </c>
      <c r="C5320" s="1">
        <v>42499</v>
      </c>
      <c r="D5320">
        <v>5</v>
      </c>
      <c r="E5320">
        <v>48.8</v>
      </c>
      <c r="F5320">
        <v>13.69</v>
      </c>
      <c r="G5320">
        <v>13.64</v>
      </c>
      <c r="H5320" t="s">
        <v>15</v>
      </c>
      <c r="I5320" t="s">
        <v>20</v>
      </c>
    </row>
    <row r="5321" spans="1:9" x14ac:dyDescent="0.2">
      <c r="A5321">
        <v>1099246</v>
      </c>
      <c r="B5321" t="s">
        <v>5332</v>
      </c>
      <c r="C5321" s="1">
        <v>42499</v>
      </c>
      <c r="D5321">
        <v>5</v>
      </c>
      <c r="E5321">
        <v>99.95</v>
      </c>
      <c r="F5321">
        <v>9.51</v>
      </c>
      <c r="G5321">
        <v>9.4600000000000009</v>
      </c>
      <c r="H5321" t="s">
        <v>15</v>
      </c>
      <c r="I5321" t="s">
        <v>20</v>
      </c>
    </row>
    <row r="5322" spans="1:9" x14ac:dyDescent="0.2">
      <c r="A5322">
        <v>1099247</v>
      </c>
      <c r="B5322" t="s">
        <v>5333</v>
      </c>
      <c r="C5322" s="1">
        <v>42497</v>
      </c>
      <c r="D5322">
        <v>5</v>
      </c>
      <c r="E5322">
        <v>60.6</v>
      </c>
      <c r="F5322">
        <v>7.3</v>
      </c>
      <c r="G5322">
        <v>7.25</v>
      </c>
      <c r="H5322" t="s">
        <v>15</v>
      </c>
      <c r="I5322" t="s">
        <v>20</v>
      </c>
    </row>
    <row r="5323" spans="1:9" x14ac:dyDescent="0.2">
      <c r="A5323">
        <v>1099248</v>
      </c>
      <c r="B5323" t="s">
        <v>5334</v>
      </c>
      <c r="C5323" s="1">
        <v>42497</v>
      </c>
      <c r="D5323">
        <v>5</v>
      </c>
      <c r="E5323">
        <v>660.2</v>
      </c>
      <c r="F5323">
        <v>0</v>
      </c>
      <c r="G5323">
        <v>13.59</v>
      </c>
      <c r="H5323" t="s">
        <v>10</v>
      </c>
      <c r="I5323" t="s">
        <v>10</v>
      </c>
    </row>
    <row r="5324" spans="1:9" x14ac:dyDescent="0.2">
      <c r="A5324">
        <v>1099249</v>
      </c>
      <c r="B5324" t="s">
        <v>5335</v>
      </c>
      <c r="C5324" s="1">
        <v>42499</v>
      </c>
      <c r="D5324">
        <v>5</v>
      </c>
      <c r="E5324">
        <v>24.9</v>
      </c>
      <c r="F5324">
        <v>9.51</v>
      </c>
      <c r="G5324">
        <v>9.4600000000000009</v>
      </c>
      <c r="H5324" t="s">
        <v>15</v>
      </c>
      <c r="I5324" t="s">
        <v>20</v>
      </c>
    </row>
    <row r="5325" spans="1:9" x14ac:dyDescent="0.2">
      <c r="A5325">
        <v>1099251</v>
      </c>
      <c r="B5325" t="s">
        <v>5336</v>
      </c>
      <c r="C5325" s="1">
        <v>42499</v>
      </c>
      <c r="D5325">
        <v>5</v>
      </c>
      <c r="E5325">
        <v>129.65</v>
      </c>
      <c r="F5325">
        <v>7.31</v>
      </c>
      <c r="G5325">
        <v>7.26</v>
      </c>
      <c r="H5325" t="s">
        <v>15</v>
      </c>
      <c r="I5325" t="s">
        <v>20</v>
      </c>
    </row>
    <row r="5326" spans="1:9" x14ac:dyDescent="0.2">
      <c r="A5326">
        <v>1099252</v>
      </c>
      <c r="B5326" t="s">
        <v>5337</v>
      </c>
      <c r="C5326" s="1">
        <v>42497</v>
      </c>
      <c r="D5326">
        <v>5</v>
      </c>
      <c r="E5326">
        <v>179.2</v>
      </c>
      <c r="F5326">
        <v>11.04</v>
      </c>
      <c r="G5326">
        <v>10.99</v>
      </c>
      <c r="H5326" t="s">
        <v>15</v>
      </c>
      <c r="I5326" t="s">
        <v>20</v>
      </c>
    </row>
    <row r="5327" spans="1:9" x14ac:dyDescent="0.2">
      <c r="A5327">
        <v>1099253</v>
      </c>
      <c r="B5327" t="s">
        <v>5338</v>
      </c>
      <c r="C5327" s="1">
        <v>42499</v>
      </c>
      <c r="D5327">
        <v>5</v>
      </c>
      <c r="E5327">
        <v>34.950000000000003</v>
      </c>
      <c r="F5327">
        <v>9.51</v>
      </c>
      <c r="G5327">
        <v>9.4600000000000009</v>
      </c>
      <c r="H5327" t="s">
        <v>15</v>
      </c>
      <c r="I5327" t="s">
        <v>20</v>
      </c>
    </row>
    <row r="5328" spans="1:9" x14ac:dyDescent="0.2">
      <c r="A5328">
        <v>1099254</v>
      </c>
      <c r="B5328" t="s">
        <v>5339</v>
      </c>
      <c r="C5328" s="1">
        <v>42499</v>
      </c>
      <c r="D5328">
        <v>5</v>
      </c>
      <c r="E5328">
        <v>73.45</v>
      </c>
      <c r="F5328">
        <v>9.51</v>
      </c>
      <c r="G5328">
        <v>9.4600000000000009</v>
      </c>
      <c r="H5328" t="s">
        <v>15</v>
      </c>
      <c r="I5328" t="s">
        <v>20</v>
      </c>
    </row>
    <row r="5329" spans="1:9" x14ac:dyDescent="0.2">
      <c r="A5329">
        <v>1099255</v>
      </c>
      <c r="B5329" t="s">
        <v>5340</v>
      </c>
      <c r="C5329" s="1">
        <v>42497</v>
      </c>
      <c r="D5329">
        <v>5</v>
      </c>
      <c r="E5329">
        <v>69.95</v>
      </c>
      <c r="F5329">
        <v>7.3</v>
      </c>
      <c r="G5329">
        <v>7.25</v>
      </c>
      <c r="H5329" t="s">
        <v>15</v>
      </c>
      <c r="I5329" t="s">
        <v>20</v>
      </c>
    </row>
    <row r="5330" spans="1:9" x14ac:dyDescent="0.2">
      <c r="A5330">
        <v>1099256</v>
      </c>
      <c r="B5330" t="s">
        <v>5341</v>
      </c>
      <c r="C5330" s="1">
        <v>42497</v>
      </c>
      <c r="D5330">
        <v>5</v>
      </c>
      <c r="E5330">
        <v>39.950000000000003</v>
      </c>
      <c r="F5330">
        <v>9.51</v>
      </c>
      <c r="G5330">
        <v>9.4600000000000009</v>
      </c>
      <c r="H5330" t="s">
        <v>15</v>
      </c>
      <c r="I5330" t="s">
        <v>20</v>
      </c>
    </row>
    <row r="5331" spans="1:9" x14ac:dyDescent="0.2">
      <c r="A5331">
        <v>1099257</v>
      </c>
      <c r="B5331" t="s">
        <v>5342</v>
      </c>
      <c r="C5331" s="1">
        <v>42499</v>
      </c>
      <c r="D5331">
        <v>5</v>
      </c>
      <c r="E5331">
        <v>13.9</v>
      </c>
      <c r="F5331">
        <v>9.51</v>
      </c>
      <c r="G5331">
        <v>9.4600000000000009</v>
      </c>
      <c r="H5331" t="s">
        <v>15</v>
      </c>
      <c r="I5331" t="s">
        <v>20</v>
      </c>
    </row>
    <row r="5332" spans="1:9" x14ac:dyDescent="0.2">
      <c r="A5332">
        <v>1099258</v>
      </c>
      <c r="B5332" t="s">
        <v>5343</v>
      </c>
      <c r="C5332" s="1">
        <v>42499</v>
      </c>
      <c r="D5332">
        <v>5</v>
      </c>
      <c r="E5332">
        <v>146.80000000000001</v>
      </c>
      <c r="F5332">
        <v>9.51</v>
      </c>
      <c r="G5332">
        <v>9.4600000000000009</v>
      </c>
      <c r="H5332" t="s">
        <v>15</v>
      </c>
      <c r="I5332" t="s">
        <v>20</v>
      </c>
    </row>
    <row r="5333" spans="1:9" x14ac:dyDescent="0.2">
      <c r="A5333">
        <v>1099259</v>
      </c>
      <c r="B5333" t="s">
        <v>5344</v>
      </c>
      <c r="C5333" s="1">
        <v>42497</v>
      </c>
      <c r="D5333">
        <v>5</v>
      </c>
      <c r="E5333">
        <v>23.8</v>
      </c>
      <c r="F5333">
        <v>22.75</v>
      </c>
      <c r="G5333">
        <v>22.7</v>
      </c>
      <c r="H5333" t="s">
        <v>15</v>
      </c>
      <c r="I5333" t="s">
        <v>20</v>
      </c>
    </row>
    <row r="5334" spans="1:9" x14ac:dyDescent="0.2">
      <c r="A5334">
        <v>1099260</v>
      </c>
      <c r="B5334" t="s">
        <v>5345</v>
      </c>
      <c r="C5334" s="1">
        <v>42499</v>
      </c>
      <c r="D5334">
        <v>5</v>
      </c>
      <c r="E5334">
        <v>234.15</v>
      </c>
      <c r="F5334">
        <v>0</v>
      </c>
      <c r="G5334">
        <v>7.25</v>
      </c>
      <c r="H5334" t="s">
        <v>10</v>
      </c>
      <c r="I5334" t="s">
        <v>10</v>
      </c>
    </row>
    <row r="5335" spans="1:9" x14ac:dyDescent="0.2">
      <c r="A5335">
        <v>1099262</v>
      </c>
      <c r="B5335" t="s">
        <v>5346</v>
      </c>
      <c r="C5335" s="1">
        <v>42499</v>
      </c>
      <c r="D5335">
        <v>5</v>
      </c>
      <c r="E5335">
        <v>37.450000000000003</v>
      </c>
      <c r="F5335">
        <v>9.51</v>
      </c>
      <c r="G5335">
        <v>9.4600000000000009</v>
      </c>
      <c r="H5335" t="s">
        <v>15</v>
      </c>
      <c r="I5335" t="s">
        <v>20</v>
      </c>
    </row>
    <row r="5336" spans="1:9" x14ac:dyDescent="0.2">
      <c r="A5336">
        <v>1099263</v>
      </c>
      <c r="B5336" t="s">
        <v>5347</v>
      </c>
      <c r="C5336" s="1">
        <v>42499</v>
      </c>
      <c r="D5336">
        <v>5</v>
      </c>
      <c r="E5336">
        <v>67</v>
      </c>
      <c r="F5336">
        <v>9.9600000000000009</v>
      </c>
      <c r="G5336">
        <v>9.4600000000000009</v>
      </c>
      <c r="H5336" t="s">
        <v>15</v>
      </c>
      <c r="I5336" t="s">
        <v>20</v>
      </c>
    </row>
    <row r="5337" spans="1:9" x14ac:dyDescent="0.2">
      <c r="A5337">
        <v>1099264</v>
      </c>
      <c r="B5337" t="s">
        <v>5348</v>
      </c>
      <c r="C5337" s="1">
        <v>42497</v>
      </c>
      <c r="D5337">
        <v>5</v>
      </c>
      <c r="E5337">
        <v>1997.5</v>
      </c>
      <c r="F5337">
        <v>0</v>
      </c>
      <c r="G5337">
        <v>12.42</v>
      </c>
      <c r="H5337" t="s">
        <v>10</v>
      </c>
      <c r="I5337" t="s">
        <v>10</v>
      </c>
    </row>
    <row r="5338" spans="1:9" x14ac:dyDescent="0.2">
      <c r="A5338">
        <v>1099265</v>
      </c>
      <c r="B5338" t="s">
        <v>5349</v>
      </c>
      <c r="C5338" s="1">
        <v>42499</v>
      </c>
      <c r="D5338">
        <v>5</v>
      </c>
      <c r="E5338">
        <v>11.95</v>
      </c>
      <c r="F5338">
        <v>9.51</v>
      </c>
      <c r="G5338">
        <v>9.4600000000000009</v>
      </c>
      <c r="H5338" t="s">
        <v>15</v>
      </c>
      <c r="I5338" t="s">
        <v>20</v>
      </c>
    </row>
    <row r="5339" spans="1:9" x14ac:dyDescent="0.2">
      <c r="A5339">
        <v>1099266</v>
      </c>
      <c r="B5339" t="s">
        <v>5350</v>
      </c>
      <c r="C5339" s="1">
        <v>42499</v>
      </c>
      <c r="D5339">
        <v>5</v>
      </c>
      <c r="E5339">
        <v>7.5</v>
      </c>
      <c r="F5339">
        <v>9.51</v>
      </c>
      <c r="G5339">
        <v>7.25</v>
      </c>
      <c r="H5339" t="s">
        <v>15</v>
      </c>
      <c r="I5339" t="s">
        <v>20</v>
      </c>
    </row>
    <row r="5340" spans="1:9" x14ac:dyDescent="0.2">
      <c r="A5340">
        <v>1099267</v>
      </c>
      <c r="B5340" t="s">
        <v>5351</v>
      </c>
      <c r="C5340" s="1">
        <v>42499</v>
      </c>
      <c r="D5340">
        <v>5</v>
      </c>
      <c r="E5340">
        <v>260.19</v>
      </c>
      <c r="F5340">
        <v>0</v>
      </c>
      <c r="G5340">
        <v>7.25</v>
      </c>
      <c r="H5340" t="s">
        <v>10</v>
      </c>
      <c r="I5340" t="s">
        <v>10</v>
      </c>
    </row>
    <row r="5341" spans="1:9" x14ac:dyDescent="0.2">
      <c r="A5341">
        <v>1099269</v>
      </c>
      <c r="B5341" t="s">
        <v>5352</v>
      </c>
      <c r="C5341" s="1">
        <v>42497</v>
      </c>
      <c r="D5341">
        <v>5</v>
      </c>
      <c r="E5341">
        <v>16.2</v>
      </c>
      <c r="F5341">
        <v>7.3</v>
      </c>
      <c r="G5341">
        <v>7.25</v>
      </c>
      <c r="H5341" t="s">
        <v>15</v>
      </c>
      <c r="I5341" t="s">
        <v>20</v>
      </c>
    </row>
    <row r="5342" spans="1:9" x14ac:dyDescent="0.2">
      <c r="A5342">
        <v>1099270</v>
      </c>
      <c r="B5342" t="s">
        <v>5353</v>
      </c>
      <c r="C5342" s="1">
        <v>42499</v>
      </c>
      <c r="D5342">
        <v>5</v>
      </c>
      <c r="E5342">
        <v>21.9</v>
      </c>
      <c r="F5342">
        <v>9.51</v>
      </c>
      <c r="G5342">
        <v>9.4600000000000009</v>
      </c>
      <c r="H5342" t="s">
        <v>15</v>
      </c>
      <c r="I5342" t="s">
        <v>20</v>
      </c>
    </row>
    <row r="5343" spans="1:9" x14ac:dyDescent="0.2">
      <c r="A5343">
        <v>1099271</v>
      </c>
      <c r="B5343" t="s">
        <v>5354</v>
      </c>
      <c r="C5343" s="1">
        <v>42499</v>
      </c>
      <c r="D5343">
        <v>5</v>
      </c>
      <c r="E5343">
        <v>120.8</v>
      </c>
      <c r="F5343">
        <v>7.3</v>
      </c>
      <c r="G5343">
        <v>7.25</v>
      </c>
      <c r="H5343" t="s">
        <v>15</v>
      </c>
      <c r="I5343" t="s">
        <v>20</v>
      </c>
    </row>
    <row r="5344" spans="1:9" x14ac:dyDescent="0.2">
      <c r="A5344">
        <v>1099272</v>
      </c>
      <c r="B5344" t="s">
        <v>5355</v>
      </c>
      <c r="C5344" s="1">
        <v>42499</v>
      </c>
      <c r="D5344">
        <v>5</v>
      </c>
      <c r="E5344">
        <v>99.95</v>
      </c>
      <c r="F5344">
        <v>9.74</v>
      </c>
      <c r="G5344">
        <v>9.4600000000000009</v>
      </c>
      <c r="H5344" t="s">
        <v>15</v>
      </c>
      <c r="I5344" t="s">
        <v>20</v>
      </c>
    </row>
    <row r="5345" spans="1:9" x14ac:dyDescent="0.2">
      <c r="A5345">
        <v>1099273</v>
      </c>
      <c r="B5345" t="s">
        <v>5356</v>
      </c>
      <c r="C5345" s="1">
        <v>42497</v>
      </c>
      <c r="D5345">
        <v>5</v>
      </c>
      <c r="E5345">
        <v>65.7</v>
      </c>
      <c r="F5345">
        <v>9.9600000000000009</v>
      </c>
      <c r="G5345">
        <v>9.91</v>
      </c>
      <c r="H5345" t="s">
        <v>15</v>
      </c>
      <c r="I5345" t="s">
        <v>20</v>
      </c>
    </row>
    <row r="5346" spans="1:9" x14ac:dyDescent="0.2">
      <c r="A5346">
        <v>1099275</v>
      </c>
      <c r="B5346" t="s">
        <v>5357</v>
      </c>
      <c r="C5346" s="1">
        <v>42500</v>
      </c>
      <c r="D5346">
        <v>5</v>
      </c>
      <c r="E5346">
        <v>789.82</v>
      </c>
      <c r="F5346">
        <v>28.1</v>
      </c>
      <c r="G5346">
        <v>28.05</v>
      </c>
      <c r="H5346" t="s">
        <v>15</v>
      </c>
      <c r="I5346" t="s">
        <v>20</v>
      </c>
    </row>
    <row r="5347" spans="1:9" x14ac:dyDescent="0.2">
      <c r="A5347">
        <v>1099276</v>
      </c>
      <c r="B5347" t="s">
        <v>5358</v>
      </c>
      <c r="C5347" s="1">
        <v>42497</v>
      </c>
      <c r="D5347">
        <v>5</v>
      </c>
      <c r="E5347">
        <v>13.9</v>
      </c>
      <c r="F5347">
        <v>9.51</v>
      </c>
      <c r="G5347">
        <v>9.4600000000000009</v>
      </c>
      <c r="H5347" t="s">
        <v>15</v>
      </c>
      <c r="I5347" t="s">
        <v>20</v>
      </c>
    </row>
    <row r="5348" spans="1:9" x14ac:dyDescent="0.2">
      <c r="A5348">
        <v>1099277</v>
      </c>
      <c r="B5348" t="s">
        <v>5359</v>
      </c>
      <c r="C5348" s="1">
        <v>42499</v>
      </c>
      <c r="D5348">
        <v>5</v>
      </c>
      <c r="E5348">
        <v>75.650000000000006</v>
      </c>
      <c r="F5348">
        <v>9.51</v>
      </c>
      <c r="G5348">
        <v>9.4600000000000009</v>
      </c>
      <c r="H5348" t="s">
        <v>15</v>
      </c>
      <c r="I5348" t="s">
        <v>20</v>
      </c>
    </row>
    <row r="5349" spans="1:9" x14ac:dyDescent="0.2">
      <c r="A5349">
        <v>1099278</v>
      </c>
      <c r="B5349" t="s">
        <v>5360</v>
      </c>
      <c r="C5349" s="1">
        <v>42499</v>
      </c>
      <c r="D5349">
        <v>5</v>
      </c>
      <c r="E5349">
        <v>64.900000000000006</v>
      </c>
      <c r="F5349">
        <v>7.3</v>
      </c>
      <c r="G5349">
        <v>7.25</v>
      </c>
      <c r="H5349" t="s">
        <v>15</v>
      </c>
      <c r="I5349" t="s">
        <v>20</v>
      </c>
    </row>
    <row r="5350" spans="1:9" x14ac:dyDescent="0.2">
      <c r="A5350">
        <v>1099280</v>
      </c>
      <c r="B5350" t="s">
        <v>5361</v>
      </c>
      <c r="C5350" s="1">
        <v>42499</v>
      </c>
      <c r="D5350">
        <v>5</v>
      </c>
      <c r="E5350">
        <v>32.5</v>
      </c>
      <c r="F5350">
        <v>9.51</v>
      </c>
      <c r="G5350">
        <v>9.4600000000000009</v>
      </c>
      <c r="H5350" t="s">
        <v>15</v>
      </c>
      <c r="I5350" t="s">
        <v>20</v>
      </c>
    </row>
    <row r="5351" spans="1:9" x14ac:dyDescent="0.2">
      <c r="A5351">
        <v>1099281</v>
      </c>
      <c r="B5351" t="s">
        <v>5362</v>
      </c>
      <c r="C5351" s="1">
        <v>42497</v>
      </c>
      <c r="D5351">
        <v>5</v>
      </c>
      <c r="E5351">
        <v>64.349999999999994</v>
      </c>
      <c r="F5351">
        <v>11.93</v>
      </c>
      <c r="G5351">
        <v>11.29</v>
      </c>
      <c r="H5351" t="s">
        <v>15</v>
      </c>
      <c r="I5351" t="s">
        <v>20</v>
      </c>
    </row>
    <row r="5352" spans="1:9" x14ac:dyDescent="0.2">
      <c r="A5352">
        <v>1099282</v>
      </c>
      <c r="B5352" t="s">
        <v>5363</v>
      </c>
      <c r="C5352" s="1">
        <v>42497</v>
      </c>
      <c r="D5352">
        <v>5</v>
      </c>
      <c r="E5352">
        <v>125.75</v>
      </c>
      <c r="F5352">
        <v>12.67</v>
      </c>
      <c r="G5352">
        <v>12.62</v>
      </c>
      <c r="H5352" t="s">
        <v>15</v>
      </c>
      <c r="I5352" t="s">
        <v>20</v>
      </c>
    </row>
    <row r="5353" spans="1:9" x14ac:dyDescent="0.2">
      <c r="A5353">
        <v>1099283</v>
      </c>
      <c r="B5353" t="s">
        <v>5364</v>
      </c>
      <c r="C5353" s="1">
        <v>42499</v>
      </c>
      <c r="D5353">
        <v>5</v>
      </c>
      <c r="E5353">
        <v>24.95</v>
      </c>
      <c r="F5353">
        <v>7.31</v>
      </c>
      <c r="G5353">
        <v>7.25</v>
      </c>
      <c r="H5353" t="s">
        <v>15</v>
      </c>
      <c r="I5353" t="s">
        <v>20</v>
      </c>
    </row>
    <row r="5354" spans="1:9" x14ac:dyDescent="0.2">
      <c r="A5354">
        <v>1099284</v>
      </c>
      <c r="B5354" t="s">
        <v>5365</v>
      </c>
      <c r="C5354" s="1">
        <v>42499</v>
      </c>
      <c r="D5354">
        <v>5</v>
      </c>
      <c r="E5354">
        <v>71.75</v>
      </c>
      <c r="F5354">
        <v>9.51</v>
      </c>
      <c r="G5354">
        <v>9.4600000000000009</v>
      </c>
      <c r="H5354" t="s">
        <v>15</v>
      </c>
      <c r="I5354" t="s">
        <v>20</v>
      </c>
    </row>
    <row r="5355" spans="1:9" x14ac:dyDescent="0.2">
      <c r="A5355">
        <v>1099285</v>
      </c>
      <c r="B5355" t="s">
        <v>5366</v>
      </c>
      <c r="C5355" s="1">
        <v>42497</v>
      </c>
      <c r="D5355">
        <v>5</v>
      </c>
      <c r="E5355">
        <v>79.95</v>
      </c>
      <c r="F5355">
        <v>8.52</v>
      </c>
      <c r="G5355">
        <v>8.48</v>
      </c>
      <c r="H5355" t="s">
        <v>15</v>
      </c>
      <c r="I5355" t="s">
        <v>20</v>
      </c>
    </row>
    <row r="5356" spans="1:9" x14ac:dyDescent="0.2">
      <c r="A5356">
        <v>1099286</v>
      </c>
      <c r="B5356" t="s">
        <v>5367</v>
      </c>
      <c r="C5356" s="1">
        <v>42499</v>
      </c>
      <c r="D5356">
        <v>5</v>
      </c>
      <c r="E5356">
        <v>59.8</v>
      </c>
      <c r="F5356">
        <v>9.51</v>
      </c>
      <c r="G5356">
        <v>9.4600000000000009</v>
      </c>
      <c r="H5356" t="s">
        <v>15</v>
      </c>
      <c r="I5356" t="s">
        <v>20</v>
      </c>
    </row>
    <row r="5357" spans="1:9" x14ac:dyDescent="0.2">
      <c r="A5357">
        <v>1099287</v>
      </c>
      <c r="B5357" t="s">
        <v>5368</v>
      </c>
      <c r="C5357" s="1">
        <v>42499</v>
      </c>
      <c r="D5357">
        <v>5</v>
      </c>
      <c r="E5357">
        <v>206.48</v>
      </c>
      <c r="F5357">
        <v>0</v>
      </c>
      <c r="G5357">
        <v>8.19</v>
      </c>
      <c r="H5357" t="s">
        <v>10</v>
      </c>
      <c r="I5357" t="s">
        <v>10</v>
      </c>
    </row>
    <row r="5358" spans="1:9" x14ac:dyDescent="0.2">
      <c r="A5358">
        <v>1099288</v>
      </c>
      <c r="B5358" t="s">
        <v>5369</v>
      </c>
      <c r="C5358" s="1">
        <v>42499</v>
      </c>
      <c r="D5358">
        <v>5</v>
      </c>
      <c r="E5358">
        <v>55.85</v>
      </c>
      <c r="F5358">
        <v>9.51</v>
      </c>
      <c r="G5358">
        <v>9.4600000000000009</v>
      </c>
      <c r="H5358" t="s">
        <v>15</v>
      </c>
      <c r="I5358" t="s">
        <v>20</v>
      </c>
    </row>
    <row r="5359" spans="1:9" x14ac:dyDescent="0.2">
      <c r="A5359">
        <v>1099289</v>
      </c>
      <c r="B5359" t="s">
        <v>5370</v>
      </c>
      <c r="C5359" s="1">
        <v>42497</v>
      </c>
      <c r="D5359">
        <v>5</v>
      </c>
      <c r="E5359">
        <v>47.6</v>
      </c>
      <c r="F5359">
        <v>9.51</v>
      </c>
      <c r="G5359">
        <v>7.25</v>
      </c>
      <c r="H5359" t="s">
        <v>15</v>
      </c>
      <c r="I5359" t="s">
        <v>20</v>
      </c>
    </row>
    <row r="5360" spans="1:9" x14ac:dyDescent="0.2">
      <c r="A5360">
        <v>1099290</v>
      </c>
      <c r="B5360" t="s">
        <v>5371</v>
      </c>
      <c r="C5360" s="1">
        <v>42497</v>
      </c>
      <c r="D5360">
        <v>5</v>
      </c>
      <c r="E5360">
        <v>95.65</v>
      </c>
      <c r="F5360">
        <v>11.81</v>
      </c>
      <c r="G5360">
        <v>9.91</v>
      </c>
      <c r="H5360" t="s">
        <v>15</v>
      </c>
      <c r="I5360" t="s">
        <v>20</v>
      </c>
    </row>
    <row r="5361" spans="1:9" x14ac:dyDescent="0.2">
      <c r="A5361">
        <v>1099291</v>
      </c>
      <c r="B5361" t="s">
        <v>5372</v>
      </c>
      <c r="C5361" s="1">
        <v>42499</v>
      </c>
      <c r="D5361">
        <v>5</v>
      </c>
      <c r="E5361">
        <v>35.65</v>
      </c>
      <c r="F5361">
        <v>9.51</v>
      </c>
      <c r="G5361">
        <v>9.4600000000000009</v>
      </c>
      <c r="H5361" t="s">
        <v>15</v>
      </c>
      <c r="I5361" t="s">
        <v>20</v>
      </c>
    </row>
    <row r="5362" spans="1:9" x14ac:dyDescent="0.2">
      <c r="A5362">
        <v>1099292</v>
      </c>
      <c r="B5362" t="s">
        <v>5373</v>
      </c>
      <c r="C5362" s="1">
        <v>42499</v>
      </c>
      <c r="D5362">
        <v>5</v>
      </c>
      <c r="E5362">
        <v>83.85</v>
      </c>
      <c r="F5362">
        <v>9.51</v>
      </c>
      <c r="G5362">
        <v>9.4600000000000009</v>
      </c>
      <c r="H5362" t="s">
        <v>15</v>
      </c>
      <c r="I5362" t="s">
        <v>20</v>
      </c>
    </row>
    <row r="5363" spans="1:9" x14ac:dyDescent="0.2">
      <c r="A5363">
        <v>1099293</v>
      </c>
      <c r="B5363" t="s">
        <v>5374</v>
      </c>
      <c r="C5363" s="1">
        <v>42497</v>
      </c>
      <c r="D5363">
        <v>5</v>
      </c>
      <c r="E5363">
        <v>161.52000000000001</v>
      </c>
      <c r="F5363">
        <v>11.54</v>
      </c>
      <c r="G5363">
        <v>11.49</v>
      </c>
      <c r="H5363" t="s">
        <v>15</v>
      </c>
      <c r="I5363" t="s">
        <v>20</v>
      </c>
    </row>
    <row r="5364" spans="1:9" x14ac:dyDescent="0.2">
      <c r="A5364">
        <v>1099294</v>
      </c>
      <c r="B5364" t="s">
        <v>5375</v>
      </c>
      <c r="C5364" s="1">
        <v>42499</v>
      </c>
      <c r="D5364">
        <v>5</v>
      </c>
      <c r="E5364">
        <v>482.45</v>
      </c>
      <c r="F5364">
        <v>42.59</v>
      </c>
      <c r="G5364">
        <v>69.17</v>
      </c>
      <c r="H5364" t="s">
        <v>15</v>
      </c>
      <c r="I5364" t="s">
        <v>16</v>
      </c>
    </row>
    <row r="5365" spans="1:9" x14ac:dyDescent="0.2">
      <c r="A5365">
        <v>1099295</v>
      </c>
      <c r="B5365" t="s">
        <v>5376</v>
      </c>
      <c r="C5365" s="1">
        <v>42499</v>
      </c>
      <c r="D5365">
        <v>5</v>
      </c>
      <c r="E5365">
        <v>24.95</v>
      </c>
      <c r="F5365">
        <v>7.3</v>
      </c>
      <c r="G5365">
        <v>7.25</v>
      </c>
      <c r="H5365" t="s">
        <v>15</v>
      </c>
      <c r="I5365" t="s">
        <v>20</v>
      </c>
    </row>
    <row r="5366" spans="1:9" x14ac:dyDescent="0.2">
      <c r="A5366">
        <v>1099296</v>
      </c>
      <c r="B5366" t="s">
        <v>5377</v>
      </c>
      <c r="C5366" s="1">
        <v>42499</v>
      </c>
      <c r="D5366">
        <v>5</v>
      </c>
      <c r="E5366">
        <v>29.8</v>
      </c>
      <c r="F5366">
        <v>9.51</v>
      </c>
      <c r="G5366">
        <v>9.4600000000000009</v>
      </c>
      <c r="H5366" t="s">
        <v>15</v>
      </c>
      <c r="I5366" t="s">
        <v>20</v>
      </c>
    </row>
    <row r="5367" spans="1:9" x14ac:dyDescent="0.2">
      <c r="A5367">
        <v>1099297</v>
      </c>
      <c r="B5367" t="s">
        <v>5378</v>
      </c>
      <c r="C5367" s="1">
        <v>42499</v>
      </c>
      <c r="D5367">
        <v>5</v>
      </c>
      <c r="E5367">
        <v>66.42</v>
      </c>
      <c r="F5367">
        <v>7.3</v>
      </c>
      <c r="G5367">
        <v>7.25</v>
      </c>
      <c r="H5367" t="s">
        <v>15</v>
      </c>
      <c r="I5367" t="s">
        <v>20</v>
      </c>
    </row>
    <row r="5368" spans="1:9" x14ac:dyDescent="0.2">
      <c r="A5368">
        <v>1099299</v>
      </c>
      <c r="B5368" t="s">
        <v>5379</v>
      </c>
      <c r="C5368" s="1">
        <v>42497</v>
      </c>
      <c r="D5368">
        <v>5</v>
      </c>
      <c r="E5368">
        <v>17.850000000000001</v>
      </c>
      <c r="F5368">
        <v>16.57</v>
      </c>
      <c r="G5368">
        <v>12.42</v>
      </c>
      <c r="H5368" t="s">
        <v>15</v>
      </c>
      <c r="I5368" t="s">
        <v>20</v>
      </c>
    </row>
    <row r="5369" spans="1:9" x14ac:dyDescent="0.2">
      <c r="A5369">
        <v>1099301</v>
      </c>
      <c r="B5369" t="s">
        <v>5380</v>
      </c>
      <c r="C5369" s="1">
        <v>42497</v>
      </c>
      <c r="D5369">
        <v>5</v>
      </c>
      <c r="E5369">
        <v>89.6</v>
      </c>
      <c r="F5369">
        <v>17.510000000000002</v>
      </c>
      <c r="G5369">
        <v>9.91</v>
      </c>
      <c r="H5369" t="s">
        <v>15</v>
      </c>
      <c r="I5369" t="s">
        <v>20</v>
      </c>
    </row>
    <row r="5370" spans="1:9" x14ac:dyDescent="0.2">
      <c r="A5370">
        <v>1099303</v>
      </c>
      <c r="B5370" t="s">
        <v>5381</v>
      </c>
      <c r="C5370" s="1">
        <v>42497</v>
      </c>
      <c r="D5370">
        <v>5</v>
      </c>
      <c r="E5370">
        <v>165.65</v>
      </c>
      <c r="F5370">
        <v>17.16</v>
      </c>
      <c r="G5370">
        <v>16.73</v>
      </c>
      <c r="H5370" t="s">
        <v>15</v>
      </c>
      <c r="I5370" t="s">
        <v>20</v>
      </c>
    </row>
    <row r="5371" spans="1:9" x14ac:dyDescent="0.2">
      <c r="A5371">
        <v>1099304</v>
      </c>
      <c r="B5371" t="s">
        <v>5382</v>
      </c>
      <c r="C5371" s="1">
        <v>42497</v>
      </c>
      <c r="D5371">
        <v>5</v>
      </c>
      <c r="E5371">
        <v>5</v>
      </c>
      <c r="F5371">
        <v>8.5299999999999994</v>
      </c>
      <c r="G5371">
        <v>8.48</v>
      </c>
      <c r="H5371" t="s">
        <v>15</v>
      </c>
      <c r="I5371" t="s">
        <v>20</v>
      </c>
    </row>
    <row r="5372" spans="1:9" x14ac:dyDescent="0.2">
      <c r="A5372">
        <v>1099309</v>
      </c>
      <c r="B5372" t="s">
        <v>5383</v>
      </c>
      <c r="C5372" s="1">
        <v>42499</v>
      </c>
      <c r="D5372">
        <v>5</v>
      </c>
      <c r="E5372">
        <v>17.899999999999999</v>
      </c>
      <c r="F5372">
        <v>9.51</v>
      </c>
      <c r="G5372">
        <v>9.4600000000000009</v>
      </c>
      <c r="H5372" t="s">
        <v>15</v>
      </c>
      <c r="I5372" t="s">
        <v>20</v>
      </c>
    </row>
    <row r="5373" spans="1:9" x14ac:dyDescent="0.2">
      <c r="A5373">
        <v>1099310</v>
      </c>
      <c r="B5373" t="s">
        <v>5384</v>
      </c>
      <c r="C5373" s="1">
        <v>42499</v>
      </c>
      <c r="D5373">
        <v>5</v>
      </c>
      <c r="E5373">
        <v>130.25</v>
      </c>
      <c r="F5373">
        <v>10.02</v>
      </c>
      <c r="G5373">
        <v>7.25</v>
      </c>
      <c r="H5373" t="s">
        <v>15</v>
      </c>
      <c r="I5373" t="s">
        <v>20</v>
      </c>
    </row>
    <row r="5374" spans="1:9" x14ac:dyDescent="0.2">
      <c r="A5374">
        <v>1099312</v>
      </c>
      <c r="B5374" t="s">
        <v>5385</v>
      </c>
      <c r="C5374" s="1">
        <v>42497</v>
      </c>
      <c r="D5374">
        <v>5</v>
      </c>
      <c r="E5374">
        <v>8.5</v>
      </c>
      <c r="F5374">
        <v>7.31</v>
      </c>
      <c r="G5374">
        <v>7.26</v>
      </c>
      <c r="H5374" t="s">
        <v>15</v>
      </c>
      <c r="I5374" t="s">
        <v>20</v>
      </c>
    </row>
    <row r="5375" spans="1:9" x14ac:dyDescent="0.2">
      <c r="A5375">
        <v>1099313</v>
      </c>
      <c r="B5375" t="s">
        <v>5386</v>
      </c>
      <c r="C5375" s="1">
        <v>42497</v>
      </c>
      <c r="D5375">
        <v>5</v>
      </c>
      <c r="E5375">
        <v>97.3</v>
      </c>
      <c r="F5375">
        <v>22.75</v>
      </c>
      <c r="G5375">
        <v>22.7</v>
      </c>
      <c r="H5375" t="s">
        <v>15</v>
      </c>
      <c r="I5375" t="s">
        <v>20</v>
      </c>
    </row>
    <row r="5376" spans="1:9" x14ac:dyDescent="0.2">
      <c r="A5376">
        <v>1099314</v>
      </c>
      <c r="B5376" t="s">
        <v>5387</v>
      </c>
      <c r="C5376" s="1">
        <v>42497</v>
      </c>
      <c r="D5376">
        <v>5</v>
      </c>
      <c r="E5376">
        <v>256.14999999999998</v>
      </c>
      <c r="F5376">
        <v>0</v>
      </c>
      <c r="G5376">
        <v>12.75</v>
      </c>
      <c r="H5376" t="s">
        <v>10</v>
      </c>
      <c r="I5376" t="s">
        <v>10</v>
      </c>
    </row>
    <row r="5377" spans="1:9" x14ac:dyDescent="0.2">
      <c r="A5377">
        <v>1099315</v>
      </c>
      <c r="B5377" t="s">
        <v>5388</v>
      </c>
      <c r="C5377" s="1">
        <v>42497</v>
      </c>
      <c r="D5377">
        <v>5</v>
      </c>
      <c r="E5377">
        <v>28.1</v>
      </c>
      <c r="F5377">
        <v>13.97</v>
      </c>
      <c r="G5377">
        <v>11.29</v>
      </c>
      <c r="H5377" t="s">
        <v>15</v>
      </c>
      <c r="I5377" t="s">
        <v>20</v>
      </c>
    </row>
    <row r="5378" spans="1:9" x14ac:dyDescent="0.2">
      <c r="A5378">
        <v>1099316</v>
      </c>
      <c r="B5378" t="s">
        <v>5389</v>
      </c>
      <c r="C5378" s="1">
        <v>42497</v>
      </c>
      <c r="D5378">
        <v>5</v>
      </c>
      <c r="E5378">
        <v>151.85</v>
      </c>
      <c r="F5378">
        <v>13.13</v>
      </c>
      <c r="G5378">
        <v>12.62</v>
      </c>
      <c r="H5378" t="s">
        <v>15</v>
      </c>
      <c r="I5378" t="s">
        <v>20</v>
      </c>
    </row>
    <row r="5379" spans="1:9" x14ac:dyDescent="0.2">
      <c r="A5379">
        <v>1099317</v>
      </c>
      <c r="B5379" t="s">
        <v>5390</v>
      </c>
      <c r="C5379" s="1">
        <v>42499</v>
      </c>
      <c r="D5379">
        <v>5</v>
      </c>
      <c r="E5379">
        <v>46.8</v>
      </c>
      <c r="F5379">
        <v>9.9600000000000009</v>
      </c>
      <c r="G5379">
        <v>9.4600000000000009</v>
      </c>
      <c r="H5379" t="s">
        <v>15</v>
      </c>
      <c r="I5379" t="s">
        <v>20</v>
      </c>
    </row>
    <row r="5380" spans="1:9" x14ac:dyDescent="0.2">
      <c r="A5380">
        <v>1099318</v>
      </c>
      <c r="B5380" t="s">
        <v>5391</v>
      </c>
      <c r="C5380" s="1">
        <v>42497</v>
      </c>
      <c r="D5380">
        <v>5</v>
      </c>
      <c r="E5380">
        <v>14.95</v>
      </c>
      <c r="F5380">
        <v>9.5</v>
      </c>
      <c r="G5380">
        <v>9.4600000000000009</v>
      </c>
      <c r="H5380" t="s">
        <v>15</v>
      </c>
      <c r="I5380" t="s">
        <v>20</v>
      </c>
    </row>
    <row r="5381" spans="1:9" x14ac:dyDescent="0.2">
      <c r="A5381">
        <v>1099320</v>
      </c>
      <c r="B5381" t="s">
        <v>5392</v>
      </c>
      <c r="C5381" s="1">
        <v>42497</v>
      </c>
      <c r="D5381">
        <v>5</v>
      </c>
      <c r="E5381">
        <v>74.95</v>
      </c>
      <c r="F5381">
        <v>9.85</v>
      </c>
      <c r="G5381">
        <v>9.8000000000000007</v>
      </c>
      <c r="H5381" t="s">
        <v>15</v>
      </c>
      <c r="I5381" t="s">
        <v>20</v>
      </c>
    </row>
    <row r="5382" spans="1:9" x14ac:dyDescent="0.2">
      <c r="A5382">
        <v>1099321</v>
      </c>
      <c r="B5382" t="s">
        <v>5393</v>
      </c>
      <c r="C5382" s="1">
        <v>42497</v>
      </c>
      <c r="D5382">
        <v>5</v>
      </c>
      <c r="E5382">
        <v>68.75</v>
      </c>
      <c r="F5382">
        <v>13.91</v>
      </c>
      <c r="G5382">
        <v>13.86</v>
      </c>
      <c r="H5382" t="s">
        <v>15</v>
      </c>
      <c r="I5382" t="s">
        <v>20</v>
      </c>
    </row>
    <row r="5383" spans="1:9" x14ac:dyDescent="0.2">
      <c r="A5383">
        <v>1099322</v>
      </c>
      <c r="B5383" t="s">
        <v>5394</v>
      </c>
      <c r="C5383" s="1">
        <v>42497</v>
      </c>
      <c r="D5383">
        <v>5</v>
      </c>
      <c r="E5383">
        <v>18.899999999999999</v>
      </c>
      <c r="F5383">
        <v>9.51</v>
      </c>
      <c r="G5383">
        <v>9.4600000000000009</v>
      </c>
      <c r="H5383" t="s">
        <v>15</v>
      </c>
      <c r="I5383" t="s">
        <v>20</v>
      </c>
    </row>
    <row r="5384" spans="1:9" x14ac:dyDescent="0.2">
      <c r="A5384">
        <v>1099323</v>
      </c>
      <c r="B5384" t="s">
        <v>5395</v>
      </c>
      <c r="C5384" s="1">
        <v>42499</v>
      </c>
      <c r="D5384">
        <v>5</v>
      </c>
      <c r="E5384">
        <v>393.81</v>
      </c>
      <c r="F5384">
        <v>0</v>
      </c>
      <c r="G5384">
        <v>7.25</v>
      </c>
      <c r="H5384" t="s">
        <v>10</v>
      </c>
      <c r="I5384" t="s">
        <v>10</v>
      </c>
    </row>
    <row r="5385" spans="1:9" x14ac:dyDescent="0.2">
      <c r="A5385">
        <v>1099324</v>
      </c>
      <c r="B5385" t="s">
        <v>5396</v>
      </c>
      <c r="C5385" s="1">
        <v>42497</v>
      </c>
      <c r="D5385">
        <v>5</v>
      </c>
      <c r="E5385">
        <v>23.45</v>
      </c>
      <c r="F5385">
        <v>13.69</v>
      </c>
      <c r="G5385">
        <v>13.64</v>
      </c>
      <c r="H5385" t="s">
        <v>15</v>
      </c>
      <c r="I5385" t="s">
        <v>20</v>
      </c>
    </row>
    <row r="5386" spans="1:9" x14ac:dyDescent="0.2">
      <c r="A5386">
        <v>1099328</v>
      </c>
      <c r="B5386" t="s">
        <v>5397</v>
      </c>
      <c r="C5386" s="1">
        <v>42497</v>
      </c>
      <c r="D5386">
        <v>5</v>
      </c>
      <c r="E5386">
        <v>147.44999999999999</v>
      </c>
      <c r="F5386">
        <v>7.3</v>
      </c>
      <c r="G5386">
        <v>7.25</v>
      </c>
      <c r="H5386" t="s">
        <v>15</v>
      </c>
      <c r="I5386" t="s">
        <v>20</v>
      </c>
    </row>
    <row r="5387" spans="1:9" x14ac:dyDescent="0.2">
      <c r="A5387">
        <v>1099330</v>
      </c>
      <c r="B5387" t="s">
        <v>5398</v>
      </c>
      <c r="C5387" s="1">
        <v>42500</v>
      </c>
      <c r="D5387">
        <v>5</v>
      </c>
      <c r="E5387">
        <v>216</v>
      </c>
      <c r="F5387">
        <v>29.93</v>
      </c>
      <c r="G5387">
        <v>29.88</v>
      </c>
      <c r="H5387" t="s">
        <v>15</v>
      </c>
      <c r="I5387" t="s">
        <v>20</v>
      </c>
    </row>
    <row r="5388" spans="1:9" x14ac:dyDescent="0.2">
      <c r="A5388">
        <v>1099331</v>
      </c>
      <c r="B5388" t="s">
        <v>5399</v>
      </c>
      <c r="C5388" s="1">
        <v>42497</v>
      </c>
      <c r="D5388">
        <v>5</v>
      </c>
      <c r="E5388">
        <v>35.6</v>
      </c>
      <c r="F5388">
        <v>19.93</v>
      </c>
      <c r="G5388">
        <v>19.88</v>
      </c>
      <c r="H5388" t="s">
        <v>15</v>
      </c>
      <c r="I5388" t="s">
        <v>20</v>
      </c>
    </row>
    <row r="5389" spans="1:9" x14ac:dyDescent="0.2">
      <c r="A5389">
        <v>1099332</v>
      </c>
      <c r="B5389" t="s">
        <v>5400</v>
      </c>
      <c r="C5389" s="1">
        <v>42497</v>
      </c>
      <c r="D5389">
        <v>5</v>
      </c>
      <c r="E5389">
        <v>118.5</v>
      </c>
      <c r="F5389">
        <v>12.8</v>
      </c>
      <c r="G5389">
        <v>12.75</v>
      </c>
      <c r="H5389" t="s">
        <v>15</v>
      </c>
      <c r="I5389" t="s">
        <v>20</v>
      </c>
    </row>
    <row r="5390" spans="1:9" x14ac:dyDescent="0.2">
      <c r="A5390">
        <v>1099333</v>
      </c>
      <c r="B5390" t="s">
        <v>5401</v>
      </c>
      <c r="C5390" s="1">
        <v>42497</v>
      </c>
      <c r="D5390">
        <v>5</v>
      </c>
      <c r="E5390">
        <v>37.9</v>
      </c>
      <c r="F5390">
        <v>9.9600000000000009</v>
      </c>
      <c r="G5390">
        <v>9.4600000000000009</v>
      </c>
      <c r="H5390" t="s">
        <v>15</v>
      </c>
      <c r="I5390" t="s">
        <v>20</v>
      </c>
    </row>
    <row r="5391" spans="1:9" x14ac:dyDescent="0.2">
      <c r="A5391">
        <v>1099334</v>
      </c>
      <c r="B5391" t="s">
        <v>5402</v>
      </c>
      <c r="C5391" s="1">
        <v>42497</v>
      </c>
      <c r="D5391">
        <v>5</v>
      </c>
      <c r="E5391">
        <v>39.950000000000003</v>
      </c>
      <c r="F5391">
        <v>9.51</v>
      </c>
      <c r="G5391">
        <v>9.4600000000000009</v>
      </c>
      <c r="H5391" t="s">
        <v>15</v>
      </c>
      <c r="I5391" t="s">
        <v>20</v>
      </c>
    </row>
    <row r="5392" spans="1:9" x14ac:dyDescent="0.2">
      <c r="A5392">
        <v>1099335</v>
      </c>
      <c r="B5392" t="s">
        <v>5403</v>
      </c>
      <c r="C5392" s="1">
        <v>42497</v>
      </c>
      <c r="D5392">
        <v>5</v>
      </c>
      <c r="E5392">
        <v>107.85</v>
      </c>
      <c r="F5392">
        <v>7.3</v>
      </c>
      <c r="G5392">
        <v>7.25</v>
      </c>
      <c r="H5392" t="s">
        <v>15</v>
      </c>
      <c r="I5392" t="s">
        <v>20</v>
      </c>
    </row>
    <row r="5393" spans="1:9" x14ac:dyDescent="0.2">
      <c r="A5393">
        <v>1099336</v>
      </c>
      <c r="B5393" t="s">
        <v>5404</v>
      </c>
      <c r="C5393" s="1">
        <v>42499</v>
      </c>
      <c r="D5393">
        <v>5</v>
      </c>
      <c r="E5393">
        <v>144.30000000000001</v>
      </c>
      <c r="F5393">
        <v>36.520000000000003</v>
      </c>
      <c r="G5393">
        <v>45.66</v>
      </c>
      <c r="H5393" t="s">
        <v>15</v>
      </c>
      <c r="I5393" t="s">
        <v>16</v>
      </c>
    </row>
    <row r="5394" spans="1:9" x14ac:dyDescent="0.2">
      <c r="A5394">
        <v>1099337</v>
      </c>
      <c r="B5394" t="s">
        <v>5405</v>
      </c>
      <c r="C5394" s="1">
        <v>42497</v>
      </c>
      <c r="D5394">
        <v>5</v>
      </c>
      <c r="E5394">
        <v>26.75</v>
      </c>
      <c r="F5394">
        <v>11.34</v>
      </c>
      <c r="G5394">
        <v>11.29</v>
      </c>
      <c r="H5394" t="s">
        <v>15</v>
      </c>
      <c r="I5394" t="s">
        <v>20</v>
      </c>
    </row>
    <row r="5395" spans="1:9" x14ac:dyDescent="0.2">
      <c r="A5395">
        <v>1099338</v>
      </c>
      <c r="B5395" t="s">
        <v>5406</v>
      </c>
      <c r="C5395" s="1">
        <v>42500</v>
      </c>
      <c r="D5395">
        <v>5</v>
      </c>
      <c r="E5395">
        <v>103.45</v>
      </c>
      <c r="F5395">
        <v>74.73</v>
      </c>
      <c r="G5395">
        <v>71.510000000000005</v>
      </c>
      <c r="H5395" t="s">
        <v>15</v>
      </c>
      <c r="I5395" t="s">
        <v>20</v>
      </c>
    </row>
    <row r="5396" spans="1:9" x14ac:dyDescent="0.2">
      <c r="A5396">
        <v>1099339</v>
      </c>
      <c r="B5396" t="s">
        <v>5407</v>
      </c>
      <c r="C5396" s="1">
        <v>42510</v>
      </c>
      <c r="D5396">
        <v>5</v>
      </c>
      <c r="E5396">
        <v>190.92</v>
      </c>
      <c r="F5396">
        <v>0</v>
      </c>
      <c r="G5396">
        <v>9.66</v>
      </c>
      <c r="H5396" t="s">
        <v>10</v>
      </c>
      <c r="I5396" t="s">
        <v>10</v>
      </c>
    </row>
    <row r="5397" spans="1:9" x14ac:dyDescent="0.2">
      <c r="A5397">
        <v>1099340</v>
      </c>
      <c r="B5397" t="s">
        <v>5408</v>
      </c>
      <c r="C5397" s="1">
        <v>42499</v>
      </c>
      <c r="D5397">
        <v>5</v>
      </c>
      <c r="E5397">
        <v>66.849999999999994</v>
      </c>
      <c r="F5397">
        <v>9.51</v>
      </c>
      <c r="G5397">
        <v>9.4600000000000009</v>
      </c>
      <c r="H5397" t="s">
        <v>15</v>
      </c>
      <c r="I5397" t="s">
        <v>20</v>
      </c>
    </row>
    <row r="5398" spans="1:9" x14ac:dyDescent="0.2">
      <c r="A5398">
        <v>1099342</v>
      </c>
      <c r="B5398" t="s">
        <v>5409</v>
      </c>
      <c r="C5398" s="1">
        <v>42499</v>
      </c>
      <c r="D5398">
        <v>5</v>
      </c>
      <c r="E5398">
        <v>232.65</v>
      </c>
      <c r="F5398">
        <v>0</v>
      </c>
      <c r="G5398">
        <v>9.4600000000000009</v>
      </c>
      <c r="H5398" t="s">
        <v>10</v>
      </c>
      <c r="I5398" t="s">
        <v>10</v>
      </c>
    </row>
    <row r="5399" spans="1:9" x14ac:dyDescent="0.2">
      <c r="A5399">
        <v>1099343</v>
      </c>
      <c r="B5399" t="s">
        <v>5410</v>
      </c>
      <c r="C5399" s="1">
        <v>42497</v>
      </c>
      <c r="D5399">
        <v>5</v>
      </c>
      <c r="E5399">
        <v>468.15</v>
      </c>
      <c r="F5399">
        <v>16.350000000000001</v>
      </c>
      <c r="G5399">
        <v>13.48</v>
      </c>
      <c r="H5399" t="s">
        <v>15</v>
      </c>
      <c r="I5399" t="s">
        <v>20</v>
      </c>
    </row>
    <row r="5400" spans="1:9" x14ac:dyDescent="0.2">
      <c r="A5400">
        <v>1099344</v>
      </c>
      <c r="B5400" t="s">
        <v>5411</v>
      </c>
      <c r="C5400" s="1">
        <v>42497</v>
      </c>
      <c r="D5400">
        <v>5</v>
      </c>
      <c r="E5400">
        <v>9</v>
      </c>
      <c r="F5400">
        <v>7.3</v>
      </c>
      <c r="G5400">
        <v>7.25</v>
      </c>
      <c r="H5400" t="s">
        <v>15</v>
      </c>
      <c r="I5400" t="s">
        <v>20</v>
      </c>
    </row>
    <row r="5401" spans="1:9" x14ac:dyDescent="0.2">
      <c r="A5401">
        <v>1099345</v>
      </c>
      <c r="B5401" t="s">
        <v>5412</v>
      </c>
      <c r="C5401" s="1">
        <v>42497</v>
      </c>
      <c r="D5401">
        <v>5</v>
      </c>
      <c r="E5401">
        <v>116.45</v>
      </c>
      <c r="F5401">
        <v>11.09</v>
      </c>
      <c r="G5401">
        <v>11.05</v>
      </c>
      <c r="H5401" t="s">
        <v>15</v>
      </c>
      <c r="I5401" t="s">
        <v>20</v>
      </c>
    </row>
    <row r="5402" spans="1:9" x14ac:dyDescent="0.2">
      <c r="A5402">
        <v>1099346</v>
      </c>
      <c r="B5402" t="s">
        <v>5413</v>
      </c>
      <c r="C5402" s="1">
        <v>42497</v>
      </c>
      <c r="D5402">
        <v>5</v>
      </c>
      <c r="E5402">
        <v>21.95</v>
      </c>
      <c r="F5402">
        <v>9.51</v>
      </c>
      <c r="G5402">
        <v>9.4600000000000009</v>
      </c>
      <c r="H5402" t="s">
        <v>15</v>
      </c>
      <c r="I5402" t="s">
        <v>20</v>
      </c>
    </row>
    <row r="5403" spans="1:9" x14ac:dyDescent="0.2">
      <c r="A5403">
        <v>1099347</v>
      </c>
      <c r="B5403" t="s">
        <v>5414</v>
      </c>
      <c r="C5403" s="1">
        <v>42497</v>
      </c>
      <c r="D5403">
        <v>5</v>
      </c>
      <c r="E5403">
        <v>91.2</v>
      </c>
      <c r="F5403">
        <v>9.9600000000000009</v>
      </c>
      <c r="G5403">
        <v>9.4600000000000009</v>
      </c>
      <c r="H5403" t="s">
        <v>15</v>
      </c>
      <c r="I5403" t="s">
        <v>20</v>
      </c>
    </row>
    <row r="5404" spans="1:9" x14ac:dyDescent="0.2">
      <c r="A5404">
        <v>1099348</v>
      </c>
      <c r="B5404" t="s">
        <v>5415</v>
      </c>
      <c r="C5404" s="1">
        <v>42497</v>
      </c>
      <c r="D5404">
        <v>5</v>
      </c>
      <c r="E5404">
        <v>186.9</v>
      </c>
      <c r="F5404">
        <v>9.51</v>
      </c>
      <c r="G5404">
        <v>9.4600000000000009</v>
      </c>
      <c r="H5404" t="s">
        <v>15</v>
      </c>
      <c r="I5404" t="s">
        <v>20</v>
      </c>
    </row>
    <row r="5405" spans="1:9" x14ac:dyDescent="0.2">
      <c r="A5405">
        <v>1099349</v>
      </c>
      <c r="B5405" t="s">
        <v>5416</v>
      </c>
      <c r="C5405" s="1">
        <v>42499</v>
      </c>
      <c r="D5405">
        <v>5</v>
      </c>
      <c r="E5405">
        <v>257.41000000000003</v>
      </c>
      <c r="F5405">
        <v>0</v>
      </c>
      <c r="G5405">
        <v>7.25</v>
      </c>
      <c r="H5405" t="s">
        <v>10</v>
      </c>
      <c r="I5405" t="s">
        <v>10</v>
      </c>
    </row>
    <row r="5406" spans="1:9" x14ac:dyDescent="0.2">
      <c r="A5406">
        <v>1099351</v>
      </c>
      <c r="B5406" t="s">
        <v>5417</v>
      </c>
      <c r="C5406" s="1">
        <v>42497</v>
      </c>
      <c r="D5406">
        <v>5</v>
      </c>
      <c r="E5406">
        <v>67.75</v>
      </c>
      <c r="F5406">
        <v>11.34</v>
      </c>
      <c r="G5406">
        <v>11.29</v>
      </c>
      <c r="H5406" t="s">
        <v>15</v>
      </c>
      <c r="I5406" t="s">
        <v>20</v>
      </c>
    </row>
    <row r="5407" spans="1:9" x14ac:dyDescent="0.2">
      <c r="A5407">
        <v>1099352</v>
      </c>
      <c r="B5407" t="s">
        <v>5418</v>
      </c>
      <c r="C5407" s="1">
        <v>42497</v>
      </c>
      <c r="D5407">
        <v>5</v>
      </c>
      <c r="E5407">
        <v>127.85</v>
      </c>
      <c r="F5407">
        <v>17.510000000000002</v>
      </c>
      <c r="G5407">
        <v>11.76</v>
      </c>
      <c r="H5407" t="s">
        <v>15</v>
      </c>
      <c r="I5407" t="s">
        <v>20</v>
      </c>
    </row>
    <row r="5408" spans="1:9" x14ac:dyDescent="0.2">
      <c r="A5408">
        <v>1099353</v>
      </c>
      <c r="B5408" t="s">
        <v>5419</v>
      </c>
      <c r="C5408" s="1">
        <v>42497</v>
      </c>
      <c r="D5408">
        <v>5</v>
      </c>
      <c r="E5408">
        <v>213.7</v>
      </c>
      <c r="F5408">
        <v>0</v>
      </c>
      <c r="G5408">
        <v>9.91</v>
      </c>
      <c r="H5408" t="s">
        <v>10</v>
      </c>
      <c r="I5408" t="s">
        <v>10</v>
      </c>
    </row>
    <row r="5409" spans="1:9" x14ac:dyDescent="0.2">
      <c r="A5409">
        <v>1099354</v>
      </c>
      <c r="B5409" t="s">
        <v>5420</v>
      </c>
      <c r="C5409" s="1">
        <v>42497</v>
      </c>
      <c r="D5409">
        <v>5</v>
      </c>
      <c r="E5409">
        <v>19.5</v>
      </c>
      <c r="F5409">
        <v>9.51</v>
      </c>
      <c r="G5409">
        <v>9.4600000000000009</v>
      </c>
      <c r="H5409" t="s">
        <v>15</v>
      </c>
      <c r="I5409" t="s">
        <v>20</v>
      </c>
    </row>
    <row r="5410" spans="1:9" x14ac:dyDescent="0.2">
      <c r="A5410">
        <v>1099355</v>
      </c>
      <c r="B5410" t="s">
        <v>5421</v>
      </c>
      <c r="C5410" s="1">
        <v>42497</v>
      </c>
      <c r="D5410">
        <v>5</v>
      </c>
      <c r="E5410">
        <v>114.95</v>
      </c>
      <c r="F5410">
        <v>20.32</v>
      </c>
      <c r="G5410">
        <v>14.57</v>
      </c>
      <c r="H5410" t="s">
        <v>15</v>
      </c>
      <c r="I5410" t="s">
        <v>20</v>
      </c>
    </row>
    <row r="5411" spans="1:9" x14ac:dyDescent="0.2">
      <c r="A5411">
        <v>1099356</v>
      </c>
      <c r="B5411" t="s">
        <v>5422</v>
      </c>
      <c r="C5411" s="1">
        <v>42497</v>
      </c>
      <c r="D5411">
        <v>5</v>
      </c>
      <c r="E5411">
        <v>25.45</v>
      </c>
      <c r="F5411">
        <v>11.34</v>
      </c>
      <c r="G5411">
        <v>11.29</v>
      </c>
      <c r="H5411" t="s">
        <v>15</v>
      </c>
      <c r="I5411" t="s">
        <v>20</v>
      </c>
    </row>
    <row r="5412" spans="1:9" x14ac:dyDescent="0.2">
      <c r="A5412">
        <v>1099358</v>
      </c>
      <c r="B5412" t="s">
        <v>5423</v>
      </c>
      <c r="C5412" s="1">
        <v>42499</v>
      </c>
      <c r="D5412">
        <v>5</v>
      </c>
      <c r="E5412">
        <v>114.15</v>
      </c>
      <c r="F5412">
        <v>28.83</v>
      </c>
      <c r="G5412">
        <v>36.92</v>
      </c>
      <c r="H5412" t="s">
        <v>15</v>
      </c>
      <c r="I5412" t="s">
        <v>16</v>
      </c>
    </row>
    <row r="5413" spans="1:9" x14ac:dyDescent="0.2">
      <c r="A5413">
        <v>1099359</v>
      </c>
      <c r="B5413" t="s">
        <v>5424</v>
      </c>
      <c r="C5413" s="1">
        <v>42497</v>
      </c>
      <c r="D5413">
        <v>5</v>
      </c>
      <c r="E5413">
        <v>218.25</v>
      </c>
      <c r="F5413">
        <v>0</v>
      </c>
      <c r="G5413">
        <v>7.25</v>
      </c>
      <c r="H5413" t="s">
        <v>10</v>
      </c>
      <c r="I5413" t="s">
        <v>10</v>
      </c>
    </row>
    <row r="5414" spans="1:9" x14ac:dyDescent="0.2">
      <c r="A5414">
        <v>1099360</v>
      </c>
      <c r="B5414" t="s">
        <v>5425</v>
      </c>
      <c r="C5414" s="1">
        <v>42497</v>
      </c>
      <c r="D5414">
        <v>5</v>
      </c>
      <c r="E5414">
        <v>94.95</v>
      </c>
      <c r="F5414">
        <v>19.45</v>
      </c>
      <c r="G5414">
        <v>17.66</v>
      </c>
      <c r="H5414" t="s">
        <v>15</v>
      </c>
      <c r="I5414" t="s">
        <v>20</v>
      </c>
    </row>
    <row r="5415" spans="1:9" x14ac:dyDescent="0.2">
      <c r="A5415">
        <v>1099361</v>
      </c>
      <c r="B5415" t="s">
        <v>5426</v>
      </c>
      <c r="C5415" s="1">
        <v>42499</v>
      </c>
      <c r="D5415">
        <v>5</v>
      </c>
      <c r="E5415">
        <v>55.4</v>
      </c>
      <c r="F5415">
        <v>9.51</v>
      </c>
      <c r="G5415">
        <v>9.4600000000000009</v>
      </c>
      <c r="H5415" t="s">
        <v>15</v>
      </c>
      <c r="I5415" t="s">
        <v>20</v>
      </c>
    </row>
    <row r="5416" spans="1:9" x14ac:dyDescent="0.2">
      <c r="A5416">
        <v>1099365</v>
      </c>
      <c r="B5416" t="s">
        <v>5427</v>
      </c>
      <c r="C5416" s="1">
        <v>42497</v>
      </c>
      <c r="D5416">
        <v>5</v>
      </c>
      <c r="E5416">
        <v>387.9</v>
      </c>
      <c r="F5416">
        <v>0</v>
      </c>
      <c r="G5416">
        <v>7.81</v>
      </c>
      <c r="H5416" t="s">
        <v>10</v>
      </c>
      <c r="I5416" t="s">
        <v>10</v>
      </c>
    </row>
    <row r="5417" spans="1:9" x14ac:dyDescent="0.2">
      <c r="A5417">
        <v>1099366</v>
      </c>
      <c r="B5417" t="s">
        <v>5428</v>
      </c>
      <c r="C5417" s="1">
        <v>42499</v>
      </c>
      <c r="D5417">
        <v>5</v>
      </c>
      <c r="E5417">
        <v>16.850000000000001</v>
      </c>
      <c r="F5417">
        <v>9.51</v>
      </c>
      <c r="G5417">
        <v>9.4600000000000009</v>
      </c>
      <c r="H5417" t="s">
        <v>15</v>
      </c>
      <c r="I5417" t="s">
        <v>20</v>
      </c>
    </row>
    <row r="5418" spans="1:9" x14ac:dyDescent="0.2">
      <c r="A5418">
        <v>1099367</v>
      </c>
      <c r="B5418" t="s">
        <v>5429</v>
      </c>
      <c r="C5418" s="1">
        <v>42499</v>
      </c>
      <c r="D5418">
        <v>5</v>
      </c>
      <c r="E5418">
        <v>209.85</v>
      </c>
      <c r="F5418">
        <v>0</v>
      </c>
      <c r="G5418">
        <v>9.4499999999999993</v>
      </c>
      <c r="H5418" t="s">
        <v>10</v>
      </c>
      <c r="I5418" t="s">
        <v>10</v>
      </c>
    </row>
    <row r="5419" spans="1:9" x14ac:dyDescent="0.2">
      <c r="A5419">
        <v>1099368</v>
      </c>
      <c r="B5419" t="s">
        <v>5430</v>
      </c>
      <c r="C5419" s="1">
        <v>42497</v>
      </c>
      <c r="D5419">
        <v>5</v>
      </c>
      <c r="E5419">
        <v>106.95</v>
      </c>
      <c r="F5419">
        <v>12.67</v>
      </c>
      <c r="G5419">
        <v>12.62</v>
      </c>
      <c r="H5419" t="s">
        <v>15</v>
      </c>
      <c r="I5419" t="s">
        <v>20</v>
      </c>
    </row>
    <row r="5420" spans="1:9" x14ac:dyDescent="0.2">
      <c r="A5420">
        <v>1099369</v>
      </c>
      <c r="B5420" t="s">
        <v>5431</v>
      </c>
      <c r="C5420" s="1">
        <v>42497</v>
      </c>
      <c r="D5420">
        <v>5</v>
      </c>
      <c r="E5420">
        <v>49.85</v>
      </c>
      <c r="F5420">
        <v>8.52</v>
      </c>
      <c r="G5420">
        <v>8.4700000000000006</v>
      </c>
      <c r="H5420" t="s">
        <v>15</v>
      </c>
      <c r="I5420" t="s">
        <v>20</v>
      </c>
    </row>
    <row r="5421" spans="1:9" x14ac:dyDescent="0.2">
      <c r="A5421">
        <v>1099370</v>
      </c>
      <c r="B5421" t="s">
        <v>5432</v>
      </c>
      <c r="C5421" s="1">
        <v>42497</v>
      </c>
      <c r="D5421">
        <v>5</v>
      </c>
      <c r="E5421">
        <v>39.950000000000003</v>
      </c>
      <c r="F5421">
        <v>9.9600000000000009</v>
      </c>
      <c r="G5421">
        <v>9.91</v>
      </c>
      <c r="H5421" t="s">
        <v>15</v>
      </c>
      <c r="I5421" t="s">
        <v>20</v>
      </c>
    </row>
    <row r="5422" spans="1:9" x14ac:dyDescent="0.2">
      <c r="A5422">
        <v>1099371</v>
      </c>
      <c r="B5422" t="s">
        <v>5433</v>
      </c>
      <c r="C5422" s="1">
        <v>42497</v>
      </c>
      <c r="D5422">
        <v>5</v>
      </c>
      <c r="E5422">
        <v>35</v>
      </c>
      <c r="F5422">
        <v>12.77</v>
      </c>
      <c r="G5422">
        <v>12.72</v>
      </c>
      <c r="H5422" t="s">
        <v>15</v>
      </c>
      <c r="I5422" t="s">
        <v>20</v>
      </c>
    </row>
    <row r="5423" spans="1:9" x14ac:dyDescent="0.2">
      <c r="A5423">
        <v>1099372</v>
      </c>
      <c r="B5423" t="s">
        <v>5434</v>
      </c>
      <c r="C5423" s="1">
        <v>42497</v>
      </c>
      <c r="D5423">
        <v>5</v>
      </c>
      <c r="E5423">
        <v>51.85</v>
      </c>
      <c r="F5423">
        <v>15.14</v>
      </c>
      <c r="G5423">
        <v>15.09</v>
      </c>
      <c r="H5423" t="s">
        <v>15</v>
      </c>
      <c r="I5423" t="s">
        <v>20</v>
      </c>
    </row>
    <row r="5424" spans="1:9" x14ac:dyDescent="0.2">
      <c r="A5424">
        <v>1099374</v>
      </c>
      <c r="B5424" t="s">
        <v>5435</v>
      </c>
      <c r="C5424" s="1">
        <v>42497</v>
      </c>
      <c r="D5424">
        <v>5</v>
      </c>
      <c r="E5424">
        <v>89.85</v>
      </c>
      <c r="F5424">
        <v>19.93</v>
      </c>
      <c r="G5424">
        <v>19.88</v>
      </c>
      <c r="H5424" t="s">
        <v>15</v>
      </c>
      <c r="I5424" t="s">
        <v>20</v>
      </c>
    </row>
    <row r="5425" spans="1:9" x14ac:dyDescent="0.2">
      <c r="A5425">
        <v>1099376</v>
      </c>
      <c r="B5425" t="s">
        <v>5436</v>
      </c>
      <c r="C5425" s="1">
        <v>42499</v>
      </c>
      <c r="D5425">
        <v>5</v>
      </c>
      <c r="E5425">
        <v>111.65</v>
      </c>
      <c r="F5425">
        <v>36.520000000000003</v>
      </c>
      <c r="G5425">
        <v>36.47</v>
      </c>
      <c r="H5425" t="s">
        <v>15</v>
      </c>
      <c r="I5425" t="s">
        <v>20</v>
      </c>
    </row>
    <row r="5426" spans="1:9" x14ac:dyDescent="0.2">
      <c r="A5426">
        <v>1099377</v>
      </c>
      <c r="B5426" t="s">
        <v>5437</v>
      </c>
      <c r="C5426" s="1">
        <v>42499</v>
      </c>
      <c r="D5426">
        <v>5</v>
      </c>
      <c r="E5426">
        <v>62.45</v>
      </c>
      <c r="F5426">
        <v>9.51</v>
      </c>
      <c r="G5426">
        <v>9.4600000000000009</v>
      </c>
      <c r="H5426" t="s">
        <v>15</v>
      </c>
      <c r="I5426" t="s">
        <v>20</v>
      </c>
    </row>
    <row r="5427" spans="1:9" x14ac:dyDescent="0.2">
      <c r="A5427">
        <v>1099380</v>
      </c>
      <c r="B5427" t="s">
        <v>5438</v>
      </c>
      <c r="C5427" s="1">
        <v>42499</v>
      </c>
      <c r="D5427">
        <v>5</v>
      </c>
      <c r="E5427">
        <v>449.25</v>
      </c>
      <c r="F5427">
        <v>0</v>
      </c>
      <c r="G5427">
        <v>7.25</v>
      </c>
      <c r="H5427" t="s">
        <v>10</v>
      </c>
      <c r="I5427" t="s">
        <v>10</v>
      </c>
    </row>
    <row r="5428" spans="1:9" x14ac:dyDescent="0.2">
      <c r="A5428">
        <v>1099381</v>
      </c>
      <c r="B5428" t="s">
        <v>5439</v>
      </c>
      <c r="C5428" s="1">
        <v>42497</v>
      </c>
      <c r="D5428">
        <v>5</v>
      </c>
      <c r="E5428">
        <v>23.15</v>
      </c>
      <c r="F5428">
        <v>11.34</v>
      </c>
      <c r="G5428">
        <v>11.29</v>
      </c>
      <c r="H5428" t="s">
        <v>15</v>
      </c>
      <c r="I5428" t="s">
        <v>20</v>
      </c>
    </row>
    <row r="5429" spans="1:9" x14ac:dyDescent="0.2">
      <c r="A5429">
        <v>1099382</v>
      </c>
      <c r="B5429" t="s">
        <v>5440</v>
      </c>
      <c r="C5429" s="1">
        <v>42497</v>
      </c>
      <c r="D5429">
        <v>5</v>
      </c>
      <c r="E5429">
        <v>182.64</v>
      </c>
      <c r="F5429">
        <v>12.77</v>
      </c>
      <c r="G5429">
        <v>9.91</v>
      </c>
      <c r="H5429" t="s">
        <v>15</v>
      </c>
      <c r="I5429" t="s">
        <v>20</v>
      </c>
    </row>
    <row r="5430" spans="1:9" x14ac:dyDescent="0.2">
      <c r="A5430">
        <v>1099387</v>
      </c>
      <c r="B5430" t="s">
        <v>5441</v>
      </c>
      <c r="C5430" s="1">
        <v>42497</v>
      </c>
      <c r="D5430">
        <v>5</v>
      </c>
      <c r="E5430">
        <v>13.85</v>
      </c>
      <c r="F5430">
        <v>9.51</v>
      </c>
      <c r="G5430">
        <v>9.4600000000000009</v>
      </c>
      <c r="H5430" t="s">
        <v>15</v>
      </c>
      <c r="I5430" t="s">
        <v>20</v>
      </c>
    </row>
    <row r="5431" spans="1:9" x14ac:dyDescent="0.2">
      <c r="A5431">
        <v>1099388</v>
      </c>
      <c r="B5431" t="s">
        <v>5442</v>
      </c>
      <c r="C5431" s="1">
        <v>42500</v>
      </c>
      <c r="D5431">
        <v>5</v>
      </c>
      <c r="E5431">
        <v>282.64999999999998</v>
      </c>
      <c r="F5431">
        <v>28.84</v>
      </c>
      <c r="G5431">
        <v>30.96</v>
      </c>
      <c r="H5431" t="s">
        <v>15</v>
      </c>
      <c r="I5431" t="s">
        <v>16</v>
      </c>
    </row>
    <row r="5432" spans="1:9" x14ac:dyDescent="0.2">
      <c r="A5432">
        <v>1099389</v>
      </c>
      <c r="B5432" t="s">
        <v>5443</v>
      </c>
      <c r="C5432" s="1">
        <v>42499</v>
      </c>
      <c r="D5432">
        <v>5</v>
      </c>
      <c r="E5432">
        <v>67.8</v>
      </c>
      <c r="F5432">
        <v>9.51</v>
      </c>
      <c r="G5432">
        <v>9.4600000000000009</v>
      </c>
      <c r="H5432" t="s">
        <v>15</v>
      </c>
      <c r="I5432" t="s">
        <v>20</v>
      </c>
    </row>
    <row r="5433" spans="1:9" x14ac:dyDescent="0.2">
      <c r="A5433">
        <v>1099390</v>
      </c>
      <c r="B5433" t="s">
        <v>5444</v>
      </c>
      <c r="C5433" s="1">
        <v>42497</v>
      </c>
      <c r="D5433">
        <v>5</v>
      </c>
      <c r="E5433">
        <v>49.35</v>
      </c>
      <c r="F5433">
        <v>12.61</v>
      </c>
      <c r="G5433">
        <v>11.11</v>
      </c>
      <c r="H5433" t="s">
        <v>15</v>
      </c>
      <c r="I5433" t="s">
        <v>20</v>
      </c>
    </row>
    <row r="5434" spans="1:9" x14ac:dyDescent="0.2">
      <c r="A5434">
        <v>1099391</v>
      </c>
      <c r="B5434" t="s">
        <v>5445</v>
      </c>
      <c r="C5434" s="1">
        <v>42499</v>
      </c>
      <c r="D5434">
        <v>5</v>
      </c>
      <c r="E5434">
        <v>50.4</v>
      </c>
      <c r="F5434">
        <v>9.9600000000000009</v>
      </c>
      <c r="G5434">
        <v>9.4600000000000009</v>
      </c>
      <c r="H5434" t="s">
        <v>15</v>
      </c>
      <c r="I5434" t="s">
        <v>20</v>
      </c>
    </row>
    <row r="5435" spans="1:9" x14ac:dyDescent="0.2">
      <c r="A5435">
        <v>1099392</v>
      </c>
      <c r="B5435" t="s">
        <v>5446</v>
      </c>
      <c r="C5435" s="1">
        <v>42497</v>
      </c>
      <c r="D5435">
        <v>5</v>
      </c>
      <c r="E5435">
        <v>224.55</v>
      </c>
      <c r="F5435">
        <v>18.36</v>
      </c>
      <c r="G5435">
        <v>14.79</v>
      </c>
      <c r="H5435" t="s">
        <v>15</v>
      </c>
      <c r="I5435" t="s">
        <v>20</v>
      </c>
    </row>
    <row r="5436" spans="1:9" x14ac:dyDescent="0.2">
      <c r="A5436">
        <v>1099393</v>
      </c>
      <c r="B5436" t="s">
        <v>5447</v>
      </c>
      <c r="C5436" s="1">
        <v>42499</v>
      </c>
      <c r="D5436">
        <v>5</v>
      </c>
      <c r="E5436">
        <v>54.9</v>
      </c>
      <c r="F5436">
        <v>9.51</v>
      </c>
      <c r="G5436">
        <v>9.4600000000000009</v>
      </c>
      <c r="H5436" t="s">
        <v>15</v>
      </c>
      <c r="I5436" t="s">
        <v>20</v>
      </c>
    </row>
    <row r="5437" spans="1:9" x14ac:dyDescent="0.2">
      <c r="A5437">
        <v>1099394</v>
      </c>
      <c r="B5437" t="s">
        <v>5448</v>
      </c>
      <c r="C5437" s="1">
        <v>42499</v>
      </c>
      <c r="D5437">
        <v>5</v>
      </c>
      <c r="E5437">
        <v>2.5</v>
      </c>
      <c r="F5437">
        <v>9.51</v>
      </c>
      <c r="G5437">
        <v>9.4600000000000009</v>
      </c>
      <c r="H5437" t="s">
        <v>15</v>
      </c>
      <c r="I5437" t="s">
        <v>20</v>
      </c>
    </row>
    <row r="5438" spans="1:9" x14ac:dyDescent="0.2">
      <c r="A5438">
        <v>1099395</v>
      </c>
      <c r="B5438" t="s">
        <v>5449</v>
      </c>
      <c r="C5438" s="1">
        <v>42497</v>
      </c>
      <c r="D5438">
        <v>5</v>
      </c>
      <c r="E5438">
        <v>99.95</v>
      </c>
      <c r="F5438">
        <v>10.52</v>
      </c>
      <c r="G5438">
        <v>9.4499999999999993</v>
      </c>
      <c r="H5438" t="s">
        <v>15</v>
      </c>
      <c r="I5438" t="s">
        <v>20</v>
      </c>
    </row>
    <row r="5439" spans="1:9" x14ac:dyDescent="0.2">
      <c r="A5439">
        <v>1099396</v>
      </c>
      <c r="B5439" t="s">
        <v>5450</v>
      </c>
      <c r="C5439" s="1">
        <v>42499</v>
      </c>
      <c r="D5439">
        <v>5</v>
      </c>
      <c r="E5439">
        <v>64.900000000000006</v>
      </c>
      <c r="F5439">
        <v>9.5</v>
      </c>
      <c r="G5439">
        <v>9.4600000000000009</v>
      </c>
      <c r="H5439" t="s">
        <v>15</v>
      </c>
      <c r="I5439" t="s">
        <v>20</v>
      </c>
    </row>
    <row r="5440" spans="1:9" x14ac:dyDescent="0.2">
      <c r="A5440">
        <v>1099397</v>
      </c>
      <c r="B5440" t="s">
        <v>5451</v>
      </c>
      <c r="C5440" s="1">
        <v>42500</v>
      </c>
      <c r="D5440">
        <v>5</v>
      </c>
      <c r="E5440">
        <v>114.95</v>
      </c>
      <c r="F5440">
        <v>28.1</v>
      </c>
      <c r="G5440">
        <v>28.05</v>
      </c>
      <c r="H5440" t="s">
        <v>15</v>
      </c>
      <c r="I5440" t="s">
        <v>20</v>
      </c>
    </row>
    <row r="5441" spans="1:9" x14ac:dyDescent="0.2">
      <c r="A5441">
        <v>1099400</v>
      </c>
      <c r="B5441" t="s">
        <v>5452</v>
      </c>
      <c r="C5441" s="1">
        <v>42499</v>
      </c>
      <c r="D5441">
        <v>5</v>
      </c>
      <c r="E5441">
        <v>17.25</v>
      </c>
      <c r="F5441">
        <v>7.3</v>
      </c>
      <c r="G5441">
        <v>7.25</v>
      </c>
      <c r="H5441" t="s">
        <v>15</v>
      </c>
      <c r="I5441" t="s">
        <v>20</v>
      </c>
    </row>
    <row r="5442" spans="1:9" x14ac:dyDescent="0.2">
      <c r="A5442">
        <v>1099401</v>
      </c>
      <c r="B5442" t="s">
        <v>5453</v>
      </c>
      <c r="C5442" s="1">
        <v>42497</v>
      </c>
      <c r="D5442">
        <v>5</v>
      </c>
      <c r="E5442">
        <v>55.85</v>
      </c>
      <c r="F5442">
        <v>9.51</v>
      </c>
      <c r="G5442">
        <v>9.4600000000000009</v>
      </c>
      <c r="H5442" t="s">
        <v>15</v>
      </c>
      <c r="I5442" t="s">
        <v>20</v>
      </c>
    </row>
    <row r="5443" spans="1:9" x14ac:dyDescent="0.2">
      <c r="A5443">
        <v>1099403</v>
      </c>
      <c r="B5443" t="s">
        <v>5454</v>
      </c>
      <c r="C5443" s="1">
        <v>42499</v>
      </c>
      <c r="D5443">
        <v>5</v>
      </c>
      <c r="E5443">
        <v>79.45</v>
      </c>
      <c r="F5443">
        <v>9.5</v>
      </c>
      <c r="G5443">
        <v>7.25</v>
      </c>
      <c r="H5443" t="s">
        <v>15</v>
      </c>
      <c r="I5443" t="s">
        <v>20</v>
      </c>
    </row>
    <row r="5444" spans="1:9" x14ac:dyDescent="0.2">
      <c r="A5444">
        <v>1099404</v>
      </c>
      <c r="B5444" t="s">
        <v>5455</v>
      </c>
      <c r="C5444" s="1">
        <v>42497</v>
      </c>
      <c r="D5444">
        <v>5</v>
      </c>
      <c r="E5444">
        <v>32.35</v>
      </c>
      <c r="F5444">
        <v>9.51</v>
      </c>
      <c r="G5444">
        <v>9.4600000000000009</v>
      </c>
      <c r="H5444" t="s">
        <v>15</v>
      </c>
      <c r="I5444" t="s">
        <v>20</v>
      </c>
    </row>
    <row r="5445" spans="1:9" x14ac:dyDescent="0.2">
      <c r="A5445">
        <v>1099405</v>
      </c>
      <c r="B5445" t="s">
        <v>5456</v>
      </c>
      <c r="C5445" s="1">
        <v>42499</v>
      </c>
      <c r="D5445">
        <v>5</v>
      </c>
      <c r="E5445">
        <v>224.95</v>
      </c>
      <c r="F5445">
        <v>28.1</v>
      </c>
      <c r="G5445">
        <v>25.24</v>
      </c>
      <c r="H5445" t="s">
        <v>15</v>
      </c>
      <c r="I5445" t="s">
        <v>20</v>
      </c>
    </row>
    <row r="5446" spans="1:9" x14ac:dyDescent="0.2">
      <c r="A5446">
        <v>1099406</v>
      </c>
      <c r="B5446" t="s">
        <v>5457</v>
      </c>
      <c r="C5446" s="1">
        <v>42497</v>
      </c>
      <c r="D5446">
        <v>5</v>
      </c>
      <c r="E5446">
        <v>41.9</v>
      </c>
      <c r="F5446">
        <v>9.51</v>
      </c>
      <c r="G5446">
        <v>9.4600000000000009</v>
      </c>
      <c r="H5446" t="s">
        <v>15</v>
      </c>
      <c r="I5446" t="s">
        <v>20</v>
      </c>
    </row>
    <row r="5447" spans="1:9" x14ac:dyDescent="0.2">
      <c r="A5447">
        <v>1099407</v>
      </c>
      <c r="B5447" t="s">
        <v>5458</v>
      </c>
      <c r="C5447" s="1">
        <v>42499</v>
      </c>
      <c r="D5447">
        <v>5</v>
      </c>
      <c r="E5447">
        <v>31.2</v>
      </c>
      <c r="F5447">
        <v>9.51</v>
      </c>
      <c r="G5447">
        <v>9.4600000000000009</v>
      </c>
      <c r="H5447" t="s">
        <v>15</v>
      </c>
      <c r="I5447" t="s">
        <v>20</v>
      </c>
    </row>
    <row r="5448" spans="1:9" x14ac:dyDescent="0.2">
      <c r="A5448">
        <v>1099408</v>
      </c>
      <c r="B5448" t="s">
        <v>5459</v>
      </c>
      <c r="C5448" s="1">
        <v>42497</v>
      </c>
      <c r="D5448">
        <v>5</v>
      </c>
      <c r="E5448">
        <v>35.9</v>
      </c>
      <c r="F5448">
        <v>15.14</v>
      </c>
      <c r="G5448">
        <v>11</v>
      </c>
      <c r="H5448" t="s">
        <v>15</v>
      </c>
      <c r="I5448" t="s">
        <v>20</v>
      </c>
    </row>
    <row r="5449" spans="1:9" x14ac:dyDescent="0.2">
      <c r="A5449">
        <v>1099409</v>
      </c>
      <c r="B5449" t="s">
        <v>5460</v>
      </c>
      <c r="C5449" s="1">
        <v>42497</v>
      </c>
      <c r="D5449">
        <v>5</v>
      </c>
      <c r="E5449">
        <v>25.4</v>
      </c>
      <c r="F5449">
        <v>9.51</v>
      </c>
      <c r="G5449">
        <v>9.4600000000000009</v>
      </c>
      <c r="H5449" t="s">
        <v>15</v>
      </c>
      <c r="I5449" t="s">
        <v>20</v>
      </c>
    </row>
    <row r="5450" spans="1:9" x14ac:dyDescent="0.2">
      <c r="A5450">
        <v>1099410</v>
      </c>
      <c r="B5450" t="s">
        <v>5461</v>
      </c>
      <c r="C5450" s="1">
        <v>42497</v>
      </c>
      <c r="D5450">
        <v>5</v>
      </c>
      <c r="E5450">
        <v>38.6</v>
      </c>
      <c r="F5450">
        <v>13.68</v>
      </c>
      <c r="G5450">
        <v>13.64</v>
      </c>
      <c r="H5450" t="s">
        <v>15</v>
      </c>
      <c r="I5450" t="s">
        <v>20</v>
      </c>
    </row>
    <row r="5451" spans="1:9" x14ac:dyDescent="0.2">
      <c r="A5451">
        <v>1099411</v>
      </c>
      <c r="B5451" t="s">
        <v>5462</v>
      </c>
      <c r="C5451" s="1">
        <v>42497</v>
      </c>
      <c r="D5451">
        <v>5</v>
      </c>
      <c r="E5451">
        <v>27.9</v>
      </c>
      <c r="F5451">
        <v>9.51</v>
      </c>
      <c r="G5451">
        <v>9.4600000000000009</v>
      </c>
      <c r="H5451" t="s">
        <v>15</v>
      </c>
      <c r="I5451" t="s">
        <v>20</v>
      </c>
    </row>
    <row r="5452" spans="1:9" x14ac:dyDescent="0.2">
      <c r="A5452">
        <v>1099412</v>
      </c>
      <c r="B5452" t="s">
        <v>5463</v>
      </c>
      <c r="C5452" s="1">
        <v>42497</v>
      </c>
      <c r="D5452">
        <v>5</v>
      </c>
      <c r="E5452">
        <v>11.9</v>
      </c>
      <c r="F5452">
        <v>9.51</v>
      </c>
      <c r="G5452">
        <v>9.4600000000000009</v>
      </c>
      <c r="H5452" t="s">
        <v>15</v>
      </c>
      <c r="I5452" t="s">
        <v>20</v>
      </c>
    </row>
    <row r="5453" spans="1:9" x14ac:dyDescent="0.2">
      <c r="A5453">
        <v>1099413</v>
      </c>
      <c r="B5453" t="s">
        <v>5464</v>
      </c>
      <c r="C5453" s="1">
        <v>42497</v>
      </c>
      <c r="D5453">
        <v>5</v>
      </c>
      <c r="E5453">
        <v>24.95</v>
      </c>
      <c r="F5453">
        <v>9.51</v>
      </c>
      <c r="G5453">
        <v>9.4600000000000009</v>
      </c>
      <c r="H5453" t="s">
        <v>15</v>
      </c>
      <c r="I5453" t="s">
        <v>20</v>
      </c>
    </row>
    <row r="5454" spans="1:9" x14ac:dyDescent="0.2">
      <c r="A5454">
        <v>1099414</v>
      </c>
      <c r="B5454" t="s">
        <v>5465</v>
      </c>
      <c r="C5454" s="1">
        <v>42497</v>
      </c>
      <c r="D5454">
        <v>5</v>
      </c>
      <c r="E5454">
        <v>101.95</v>
      </c>
      <c r="F5454">
        <v>11.34</v>
      </c>
      <c r="G5454">
        <v>11.29</v>
      </c>
      <c r="H5454" t="s">
        <v>15</v>
      </c>
      <c r="I5454" t="s">
        <v>20</v>
      </c>
    </row>
    <row r="5455" spans="1:9" x14ac:dyDescent="0.2">
      <c r="A5455">
        <v>1099415</v>
      </c>
      <c r="B5455" t="s">
        <v>5466</v>
      </c>
      <c r="C5455" s="1">
        <v>42499</v>
      </c>
      <c r="D5455">
        <v>5</v>
      </c>
      <c r="E5455">
        <v>64.599999999999994</v>
      </c>
      <c r="F5455">
        <v>9.51</v>
      </c>
      <c r="G5455">
        <v>9.4600000000000009</v>
      </c>
      <c r="H5455" t="s">
        <v>15</v>
      </c>
      <c r="I5455" t="s">
        <v>20</v>
      </c>
    </row>
    <row r="5456" spans="1:9" x14ac:dyDescent="0.2">
      <c r="A5456">
        <v>1099416</v>
      </c>
      <c r="B5456" t="s">
        <v>5467</v>
      </c>
      <c r="C5456" s="1">
        <v>42499</v>
      </c>
      <c r="D5456">
        <v>5</v>
      </c>
      <c r="E5456">
        <v>99.95</v>
      </c>
      <c r="F5456">
        <v>30.63</v>
      </c>
      <c r="G5456">
        <v>27.06</v>
      </c>
      <c r="H5456" t="s">
        <v>15</v>
      </c>
      <c r="I5456" t="s">
        <v>20</v>
      </c>
    </row>
    <row r="5457" spans="1:9" x14ac:dyDescent="0.2">
      <c r="A5457">
        <v>1099417</v>
      </c>
      <c r="B5457" t="s">
        <v>5468</v>
      </c>
      <c r="C5457" s="1">
        <v>42497</v>
      </c>
      <c r="D5457">
        <v>5</v>
      </c>
      <c r="E5457">
        <v>149.5</v>
      </c>
      <c r="F5457">
        <v>8.52</v>
      </c>
      <c r="G5457">
        <v>8.4700000000000006</v>
      </c>
      <c r="H5457" t="s">
        <v>15</v>
      </c>
      <c r="I5457" t="s">
        <v>20</v>
      </c>
    </row>
    <row r="5458" spans="1:9" x14ac:dyDescent="0.2">
      <c r="A5458">
        <v>1099418</v>
      </c>
      <c r="B5458" t="s">
        <v>5469</v>
      </c>
      <c r="C5458" s="1">
        <v>42497</v>
      </c>
      <c r="D5458">
        <v>5</v>
      </c>
      <c r="E5458">
        <v>89.7</v>
      </c>
      <c r="F5458">
        <v>17.78</v>
      </c>
      <c r="G5458">
        <v>16.37</v>
      </c>
      <c r="H5458" t="s">
        <v>15</v>
      </c>
      <c r="I5458" t="s">
        <v>20</v>
      </c>
    </row>
    <row r="5459" spans="1:9" x14ac:dyDescent="0.2">
      <c r="A5459">
        <v>1099419</v>
      </c>
      <c r="B5459" t="s">
        <v>5470</v>
      </c>
      <c r="C5459" s="1">
        <v>42499</v>
      </c>
      <c r="D5459">
        <v>5</v>
      </c>
      <c r="E5459">
        <v>53.45</v>
      </c>
      <c r="F5459">
        <v>9.51</v>
      </c>
      <c r="G5459">
        <v>9.4600000000000009</v>
      </c>
      <c r="H5459" t="s">
        <v>15</v>
      </c>
      <c r="I5459" t="s">
        <v>20</v>
      </c>
    </row>
    <row r="5460" spans="1:9" x14ac:dyDescent="0.2">
      <c r="A5460">
        <v>1099420</v>
      </c>
      <c r="B5460" t="s">
        <v>5471</v>
      </c>
      <c r="C5460" s="1">
        <v>42499</v>
      </c>
      <c r="D5460">
        <v>5</v>
      </c>
      <c r="E5460">
        <v>25.9</v>
      </c>
      <c r="F5460">
        <v>9.51</v>
      </c>
      <c r="G5460">
        <v>9.4600000000000009</v>
      </c>
      <c r="H5460" t="s">
        <v>15</v>
      </c>
      <c r="I5460" t="s">
        <v>20</v>
      </c>
    </row>
    <row r="5461" spans="1:9" x14ac:dyDescent="0.2">
      <c r="A5461">
        <v>1099423</v>
      </c>
      <c r="B5461" t="s">
        <v>5472</v>
      </c>
      <c r="C5461" s="1">
        <v>42497</v>
      </c>
      <c r="D5461">
        <v>5</v>
      </c>
      <c r="E5461">
        <v>11.85</v>
      </c>
      <c r="F5461">
        <v>12.67</v>
      </c>
      <c r="G5461">
        <v>12.62</v>
      </c>
      <c r="H5461" t="s">
        <v>15</v>
      </c>
      <c r="I5461" t="s">
        <v>20</v>
      </c>
    </row>
    <row r="5462" spans="1:9" x14ac:dyDescent="0.2">
      <c r="A5462">
        <v>1099424</v>
      </c>
      <c r="B5462" t="s">
        <v>5473</v>
      </c>
      <c r="C5462" s="1">
        <v>42499</v>
      </c>
      <c r="D5462">
        <v>5</v>
      </c>
      <c r="E5462">
        <v>20</v>
      </c>
      <c r="F5462">
        <v>9.51</v>
      </c>
      <c r="G5462">
        <v>9.4600000000000009</v>
      </c>
      <c r="H5462" t="s">
        <v>15</v>
      </c>
      <c r="I5462" t="s">
        <v>20</v>
      </c>
    </row>
    <row r="5463" spans="1:9" x14ac:dyDescent="0.2">
      <c r="A5463">
        <v>1099425</v>
      </c>
      <c r="B5463" t="s">
        <v>5474</v>
      </c>
      <c r="C5463" s="1">
        <v>42497</v>
      </c>
      <c r="D5463">
        <v>5</v>
      </c>
      <c r="E5463">
        <v>69.900000000000006</v>
      </c>
      <c r="F5463">
        <v>7.3</v>
      </c>
      <c r="G5463">
        <v>7.25</v>
      </c>
      <c r="H5463" t="s">
        <v>15</v>
      </c>
      <c r="I5463" t="s">
        <v>20</v>
      </c>
    </row>
    <row r="5464" spans="1:9" x14ac:dyDescent="0.2">
      <c r="A5464">
        <v>1099426</v>
      </c>
      <c r="B5464" t="s">
        <v>5475</v>
      </c>
      <c r="C5464" s="1">
        <v>42497</v>
      </c>
      <c r="D5464">
        <v>5</v>
      </c>
      <c r="E5464">
        <v>94.8</v>
      </c>
      <c r="F5464">
        <v>15.46</v>
      </c>
      <c r="G5464">
        <v>15.41</v>
      </c>
      <c r="H5464" t="s">
        <v>15</v>
      </c>
      <c r="I5464" t="s">
        <v>20</v>
      </c>
    </row>
    <row r="5465" spans="1:9" x14ac:dyDescent="0.2">
      <c r="A5465">
        <v>1099427</v>
      </c>
      <c r="B5465" t="s">
        <v>5476</v>
      </c>
      <c r="C5465" s="1">
        <v>42499</v>
      </c>
      <c r="D5465">
        <v>5</v>
      </c>
      <c r="E5465">
        <v>29.75</v>
      </c>
      <c r="F5465">
        <v>13.69</v>
      </c>
      <c r="G5465">
        <v>13.64</v>
      </c>
      <c r="H5465" t="s">
        <v>15</v>
      </c>
      <c r="I5465" t="s">
        <v>20</v>
      </c>
    </row>
    <row r="5466" spans="1:9" x14ac:dyDescent="0.2">
      <c r="A5466">
        <v>1099428</v>
      </c>
      <c r="B5466" t="s">
        <v>5477</v>
      </c>
      <c r="C5466" s="1">
        <v>42497</v>
      </c>
      <c r="D5466">
        <v>5</v>
      </c>
      <c r="E5466">
        <v>24.95</v>
      </c>
      <c r="F5466">
        <v>9.51</v>
      </c>
      <c r="G5466">
        <v>9.4600000000000009</v>
      </c>
      <c r="H5466" t="s">
        <v>15</v>
      </c>
      <c r="I5466" t="s">
        <v>20</v>
      </c>
    </row>
    <row r="5467" spans="1:9" x14ac:dyDescent="0.2">
      <c r="A5467">
        <v>1099429</v>
      </c>
      <c r="B5467" t="s">
        <v>5478</v>
      </c>
      <c r="C5467" s="1">
        <v>42501</v>
      </c>
      <c r="D5467">
        <v>5</v>
      </c>
      <c r="E5467">
        <v>42.75</v>
      </c>
      <c r="F5467">
        <v>36.31</v>
      </c>
      <c r="G5467">
        <v>36.26</v>
      </c>
      <c r="H5467" t="s">
        <v>15</v>
      </c>
      <c r="I5467" t="s">
        <v>20</v>
      </c>
    </row>
    <row r="5468" spans="1:9" x14ac:dyDescent="0.2">
      <c r="A5468">
        <v>1099430</v>
      </c>
      <c r="B5468" t="s">
        <v>5479</v>
      </c>
      <c r="C5468" s="1">
        <v>42499</v>
      </c>
      <c r="D5468">
        <v>5</v>
      </c>
      <c r="E5468">
        <v>51.9</v>
      </c>
      <c r="F5468">
        <v>9.51</v>
      </c>
      <c r="G5468">
        <v>9.4600000000000009</v>
      </c>
      <c r="H5468" t="s">
        <v>15</v>
      </c>
      <c r="I5468" t="s">
        <v>20</v>
      </c>
    </row>
    <row r="5469" spans="1:9" x14ac:dyDescent="0.2">
      <c r="A5469">
        <v>1099433</v>
      </c>
      <c r="B5469" t="s">
        <v>5480</v>
      </c>
      <c r="C5469" s="1">
        <v>42499</v>
      </c>
      <c r="D5469">
        <v>5</v>
      </c>
      <c r="E5469">
        <v>29.95</v>
      </c>
      <c r="F5469">
        <v>7.3</v>
      </c>
      <c r="G5469">
        <v>7.25</v>
      </c>
      <c r="H5469" t="s">
        <v>15</v>
      </c>
      <c r="I5469" t="s">
        <v>20</v>
      </c>
    </row>
    <row r="5470" spans="1:9" x14ac:dyDescent="0.2">
      <c r="A5470">
        <v>1099434</v>
      </c>
      <c r="B5470" t="s">
        <v>5481</v>
      </c>
      <c r="C5470" s="1">
        <v>42497</v>
      </c>
      <c r="D5470">
        <v>5</v>
      </c>
      <c r="E5470">
        <v>1.95</v>
      </c>
      <c r="F5470">
        <v>16.78</v>
      </c>
      <c r="G5470">
        <v>16.73</v>
      </c>
      <c r="H5470" t="s">
        <v>15</v>
      </c>
      <c r="I5470" t="s">
        <v>20</v>
      </c>
    </row>
    <row r="5471" spans="1:9" x14ac:dyDescent="0.2">
      <c r="A5471">
        <v>1099435</v>
      </c>
      <c r="B5471" t="s">
        <v>5482</v>
      </c>
      <c r="C5471" s="1">
        <v>42499</v>
      </c>
      <c r="D5471">
        <v>5</v>
      </c>
      <c r="E5471">
        <v>19.95</v>
      </c>
      <c r="F5471">
        <v>9.51</v>
      </c>
      <c r="G5471">
        <v>9.4600000000000009</v>
      </c>
      <c r="H5471" t="s">
        <v>15</v>
      </c>
      <c r="I5471" t="s">
        <v>20</v>
      </c>
    </row>
    <row r="5472" spans="1:9" x14ac:dyDescent="0.2">
      <c r="A5472">
        <v>1099436</v>
      </c>
      <c r="B5472" t="s">
        <v>5483</v>
      </c>
      <c r="C5472" s="1">
        <v>42497</v>
      </c>
      <c r="D5472">
        <v>5</v>
      </c>
      <c r="E5472">
        <v>26.9</v>
      </c>
      <c r="F5472">
        <v>12.8</v>
      </c>
      <c r="G5472">
        <v>12.75</v>
      </c>
      <c r="H5472" t="s">
        <v>15</v>
      </c>
      <c r="I5472" t="s">
        <v>20</v>
      </c>
    </row>
    <row r="5473" spans="1:9" x14ac:dyDescent="0.2">
      <c r="A5473">
        <v>1099437</v>
      </c>
      <c r="B5473" t="s">
        <v>5484</v>
      </c>
      <c r="C5473" s="1">
        <v>42499</v>
      </c>
      <c r="D5473">
        <v>5</v>
      </c>
      <c r="E5473">
        <v>71.7</v>
      </c>
      <c r="F5473">
        <v>7.3</v>
      </c>
      <c r="G5473">
        <v>7.25</v>
      </c>
      <c r="H5473" t="s">
        <v>15</v>
      </c>
      <c r="I5473" t="s">
        <v>20</v>
      </c>
    </row>
    <row r="5474" spans="1:9" x14ac:dyDescent="0.2">
      <c r="A5474">
        <v>1099438</v>
      </c>
      <c r="B5474" t="s">
        <v>5485</v>
      </c>
      <c r="C5474" s="1">
        <v>42497</v>
      </c>
      <c r="D5474">
        <v>5</v>
      </c>
      <c r="E5474">
        <v>27.5</v>
      </c>
      <c r="F5474">
        <v>11.34</v>
      </c>
      <c r="G5474">
        <v>11.29</v>
      </c>
      <c r="H5474" t="s">
        <v>15</v>
      </c>
      <c r="I5474" t="s">
        <v>20</v>
      </c>
    </row>
    <row r="5475" spans="1:9" x14ac:dyDescent="0.2">
      <c r="A5475">
        <v>1099439</v>
      </c>
      <c r="B5475" t="s">
        <v>5486</v>
      </c>
      <c r="C5475" s="1">
        <v>42497</v>
      </c>
      <c r="D5475">
        <v>5</v>
      </c>
      <c r="E5475">
        <v>482.35</v>
      </c>
      <c r="F5475">
        <v>22.43</v>
      </c>
      <c r="G5475">
        <v>17.89</v>
      </c>
      <c r="H5475" t="s">
        <v>15</v>
      </c>
      <c r="I5475" t="s">
        <v>20</v>
      </c>
    </row>
    <row r="5476" spans="1:9" x14ac:dyDescent="0.2">
      <c r="A5476">
        <v>1099440</v>
      </c>
      <c r="B5476" t="s">
        <v>5487</v>
      </c>
      <c r="C5476" s="1">
        <v>42497</v>
      </c>
      <c r="D5476">
        <v>5</v>
      </c>
      <c r="E5476">
        <v>44.4</v>
      </c>
      <c r="F5476">
        <v>20.5</v>
      </c>
      <c r="G5476">
        <v>16.66</v>
      </c>
      <c r="H5476" t="s">
        <v>15</v>
      </c>
      <c r="I5476" t="s">
        <v>20</v>
      </c>
    </row>
    <row r="5477" spans="1:9" x14ac:dyDescent="0.2">
      <c r="A5477">
        <v>1099441</v>
      </c>
      <c r="B5477" t="s">
        <v>5488</v>
      </c>
      <c r="C5477" s="1">
        <v>42497</v>
      </c>
      <c r="D5477">
        <v>5</v>
      </c>
      <c r="E5477">
        <v>24.9</v>
      </c>
      <c r="F5477">
        <v>9.51</v>
      </c>
      <c r="G5477">
        <v>9.4600000000000009</v>
      </c>
      <c r="H5477" t="s">
        <v>15</v>
      </c>
      <c r="I5477" t="s">
        <v>20</v>
      </c>
    </row>
    <row r="5478" spans="1:9" x14ac:dyDescent="0.2">
      <c r="A5478">
        <v>1099442</v>
      </c>
      <c r="B5478" t="s">
        <v>5489</v>
      </c>
      <c r="C5478" s="1">
        <v>42497</v>
      </c>
      <c r="D5478">
        <v>5</v>
      </c>
      <c r="E5478">
        <v>158.69999999999999</v>
      </c>
      <c r="F5478">
        <v>9.51</v>
      </c>
      <c r="G5478">
        <v>9.4600000000000009</v>
      </c>
      <c r="H5478" t="s">
        <v>15</v>
      </c>
      <c r="I5478" t="s">
        <v>20</v>
      </c>
    </row>
    <row r="5479" spans="1:9" x14ac:dyDescent="0.2">
      <c r="A5479">
        <v>1099443</v>
      </c>
      <c r="B5479" t="s">
        <v>5490</v>
      </c>
      <c r="C5479" s="1">
        <v>42497</v>
      </c>
      <c r="D5479">
        <v>5</v>
      </c>
      <c r="E5479">
        <v>13.9</v>
      </c>
      <c r="F5479">
        <v>12.67</v>
      </c>
      <c r="G5479">
        <v>12.62</v>
      </c>
      <c r="H5479" t="s">
        <v>15</v>
      </c>
      <c r="I5479" t="s">
        <v>20</v>
      </c>
    </row>
    <row r="5480" spans="1:9" x14ac:dyDescent="0.2">
      <c r="A5480">
        <v>1099444</v>
      </c>
      <c r="B5480" t="s">
        <v>5491</v>
      </c>
      <c r="C5480" s="1">
        <v>42499</v>
      </c>
      <c r="D5480">
        <v>5</v>
      </c>
      <c r="E5480">
        <v>48.65</v>
      </c>
      <c r="F5480">
        <v>9.51</v>
      </c>
      <c r="G5480">
        <v>9.4600000000000009</v>
      </c>
      <c r="H5480" t="s">
        <v>15</v>
      </c>
      <c r="I5480" t="s">
        <v>20</v>
      </c>
    </row>
    <row r="5481" spans="1:9" x14ac:dyDescent="0.2">
      <c r="A5481">
        <v>1099445</v>
      </c>
      <c r="B5481" t="s">
        <v>5492</v>
      </c>
      <c r="C5481" s="1">
        <v>42499</v>
      </c>
      <c r="D5481">
        <v>5</v>
      </c>
      <c r="E5481">
        <v>42.75</v>
      </c>
      <c r="F5481">
        <v>9.51</v>
      </c>
      <c r="G5481">
        <v>9.4600000000000009</v>
      </c>
      <c r="H5481" t="s">
        <v>15</v>
      </c>
      <c r="I5481" t="s">
        <v>20</v>
      </c>
    </row>
    <row r="5482" spans="1:9" x14ac:dyDescent="0.2">
      <c r="A5482">
        <v>1099446</v>
      </c>
      <c r="B5482" t="s">
        <v>5493</v>
      </c>
      <c r="C5482" s="1">
        <v>42497</v>
      </c>
      <c r="D5482">
        <v>5</v>
      </c>
      <c r="E5482">
        <v>15.85</v>
      </c>
      <c r="F5482">
        <v>12.67</v>
      </c>
      <c r="G5482">
        <v>12.62</v>
      </c>
      <c r="H5482" t="s">
        <v>15</v>
      </c>
      <c r="I5482" t="s">
        <v>20</v>
      </c>
    </row>
    <row r="5483" spans="1:9" x14ac:dyDescent="0.2">
      <c r="A5483">
        <v>1099447</v>
      </c>
      <c r="B5483" t="s">
        <v>5494</v>
      </c>
      <c r="C5483" s="1">
        <v>42497</v>
      </c>
      <c r="D5483">
        <v>5</v>
      </c>
      <c r="E5483">
        <v>349.75</v>
      </c>
      <c r="F5483">
        <v>24.33</v>
      </c>
      <c r="G5483">
        <v>22.2</v>
      </c>
      <c r="H5483" t="s">
        <v>15</v>
      </c>
      <c r="I5483" t="s">
        <v>20</v>
      </c>
    </row>
    <row r="5484" spans="1:9" x14ac:dyDescent="0.2">
      <c r="A5484">
        <v>1099448</v>
      </c>
      <c r="B5484" t="s">
        <v>5495</v>
      </c>
      <c r="C5484" s="1">
        <v>42497</v>
      </c>
      <c r="D5484">
        <v>5</v>
      </c>
      <c r="E5484">
        <v>25.9</v>
      </c>
      <c r="F5484">
        <v>9.51</v>
      </c>
      <c r="G5484">
        <v>9.4600000000000009</v>
      </c>
      <c r="H5484" t="s">
        <v>15</v>
      </c>
      <c r="I5484" t="s">
        <v>20</v>
      </c>
    </row>
    <row r="5485" spans="1:9" x14ac:dyDescent="0.2">
      <c r="A5485">
        <v>1099449</v>
      </c>
      <c r="B5485" t="s">
        <v>5496</v>
      </c>
      <c r="C5485" s="1">
        <v>42499</v>
      </c>
      <c r="D5485">
        <v>5</v>
      </c>
      <c r="E5485">
        <v>19.899999999999999</v>
      </c>
      <c r="F5485">
        <v>9.51</v>
      </c>
      <c r="G5485">
        <v>9.4600000000000009</v>
      </c>
      <c r="H5485" t="s">
        <v>15</v>
      </c>
      <c r="I5485" t="s">
        <v>20</v>
      </c>
    </row>
    <row r="5486" spans="1:9" x14ac:dyDescent="0.2">
      <c r="A5486">
        <v>1099450</v>
      </c>
      <c r="B5486" t="s">
        <v>5497</v>
      </c>
      <c r="C5486" s="1">
        <v>42497</v>
      </c>
      <c r="D5486">
        <v>5</v>
      </c>
      <c r="E5486">
        <v>22.85</v>
      </c>
      <c r="F5486">
        <v>12.67</v>
      </c>
      <c r="G5486">
        <v>9.8000000000000007</v>
      </c>
      <c r="H5486" t="s">
        <v>15</v>
      </c>
      <c r="I5486" t="s">
        <v>20</v>
      </c>
    </row>
    <row r="5487" spans="1:9" x14ac:dyDescent="0.2">
      <c r="A5487">
        <v>1099451</v>
      </c>
      <c r="B5487" t="s">
        <v>5498</v>
      </c>
      <c r="C5487" s="1">
        <v>42499</v>
      </c>
      <c r="D5487">
        <v>5</v>
      </c>
      <c r="E5487">
        <v>3.95</v>
      </c>
      <c r="F5487">
        <v>12.8</v>
      </c>
      <c r="G5487">
        <v>12.75</v>
      </c>
      <c r="H5487" t="s">
        <v>15</v>
      </c>
      <c r="I5487" t="s">
        <v>20</v>
      </c>
    </row>
    <row r="5488" spans="1:9" x14ac:dyDescent="0.2">
      <c r="A5488">
        <v>1099452</v>
      </c>
      <c r="B5488" t="s">
        <v>5499</v>
      </c>
      <c r="C5488" s="1">
        <v>42499</v>
      </c>
      <c r="D5488">
        <v>5</v>
      </c>
      <c r="E5488">
        <v>7.4</v>
      </c>
      <c r="F5488">
        <v>9.51</v>
      </c>
      <c r="G5488">
        <v>9.4600000000000009</v>
      </c>
      <c r="H5488" t="s">
        <v>15</v>
      </c>
      <c r="I5488" t="s">
        <v>20</v>
      </c>
    </row>
    <row r="5489" spans="1:9" x14ac:dyDescent="0.2">
      <c r="A5489">
        <v>1099453</v>
      </c>
      <c r="B5489" t="s">
        <v>5500</v>
      </c>
      <c r="C5489" s="1">
        <v>42499</v>
      </c>
      <c r="D5489">
        <v>5</v>
      </c>
      <c r="E5489">
        <v>19.95</v>
      </c>
      <c r="F5489">
        <v>13.69</v>
      </c>
      <c r="G5489">
        <v>13.64</v>
      </c>
      <c r="H5489" t="s">
        <v>15</v>
      </c>
      <c r="I5489" t="s">
        <v>20</v>
      </c>
    </row>
    <row r="5490" spans="1:9" x14ac:dyDescent="0.2">
      <c r="A5490">
        <v>1099454</v>
      </c>
      <c r="B5490" t="s">
        <v>5501</v>
      </c>
      <c r="C5490" s="1">
        <v>42497</v>
      </c>
      <c r="D5490">
        <v>5</v>
      </c>
      <c r="E5490">
        <v>317.75</v>
      </c>
      <c r="F5490">
        <v>8.52</v>
      </c>
      <c r="G5490">
        <v>8.48</v>
      </c>
      <c r="H5490" t="s">
        <v>15</v>
      </c>
      <c r="I5490" t="s">
        <v>20</v>
      </c>
    </row>
    <row r="5491" spans="1:9" x14ac:dyDescent="0.2">
      <c r="A5491">
        <v>1099455</v>
      </c>
      <c r="B5491" t="s">
        <v>5502</v>
      </c>
      <c r="C5491" s="1">
        <v>42497</v>
      </c>
      <c r="D5491">
        <v>5</v>
      </c>
      <c r="E5491">
        <v>23.9</v>
      </c>
      <c r="F5491">
        <v>9.51</v>
      </c>
      <c r="G5491">
        <v>9.4600000000000009</v>
      </c>
      <c r="H5491" t="s">
        <v>15</v>
      </c>
      <c r="I5491" t="s">
        <v>20</v>
      </c>
    </row>
    <row r="5492" spans="1:9" x14ac:dyDescent="0.2">
      <c r="A5492">
        <v>1099456</v>
      </c>
      <c r="B5492" t="s">
        <v>5503</v>
      </c>
      <c r="C5492" s="1">
        <v>42499</v>
      </c>
      <c r="D5492">
        <v>5</v>
      </c>
      <c r="E5492">
        <v>11.95</v>
      </c>
      <c r="F5492">
        <v>9.51</v>
      </c>
      <c r="G5492">
        <v>9.4600000000000009</v>
      </c>
      <c r="H5492" t="s">
        <v>15</v>
      </c>
      <c r="I5492" t="s">
        <v>20</v>
      </c>
    </row>
    <row r="5493" spans="1:9" x14ac:dyDescent="0.2">
      <c r="A5493">
        <v>1099457</v>
      </c>
      <c r="B5493" t="s">
        <v>5504</v>
      </c>
      <c r="C5493" s="1">
        <v>42499</v>
      </c>
      <c r="D5493">
        <v>5</v>
      </c>
      <c r="E5493">
        <v>115.2</v>
      </c>
      <c r="F5493">
        <v>9.5</v>
      </c>
      <c r="G5493">
        <v>9.4600000000000009</v>
      </c>
      <c r="H5493" t="s">
        <v>15</v>
      </c>
      <c r="I5493" t="s">
        <v>20</v>
      </c>
    </row>
    <row r="5494" spans="1:9" x14ac:dyDescent="0.2">
      <c r="A5494">
        <v>1099458</v>
      </c>
      <c r="B5494" t="s">
        <v>5505</v>
      </c>
      <c r="C5494" s="1">
        <v>42497</v>
      </c>
      <c r="D5494">
        <v>5</v>
      </c>
      <c r="E5494">
        <v>187.3</v>
      </c>
      <c r="F5494">
        <v>8.24</v>
      </c>
      <c r="G5494">
        <v>7.81</v>
      </c>
      <c r="H5494" t="s">
        <v>15</v>
      </c>
      <c r="I5494" t="s">
        <v>20</v>
      </c>
    </row>
    <row r="5495" spans="1:9" x14ac:dyDescent="0.2">
      <c r="A5495">
        <v>1099459</v>
      </c>
      <c r="B5495" t="s">
        <v>5506</v>
      </c>
      <c r="C5495" s="1">
        <v>42501</v>
      </c>
      <c r="D5495">
        <v>5</v>
      </c>
      <c r="E5495">
        <v>59.8</v>
      </c>
      <c r="F5495">
        <v>29.46</v>
      </c>
      <c r="G5495">
        <v>25.53</v>
      </c>
      <c r="H5495" t="s">
        <v>15</v>
      </c>
      <c r="I5495" t="s">
        <v>20</v>
      </c>
    </row>
    <row r="5496" spans="1:9" x14ac:dyDescent="0.2">
      <c r="A5496">
        <v>1099464</v>
      </c>
      <c r="B5496" t="s">
        <v>5507</v>
      </c>
      <c r="C5496" s="1">
        <v>42497</v>
      </c>
      <c r="D5496">
        <v>5</v>
      </c>
      <c r="E5496">
        <v>21.9</v>
      </c>
      <c r="F5496">
        <v>12.8</v>
      </c>
      <c r="G5496">
        <v>12.75</v>
      </c>
      <c r="H5496" t="s">
        <v>15</v>
      </c>
      <c r="I5496" t="s">
        <v>20</v>
      </c>
    </row>
    <row r="5497" spans="1:9" x14ac:dyDescent="0.2">
      <c r="A5497">
        <v>1099465</v>
      </c>
      <c r="B5497" t="s">
        <v>5508</v>
      </c>
      <c r="C5497" s="1">
        <v>42497</v>
      </c>
      <c r="D5497">
        <v>5</v>
      </c>
      <c r="E5497">
        <v>26.7</v>
      </c>
      <c r="F5497">
        <v>11.34</v>
      </c>
      <c r="G5497">
        <v>11.29</v>
      </c>
      <c r="H5497" t="s">
        <v>15</v>
      </c>
      <c r="I5497" t="s">
        <v>20</v>
      </c>
    </row>
    <row r="5498" spans="1:9" x14ac:dyDescent="0.2">
      <c r="A5498">
        <v>1099467</v>
      </c>
      <c r="B5498" t="s">
        <v>5509</v>
      </c>
      <c r="C5498" s="1">
        <v>42497</v>
      </c>
      <c r="D5498">
        <v>5</v>
      </c>
      <c r="E5498">
        <v>76.400000000000006</v>
      </c>
      <c r="F5498">
        <v>9.51</v>
      </c>
      <c r="G5498">
        <v>9.4600000000000009</v>
      </c>
      <c r="H5498" t="s">
        <v>15</v>
      </c>
      <c r="I5498" t="s">
        <v>20</v>
      </c>
    </row>
    <row r="5499" spans="1:9" x14ac:dyDescent="0.2">
      <c r="A5499">
        <v>1099468</v>
      </c>
      <c r="B5499" t="s">
        <v>5510</v>
      </c>
      <c r="C5499" s="1">
        <v>42497</v>
      </c>
      <c r="D5499">
        <v>5</v>
      </c>
      <c r="E5499">
        <v>84.9</v>
      </c>
      <c r="F5499">
        <v>8.52</v>
      </c>
      <c r="G5499">
        <v>8.4700000000000006</v>
      </c>
      <c r="H5499" t="s">
        <v>15</v>
      </c>
      <c r="I5499" t="s">
        <v>20</v>
      </c>
    </row>
    <row r="5500" spans="1:9" x14ac:dyDescent="0.2">
      <c r="A5500">
        <v>1099469</v>
      </c>
      <c r="B5500" t="s">
        <v>5511</v>
      </c>
      <c r="C5500" s="1">
        <v>42497</v>
      </c>
      <c r="D5500">
        <v>5</v>
      </c>
      <c r="E5500">
        <v>85.4</v>
      </c>
      <c r="F5500">
        <v>16.45</v>
      </c>
      <c r="G5500">
        <v>13.92</v>
      </c>
      <c r="H5500" t="s">
        <v>15</v>
      </c>
      <c r="I5500" t="s">
        <v>20</v>
      </c>
    </row>
    <row r="5501" spans="1:9" x14ac:dyDescent="0.2">
      <c r="A5501">
        <v>1099470</v>
      </c>
      <c r="B5501" t="s">
        <v>5512</v>
      </c>
      <c r="C5501" s="1">
        <v>42499</v>
      </c>
      <c r="D5501">
        <v>5</v>
      </c>
      <c r="E5501">
        <v>71.05</v>
      </c>
      <c r="F5501">
        <v>9.51</v>
      </c>
      <c r="G5501">
        <v>9.4600000000000009</v>
      </c>
      <c r="H5501" t="s">
        <v>15</v>
      </c>
      <c r="I5501" t="s">
        <v>20</v>
      </c>
    </row>
    <row r="5502" spans="1:9" x14ac:dyDescent="0.2">
      <c r="A5502">
        <v>1099471</v>
      </c>
      <c r="B5502" t="s">
        <v>5513</v>
      </c>
      <c r="C5502" s="1">
        <v>42497</v>
      </c>
      <c r="D5502">
        <v>5</v>
      </c>
      <c r="E5502">
        <v>99.95</v>
      </c>
      <c r="F5502">
        <v>13.92</v>
      </c>
      <c r="G5502">
        <v>13.64</v>
      </c>
      <c r="H5502" t="s">
        <v>15</v>
      </c>
      <c r="I5502" t="s">
        <v>20</v>
      </c>
    </row>
    <row r="5503" spans="1:9" x14ac:dyDescent="0.2">
      <c r="A5503">
        <v>1099472</v>
      </c>
      <c r="B5503" t="s">
        <v>5514</v>
      </c>
      <c r="C5503" s="1">
        <v>42499</v>
      </c>
      <c r="D5503">
        <v>5</v>
      </c>
      <c r="E5503">
        <v>39.950000000000003</v>
      </c>
      <c r="F5503">
        <v>9.51</v>
      </c>
      <c r="G5503">
        <v>9.4600000000000009</v>
      </c>
      <c r="H5503" t="s">
        <v>15</v>
      </c>
      <c r="I5503" t="s">
        <v>20</v>
      </c>
    </row>
    <row r="5504" spans="1:9" x14ac:dyDescent="0.2">
      <c r="A5504">
        <v>1099474</v>
      </c>
      <c r="B5504" t="s">
        <v>5515</v>
      </c>
      <c r="C5504" s="1">
        <v>42497</v>
      </c>
      <c r="D5504">
        <v>5</v>
      </c>
      <c r="E5504">
        <v>58.2</v>
      </c>
      <c r="F5504">
        <v>9.51</v>
      </c>
      <c r="G5504">
        <v>9.4600000000000009</v>
      </c>
      <c r="H5504" t="s">
        <v>15</v>
      </c>
      <c r="I5504" t="s">
        <v>20</v>
      </c>
    </row>
    <row r="5505" spans="1:9" x14ac:dyDescent="0.2">
      <c r="A5505">
        <v>1099475</v>
      </c>
      <c r="B5505" t="s">
        <v>5516</v>
      </c>
      <c r="C5505" s="1">
        <v>42497</v>
      </c>
      <c r="D5505">
        <v>5</v>
      </c>
      <c r="E5505">
        <v>339.85</v>
      </c>
      <c r="F5505">
        <v>0</v>
      </c>
      <c r="G5505">
        <v>7.25</v>
      </c>
      <c r="H5505" t="s">
        <v>10</v>
      </c>
      <c r="I5505" t="s">
        <v>10</v>
      </c>
    </row>
    <row r="5506" spans="1:9" x14ac:dyDescent="0.2">
      <c r="A5506">
        <v>1099476</v>
      </c>
      <c r="B5506" t="s">
        <v>5517</v>
      </c>
      <c r="C5506" s="1">
        <v>42497</v>
      </c>
      <c r="D5506">
        <v>5</v>
      </c>
      <c r="E5506">
        <v>56.85</v>
      </c>
      <c r="F5506">
        <v>9.51</v>
      </c>
      <c r="G5506">
        <v>9.4600000000000009</v>
      </c>
      <c r="H5506" t="s">
        <v>15</v>
      </c>
      <c r="I5506" t="s">
        <v>20</v>
      </c>
    </row>
    <row r="5507" spans="1:9" x14ac:dyDescent="0.2">
      <c r="A5507">
        <v>1099477</v>
      </c>
      <c r="B5507" t="s">
        <v>5518</v>
      </c>
      <c r="C5507" s="1">
        <v>42497</v>
      </c>
      <c r="D5507">
        <v>5</v>
      </c>
      <c r="E5507">
        <v>79.5</v>
      </c>
      <c r="F5507">
        <v>15.12</v>
      </c>
      <c r="G5507">
        <v>15.07</v>
      </c>
      <c r="H5507" t="s">
        <v>15</v>
      </c>
      <c r="I5507" t="s">
        <v>20</v>
      </c>
    </row>
    <row r="5508" spans="1:9" x14ac:dyDescent="0.2">
      <c r="A5508">
        <v>1099479</v>
      </c>
      <c r="B5508" t="s">
        <v>5519</v>
      </c>
      <c r="C5508" s="1">
        <v>42497</v>
      </c>
      <c r="D5508">
        <v>5</v>
      </c>
      <c r="E5508">
        <v>220.3</v>
      </c>
      <c r="F5508">
        <v>0</v>
      </c>
      <c r="G5508">
        <v>9.4499999999999993</v>
      </c>
      <c r="H5508" t="s">
        <v>10</v>
      </c>
      <c r="I5508" t="s">
        <v>10</v>
      </c>
    </row>
    <row r="5509" spans="1:9" x14ac:dyDescent="0.2">
      <c r="A5509">
        <v>1099480</v>
      </c>
      <c r="B5509" t="s">
        <v>5520</v>
      </c>
      <c r="C5509" s="1">
        <v>42497</v>
      </c>
      <c r="D5509">
        <v>5</v>
      </c>
      <c r="E5509">
        <v>47.9</v>
      </c>
      <c r="F5509">
        <v>9.51</v>
      </c>
      <c r="G5509">
        <v>9.4600000000000009</v>
      </c>
      <c r="H5509" t="s">
        <v>15</v>
      </c>
      <c r="I5509" t="s">
        <v>20</v>
      </c>
    </row>
    <row r="5510" spans="1:9" x14ac:dyDescent="0.2">
      <c r="A5510">
        <v>1099482</v>
      </c>
      <c r="B5510" t="s">
        <v>5521</v>
      </c>
      <c r="C5510" s="1">
        <v>42497</v>
      </c>
      <c r="D5510">
        <v>5</v>
      </c>
      <c r="E5510">
        <v>25.55</v>
      </c>
      <c r="F5510">
        <v>14.05</v>
      </c>
      <c r="G5510">
        <v>12.62</v>
      </c>
      <c r="H5510" t="s">
        <v>15</v>
      </c>
      <c r="I5510" t="s">
        <v>20</v>
      </c>
    </row>
    <row r="5511" spans="1:9" x14ac:dyDescent="0.2">
      <c r="A5511">
        <v>1099483</v>
      </c>
      <c r="B5511" t="s">
        <v>5522</v>
      </c>
      <c r="C5511" s="1">
        <v>42499</v>
      </c>
      <c r="D5511">
        <v>5</v>
      </c>
      <c r="E5511">
        <v>4.95</v>
      </c>
      <c r="F5511">
        <v>9.51</v>
      </c>
      <c r="G5511">
        <v>9.4600000000000009</v>
      </c>
      <c r="H5511" t="s">
        <v>15</v>
      </c>
      <c r="I5511" t="s">
        <v>20</v>
      </c>
    </row>
    <row r="5512" spans="1:9" x14ac:dyDescent="0.2">
      <c r="A5512">
        <v>1099484</v>
      </c>
      <c r="B5512" t="s">
        <v>5523</v>
      </c>
      <c r="C5512" s="1">
        <v>42501</v>
      </c>
      <c r="D5512">
        <v>5</v>
      </c>
      <c r="E5512">
        <v>135.80000000000001</v>
      </c>
      <c r="F5512">
        <v>43.11</v>
      </c>
      <c r="G5512">
        <v>36.26</v>
      </c>
      <c r="H5512" t="s">
        <v>15</v>
      </c>
      <c r="I5512" t="s">
        <v>20</v>
      </c>
    </row>
    <row r="5513" spans="1:9" x14ac:dyDescent="0.2">
      <c r="A5513">
        <v>1099486</v>
      </c>
      <c r="B5513" t="s">
        <v>5524</v>
      </c>
      <c r="C5513" s="1">
        <v>42497</v>
      </c>
      <c r="D5513">
        <v>5</v>
      </c>
      <c r="E5513">
        <v>24.95</v>
      </c>
      <c r="F5513">
        <v>9.51</v>
      </c>
      <c r="G5513">
        <v>9.4600000000000009</v>
      </c>
      <c r="H5513" t="s">
        <v>15</v>
      </c>
      <c r="I5513" t="s">
        <v>20</v>
      </c>
    </row>
    <row r="5514" spans="1:9" x14ac:dyDescent="0.2">
      <c r="A5514">
        <v>1099487</v>
      </c>
      <c r="B5514" t="s">
        <v>5525</v>
      </c>
      <c r="C5514" s="1">
        <v>42499</v>
      </c>
      <c r="D5514">
        <v>5</v>
      </c>
      <c r="E5514">
        <v>33</v>
      </c>
      <c r="F5514">
        <v>13.69</v>
      </c>
      <c r="G5514">
        <v>13.64</v>
      </c>
      <c r="H5514" t="s">
        <v>15</v>
      </c>
      <c r="I5514" t="s">
        <v>20</v>
      </c>
    </row>
    <row r="5515" spans="1:9" x14ac:dyDescent="0.2">
      <c r="A5515">
        <v>1099488</v>
      </c>
      <c r="B5515" t="s">
        <v>5526</v>
      </c>
      <c r="C5515" s="1">
        <v>42499</v>
      </c>
      <c r="D5515">
        <v>5</v>
      </c>
      <c r="E5515">
        <v>90.95</v>
      </c>
      <c r="F5515">
        <v>13.69</v>
      </c>
      <c r="G5515">
        <v>13.64</v>
      </c>
      <c r="H5515" t="s">
        <v>15</v>
      </c>
      <c r="I5515" t="s">
        <v>20</v>
      </c>
    </row>
    <row r="5516" spans="1:9" x14ac:dyDescent="0.2">
      <c r="A5516">
        <v>1099489</v>
      </c>
      <c r="B5516" t="s">
        <v>5527</v>
      </c>
      <c r="C5516" s="1">
        <v>42497</v>
      </c>
      <c r="D5516">
        <v>5</v>
      </c>
      <c r="E5516">
        <v>62.4</v>
      </c>
      <c r="F5516">
        <v>9.5</v>
      </c>
      <c r="G5516">
        <v>9.4499999999999993</v>
      </c>
      <c r="H5516" t="s">
        <v>15</v>
      </c>
      <c r="I5516" t="s">
        <v>20</v>
      </c>
    </row>
    <row r="5517" spans="1:9" x14ac:dyDescent="0.2">
      <c r="A5517">
        <v>1099490</v>
      </c>
      <c r="B5517" t="s">
        <v>5528</v>
      </c>
      <c r="C5517" s="1">
        <v>42499</v>
      </c>
      <c r="D5517">
        <v>5</v>
      </c>
      <c r="E5517">
        <v>39.950000000000003</v>
      </c>
      <c r="F5517">
        <v>13.69</v>
      </c>
      <c r="G5517">
        <v>13.64</v>
      </c>
      <c r="H5517" t="s">
        <v>15</v>
      </c>
      <c r="I5517" t="s">
        <v>20</v>
      </c>
    </row>
    <row r="5518" spans="1:9" x14ac:dyDescent="0.2">
      <c r="A5518">
        <v>1099491</v>
      </c>
      <c r="B5518" t="s">
        <v>5529</v>
      </c>
      <c r="C5518" s="1">
        <v>42500</v>
      </c>
      <c r="D5518">
        <v>5</v>
      </c>
      <c r="E5518">
        <v>561.76</v>
      </c>
      <c r="F5518">
        <v>0</v>
      </c>
      <c r="G5518">
        <v>12.51</v>
      </c>
      <c r="H5518" t="s">
        <v>10</v>
      </c>
      <c r="I5518" t="s">
        <v>10</v>
      </c>
    </row>
    <row r="5519" spans="1:9" x14ac:dyDescent="0.2">
      <c r="A5519">
        <v>1099492</v>
      </c>
      <c r="B5519" t="s">
        <v>5530</v>
      </c>
      <c r="C5519" s="1">
        <v>42497</v>
      </c>
      <c r="D5519">
        <v>5</v>
      </c>
      <c r="E5519">
        <v>8</v>
      </c>
      <c r="F5519">
        <v>9.51</v>
      </c>
      <c r="G5519">
        <v>9.4600000000000009</v>
      </c>
      <c r="H5519" t="s">
        <v>15</v>
      </c>
      <c r="I5519" t="s">
        <v>20</v>
      </c>
    </row>
    <row r="5520" spans="1:9" x14ac:dyDescent="0.2">
      <c r="A5520">
        <v>1099494</v>
      </c>
      <c r="B5520" t="s">
        <v>5531</v>
      </c>
      <c r="C5520" s="1">
        <v>42499</v>
      </c>
      <c r="D5520">
        <v>5</v>
      </c>
      <c r="E5520">
        <v>77.599999999999994</v>
      </c>
      <c r="F5520">
        <v>28.1</v>
      </c>
      <c r="G5520">
        <v>28.05</v>
      </c>
      <c r="H5520" t="s">
        <v>15</v>
      </c>
      <c r="I5520" t="s">
        <v>20</v>
      </c>
    </row>
    <row r="5521" spans="1:9" x14ac:dyDescent="0.2">
      <c r="A5521">
        <v>1099495</v>
      </c>
      <c r="B5521" t="s">
        <v>5532</v>
      </c>
      <c r="C5521" s="1">
        <v>42497</v>
      </c>
      <c r="D5521">
        <v>5</v>
      </c>
      <c r="E5521">
        <v>283.10000000000002</v>
      </c>
      <c r="F5521">
        <v>0</v>
      </c>
      <c r="G5521">
        <v>13.64</v>
      </c>
      <c r="H5521" t="s">
        <v>10</v>
      </c>
      <c r="I5521" t="s">
        <v>10</v>
      </c>
    </row>
    <row r="5522" spans="1:9" x14ac:dyDescent="0.2">
      <c r="A5522">
        <v>1099496</v>
      </c>
      <c r="B5522" t="s">
        <v>5533</v>
      </c>
      <c r="C5522" s="1">
        <v>42497</v>
      </c>
      <c r="D5522">
        <v>5</v>
      </c>
      <c r="E5522">
        <v>225.65</v>
      </c>
      <c r="F5522">
        <v>17.72</v>
      </c>
      <c r="G5522">
        <v>15.11</v>
      </c>
      <c r="H5522" t="s">
        <v>15</v>
      </c>
      <c r="I5522" t="s">
        <v>20</v>
      </c>
    </row>
    <row r="5523" spans="1:9" x14ac:dyDescent="0.2">
      <c r="A5523">
        <v>1099497</v>
      </c>
      <c r="B5523" t="s">
        <v>5534</v>
      </c>
      <c r="C5523" s="1">
        <v>42497</v>
      </c>
      <c r="D5523">
        <v>5</v>
      </c>
      <c r="E5523">
        <v>214.3</v>
      </c>
      <c r="F5523">
        <v>0</v>
      </c>
      <c r="G5523">
        <v>10.74</v>
      </c>
      <c r="H5523" t="s">
        <v>10</v>
      </c>
      <c r="I5523" t="s">
        <v>10</v>
      </c>
    </row>
    <row r="5524" spans="1:9" x14ac:dyDescent="0.2">
      <c r="A5524">
        <v>1099498</v>
      </c>
      <c r="B5524" t="s">
        <v>5535</v>
      </c>
      <c r="C5524" s="1">
        <v>42499</v>
      </c>
      <c r="D5524">
        <v>5</v>
      </c>
      <c r="E5524">
        <v>21</v>
      </c>
      <c r="F5524">
        <v>9.51</v>
      </c>
      <c r="G5524">
        <v>9.4600000000000009</v>
      </c>
      <c r="H5524" t="s">
        <v>15</v>
      </c>
      <c r="I5524" t="s">
        <v>20</v>
      </c>
    </row>
    <row r="5525" spans="1:9" x14ac:dyDescent="0.2">
      <c r="A5525">
        <v>1099500</v>
      </c>
      <c r="B5525" t="s">
        <v>5536</v>
      </c>
      <c r="C5525" s="1">
        <v>42499</v>
      </c>
      <c r="D5525">
        <v>5</v>
      </c>
      <c r="E5525">
        <v>88.9</v>
      </c>
      <c r="F5525">
        <v>9.51</v>
      </c>
      <c r="G5525">
        <v>9.4600000000000009</v>
      </c>
      <c r="H5525" t="s">
        <v>15</v>
      </c>
      <c r="I5525" t="s">
        <v>20</v>
      </c>
    </row>
    <row r="5526" spans="1:9" x14ac:dyDescent="0.2">
      <c r="A5526">
        <v>1099501</v>
      </c>
      <c r="B5526" t="s">
        <v>5537</v>
      </c>
      <c r="C5526" s="1">
        <v>42497</v>
      </c>
      <c r="D5526">
        <v>5</v>
      </c>
      <c r="E5526">
        <v>49.75</v>
      </c>
      <c r="F5526">
        <v>12.61</v>
      </c>
      <c r="G5526">
        <v>8.4700000000000006</v>
      </c>
      <c r="H5526" t="s">
        <v>15</v>
      </c>
      <c r="I5526" t="s">
        <v>20</v>
      </c>
    </row>
    <row r="5527" spans="1:9" x14ac:dyDescent="0.2">
      <c r="A5527">
        <v>1099502</v>
      </c>
      <c r="B5527" t="s">
        <v>5538</v>
      </c>
      <c r="C5527" s="1">
        <v>42497</v>
      </c>
      <c r="D5527">
        <v>5</v>
      </c>
      <c r="E5527">
        <v>17.850000000000001</v>
      </c>
      <c r="F5527">
        <v>9.51</v>
      </c>
      <c r="G5527">
        <v>9.4600000000000009</v>
      </c>
      <c r="H5527" t="s">
        <v>15</v>
      </c>
      <c r="I5527" t="s">
        <v>20</v>
      </c>
    </row>
    <row r="5528" spans="1:9" x14ac:dyDescent="0.2">
      <c r="A5528">
        <v>1099503</v>
      </c>
      <c r="B5528" t="s">
        <v>5539</v>
      </c>
      <c r="C5528" s="1">
        <v>42497</v>
      </c>
      <c r="D5528">
        <v>5</v>
      </c>
      <c r="E5528">
        <v>37.25</v>
      </c>
      <c r="F5528">
        <v>9.51</v>
      </c>
      <c r="G5528">
        <v>9.4600000000000009</v>
      </c>
      <c r="H5528" t="s">
        <v>15</v>
      </c>
      <c r="I5528" t="s">
        <v>20</v>
      </c>
    </row>
    <row r="5529" spans="1:9" x14ac:dyDescent="0.2">
      <c r="A5529">
        <v>1099504</v>
      </c>
      <c r="B5529" t="s">
        <v>5540</v>
      </c>
      <c r="C5529" s="1">
        <v>42497</v>
      </c>
      <c r="D5529">
        <v>5</v>
      </c>
      <c r="E5529">
        <v>89.95</v>
      </c>
      <c r="F5529">
        <v>7.3</v>
      </c>
      <c r="G5529">
        <v>7.26</v>
      </c>
      <c r="H5529" t="s">
        <v>15</v>
      </c>
      <c r="I5529" t="s">
        <v>20</v>
      </c>
    </row>
    <row r="5530" spans="1:9" x14ac:dyDescent="0.2">
      <c r="A5530">
        <v>1099505</v>
      </c>
      <c r="B5530" t="s">
        <v>5541</v>
      </c>
      <c r="C5530" s="1">
        <v>42497</v>
      </c>
      <c r="D5530">
        <v>5</v>
      </c>
      <c r="E5530">
        <v>19.95</v>
      </c>
      <c r="F5530">
        <v>7.3</v>
      </c>
      <c r="G5530">
        <v>7.25</v>
      </c>
      <c r="H5530" t="s">
        <v>15</v>
      </c>
      <c r="I5530" t="s">
        <v>20</v>
      </c>
    </row>
    <row r="5531" spans="1:9" x14ac:dyDescent="0.2">
      <c r="A5531">
        <v>1099506</v>
      </c>
      <c r="B5531" t="s">
        <v>5542</v>
      </c>
      <c r="C5531" s="1">
        <v>42500</v>
      </c>
      <c r="D5531">
        <v>5</v>
      </c>
      <c r="E5531">
        <v>111.75</v>
      </c>
      <c r="F5531">
        <v>40.729999999999997</v>
      </c>
      <c r="G5531">
        <v>40.68</v>
      </c>
      <c r="H5531" t="s">
        <v>15</v>
      </c>
      <c r="I5531" t="s">
        <v>20</v>
      </c>
    </row>
    <row r="5532" spans="1:9" x14ac:dyDescent="0.2">
      <c r="A5532">
        <v>1099507</v>
      </c>
      <c r="B5532" t="s">
        <v>5543</v>
      </c>
      <c r="C5532" s="1">
        <v>42497</v>
      </c>
      <c r="D5532">
        <v>5</v>
      </c>
      <c r="E5532">
        <v>114.25</v>
      </c>
      <c r="F5532">
        <v>11.81</v>
      </c>
      <c r="G5532">
        <v>11.76</v>
      </c>
      <c r="H5532" t="s">
        <v>15</v>
      </c>
      <c r="I5532" t="s">
        <v>20</v>
      </c>
    </row>
    <row r="5533" spans="1:9" x14ac:dyDescent="0.2">
      <c r="A5533">
        <v>1099509</v>
      </c>
      <c r="B5533" t="s">
        <v>5544</v>
      </c>
      <c r="C5533" s="1">
        <v>42497</v>
      </c>
      <c r="D5533">
        <v>5</v>
      </c>
      <c r="E5533">
        <v>140.65</v>
      </c>
      <c r="F5533">
        <v>9.9600000000000009</v>
      </c>
      <c r="G5533">
        <v>9.4600000000000009</v>
      </c>
      <c r="H5533" t="s">
        <v>15</v>
      </c>
      <c r="I5533" t="s">
        <v>20</v>
      </c>
    </row>
    <row r="5534" spans="1:9" x14ac:dyDescent="0.2">
      <c r="A5534">
        <v>1099510</v>
      </c>
      <c r="B5534" t="s">
        <v>5545</v>
      </c>
      <c r="C5534" s="1">
        <v>42499</v>
      </c>
      <c r="D5534">
        <v>5</v>
      </c>
      <c r="E5534">
        <v>207.65</v>
      </c>
      <c r="F5534">
        <v>0</v>
      </c>
      <c r="G5534">
        <v>9.4600000000000009</v>
      </c>
      <c r="H5534" t="s">
        <v>10</v>
      </c>
      <c r="I5534" t="s">
        <v>10</v>
      </c>
    </row>
    <row r="5535" spans="1:9" x14ac:dyDescent="0.2">
      <c r="A5535">
        <v>1099511</v>
      </c>
      <c r="B5535" t="s">
        <v>5546</v>
      </c>
      <c r="C5535" s="1">
        <v>42497</v>
      </c>
      <c r="D5535">
        <v>5</v>
      </c>
      <c r="E5535">
        <v>17.899999999999999</v>
      </c>
      <c r="F5535">
        <v>12.67</v>
      </c>
      <c r="G5535">
        <v>12.62</v>
      </c>
      <c r="H5535" t="s">
        <v>15</v>
      </c>
      <c r="I5535" t="s">
        <v>20</v>
      </c>
    </row>
    <row r="5536" spans="1:9" x14ac:dyDescent="0.2">
      <c r="A5536">
        <v>1099512</v>
      </c>
      <c r="B5536" t="s">
        <v>5547</v>
      </c>
      <c r="C5536" s="1">
        <v>42499</v>
      </c>
      <c r="D5536">
        <v>5</v>
      </c>
      <c r="E5536">
        <v>142.65</v>
      </c>
      <c r="F5536">
        <v>9.51</v>
      </c>
      <c r="G5536">
        <v>9.4600000000000009</v>
      </c>
      <c r="H5536" t="s">
        <v>15</v>
      </c>
      <c r="I5536" t="s">
        <v>20</v>
      </c>
    </row>
    <row r="5537" spans="1:9" x14ac:dyDescent="0.2">
      <c r="A5537">
        <v>1099513</v>
      </c>
      <c r="B5537" t="s">
        <v>5548</v>
      </c>
      <c r="C5537" s="1">
        <v>42497</v>
      </c>
      <c r="D5537">
        <v>5</v>
      </c>
      <c r="E5537">
        <v>39.85</v>
      </c>
      <c r="F5537">
        <v>12.8</v>
      </c>
      <c r="G5537">
        <v>12.75</v>
      </c>
      <c r="H5537" t="s">
        <v>15</v>
      </c>
      <c r="I5537" t="s">
        <v>20</v>
      </c>
    </row>
    <row r="5538" spans="1:9" x14ac:dyDescent="0.2">
      <c r="A5538">
        <v>1099514</v>
      </c>
      <c r="B5538" t="s">
        <v>5549</v>
      </c>
      <c r="C5538" s="1">
        <v>42497</v>
      </c>
      <c r="D5538">
        <v>5</v>
      </c>
      <c r="E5538">
        <v>38.9</v>
      </c>
      <c r="F5538">
        <v>9.51</v>
      </c>
      <c r="G5538">
        <v>9.4600000000000009</v>
      </c>
      <c r="H5538" t="s">
        <v>15</v>
      </c>
      <c r="I5538" t="s">
        <v>20</v>
      </c>
    </row>
    <row r="5539" spans="1:9" x14ac:dyDescent="0.2">
      <c r="A5539">
        <v>1099515</v>
      </c>
      <c r="B5539" t="s">
        <v>5550</v>
      </c>
      <c r="C5539" s="1">
        <v>42497</v>
      </c>
      <c r="D5539">
        <v>5</v>
      </c>
      <c r="E5539">
        <v>24.95</v>
      </c>
      <c r="F5539">
        <v>11.81</v>
      </c>
      <c r="G5539">
        <v>9.91</v>
      </c>
      <c r="H5539" t="s">
        <v>15</v>
      </c>
      <c r="I5539" t="s">
        <v>20</v>
      </c>
    </row>
    <row r="5540" spans="1:9" x14ac:dyDescent="0.2">
      <c r="A5540">
        <v>1099516</v>
      </c>
      <c r="B5540" t="s">
        <v>5551</v>
      </c>
      <c r="C5540" s="1">
        <v>42497</v>
      </c>
      <c r="D5540">
        <v>5</v>
      </c>
      <c r="E5540">
        <v>46.9</v>
      </c>
      <c r="F5540">
        <v>12.67</v>
      </c>
      <c r="G5540">
        <v>12.62</v>
      </c>
      <c r="H5540" t="s">
        <v>15</v>
      </c>
      <c r="I5540" t="s">
        <v>20</v>
      </c>
    </row>
    <row r="5541" spans="1:9" x14ac:dyDescent="0.2">
      <c r="A5541">
        <v>1099517</v>
      </c>
      <c r="B5541" t="s">
        <v>5552</v>
      </c>
      <c r="C5541" s="1">
        <v>42497</v>
      </c>
      <c r="D5541">
        <v>5</v>
      </c>
      <c r="E5541">
        <v>89.95</v>
      </c>
      <c r="F5541">
        <v>7.3</v>
      </c>
      <c r="G5541">
        <v>7.25</v>
      </c>
      <c r="H5541" t="s">
        <v>15</v>
      </c>
      <c r="I5541" t="s">
        <v>20</v>
      </c>
    </row>
    <row r="5542" spans="1:9" x14ac:dyDescent="0.2">
      <c r="A5542">
        <v>1099519</v>
      </c>
      <c r="B5542" t="s">
        <v>5553</v>
      </c>
      <c r="C5542" s="1">
        <v>42499</v>
      </c>
      <c r="D5542">
        <v>5</v>
      </c>
      <c r="E5542">
        <v>72.150000000000006</v>
      </c>
      <c r="F5542">
        <v>13.68</v>
      </c>
      <c r="G5542">
        <v>13.64</v>
      </c>
      <c r="H5542" t="s">
        <v>15</v>
      </c>
      <c r="I5542" t="s">
        <v>20</v>
      </c>
    </row>
    <row r="5543" spans="1:9" x14ac:dyDescent="0.2">
      <c r="A5543">
        <v>1099520</v>
      </c>
      <c r="B5543" t="s">
        <v>5554</v>
      </c>
      <c r="C5543" s="1">
        <v>42499</v>
      </c>
      <c r="D5543">
        <v>5</v>
      </c>
      <c r="E5543">
        <v>67.849999999999994</v>
      </c>
      <c r="F5543">
        <v>9.51</v>
      </c>
      <c r="G5543">
        <v>9.4600000000000009</v>
      </c>
      <c r="H5543" t="s">
        <v>15</v>
      </c>
      <c r="I5543" t="s">
        <v>20</v>
      </c>
    </row>
    <row r="5544" spans="1:9" x14ac:dyDescent="0.2">
      <c r="A5544">
        <v>1099521</v>
      </c>
      <c r="B5544" t="s">
        <v>5555</v>
      </c>
      <c r="C5544" s="1">
        <v>42497</v>
      </c>
      <c r="D5544">
        <v>5</v>
      </c>
      <c r="E5544">
        <v>207.85</v>
      </c>
      <c r="F5544">
        <v>15.16</v>
      </c>
      <c r="G5544">
        <v>8.4700000000000006</v>
      </c>
      <c r="H5544" t="s">
        <v>15</v>
      </c>
      <c r="I5544" t="s">
        <v>20</v>
      </c>
    </row>
    <row r="5545" spans="1:9" x14ac:dyDescent="0.2">
      <c r="A5545">
        <v>1099522</v>
      </c>
      <c r="B5545" t="s">
        <v>5556</v>
      </c>
      <c r="C5545" s="1">
        <v>42497</v>
      </c>
      <c r="D5545">
        <v>5</v>
      </c>
      <c r="E5545">
        <v>9.5</v>
      </c>
      <c r="F5545">
        <v>8.52</v>
      </c>
      <c r="G5545">
        <v>8.4700000000000006</v>
      </c>
      <c r="H5545" t="s">
        <v>15</v>
      </c>
      <c r="I5545" t="s">
        <v>20</v>
      </c>
    </row>
    <row r="5546" spans="1:9" x14ac:dyDescent="0.2">
      <c r="A5546">
        <v>1099523</v>
      </c>
      <c r="B5546" t="s">
        <v>5557</v>
      </c>
      <c r="C5546" s="1">
        <v>42499</v>
      </c>
      <c r="D5546">
        <v>5</v>
      </c>
      <c r="E5546">
        <v>102.85</v>
      </c>
      <c r="F5546">
        <v>9.5</v>
      </c>
      <c r="G5546">
        <v>9.9</v>
      </c>
      <c r="H5546" t="s">
        <v>15</v>
      </c>
      <c r="I5546" t="s">
        <v>16</v>
      </c>
    </row>
    <row r="5547" spans="1:9" x14ac:dyDescent="0.2">
      <c r="A5547">
        <v>1099525</v>
      </c>
      <c r="B5547" t="s">
        <v>5558</v>
      </c>
      <c r="C5547" s="1">
        <v>42497</v>
      </c>
      <c r="D5547">
        <v>5</v>
      </c>
      <c r="E5547">
        <v>56.75</v>
      </c>
      <c r="F5547">
        <v>12.61</v>
      </c>
      <c r="G5547">
        <v>12.56</v>
      </c>
      <c r="H5547" t="s">
        <v>15</v>
      </c>
      <c r="I5547" t="s">
        <v>20</v>
      </c>
    </row>
    <row r="5548" spans="1:9" x14ac:dyDescent="0.2">
      <c r="A5548">
        <v>1099526</v>
      </c>
      <c r="B5548" t="s">
        <v>5559</v>
      </c>
      <c r="C5548" s="1">
        <v>42497</v>
      </c>
      <c r="D5548">
        <v>5</v>
      </c>
      <c r="E5548">
        <v>123.1</v>
      </c>
      <c r="F5548">
        <v>9.9600000000000009</v>
      </c>
      <c r="G5548">
        <v>9.91</v>
      </c>
      <c r="H5548" t="s">
        <v>15</v>
      </c>
      <c r="I5548" t="s">
        <v>20</v>
      </c>
    </row>
    <row r="5549" spans="1:9" x14ac:dyDescent="0.2">
      <c r="A5549">
        <v>1099527</v>
      </c>
      <c r="B5549" t="s">
        <v>5560</v>
      </c>
      <c r="C5549" s="1">
        <v>42499</v>
      </c>
      <c r="D5549">
        <v>5</v>
      </c>
      <c r="E5549">
        <v>79.95</v>
      </c>
      <c r="F5549">
        <v>29.42</v>
      </c>
      <c r="G5549">
        <v>29.63</v>
      </c>
      <c r="H5549" t="s">
        <v>15</v>
      </c>
      <c r="I5549" t="s">
        <v>16</v>
      </c>
    </row>
    <row r="5550" spans="1:9" x14ac:dyDescent="0.2">
      <c r="A5550">
        <v>1099528</v>
      </c>
      <c r="B5550" t="s">
        <v>5561</v>
      </c>
      <c r="C5550" s="1">
        <v>42497</v>
      </c>
      <c r="D5550">
        <v>5</v>
      </c>
      <c r="E5550">
        <v>49.65</v>
      </c>
      <c r="F5550">
        <v>12.67</v>
      </c>
      <c r="G5550">
        <v>12.62</v>
      </c>
      <c r="H5550" t="s">
        <v>15</v>
      </c>
      <c r="I5550" t="s">
        <v>20</v>
      </c>
    </row>
    <row r="5551" spans="1:9" x14ac:dyDescent="0.2">
      <c r="A5551">
        <v>1099530</v>
      </c>
      <c r="B5551" t="s">
        <v>5562</v>
      </c>
      <c r="C5551" s="1">
        <v>42501</v>
      </c>
      <c r="D5551">
        <v>5</v>
      </c>
      <c r="E5551">
        <v>51.9</v>
      </c>
      <c r="F5551">
        <v>36.31</v>
      </c>
      <c r="G5551">
        <v>36.26</v>
      </c>
      <c r="H5551" t="s">
        <v>15</v>
      </c>
      <c r="I5551" t="s">
        <v>20</v>
      </c>
    </row>
    <row r="5552" spans="1:9" x14ac:dyDescent="0.2">
      <c r="A5552">
        <v>1099531</v>
      </c>
      <c r="B5552" t="s">
        <v>5563</v>
      </c>
      <c r="C5552" s="1">
        <v>42499</v>
      </c>
      <c r="D5552">
        <v>5</v>
      </c>
      <c r="E5552">
        <v>256.37</v>
      </c>
      <c r="F5552">
        <v>0</v>
      </c>
      <c r="G5552">
        <v>7.25</v>
      </c>
      <c r="H5552" t="s">
        <v>10</v>
      </c>
      <c r="I5552" t="s">
        <v>10</v>
      </c>
    </row>
    <row r="5553" spans="1:9" x14ac:dyDescent="0.2">
      <c r="A5553">
        <v>1099532</v>
      </c>
      <c r="B5553" t="s">
        <v>5564</v>
      </c>
      <c r="C5553" s="1">
        <v>42499</v>
      </c>
      <c r="D5553">
        <v>5</v>
      </c>
      <c r="E5553">
        <v>81.75</v>
      </c>
      <c r="F5553">
        <v>9.5</v>
      </c>
      <c r="G5553">
        <v>9.4499999999999993</v>
      </c>
      <c r="H5553" t="s">
        <v>15</v>
      </c>
      <c r="I5553" t="s">
        <v>20</v>
      </c>
    </row>
    <row r="5554" spans="1:9" x14ac:dyDescent="0.2">
      <c r="A5554">
        <v>1099535</v>
      </c>
      <c r="B5554" t="s">
        <v>5565</v>
      </c>
      <c r="C5554" s="1">
        <v>42497</v>
      </c>
      <c r="D5554">
        <v>5</v>
      </c>
      <c r="E5554">
        <v>76.849999999999994</v>
      </c>
      <c r="F5554">
        <v>9.51</v>
      </c>
      <c r="G5554">
        <v>9.4600000000000009</v>
      </c>
      <c r="H5554" t="s">
        <v>15</v>
      </c>
      <c r="I5554" t="s">
        <v>20</v>
      </c>
    </row>
    <row r="5555" spans="1:9" x14ac:dyDescent="0.2">
      <c r="A5555">
        <v>1099536</v>
      </c>
      <c r="B5555" t="s">
        <v>5566</v>
      </c>
      <c r="C5555" s="1">
        <v>42497</v>
      </c>
      <c r="D5555">
        <v>5</v>
      </c>
      <c r="E5555">
        <v>11.4</v>
      </c>
      <c r="F5555">
        <v>12.67</v>
      </c>
      <c r="G5555">
        <v>12.62</v>
      </c>
      <c r="H5555" t="s">
        <v>15</v>
      </c>
      <c r="I5555" t="s">
        <v>20</v>
      </c>
    </row>
    <row r="5556" spans="1:9" x14ac:dyDescent="0.2">
      <c r="A5556">
        <v>1099539</v>
      </c>
      <c r="B5556" t="s">
        <v>5567</v>
      </c>
      <c r="C5556" s="1">
        <v>42497</v>
      </c>
      <c r="D5556">
        <v>5</v>
      </c>
      <c r="E5556">
        <v>257.14999999999998</v>
      </c>
      <c r="F5556">
        <v>0</v>
      </c>
      <c r="G5556">
        <v>12.75</v>
      </c>
      <c r="H5556" t="s">
        <v>10</v>
      </c>
      <c r="I5556" t="s">
        <v>10</v>
      </c>
    </row>
    <row r="5557" spans="1:9" x14ac:dyDescent="0.2">
      <c r="A5557">
        <v>1099540</v>
      </c>
      <c r="B5557" t="s">
        <v>5568</v>
      </c>
      <c r="C5557" s="1">
        <v>42499</v>
      </c>
      <c r="D5557">
        <v>5</v>
      </c>
      <c r="E5557">
        <v>47.9</v>
      </c>
      <c r="F5557">
        <v>9.51</v>
      </c>
      <c r="G5557">
        <v>9.4600000000000009</v>
      </c>
      <c r="H5557" t="s">
        <v>15</v>
      </c>
      <c r="I5557" t="s">
        <v>20</v>
      </c>
    </row>
    <row r="5558" spans="1:9" x14ac:dyDescent="0.2">
      <c r="A5558">
        <v>1099541</v>
      </c>
      <c r="B5558" t="s">
        <v>5569</v>
      </c>
      <c r="C5558" s="1">
        <v>42497</v>
      </c>
      <c r="D5558">
        <v>5</v>
      </c>
      <c r="E5558">
        <v>64.95</v>
      </c>
      <c r="F5558">
        <v>9.9600000000000009</v>
      </c>
      <c r="G5558">
        <v>9.91</v>
      </c>
      <c r="H5558" t="s">
        <v>15</v>
      </c>
      <c r="I5558" t="s">
        <v>20</v>
      </c>
    </row>
    <row r="5559" spans="1:9" x14ac:dyDescent="0.2">
      <c r="A5559">
        <v>1099542</v>
      </c>
      <c r="B5559" t="s">
        <v>5570</v>
      </c>
      <c r="C5559" s="1">
        <v>42497</v>
      </c>
      <c r="D5559">
        <v>5</v>
      </c>
      <c r="E5559">
        <v>124.4</v>
      </c>
      <c r="F5559">
        <v>17.95</v>
      </c>
      <c r="G5559">
        <v>13</v>
      </c>
      <c r="H5559" t="s">
        <v>15</v>
      </c>
      <c r="I5559" t="s">
        <v>20</v>
      </c>
    </row>
    <row r="5560" spans="1:9" x14ac:dyDescent="0.2">
      <c r="A5560">
        <v>1099543</v>
      </c>
      <c r="B5560" t="s">
        <v>5571</v>
      </c>
      <c r="C5560" s="1">
        <v>42499</v>
      </c>
      <c r="D5560">
        <v>5</v>
      </c>
      <c r="E5560">
        <v>35.799999999999997</v>
      </c>
      <c r="F5560">
        <v>9.51</v>
      </c>
      <c r="G5560">
        <v>9.4600000000000009</v>
      </c>
      <c r="H5560" t="s">
        <v>15</v>
      </c>
      <c r="I5560" t="s">
        <v>20</v>
      </c>
    </row>
    <row r="5561" spans="1:9" x14ac:dyDescent="0.2">
      <c r="A5561">
        <v>1099545</v>
      </c>
      <c r="B5561" t="s">
        <v>5572</v>
      </c>
      <c r="C5561" s="1">
        <v>42497</v>
      </c>
      <c r="D5561">
        <v>5</v>
      </c>
      <c r="E5561">
        <v>22.9</v>
      </c>
      <c r="F5561">
        <v>12.77</v>
      </c>
      <c r="G5561">
        <v>12.72</v>
      </c>
      <c r="H5561" t="s">
        <v>15</v>
      </c>
      <c r="I5561" t="s">
        <v>20</v>
      </c>
    </row>
    <row r="5562" spans="1:9" x14ac:dyDescent="0.2">
      <c r="A5562">
        <v>1099546</v>
      </c>
      <c r="B5562" t="s">
        <v>5573</v>
      </c>
      <c r="C5562" s="1">
        <v>42499</v>
      </c>
      <c r="D5562">
        <v>5</v>
      </c>
      <c r="E5562">
        <v>58.3</v>
      </c>
      <c r="F5562">
        <v>9.5</v>
      </c>
      <c r="G5562">
        <v>9.4600000000000009</v>
      </c>
      <c r="H5562" t="s">
        <v>15</v>
      </c>
      <c r="I5562" t="s">
        <v>20</v>
      </c>
    </row>
    <row r="5563" spans="1:9" x14ac:dyDescent="0.2">
      <c r="A5563">
        <v>1099547</v>
      </c>
      <c r="B5563" t="s">
        <v>5574</v>
      </c>
      <c r="C5563" s="1">
        <v>42499</v>
      </c>
      <c r="D5563">
        <v>5</v>
      </c>
      <c r="E5563">
        <v>191.55</v>
      </c>
      <c r="F5563">
        <v>9.91</v>
      </c>
      <c r="G5563">
        <v>9.4499999999999993</v>
      </c>
      <c r="H5563" t="s">
        <v>15</v>
      </c>
      <c r="I5563" t="s">
        <v>20</v>
      </c>
    </row>
    <row r="5564" spans="1:9" x14ac:dyDescent="0.2">
      <c r="A5564">
        <v>1099549</v>
      </c>
      <c r="B5564" t="s">
        <v>5575</v>
      </c>
      <c r="C5564" s="1">
        <v>42499</v>
      </c>
      <c r="D5564">
        <v>5</v>
      </c>
      <c r="E5564">
        <v>31.4</v>
      </c>
      <c r="F5564">
        <v>13.69</v>
      </c>
      <c r="G5564">
        <v>13.64</v>
      </c>
      <c r="H5564" t="s">
        <v>15</v>
      </c>
      <c r="I5564" t="s">
        <v>20</v>
      </c>
    </row>
    <row r="5565" spans="1:9" x14ac:dyDescent="0.2">
      <c r="A5565">
        <v>1099550</v>
      </c>
      <c r="B5565" t="s">
        <v>5576</v>
      </c>
      <c r="C5565" s="1">
        <v>42497</v>
      </c>
      <c r="D5565">
        <v>5</v>
      </c>
      <c r="E5565">
        <v>39.950000000000003</v>
      </c>
      <c r="F5565">
        <v>12.8</v>
      </c>
      <c r="G5565">
        <v>12.75</v>
      </c>
      <c r="H5565" t="s">
        <v>15</v>
      </c>
      <c r="I5565" t="s">
        <v>20</v>
      </c>
    </row>
    <row r="5566" spans="1:9" x14ac:dyDescent="0.2">
      <c r="A5566">
        <v>1099552</v>
      </c>
      <c r="B5566" t="s">
        <v>5577</v>
      </c>
      <c r="C5566" s="1">
        <v>42497</v>
      </c>
      <c r="D5566">
        <v>5</v>
      </c>
      <c r="E5566">
        <v>13</v>
      </c>
      <c r="F5566">
        <v>9.51</v>
      </c>
      <c r="G5566">
        <v>9.4600000000000009</v>
      </c>
      <c r="H5566" t="s">
        <v>15</v>
      </c>
      <c r="I5566" t="s">
        <v>20</v>
      </c>
    </row>
    <row r="5567" spans="1:9" x14ac:dyDescent="0.2">
      <c r="A5567">
        <v>1099553</v>
      </c>
      <c r="B5567" t="s">
        <v>5578</v>
      </c>
      <c r="C5567" s="1">
        <v>42497</v>
      </c>
      <c r="D5567">
        <v>5</v>
      </c>
      <c r="E5567">
        <v>23.95</v>
      </c>
      <c r="F5567">
        <v>12.77</v>
      </c>
      <c r="G5567">
        <v>12.72</v>
      </c>
      <c r="H5567" t="s">
        <v>15</v>
      </c>
      <c r="I5567" t="s">
        <v>20</v>
      </c>
    </row>
    <row r="5568" spans="1:9" x14ac:dyDescent="0.2">
      <c r="A5568">
        <v>1099554</v>
      </c>
      <c r="B5568" t="s">
        <v>5579</v>
      </c>
      <c r="C5568" s="1">
        <v>42497</v>
      </c>
      <c r="D5568">
        <v>5</v>
      </c>
      <c r="E5568">
        <v>47.8</v>
      </c>
      <c r="F5568">
        <v>16.350000000000001</v>
      </c>
      <c r="G5568">
        <v>14.57</v>
      </c>
      <c r="H5568" t="s">
        <v>15</v>
      </c>
      <c r="I5568" t="s">
        <v>20</v>
      </c>
    </row>
    <row r="5569" spans="1:9" x14ac:dyDescent="0.2">
      <c r="A5569">
        <v>1099555</v>
      </c>
      <c r="B5569" t="s">
        <v>5580</v>
      </c>
      <c r="C5569" s="1">
        <v>42497</v>
      </c>
      <c r="D5569">
        <v>5</v>
      </c>
      <c r="E5569">
        <v>124.6</v>
      </c>
      <c r="F5569">
        <v>14.62</v>
      </c>
      <c r="G5569">
        <v>14.57</v>
      </c>
      <c r="H5569" t="s">
        <v>15</v>
      </c>
      <c r="I5569" t="s">
        <v>20</v>
      </c>
    </row>
    <row r="5570" spans="1:9" x14ac:dyDescent="0.2">
      <c r="A5570">
        <v>1099557</v>
      </c>
      <c r="B5570" t="s">
        <v>5581</v>
      </c>
      <c r="C5570" s="1">
        <v>42499</v>
      </c>
      <c r="D5570">
        <v>5</v>
      </c>
      <c r="E5570">
        <v>38.9</v>
      </c>
      <c r="F5570">
        <v>36.97</v>
      </c>
      <c r="G5570">
        <v>36.92</v>
      </c>
      <c r="H5570" t="s">
        <v>15</v>
      </c>
      <c r="I5570" t="s">
        <v>20</v>
      </c>
    </row>
    <row r="5571" spans="1:9" x14ac:dyDescent="0.2">
      <c r="A5571">
        <v>1099560</v>
      </c>
      <c r="B5571" t="s">
        <v>5582</v>
      </c>
      <c r="C5571" s="1">
        <v>42497</v>
      </c>
      <c r="D5571">
        <v>5</v>
      </c>
      <c r="E5571">
        <v>94.75</v>
      </c>
      <c r="F5571">
        <v>9.5</v>
      </c>
      <c r="G5571">
        <v>9.4600000000000009</v>
      </c>
      <c r="H5571" t="s">
        <v>15</v>
      </c>
      <c r="I5571" t="s">
        <v>20</v>
      </c>
    </row>
    <row r="5572" spans="1:9" x14ac:dyDescent="0.2">
      <c r="A5572">
        <v>1099561</v>
      </c>
      <c r="B5572" t="s">
        <v>5583</v>
      </c>
      <c r="C5572" s="1">
        <v>42499</v>
      </c>
      <c r="D5572">
        <v>5</v>
      </c>
      <c r="E5572">
        <v>324.64999999999998</v>
      </c>
      <c r="F5572">
        <v>47.71</v>
      </c>
      <c r="G5572">
        <v>47.66</v>
      </c>
      <c r="H5572" t="s">
        <v>15</v>
      </c>
      <c r="I5572" t="s">
        <v>20</v>
      </c>
    </row>
    <row r="5573" spans="1:9" x14ac:dyDescent="0.2">
      <c r="A5573">
        <v>1099562</v>
      </c>
      <c r="B5573" t="s">
        <v>5584</v>
      </c>
      <c r="C5573" s="1">
        <v>42500</v>
      </c>
      <c r="D5573">
        <v>5</v>
      </c>
      <c r="E5573">
        <v>99.95</v>
      </c>
      <c r="F5573">
        <v>20.25</v>
      </c>
      <c r="G5573">
        <v>16.36</v>
      </c>
      <c r="H5573" t="s">
        <v>15</v>
      </c>
      <c r="I5573" t="s">
        <v>20</v>
      </c>
    </row>
    <row r="5574" spans="1:9" x14ac:dyDescent="0.2">
      <c r="A5574">
        <v>1099564</v>
      </c>
      <c r="B5574" t="s">
        <v>5585</v>
      </c>
      <c r="C5574" s="1">
        <v>42499</v>
      </c>
      <c r="D5574">
        <v>5</v>
      </c>
      <c r="E5574">
        <v>38.85</v>
      </c>
      <c r="F5574">
        <v>9.51</v>
      </c>
      <c r="G5574">
        <v>9.4600000000000009</v>
      </c>
      <c r="H5574" t="s">
        <v>15</v>
      </c>
      <c r="I5574" t="s">
        <v>20</v>
      </c>
    </row>
    <row r="5575" spans="1:9" x14ac:dyDescent="0.2">
      <c r="A5575">
        <v>1099565</v>
      </c>
      <c r="B5575" t="s">
        <v>5586</v>
      </c>
      <c r="C5575" s="1">
        <v>42501</v>
      </c>
      <c r="D5575">
        <v>5</v>
      </c>
      <c r="E5575">
        <v>59.2</v>
      </c>
      <c r="F5575">
        <v>36.31</v>
      </c>
      <c r="G5575">
        <v>36.26</v>
      </c>
      <c r="H5575" t="s">
        <v>15</v>
      </c>
      <c r="I5575" t="s">
        <v>20</v>
      </c>
    </row>
    <row r="5576" spans="1:9" x14ac:dyDescent="0.2">
      <c r="A5576">
        <v>1099566</v>
      </c>
      <c r="B5576" t="s">
        <v>5587</v>
      </c>
      <c r="C5576" s="1">
        <v>42501</v>
      </c>
      <c r="D5576">
        <v>5</v>
      </c>
      <c r="E5576">
        <v>94.65</v>
      </c>
      <c r="F5576">
        <v>32.090000000000003</v>
      </c>
      <c r="G5576">
        <v>34.61</v>
      </c>
      <c r="H5576" t="s">
        <v>15</v>
      </c>
      <c r="I5576" t="s">
        <v>16</v>
      </c>
    </row>
    <row r="5577" spans="1:9" x14ac:dyDescent="0.2">
      <c r="A5577">
        <v>1099567</v>
      </c>
      <c r="B5577" t="s">
        <v>5588</v>
      </c>
      <c r="C5577" s="1">
        <v>42499</v>
      </c>
      <c r="D5577">
        <v>5</v>
      </c>
      <c r="E5577">
        <v>19.899999999999999</v>
      </c>
      <c r="F5577">
        <v>36.53</v>
      </c>
      <c r="G5577">
        <v>36.479999999999997</v>
      </c>
      <c r="H5577" t="s">
        <v>15</v>
      </c>
      <c r="I5577" t="s">
        <v>20</v>
      </c>
    </row>
    <row r="5578" spans="1:9" x14ac:dyDescent="0.2">
      <c r="A5578">
        <v>1099568</v>
      </c>
      <c r="B5578" t="s">
        <v>5589</v>
      </c>
      <c r="C5578" s="1">
        <v>42500</v>
      </c>
      <c r="D5578">
        <v>5</v>
      </c>
      <c r="E5578">
        <v>65.150000000000006</v>
      </c>
      <c r="F5578">
        <v>40.06</v>
      </c>
      <c r="G5578">
        <v>40.01</v>
      </c>
      <c r="H5578" t="s">
        <v>15</v>
      </c>
      <c r="I5578" t="s">
        <v>20</v>
      </c>
    </row>
    <row r="5579" spans="1:9" x14ac:dyDescent="0.2">
      <c r="A5579">
        <v>1099569</v>
      </c>
      <c r="B5579" t="s">
        <v>5590</v>
      </c>
      <c r="C5579" s="1">
        <v>42501</v>
      </c>
      <c r="D5579">
        <v>5</v>
      </c>
      <c r="E5579">
        <v>202.6</v>
      </c>
      <c r="F5579">
        <v>36.31</v>
      </c>
      <c r="G5579">
        <v>36.26</v>
      </c>
      <c r="H5579" t="s">
        <v>15</v>
      </c>
      <c r="I5579" t="s">
        <v>20</v>
      </c>
    </row>
    <row r="5580" spans="1:9" x14ac:dyDescent="0.2">
      <c r="A5580">
        <v>1099570</v>
      </c>
      <c r="B5580" t="s">
        <v>5591</v>
      </c>
      <c r="C5580" s="1">
        <v>42497</v>
      </c>
      <c r="D5580">
        <v>5</v>
      </c>
      <c r="E5580">
        <v>29.9</v>
      </c>
      <c r="F5580">
        <v>9.51</v>
      </c>
      <c r="G5580">
        <v>9.4600000000000009</v>
      </c>
      <c r="H5580" t="s">
        <v>15</v>
      </c>
      <c r="I5580" t="s">
        <v>20</v>
      </c>
    </row>
    <row r="5581" spans="1:9" x14ac:dyDescent="0.2">
      <c r="A5581">
        <v>1099571</v>
      </c>
      <c r="B5581" t="s">
        <v>5592</v>
      </c>
      <c r="C5581" s="1">
        <v>42499</v>
      </c>
      <c r="D5581">
        <v>5</v>
      </c>
      <c r="E5581">
        <v>119.9</v>
      </c>
      <c r="F5581">
        <v>9.51</v>
      </c>
      <c r="G5581">
        <v>9.4600000000000009</v>
      </c>
      <c r="H5581" t="s">
        <v>15</v>
      </c>
      <c r="I5581" t="s">
        <v>20</v>
      </c>
    </row>
    <row r="5582" spans="1:9" x14ac:dyDescent="0.2">
      <c r="A5582">
        <v>1099572</v>
      </c>
      <c r="B5582" t="s">
        <v>5593</v>
      </c>
      <c r="C5582" s="1">
        <v>42499</v>
      </c>
      <c r="D5582">
        <v>5</v>
      </c>
      <c r="E5582">
        <v>299.85000000000002</v>
      </c>
      <c r="F5582">
        <v>0</v>
      </c>
      <c r="G5582">
        <v>9.69</v>
      </c>
      <c r="H5582" t="s">
        <v>10</v>
      </c>
      <c r="I5582" t="s">
        <v>10</v>
      </c>
    </row>
    <row r="5583" spans="1:9" x14ac:dyDescent="0.2">
      <c r="A5583">
        <v>1099573</v>
      </c>
      <c r="B5583" t="s">
        <v>5594</v>
      </c>
      <c r="C5583" s="1">
        <v>42499</v>
      </c>
      <c r="D5583">
        <v>5</v>
      </c>
      <c r="E5583">
        <v>187.5</v>
      </c>
      <c r="F5583">
        <v>7.3</v>
      </c>
      <c r="G5583">
        <v>7.25</v>
      </c>
      <c r="H5583" t="s">
        <v>15</v>
      </c>
      <c r="I5583" t="s">
        <v>20</v>
      </c>
    </row>
    <row r="5584" spans="1:9" x14ac:dyDescent="0.2">
      <c r="A5584">
        <v>1099575</v>
      </c>
      <c r="B5584" t="s">
        <v>5595</v>
      </c>
      <c r="C5584" s="1">
        <v>42499</v>
      </c>
      <c r="D5584">
        <v>5</v>
      </c>
      <c r="E5584">
        <v>29.5</v>
      </c>
      <c r="F5584">
        <v>9.51</v>
      </c>
      <c r="G5584">
        <v>9.4600000000000009</v>
      </c>
      <c r="H5584" t="s">
        <v>15</v>
      </c>
      <c r="I5584" t="s">
        <v>20</v>
      </c>
    </row>
    <row r="5585" spans="1:9" x14ac:dyDescent="0.2">
      <c r="A5585">
        <v>1099576</v>
      </c>
      <c r="B5585" t="s">
        <v>5596</v>
      </c>
      <c r="C5585" s="1">
        <v>42499</v>
      </c>
      <c r="D5585">
        <v>5</v>
      </c>
      <c r="E5585">
        <v>39.950000000000003</v>
      </c>
      <c r="F5585">
        <v>9.51</v>
      </c>
      <c r="G5585">
        <v>9.4600000000000009</v>
      </c>
      <c r="H5585" t="s">
        <v>15</v>
      </c>
      <c r="I5585" t="s">
        <v>20</v>
      </c>
    </row>
    <row r="5586" spans="1:9" x14ac:dyDescent="0.2">
      <c r="A5586">
        <v>1099577</v>
      </c>
      <c r="B5586" t="s">
        <v>5597</v>
      </c>
      <c r="C5586" s="1">
        <v>42499</v>
      </c>
      <c r="D5586">
        <v>5</v>
      </c>
      <c r="E5586">
        <v>300.3</v>
      </c>
      <c r="F5586">
        <v>36.520000000000003</v>
      </c>
      <c r="G5586">
        <v>39.56</v>
      </c>
      <c r="H5586" t="s">
        <v>15</v>
      </c>
      <c r="I5586" t="s">
        <v>16</v>
      </c>
    </row>
    <row r="5587" spans="1:9" x14ac:dyDescent="0.2">
      <c r="A5587">
        <v>1099578</v>
      </c>
      <c r="B5587" t="s">
        <v>5598</v>
      </c>
      <c r="C5587" s="1">
        <v>42499</v>
      </c>
      <c r="D5587">
        <v>5</v>
      </c>
      <c r="E5587">
        <v>49.9</v>
      </c>
      <c r="F5587">
        <v>9.51</v>
      </c>
      <c r="G5587">
        <v>9.4600000000000009</v>
      </c>
      <c r="H5587" t="s">
        <v>15</v>
      </c>
      <c r="I5587" t="s">
        <v>20</v>
      </c>
    </row>
    <row r="5588" spans="1:9" x14ac:dyDescent="0.2">
      <c r="A5588">
        <v>1099579</v>
      </c>
      <c r="B5588" t="s">
        <v>5599</v>
      </c>
      <c r="C5588" s="1">
        <v>42499</v>
      </c>
      <c r="D5588">
        <v>5</v>
      </c>
      <c r="E5588">
        <v>200.86</v>
      </c>
      <c r="F5588">
        <v>0</v>
      </c>
      <c r="G5588">
        <v>9.69</v>
      </c>
      <c r="H5588" t="s">
        <v>10</v>
      </c>
      <c r="I5588" t="s">
        <v>10</v>
      </c>
    </row>
    <row r="5589" spans="1:9" x14ac:dyDescent="0.2">
      <c r="A5589">
        <v>1099580</v>
      </c>
      <c r="B5589" t="s">
        <v>5600</v>
      </c>
      <c r="C5589" s="1">
        <v>42500</v>
      </c>
      <c r="D5589">
        <v>5</v>
      </c>
      <c r="E5589">
        <v>41.7</v>
      </c>
      <c r="F5589">
        <v>51.36</v>
      </c>
      <c r="G5589">
        <v>40.68</v>
      </c>
      <c r="H5589" t="s">
        <v>15</v>
      </c>
      <c r="I5589" t="s">
        <v>20</v>
      </c>
    </row>
    <row r="5590" spans="1:9" x14ac:dyDescent="0.2">
      <c r="A5590">
        <v>1099581</v>
      </c>
      <c r="B5590" t="s">
        <v>5601</v>
      </c>
      <c r="C5590" s="1">
        <v>42499</v>
      </c>
      <c r="D5590">
        <v>5</v>
      </c>
      <c r="E5590">
        <v>52.3</v>
      </c>
      <c r="F5590">
        <v>9.5</v>
      </c>
      <c r="G5590">
        <v>9.4499999999999993</v>
      </c>
      <c r="H5590" t="s">
        <v>15</v>
      </c>
      <c r="I5590" t="s">
        <v>20</v>
      </c>
    </row>
    <row r="5591" spans="1:9" x14ac:dyDescent="0.2">
      <c r="A5591">
        <v>1099582</v>
      </c>
      <c r="B5591" t="s">
        <v>5602</v>
      </c>
      <c r="C5591" s="1">
        <v>42499</v>
      </c>
      <c r="D5591">
        <v>5</v>
      </c>
      <c r="E5591">
        <v>19.95</v>
      </c>
      <c r="F5591">
        <v>13.69</v>
      </c>
      <c r="G5591">
        <v>13.64</v>
      </c>
      <c r="H5591" t="s">
        <v>15</v>
      </c>
      <c r="I5591" t="s">
        <v>20</v>
      </c>
    </row>
    <row r="5592" spans="1:9" x14ac:dyDescent="0.2">
      <c r="A5592">
        <v>1099583</v>
      </c>
      <c r="B5592" t="s">
        <v>5603</v>
      </c>
      <c r="C5592" s="1">
        <v>42500</v>
      </c>
      <c r="D5592">
        <v>5</v>
      </c>
      <c r="E5592">
        <v>174.95</v>
      </c>
      <c r="F5592">
        <v>34.409999999999997</v>
      </c>
      <c r="G5592">
        <v>34.36</v>
      </c>
      <c r="H5592" t="s">
        <v>15</v>
      </c>
      <c r="I5592" t="s">
        <v>20</v>
      </c>
    </row>
    <row r="5593" spans="1:9" x14ac:dyDescent="0.2">
      <c r="A5593">
        <v>1099584</v>
      </c>
      <c r="B5593" t="s">
        <v>5604</v>
      </c>
      <c r="C5593" s="1">
        <v>42499</v>
      </c>
      <c r="D5593">
        <v>5</v>
      </c>
      <c r="E5593">
        <v>59.85</v>
      </c>
      <c r="F5593">
        <v>9.51</v>
      </c>
      <c r="G5593">
        <v>9.4600000000000009</v>
      </c>
      <c r="H5593" t="s">
        <v>15</v>
      </c>
      <c r="I5593" t="s">
        <v>20</v>
      </c>
    </row>
    <row r="5594" spans="1:9" x14ac:dyDescent="0.2">
      <c r="A5594">
        <v>1099585</v>
      </c>
      <c r="B5594" t="s">
        <v>5605</v>
      </c>
      <c r="C5594" s="1">
        <v>42497</v>
      </c>
      <c r="D5594">
        <v>5</v>
      </c>
      <c r="E5594">
        <v>17.7</v>
      </c>
      <c r="F5594">
        <v>12.67</v>
      </c>
      <c r="G5594">
        <v>12.62</v>
      </c>
      <c r="H5594" t="s">
        <v>15</v>
      </c>
      <c r="I5594" t="s">
        <v>20</v>
      </c>
    </row>
    <row r="5595" spans="1:9" x14ac:dyDescent="0.2">
      <c r="A5595">
        <v>1099586</v>
      </c>
      <c r="B5595" t="s">
        <v>5606</v>
      </c>
      <c r="C5595" s="1">
        <v>42497</v>
      </c>
      <c r="D5595">
        <v>5</v>
      </c>
      <c r="E5595">
        <v>67.75</v>
      </c>
      <c r="F5595">
        <v>12.61</v>
      </c>
      <c r="G5595">
        <v>12.56</v>
      </c>
      <c r="H5595" t="s">
        <v>15</v>
      </c>
      <c r="I5595" t="s">
        <v>20</v>
      </c>
    </row>
    <row r="5596" spans="1:9" x14ac:dyDescent="0.2">
      <c r="A5596">
        <v>1099587</v>
      </c>
      <c r="B5596" t="s">
        <v>5607</v>
      </c>
      <c r="C5596" s="1">
        <v>42497</v>
      </c>
      <c r="D5596">
        <v>5</v>
      </c>
      <c r="E5596">
        <v>202.55</v>
      </c>
      <c r="F5596">
        <v>0</v>
      </c>
      <c r="G5596">
        <v>9.4499999999999993</v>
      </c>
      <c r="H5596" t="s">
        <v>10</v>
      </c>
      <c r="I5596" t="s">
        <v>10</v>
      </c>
    </row>
    <row r="5597" spans="1:9" x14ac:dyDescent="0.2">
      <c r="A5597">
        <v>1099589</v>
      </c>
      <c r="B5597" t="s">
        <v>5608</v>
      </c>
      <c r="C5597" s="1">
        <v>42499</v>
      </c>
      <c r="D5597">
        <v>5</v>
      </c>
      <c r="E5597">
        <v>6.95</v>
      </c>
      <c r="F5597">
        <v>9.51</v>
      </c>
      <c r="G5597">
        <v>9.4600000000000009</v>
      </c>
      <c r="H5597" t="s">
        <v>15</v>
      </c>
      <c r="I5597" t="s">
        <v>20</v>
      </c>
    </row>
    <row r="5598" spans="1:9" x14ac:dyDescent="0.2">
      <c r="A5598">
        <v>1099590</v>
      </c>
      <c r="B5598" t="s">
        <v>5609</v>
      </c>
      <c r="C5598" s="1">
        <v>42497</v>
      </c>
      <c r="D5598">
        <v>5</v>
      </c>
      <c r="E5598">
        <v>205</v>
      </c>
      <c r="F5598">
        <v>0</v>
      </c>
      <c r="G5598">
        <v>13.64</v>
      </c>
      <c r="H5598" t="s">
        <v>10</v>
      </c>
      <c r="I5598" t="s">
        <v>10</v>
      </c>
    </row>
    <row r="5599" spans="1:9" x14ac:dyDescent="0.2">
      <c r="A5599">
        <v>1099591</v>
      </c>
      <c r="B5599" t="s">
        <v>5610</v>
      </c>
      <c r="C5599" s="1">
        <v>42497</v>
      </c>
      <c r="D5599">
        <v>5</v>
      </c>
      <c r="E5599">
        <v>6.95</v>
      </c>
      <c r="F5599">
        <v>11.34</v>
      </c>
      <c r="G5599">
        <v>11.29</v>
      </c>
      <c r="H5599" t="s">
        <v>15</v>
      </c>
      <c r="I5599" t="s">
        <v>20</v>
      </c>
    </row>
    <row r="5600" spans="1:9" x14ac:dyDescent="0.2">
      <c r="A5600">
        <v>1099593</v>
      </c>
      <c r="B5600" t="s">
        <v>5611</v>
      </c>
      <c r="C5600" s="1">
        <v>42500</v>
      </c>
      <c r="D5600">
        <v>5</v>
      </c>
      <c r="E5600">
        <v>297.8</v>
      </c>
      <c r="F5600">
        <v>44.65</v>
      </c>
      <c r="G5600">
        <v>42.19</v>
      </c>
      <c r="H5600" t="s">
        <v>15</v>
      </c>
      <c r="I5600" t="s">
        <v>20</v>
      </c>
    </row>
    <row r="5601" spans="1:9" x14ac:dyDescent="0.2">
      <c r="A5601">
        <v>1099595</v>
      </c>
      <c r="B5601" t="s">
        <v>5612</v>
      </c>
      <c r="C5601" s="1">
        <v>42499</v>
      </c>
      <c r="D5601">
        <v>5</v>
      </c>
      <c r="E5601">
        <v>29.85</v>
      </c>
      <c r="F5601">
        <v>9.51</v>
      </c>
      <c r="G5601">
        <v>9.4600000000000009</v>
      </c>
      <c r="H5601" t="s">
        <v>15</v>
      </c>
      <c r="I5601" t="s">
        <v>20</v>
      </c>
    </row>
    <row r="5602" spans="1:9" x14ac:dyDescent="0.2">
      <c r="A5602">
        <v>1099596</v>
      </c>
      <c r="B5602" t="s">
        <v>5613</v>
      </c>
      <c r="C5602" s="1">
        <v>42499</v>
      </c>
      <c r="D5602">
        <v>5</v>
      </c>
      <c r="E5602">
        <v>232.35</v>
      </c>
      <c r="F5602">
        <v>0</v>
      </c>
      <c r="G5602">
        <v>7.25</v>
      </c>
      <c r="H5602" t="s">
        <v>10</v>
      </c>
      <c r="I5602" t="s">
        <v>10</v>
      </c>
    </row>
    <row r="5603" spans="1:9" x14ac:dyDescent="0.2">
      <c r="A5603">
        <v>1099598</v>
      </c>
      <c r="B5603" t="s">
        <v>5614</v>
      </c>
      <c r="C5603" s="1">
        <v>42497</v>
      </c>
      <c r="D5603">
        <v>5</v>
      </c>
      <c r="E5603">
        <v>79.95</v>
      </c>
      <c r="F5603">
        <v>9.51</v>
      </c>
      <c r="G5603">
        <v>9.4600000000000009</v>
      </c>
      <c r="H5603" t="s">
        <v>15</v>
      </c>
      <c r="I5603" t="s">
        <v>20</v>
      </c>
    </row>
    <row r="5604" spans="1:9" x14ac:dyDescent="0.2">
      <c r="A5604">
        <v>1099599</v>
      </c>
      <c r="B5604" t="s">
        <v>5615</v>
      </c>
      <c r="C5604" s="1">
        <v>42497</v>
      </c>
      <c r="D5604">
        <v>5</v>
      </c>
      <c r="E5604">
        <v>7.95</v>
      </c>
      <c r="F5604">
        <v>17.75</v>
      </c>
      <c r="G5604">
        <v>17.7</v>
      </c>
      <c r="H5604" t="s">
        <v>15</v>
      </c>
      <c r="I5604" t="s">
        <v>20</v>
      </c>
    </row>
    <row r="5605" spans="1:9" x14ac:dyDescent="0.2">
      <c r="A5605">
        <v>1099602</v>
      </c>
      <c r="B5605" t="s">
        <v>5616</v>
      </c>
      <c r="C5605" s="1">
        <v>42499</v>
      </c>
      <c r="D5605">
        <v>5</v>
      </c>
      <c r="E5605">
        <v>9.85</v>
      </c>
      <c r="F5605">
        <v>9.7100000000000009</v>
      </c>
      <c r="G5605">
        <v>9.66</v>
      </c>
      <c r="H5605" t="s">
        <v>15</v>
      </c>
      <c r="I5605" t="s">
        <v>20</v>
      </c>
    </row>
    <row r="5606" spans="1:9" x14ac:dyDescent="0.2">
      <c r="A5606">
        <v>1099603</v>
      </c>
      <c r="B5606" t="s">
        <v>5617</v>
      </c>
      <c r="C5606" s="1">
        <v>42499</v>
      </c>
      <c r="D5606">
        <v>5</v>
      </c>
      <c r="E5606">
        <v>28.4</v>
      </c>
      <c r="F5606">
        <v>9.51</v>
      </c>
      <c r="G5606">
        <v>9.4600000000000009</v>
      </c>
      <c r="H5606" t="s">
        <v>15</v>
      </c>
      <c r="I5606" t="s">
        <v>20</v>
      </c>
    </row>
    <row r="5607" spans="1:9" x14ac:dyDescent="0.2">
      <c r="A5607">
        <v>1099604</v>
      </c>
      <c r="B5607" t="s">
        <v>5618</v>
      </c>
      <c r="C5607" s="1">
        <v>42499</v>
      </c>
      <c r="D5607">
        <v>5</v>
      </c>
      <c r="E5607">
        <v>24.95</v>
      </c>
      <c r="F5607">
        <v>9.51</v>
      </c>
      <c r="G5607">
        <v>9.4600000000000009</v>
      </c>
      <c r="H5607" t="s">
        <v>15</v>
      </c>
      <c r="I5607" t="s">
        <v>20</v>
      </c>
    </row>
    <row r="5608" spans="1:9" x14ac:dyDescent="0.2">
      <c r="A5608">
        <v>1099605</v>
      </c>
      <c r="B5608" t="s">
        <v>5619</v>
      </c>
      <c r="C5608" s="1">
        <v>42497</v>
      </c>
      <c r="D5608">
        <v>5</v>
      </c>
      <c r="E5608">
        <v>40.700000000000003</v>
      </c>
      <c r="F5608">
        <v>12.67</v>
      </c>
      <c r="G5608">
        <v>9.8000000000000007</v>
      </c>
      <c r="H5608" t="s">
        <v>15</v>
      </c>
      <c r="I5608" t="s">
        <v>20</v>
      </c>
    </row>
    <row r="5609" spans="1:9" x14ac:dyDescent="0.2">
      <c r="A5609">
        <v>1099606</v>
      </c>
      <c r="B5609" t="s">
        <v>5620</v>
      </c>
      <c r="C5609" s="1">
        <v>42499</v>
      </c>
      <c r="D5609">
        <v>5</v>
      </c>
      <c r="E5609">
        <v>29.7</v>
      </c>
      <c r="F5609">
        <v>9.51</v>
      </c>
      <c r="G5609">
        <v>9.4600000000000009</v>
      </c>
      <c r="H5609" t="s">
        <v>15</v>
      </c>
      <c r="I5609" t="s">
        <v>20</v>
      </c>
    </row>
    <row r="5610" spans="1:9" x14ac:dyDescent="0.2">
      <c r="A5610">
        <v>1099607</v>
      </c>
      <c r="B5610" t="s">
        <v>5621</v>
      </c>
      <c r="C5610" s="1">
        <v>42499</v>
      </c>
      <c r="D5610">
        <v>5</v>
      </c>
      <c r="E5610">
        <v>2920.5</v>
      </c>
      <c r="F5610">
        <v>0</v>
      </c>
      <c r="G5610">
        <v>14.64</v>
      </c>
      <c r="H5610" t="s">
        <v>10</v>
      </c>
      <c r="I5610" t="s">
        <v>10</v>
      </c>
    </row>
    <row r="5611" spans="1:9" x14ac:dyDescent="0.2">
      <c r="A5611">
        <v>1099608</v>
      </c>
      <c r="B5611" t="s">
        <v>5622</v>
      </c>
      <c r="C5611" s="1">
        <v>42499</v>
      </c>
      <c r="D5611">
        <v>5</v>
      </c>
      <c r="E5611">
        <v>44.6</v>
      </c>
      <c r="F5611">
        <v>28.83</v>
      </c>
      <c r="G5611">
        <v>28.78</v>
      </c>
      <c r="H5611" t="s">
        <v>15</v>
      </c>
      <c r="I5611" t="s">
        <v>20</v>
      </c>
    </row>
    <row r="5612" spans="1:9" x14ac:dyDescent="0.2">
      <c r="A5612">
        <v>1099609</v>
      </c>
      <c r="B5612" t="s">
        <v>5623</v>
      </c>
      <c r="C5612" s="1">
        <v>42499</v>
      </c>
      <c r="D5612">
        <v>5</v>
      </c>
      <c r="E5612">
        <v>39.950000000000003</v>
      </c>
      <c r="F5612">
        <v>9.51</v>
      </c>
      <c r="G5612">
        <v>9.4600000000000009</v>
      </c>
      <c r="H5612" t="s">
        <v>15</v>
      </c>
      <c r="I5612" t="s">
        <v>20</v>
      </c>
    </row>
    <row r="5613" spans="1:9" x14ac:dyDescent="0.2">
      <c r="A5613">
        <v>1099610</v>
      </c>
      <c r="B5613" t="s">
        <v>5624</v>
      </c>
      <c r="C5613" s="1">
        <v>42497</v>
      </c>
      <c r="D5613">
        <v>5</v>
      </c>
      <c r="E5613">
        <v>67.8</v>
      </c>
      <c r="F5613">
        <v>9.51</v>
      </c>
      <c r="G5613">
        <v>9.4600000000000009</v>
      </c>
      <c r="H5613" t="s">
        <v>15</v>
      </c>
      <c r="I5613" t="s">
        <v>20</v>
      </c>
    </row>
    <row r="5614" spans="1:9" x14ac:dyDescent="0.2">
      <c r="A5614">
        <v>1099611</v>
      </c>
      <c r="B5614" t="s">
        <v>5625</v>
      </c>
      <c r="C5614" s="1">
        <v>42499</v>
      </c>
      <c r="D5614">
        <v>5</v>
      </c>
      <c r="E5614">
        <v>1.9</v>
      </c>
      <c r="F5614">
        <v>9.51</v>
      </c>
      <c r="G5614">
        <v>9.4600000000000009</v>
      </c>
      <c r="H5614" t="s">
        <v>15</v>
      </c>
      <c r="I5614" t="s">
        <v>20</v>
      </c>
    </row>
    <row r="5615" spans="1:9" x14ac:dyDescent="0.2">
      <c r="A5615">
        <v>1099612</v>
      </c>
      <c r="B5615" t="s">
        <v>5626</v>
      </c>
      <c r="C5615" s="1">
        <v>42500</v>
      </c>
      <c r="D5615">
        <v>5</v>
      </c>
      <c r="E5615">
        <v>736.75</v>
      </c>
      <c r="F5615">
        <v>45.89</v>
      </c>
      <c r="G5615">
        <v>46.1</v>
      </c>
      <c r="H5615" t="s">
        <v>15</v>
      </c>
      <c r="I5615" t="s">
        <v>16</v>
      </c>
    </row>
    <row r="5616" spans="1:9" x14ac:dyDescent="0.2">
      <c r="A5616">
        <v>1099613</v>
      </c>
      <c r="B5616" t="s">
        <v>5627</v>
      </c>
      <c r="C5616" s="1">
        <v>42499</v>
      </c>
      <c r="D5616">
        <v>5</v>
      </c>
      <c r="E5616">
        <v>6.95</v>
      </c>
      <c r="F5616">
        <v>12.8</v>
      </c>
      <c r="G5616">
        <v>12.75</v>
      </c>
      <c r="H5616" t="s">
        <v>15</v>
      </c>
      <c r="I5616" t="s">
        <v>20</v>
      </c>
    </row>
    <row r="5617" spans="1:9" x14ac:dyDescent="0.2">
      <c r="A5617">
        <v>1099614</v>
      </c>
      <c r="B5617" t="s">
        <v>5628</v>
      </c>
      <c r="C5617" s="1">
        <v>42499</v>
      </c>
      <c r="D5617">
        <v>5</v>
      </c>
      <c r="E5617">
        <v>13.8</v>
      </c>
      <c r="F5617">
        <v>9.51</v>
      </c>
      <c r="G5617">
        <v>9.4600000000000009</v>
      </c>
      <c r="H5617" t="s">
        <v>15</v>
      </c>
      <c r="I5617" t="s">
        <v>20</v>
      </c>
    </row>
    <row r="5618" spans="1:9" x14ac:dyDescent="0.2">
      <c r="A5618">
        <v>1099615</v>
      </c>
      <c r="B5618" t="s">
        <v>5629</v>
      </c>
      <c r="C5618" s="1">
        <v>42499</v>
      </c>
      <c r="D5618">
        <v>5</v>
      </c>
      <c r="E5618">
        <v>9.9</v>
      </c>
      <c r="F5618">
        <v>9.51</v>
      </c>
      <c r="G5618">
        <v>9.4600000000000009</v>
      </c>
      <c r="H5618" t="s">
        <v>15</v>
      </c>
      <c r="I5618" t="s">
        <v>20</v>
      </c>
    </row>
    <row r="5619" spans="1:9" x14ac:dyDescent="0.2">
      <c r="A5619">
        <v>1099616</v>
      </c>
      <c r="B5619" t="s">
        <v>5630</v>
      </c>
      <c r="C5619" s="1">
        <v>42497</v>
      </c>
      <c r="D5619">
        <v>5</v>
      </c>
      <c r="E5619">
        <v>59.85</v>
      </c>
      <c r="F5619">
        <v>12.67</v>
      </c>
      <c r="G5619">
        <v>12.62</v>
      </c>
      <c r="H5619" t="s">
        <v>15</v>
      </c>
      <c r="I5619" t="s">
        <v>20</v>
      </c>
    </row>
    <row r="5620" spans="1:9" x14ac:dyDescent="0.2">
      <c r="A5620">
        <v>1099617</v>
      </c>
      <c r="B5620" t="s">
        <v>5631</v>
      </c>
      <c r="C5620" s="1">
        <v>42499</v>
      </c>
      <c r="D5620">
        <v>5</v>
      </c>
      <c r="E5620">
        <v>34.9</v>
      </c>
      <c r="F5620">
        <v>7.3</v>
      </c>
      <c r="G5620">
        <v>7.25</v>
      </c>
      <c r="H5620" t="s">
        <v>15</v>
      </c>
      <c r="I5620" t="s">
        <v>20</v>
      </c>
    </row>
    <row r="5621" spans="1:9" x14ac:dyDescent="0.2">
      <c r="A5621">
        <v>1099619</v>
      </c>
      <c r="B5621" t="s">
        <v>5632</v>
      </c>
      <c r="C5621" s="1">
        <v>42499</v>
      </c>
      <c r="D5621">
        <v>5</v>
      </c>
      <c r="E5621">
        <v>79.900000000000006</v>
      </c>
      <c r="F5621">
        <v>9.51</v>
      </c>
      <c r="G5621">
        <v>9.4600000000000009</v>
      </c>
      <c r="H5621" t="s">
        <v>15</v>
      </c>
      <c r="I5621" t="s">
        <v>20</v>
      </c>
    </row>
    <row r="5622" spans="1:9" x14ac:dyDescent="0.2">
      <c r="A5622">
        <v>1099621</v>
      </c>
      <c r="B5622" t="s">
        <v>5633</v>
      </c>
      <c r="C5622" s="1">
        <v>42499</v>
      </c>
      <c r="D5622">
        <v>5</v>
      </c>
      <c r="E5622">
        <v>9.9499999999999993</v>
      </c>
      <c r="F5622">
        <v>7.3</v>
      </c>
      <c r="G5622">
        <v>7.25</v>
      </c>
      <c r="H5622" t="s">
        <v>15</v>
      </c>
      <c r="I5622" t="s">
        <v>20</v>
      </c>
    </row>
    <row r="5623" spans="1:9" x14ac:dyDescent="0.2">
      <c r="A5623">
        <v>1099622</v>
      </c>
      <c r="B5623" t="s">
        <v>5634</v>
      </c>
      <c r="C5623" s="1">
        <v>42499</v>
      </c>
      <c r="D5623">
        <v>5</v>
      </c>
      <c r="E5623">
        <v>10</v>
      </c>
      <c r="F5623">
        <v>9.51</v>
      </c>
      <c r="G5623">
        <v>9.4600000000000009</v>
      </c>
      <c r="H5623" t="s">
        <v>15</v>
      </c>
      <c r="I5623" t="s">
        <v>20</v>
      </c>
    </row>
    <row r="5624" spans="1:9" x14ac:dyDescent="0.2">
      <c r="A5624">
        <v>1099623</v>
      </c>
      <c r="B5624" t="s">
        <v>5635</v>
      </c>
      <c r="C5624" s="1">
        <v>42499</v>
      </c>
      <c r="D5624">
        <v>5</v>
      </c>
      <c r="E5624">
        <v>62.8</v>
      </c>
      <c r="F5624">
        <v>9.51</v>
      </c>
      <c r="G5624">
        <v>9.4600000000000009</v>
      </c>
      <c r="H5624" t="s">
        <v>15</v>
      </c>
      <c r="I5624" t="s">
        <v>20</v>
      </c>
    </row>
    <row r="5625" spans="1:9" x14ac:dyDescent="0.2">
      <c r="A5625">
        <v>1099624</v>
      </c>
      <c r="B5625" t="s">
        <v>5636</v>
      </c>
      <c r="C5625" s="1">
        <v>42499</v>
      </c>
      <c r="D5625">
        <v>5</v>
      </c>
      <c r="E5625">
        <v>44.95</v>
      </c>
      <c r="F5625">
        <v>10.92</v>
      </c>
      <c r="G5625">
        <v>9.9</v>
      </c>
      <c r="H5625" t="s">
        <v>15</v>
      </c>
      <c r="I5625" t="s">
        <v>20</v>
      </c>
    </row>
    <row r="5626" spans="1:9" x14ac:dyDescent="0.2">
      <c r="A5626">
        <v>1099625</v>
      </c>
      <c r="B5626" t="s">
        <v>5637</v>
      </c>
      <c r="C5626" s="1">
        <v>42500</v>
      </c>
      <c r="D5626">
        <v>5</v>
      </c>
      <c r="E5626">
        <v>1010.1</v>
      </c>
      <c r="F5626">
        <v>0</v>
      </c>
      <c r="G5626">
        <v>10.25</v>
      </c>
      <c r="H5626" t="s">
        <v>10</v>
      </c>
      <c r="I5626" t="s">
        <v>10</v>
      </c>
    </row>
    <row r="5627" spans="1:9" x14ac:dyDescent="0.2">
      <c r="A5627">
        <v>1099627</v>
      </c>
      <c r="B5627" t="s">
        <v>5638</v>
      </c>
      <c r="C5627" s="1">
        <v>42499</v>
      </c>
      <c r="D5627">
        <v>5</v>
      </c>
      <c r="E5627">
        <v>22.3</v>
      </c>
      <c r="F5627">
        <v>9.5</v>
      </c>
      <c r="G5627">
        <v>9.4600000000000009</v>
      </c>
      <c r="H5627" t="s">
        <v>15</v>
      </c>
      <c r="I5627" t="s">
        <v>20</v>
      </c>
    </row>
    <row r="5628" spans="1:9" x14ac:dyDescent="0.2">
      <c r="A5628">
        <v>1099628</v>
      </c>
      <c r="B5628" t="s">
        <v>5639</v>
      </c>
      <c r="C5628" s="1">
        <v>42499</v>
      </c>
      <c r="D5628">
        <v>5</v>
      </c>
      <c r="E5628">
        <v>105.92</v>
      </c>
      <c r="F5628">
        <v>7.3</v>
      </c>
      <c r="G5628">
        <v>7.25</v>
      </c>
      <c r="H5628" t="s">
        <v>15</v>
      </c>
      <c r="I5628" t="s">
        <v>20</v>
      </c>
    </row>
    <row r="5629" spans="1:9" x14ac:dyDescent="0.2">
      <c r="A5629">
        <v>1099629</v>
      </c>
      <c r="B5629" t="s">
        <v>5640</v>
      </c>
      <c r="C5629" s="1">
        <v>42499</v>
      </c>
      <c r="D5629">
        <v>5</v>
      </c>
      <c r="E5629">
        <v>28.4</v>
      </c>
      <c r="F5629">
        <v>9.5</v>
      </c>
      <c r="G5629">
        <v>9.4600000000000009</v>
      </c>
      <c r="H5629" t="s">
        <v>15</v>
      </c>
      <c r="I5629" t="s">
        <v>20</v>
      </c>
    </row>
    <row r="5630" spans="1:9" x14ac:dyDescent="0.2">
      <c r="A5630">
        <v>1099630</v>
      </c>
      <c r="B5630" t="s">
        <v>5641</v>
      </c>
      <c r="C5630" s="1">
        <v>42499</v>
      </c>
      <c r="D5630">
        <v>5</v>
      </c>
      <c r="E5630">
        <v>94.9</v>
      </c>
      <c r="F5630">
        <v>14.49</v>
      </c>
      <c r="G5630">
        <v>13.64</v>
      </c>
      <c r="H5630" t="s">
        <v>15</v>
      </c>
      <c r="I5630" t="s">
        <v>20</v>
      </c>
    </row>
    <row r="5631" spans="1:9" x14ac:dyDescent="0.2">
      <c r="A5631">
        <v>1099631</v>
      </c>
      <c r="B5631" t="s">
        <v>5642</v>
      </c>
      <c r="C5631" s="1">
        <v>42499</v>
      </c>
      <c r="D5631">
        <v>5</v>
      </c>
      <c r="E5631">
        <v>99.95</v>
      </c>
      <c r="F5631">
        <v>9.74</v>
      </c>
      <c r="G5631">
        <v>9.4600000000000009</v>
      </c>
      <c r="H5631" t="s">
        <v>15</v>
      </c>
      <c r="I5631" t="s">
        <v>20</v>
      </c>
    </row>
    <row r="5632" spans="1:9" x14ac:dyDescent="0.2">
      <c r="A5632">
        <v>1099632</v>
      </c>
      <c r="B5632" t="s">
        <v>5643</v>
      </c>
      <c r="C5632" s="1">
        <v>42499</v>
      </c>
      <c r="D5632">
        <v>5</v>
      </c>
      <c r="E5632">
        <v>29.95</v>
      </c>
      <c r="F5632">
        <v>9.51</v>
      </c>
      <c r="G5632">
        <v>9.4600000000000009</v>
      </c>
      <c r="H5632" t="s">
        <v>15</v>
      </c>
      <c r="I5632" t="s">
        <v>20</v>
      </c>
    </row>
    <row r="5633" spans="1:9" x14ac:dyDescent="0.2">
      <c r="A5633">
        <v>1099633</v>
      </c>
      <c r="B5633" t="s">
        <v>5644</v>
      </c>
      <c r="C5633" s="1">
        <v>42499</v>
      </c>
      <c r="D5633">
        <v>5</v>
      </c>
      <c r="E5633">
        <v>18.850000000000001</v>
      </c>
      <c r="F5633">
        <v>12.67</v>
      </c>
      <c r="G5633">
        <v>12.62</v>
      </c>
      <c r="H5633" t="s">
        <v>15</v>
      </c>
      <c r="I5633" t="s">
        <v>20</v>
      </c>
    </row>
    <row r="5634" spans="1:9" x14ac:dyDescent="0.2">
      <c r="A5634">
        <v>1099634</v>
      </c>
      <c r="B5634" t="s">
        <v>5645</v>
      </c>
      <c r="C5634" s="1">
        <v>42499</v>
      </c>
      <c r="D5634">
        <v>5</v>
      </c>
      <c r="E5634">
        <v>69.900000000000006</v>
      </c>
      <c r="F5634">
        <v>12.67</v>
      </c>
      <c r="G5634">
        <v>12.62</v>
      </c>
      <c r="H5634" t="s">
        <v>15</v>
      </c>
      <c r="I5634" t="s">
        <v>20</v>
      </c>
    </row>
    <row r="5635" spans="1:9" x14ac:dyDescent="0.2">
      <c r="A5635">
        <v>1099635</v>
      </c>
      <c r="B5635" t="s">
        <v>5646</v>
      </c>
      <c r="C5635" s="1">
        <v>42499</v>
      </c>
      <c r="D5635">
        <v>5</v>
      </c>
      <c r="E5635">
        <v>29.95</v>
      </c>
      <c r="F5635">
        <v>9.51</v>
      </c>
      <c r="G5635">
        <v>9.4600000000000009</v>
      </c>
      <c r="H5635" t="s">
        <v>15</v>
      </c>
      <c r="I5635" t="s">
        <v>20</v>
      </c>
    </row>
    <row r="5636" spans="1:9" x14ac:dyDescent="0.2">
      <c r="A5636">
        <v>1099637</v>
      </c>
      <c r="B5636" t="s">
        <v>5647</v>
      </c>
      <c r="C5636" s="1">
        <v>42499</v>
      </c>
      <c r="D5636">
        <v>5</v>
      </c>
      <c r="E5636">
        <v>166.85</v>
      </c>
      <c r="F5636">
        <v>10.52</v>
      </c>
      <c r="G5636">
        <v>9.91</v>
      </c>
      <c r="H5636" t="s">
        <v>15</v>
      </c>
      <c r="I5636" t="s">
        <v>20</v>
      </c>
    </row>
    <row r="5637" spans="1:9" x14ac:dyDescent="0.2">
      <c r="A5637">
        <v>1099638</v>
      </c>
      <c r="B5637" t="s">
        <v>5648</v>
      </c>
      <c r="C5637" s="1">
        <v>42499</v>
      </c>
      <c r="D5637">
        <v>5</v>
      </c>
      <c r="E5637">
        <v>14.95</v>
      </c>
      <c r="F5637">
        <v>18.16</v>
      </c>
      <c r="G5637">
        <v>16.73</v>
      </c>
      <c r="H5637" t="s">
        <v>15</v>
      </c>
      <c r="I5637" t="s">
        <v>20</v>
      </c>
    </row>
    <row r="5638" spans="1:9" x14ac:dyDescent="0.2">
      <c r="A5638">
        <v>1099640</v>
      </c>
      <c r="B5638" t="s">
        <v>5649</v>
      </c>
      <c r="C5638" s="1">
        <v>42499</v>
      </c>
      <c r="D5638">
        <v>5</v>
      </c>
      <c r="E5638">
        <v>22.9</v>
      </c>
      <c r="F5638">
        <v>9.51</v>
      </c>
      <c r="G5638">
        <v>9.4600000000000009</v>
      </c>
      <c r="H5638" t="s">
        <v>15</v>
      </c>
      <c r="I5638" t="s">
        <v>20</v>
      </c>
    </row>
    <row r="5639" spans="1:9" x14ac:dyDescent="0.2">
      <c r="A5639">
        <v>1099641</v>
      </c>
      <c r="B5639" t="s">
        <v>5650</v>
      </c>
      <c r="C5639" s="1">
        <v>42499</v>
      </c>
      <c r="D5639">
        <v>5</v>
      </c>
      <c r="E5639">
        <v>4.75</v>
      </c>
      <c r="F5639">
        <v>12.77</v>
      </c>
      <c r="G5639">
        <v>12.72</v>
      </c>
      <c r="H5639" t="s">
        <v>15</v>
      </c>
      <c r="I5639" t="s">
        <v>20</v>
      </c>
    </row>
    <row r="5640" spans="1:9" x14ac:dyDescent="0.2">
      <c r="A5640">
        <v>1099643</v>
      </c>
      <c r="B5640" t="s">
        <v>5651</v>
      </c>
      <c r="C5640" s="1">
        <v>42499</v>
      </c>
      <c r="D5640">
        <v>5</v>
      </c>
      <c r="E5640">
        <v>112.75</v>
      </c>
      <c r="F5640">
        <v>11.34</v>
      </c>
      <c r="G5640">
        <v>11.29</v>
      </c>
      <c r="H5640" t="s">
        <v>15</v>
      </c>
      <c r="I5640" t="s">
        <v>20</v>
      </c>
    </row>
    <row r="5641" spans="1:9" x14ac:dyDescent="0.2">
      <c r="A5641">
        <v>1099644</v>
      </c>
      <c r="B5641" t="s">
        <v>5652</v>
      </c>
      <c r="C5641" s="1">
        <v>42499</v>
      </c>
      <c r="D5641">
        <v>5</v>
      </c>
      <c r="E5641">
        <v>306.76</v>
      </c>
      <c r="F5641">
        <v>22.45</v>
      </c>
      <c r="G5641">
        <v>22.4</v>
      </c>
      <c r="H5641" t="s">
        <v>15</v>
      </c>
      <c r="I5641" t="s">
        <v>20</v>
      </c>
    </row>
    <row r="5642" spans="1:9" x14ac:dyDescent="0.2">
      <c r="A5642">
        <v>1099645</v>
      </c>
      <c r="B5642" t="s">
        <v>5653</v>
      </c>
      <c r="C5642" s="1">
        <v>42499</v>
      </c>
      <c r="D5642">
        <v>5</v>
      </c>
      <c r="E5642">
        <v>44.95</v>
      </c>
      <c r="F5642">
        <v>9.51</v>
      </c>
      <c r="G5642">
        <v>9.4600000000000009</v>
      </c>
      <c r="H5642" t="s">
        <v>15</v>
      </c>
      <c r="I5642" t="s">
        <v>20</v>
      </c>
    </row>
    <row r="5643" spans="1:9" x14ac:dyDescent="0.2">
      <c r="A5643">
        <v>1099646</v>
      </c>
      <c r="B5643" t="s">
        <v>5654</v>
      </c>
      <c r="C5643" s="1">
        <v>42499</v>
      </c>
      <c r="D5643">
        <v>5</v>
      </c>
      <c r="E5643">
        <v>230.7</v>
      </c>
      <c r="F5643">
        <v>11.09</v>
      </c>
      <c r="G5643">
        <v>11.04</v>
      </c>
      <c r="H5643" t="s">
        <v>15</v>
      </c>
      <c r="I5643" t="s">
        <v>20</v>
      </c>
    </row>
    <row r="5644" spans="1:9" x14ac:dyDescent="0.2">
      <c r="A5644">
        <v>1099648</v>
      </c>
      <c r="B5644" t="s">
        <v>5655</v>
      </c>
      <c r="C5644" s="1">
        <v>42499</v>
      </c>
      <c r="D5644">
        <v>5</v>
      </c>
      <c r="E5644">
        <v>31.85</v>
      </c>
      <c r="F5644">
        <v>9.51</v>
      </c>
      <c r="G5644">
        <v>9.4600000000000009</v>
      </c>
      <c r="H5644" t="s">
        <v>15</v>
      </c>
      <c r="I5644" t="s">
        <v>20</v>
      </c>
    </row>
    <row r="5645" spans="1:9" x14ac:dyDescent="0.2">
      <c r="A5645">
        <v>1099649</v>
      </c>
      <c r="B5645" t="s">
        <v>5656</v>
      </c>
      <c r="C5645" s="1">
        <v>42499</v>
      </c>
      <c r="D5645">
        <v>5</v>
      </c>
      <c r="E5645">
        <v>69.95</v>
      </c>
      <c r="F5645">
        <v>9.5500000000000007</v>
      </c>
      <c r="G5645">
        <v>9.4600000000000009</v>
      </c>
      <c r="H5645" t="s">
        <v>15</v>
      </c>
      <c r="I5645" t="s">
        <v>20</v>
      </c>
    </row>
    <row r="5646" spans="1:9" x14ac:dyDescent="0.2">
      <c r="A5646">
        <v>1099651</v>
      </c>
      <c r="B5646" t="s">
        <v>5657</v>
      </c>
      <c r="C5646" s="1">
        <v>42499</v>
      </c>
      <c r="D5646">
        <v>5</v>
      </c>
      <c r="E5646">
        <v>57.9</v>
      </c>
      <c r="F5646">
        <v>12.67</v>
      </c>
      <c r="G5646">
        <v>12.62</v>
      </c>
      <c r="H5646" t="s">
        <v>15</v>
      </c>
      <c r="I5646" t="s">
        <v>20</v>
      </c>
    </row>
    <row r="5647" spans="1:9" x14ac:dyDescent="0.2">
      <c r="A5647">
        <v>1099652</v>
      </c>
      <c r="B5647" t="s">
        <v>5658</v>
      </c>
      <c r="C5647" s="1">
        <v>42499</v>
      </c>
      <c r="D5647">
        <v>5</v>
      </c>
      <c r="E5647">
        <v>32.950000000000003</v>
      </c>
      <c r="F5647">
        <v>9.51</v>
      </c>
      <c r="G5647">
        <v>9.4499999999999993</v>
      </c>
      <c r="H5647" t="s">
        <v>15</v>
      </c>
      <c r="I5647" t="s">
        <v>20</v>
      </c>
    </row>
    <row r="5648" spans="1:9" x14ac:dyDescent="0.2">
      <c r="A5648">
        <v>1099653</v>
      </c>
      <c r="B5648" t="s">
        <v>5659</v>
      </c>
      <c r="C5648" s="1">
        <v>42499</v>
      </c>
      <c r="D5648">
        <v>5</v>
      </c>
      <c r="E5648">
        <v>129.80000000000001</v>
      </c>
      <c r="F5648">
        <v>13.91</v>
      </c>
      <c r="G5648">
        <v>13.86</v>
      </c>
      <c r="H5648" t="s">
        <v>15</v>
      </c>
      <c r="I5648" t="s">
        <v>20</v>
      </c>
    </row>
    <row r="5649" spans="1:9" x14ac:dyDescent="0.2">
      <c r="A5649">
        <v>1099654</v>
      </c>
      <c r="B5649" t="s">
        <v>5660</v>
      </c>
      <c r="C5649" s="1">
        <v>42499</v>
      </c>
      <c r="D5649">
        <v>5</v>
      </c>
      <c r="E5649">
        <v>99.95</v>
      </c>
      <c r="F5649">
        <v>9.51</v>
      </c>
      <c r="G5649">
        <v>9.4600000000000009</v>
      </c>
      <c r="H5649" t="s">
        <v>15</v>
      </c>
      <c r="I5649" t="s">
        <v>20</v>
      </c>
    </row>
    <row r="5650" spans="1:9" x14ac:dyDescent="0.2">
      <c r="A5650">
        <v>1099655</v>
      </c>
      <c r="B5650" t="s">
        <v>5661</v>
      </c>
      <c r="C5650" s="1">
        <v>42499</v>
      </c>
      <c r="D5650">
        <v>5</v>
      </c>
      <c r="E5650">
        <v>79.95</v>
      </c>
      <c r="F5650">
        <v>12.77</v>
      </c>
      <c r="G5650">
        <v>12.72</v>
      </c>
      <c r="H5650" t="s">
        <v>15</v>
      </c>
      <c r="I5650" t="s">
        <v>20</v>
      </c>
    </row>
    <row r="5651" spans="1:9" x14ac:dyDescent="0.2">
      <c r="A5651">
        <v>1099656</v>
      </c>
      <c r="B5651" t="s">
        <v>5662</v>
      </c>
      <c r="C5651" s="1">
        <v>42499</v>
      </c>
      <c r="D5651">
        <v>5</v>
      </c>
      <c r="E5651">
        <v>24.95</v>
      </c>
      <c r="F5651">
        <v>9.51</v>
      </c>
      <c r="G5651">
        <v>9.4600000000000009</v>
      </c>
      <c r="H5651" t="s">
        <v>15</v>
      </c>
      <c r="I5651" t="s">
        <v>20</v>
      </c>
    </row>
    <row r="5652" spans="1:9" x14ac:dyDescent="0.2">
      <c r="A5652">
        <v>1099657</v>
      </c>
      <c r="B5652" t="s">
        <v>5663</v>
      </c>
      <c r="C5652" s="1">
        <v>42499</v>
      </c>
      <c r="D5652">
        <v>5</v>
      </c>
      <c r="E5652">
        <v>142</v>
      </c>
      <c r="F5652">
        <v>28.83</v>
      </c>
      <c r="G5652">
        <v>28.78</v>
      </c>
      <c r="H5652" t="s">
        <v>15</v>
      </c>
      <c r="I5652" t="s">
        <v>20</v>
      </c>
    </row>
    <row r="5653" spans="1:9" x14ac:dyDescent="0.2">
      <c r="A5653">
        <v>1099658</v>
      </c>
      <c r="B5653" t="s">
        <v>5664</v>
      </c>
      <c r="C5653" s="1">
        <v>42499</v>
      </c>
      <c r="D5653">
        <v>5</v>
      </c>
      <c r="E5653">
        <v>24.9</v>
      </c>
      <c r="F5653">
        <v>9.51</v>
      </c>
      <c r="G5653">
        <v>9.4600000000000009</v>
      </c>
      <c r="H5653" t="s">
        <v>15</v>
      </c>
      <c r="I5653" t="s">
        <v>20</v>
      </c>
    </row>
    <row r="5654" spans="1:9" x14ac:dyDescent="0.2">
      <c r="A5654">
        <v>1099659</v>
      </c>
      <c r="B5654" t="s">
        <v>5665</v>
      </c>
      <c r="C5654" s="1">
        <v>42499</v>
      </c>
      <c r="D5654">
        <v>5</v>
      </c>
      <c r="E5654">
        <v>47.4</v>
      </c>
      <c r="F5654">
        <v>9.5500000000000007</v>
      </c>
      <c r="G5654">
        <v>9.4600000000000009</v>
      </c>
      <c r="H5654" t="s">
        <v>15</v>
      </c>
      <c r="I5654" t="s">
        <v>20</v>
      </c>
    </row>
    <row r="5655" spans="1:9" x14ac:dyDescent="0.2">
      <c r="A5655">
        <v>1099660</v>
      </c>
      <c r="B5655" t="s">
        <v>5666</v>
      </c>
      <c r="C5655" s="1">
        <v>42499</v>
      </c>
      <c r="D5655">
        <v>5</v>
      </c>
      <c r="E5655">
        <v>27.45</v>
      </c>
      <c r="F5655">
        <v>9.51</v>
      </c>
      <c r="G5655">
        <v>9.4600000000000009</v>
      </c>
      <c r="H5655" t="s">
        <v>15</v>
      </c>
      <c r="I5655" t="s">
        <v>20</v>
      </c>
    </row>
    <row r="5656" spans="1:9" x14ac:dyDescent="0.2">
      <c r="A5656">
        <v>1099662</v>
      </c>
      <c r="B5656" t="s">
        <v>5667</v>
      </c>
      <c r="C5656" s="1">
        <v>42499</v>
      </c>
      <c r="D5656">
        <v>5</v>
      </c>
      <c r="E5656">
        <v>136.94999999999999</v>
      </c>
      <c r="F5656">
        <v>7.3</v>
      </c>
      <c r="G5656">
        <v>7.25</v>
      </c>
      <c r="H5656" t="s">
        <v>15</v>
      </c>
      <c r="I5656" t="s">
        <v>20</v>
      </c>
    </row>
    <row r="5657" spans="1:9" x14ac:dyDescent="0.2">
      <c r="A5657">
        <v>1099663</v>
      </c>
      <c r="B5657" t="s">
        <v>5668</v>
      </c>
      <c r="C5657" s="1">
        <v>42499</v>
      </c>
      <c r="D5657">
        <v>5</v>
      </c>
      <c r="E5657">
        <v>49.9</v>
      </c>
      <c r="F5657">
        <v>15.16</v>
      </c>
      <c r="G5657">
        <v>12.56</v>
      </c>
      <c r="H5657" t="s">
        <v>15</v>
      </c>
      <c r="I5657" t="s">
        <v>20</v>
      </c>
    </row>
    <row r="5658" spans="1:9" x14ac:dyDescent="0.2">
      <c r="A5658">
        <v>1099664</v>
      </c>
      <c r="B5658" t="s">
        <v>5669</v>
      </c>
      <c r="C5658" s="1">
        <v>42501</v>
      </c>
      <c r="D5658">
        <v>5</v>
      </c>
      <c r="E5658">
        <v>96.7</v>
      </c>
      <c r="F5658">
        <v>38.1</v>
      </c>
      <c r="G5658">
        <v>38.049999999999997</v>
      </c>
      <c r="H5658" t="s">
        <v>15</v>
      </c>
      <c r="I5658" t="s">
        <v>20</v>
      </c>
    </row>
    <row r="5659" spans="1:9" x14ac:dyDescent="0.2">
      <c r="A5659">
        <v>1099665</v>
      </c>
      <c r="B5659" t="s">
        <v>5670</v>
      </c>
      <c r="C5659" s="1">
        <v>42501</v>
      </c>
      <c r="D5659">
        <v>5</v>
      </c>
      <c r="E5659">
        <v>135.4</v>
      </c>
      <c r="F5659">
        <v>29.36</v>
      </c>
      <c r="G5659">
        <v>29.31</v>
      </c>
      <c r="H5659" t="s">
        <v>15</v>
      </c>
      <c r="I5659" t="s">
        <v>20</v>
      </c>
    </row>
    <row r="5660" spans="1:9" x14ac:dyDescent="0.2">
      <c r="A5660">
        <v>1099666</v>
      </c>
      <c r="B5660" t="s">
        <v>5671</v>
      </c>
      <c r="C5660" s="1">
        <v>42499</v>
      </c>
      <c r="D5660">
        <v>5</v>
      </c>
      <c r="E5660">
        <v>15.95</v>
      </c>
      <c r="F5660">
        <v>12.95</v>
      </c>
      <c r="G5660">
        <v>9.66</v>
      </c>
      <c r="H5660" t="s">
        <v>15</v>
      </c>
      <c r="I5660" t="s">
        <v>20</v>
      </c>
    </row>
    <row r="5661" spans="1:9" x14ac:dyDescent="0.2">
      <c r="A5661">
        <v>1099669</v>
      </c>
      <c r="B5661" t="s">
        <v>5672</v>
      </c>
      <c r="C5661" s="1">
        <v>42499</v>
      </c>
      <c r="D5661">
        <v>5</v>
      </c>
      <c r="E5661">
        <v>24.9</v>
      </c>
      <c r="F5661">
        <v>9.51</v>
      </c>
      <c r="G5661">
        <v>9.4600000000000009</v>
      </c>
      <c r="H5661" t="s">
        <v>15</v>
      </c>
      <c r="I5661" t="s">
        <v>20</v>
      </c>
    </row>
    <row r="5662" spans="1:9" x14ac:dyDescent="0.2">
      <c r="A5662">
        <v>1099670</v>
      </c>
      <c r="B5662" t="s">
        <v>5673</v>
      </c>
      <c r="C5662" s="1">
        <v>42501</v>
      </c>
      <c r="D5662">
        <v>5</v>
      </c>
      <c r="E5662">
        <v>115.75</v>
      </c>
      <c r="F5662">
        <v>29.36</v>
      </c>
      <c r="G5662">
        <v>29.32</v>
      </c>
      <c r="H5662" t="s">
        <v>15</v>
      </c>
      <c r="I5662" t="s">
        <v>20</v>
      </c>
    </row>
    <row r="5663" spans="1:9" x14ac:dyDescent="0.2">
      <c r="A5663">
        <v>1099671</v>
      </c>
      <c r="B5663" t="s">
        <v>5674</v>
      </c>
      <c r="C5663" s="1">
        <v>42499</v>
      </c>
      <c r="D5663">
        <v>5</v>
      </c>
      <c r="E5663">
        <v>82.9</v>
      </c>
      <c r="F5663">
        <v>13.69</v>
      </c>
      <c r="G5663">
        <v>13.64</v>
      </c>
      <c r="H5663" t="s">
        <v>15</v>
      </c>
      <c r="I5663" t="s">
        <v>20</v>
      </c>
    </row>
    <row r="5664" spans="1:9" x14ac:dyDescent="0.2">
      <c r="A5664">
        <v>1099672</v>
      </c>
      <c r="B5664" t="s">
        <v>5675</v>
      </c>
      <c r="C5664" s="1">
        <v>42499</v>
      </c>
      <c r="D5664">
        <v>5</v>
      </c>
      <c r="E5664">
        <v>124</v>
      </c>
      <c r="F5664">
        <v>9.11</v>
      </c>
      <c r="G5664">
        <v>8.48</v>
      </c>
      <c r="H5664" t="s">
        <v>15</v>
      </c>
      <c r="I5664" t="s">
        <v>20</v>
      </c>
    </row>
    <row r="5665" spans="1:9" x14ac:dyDescent="0.2">
      <c r="A5665">
        <v>1099673</v>
      </c>
      <c r="B5665" t="s">
        <v>5676</v>
      </c>
      <c r="C5665" s="1">
        <v>42499</v>
      </c>
      <c r="D5665">
        <v>5</v>
      </c>
      <c r="E5665">
        <v>67.8</v>
      </c>
      <c r="F5665">
        <v>12.67</v>
      </c>
      <c r="G5665">
        <v>12.62</v>
      </c>
      <c r="H5665" t="s">
        <v>15</v>
      </c>
      <c r="I5665" t="s">
        <v>20</v>
      </c>
    </row>
    <row r="5666" spans="1:9" x14ac:dyDescent="0.2">
      <c r="A5666">
        <v>1099674</v>
      </c>
      <c r="B5666" t="s">
        <v>5677</v>
      </c>
      <c r="C5666" s="1">
        <v>42499</v>
      </c>
      <c r="D5666">
        <v>5</v>
      </c>
      <c r="E5666">
        <v>19.899999999999999</v>
      </c>
      <c r="F5666">
        <v>9.51</v>
      </c>
      <c r="G5666">
        <v>9.4600000000000009</v>
      </c>
      <c r="H5666" t="s">
        <v>15</v>
      </c>
      <c r="I5666" t="s">
        <v>20</v>
      </c>
    </row>
    <row r="5667" spans="1:9" x14ac:dyDescent="0.2">
      <c r="A5667">
        <v>1099676</v>
      </c>
      <c r="B5667" t="s">
        <v>5678</v>
      </c>
      <c r="C5667" s="1">
        <v>42499</v>
      </c>
      <c r="D5667">
        <v>5</v>
      </c>
      <c r="E5667">
        <v>133.65</v>
      </c>
      <c r="F5667">
        <v>9.51</v>
      </c>
      <c r="G5667">
        <v>9.4600000000000009</v>
      </c>
      <c r="H5667" t="s">
        <v>15</v>
      </c>
      <c r="I5667" t="s">
        <v>20</v>
      </c>
    </row>
    <row r="5668" spans="1:9" x14ac:dyDescent="0.2">
      <c r="A5668">
        <v>1099677</v>
      </c>
      <c r="B5668" t="s">
        <v>5679</v>
      </c>
      <c r="C5668" s="1">
        <v>42499</v>
      </c>
      <c r="D5668">
        <v>5</v>
      </c>
      <c r="E5668">
        <v>69.900000000000006</v>
      </c>
      <c r="F5668">
        <v>11.34</v>
      </c>
      <c r="G5668">
        <v>11.29</v>
      </c>
      <c r="H5668" t="s">
        <v>15</v>
      </c>
      <c r="I5668" t="s">
        <v>20</v>
      </c>
    </row>
    <row r="5669" spans="1:9" x14ac:dyDescent="0.2">
      <c r="A5669">
        <v>1099679</v>
      </c>
      <c r="B5669" t="s">
        <v>5680</v>
      </c>
      <c r="C5669" s="1">
        <v>42499</v>
      </c>
      <c r="D5669">
        <v>5</v>
      </c>
      <c r="E5669">
        <v>258.89999999999998</v>
      </c>
      <c r="F5669">
        <v>22.71</v>
      </c>
      <c r="G5669">
        <v>22.66</v>
      </c>
      <c r="H5669" t="s">
        <v>15</v>
      </c>
      <c r="I5669" t="s">
        <v>20</v>
      </c>
    </row>
    <row r="5670" spans="1:9" x14ac:dyDescent="0.2">
      <c r="A5670">
        <v>1099680</v>
      </c>
      <c r="B5670" t="s">
        <v>5681</v>
      </c>
      <c r="C5670" s="1">
        <v>42499</v>
      </c>
      <c r="D5670">
        <v>5</v>
      </c>
      <c r="E5670">
        <v>184.45</v>
      </c>
      <c r="F5670">
        <v>9.51</v>
      </c>
      <c r="G5670">
        <v>9.4600000000000009</v>
      </c>
      <c r="H5670" t="s">
        <v>15</v>
      </c>
      <c r="I5670" t="s">
        <v>20</v>
      </c>
    </row>
    <row r="5671" spans="1:9" x14ac:dyDescent="0.2">
      <c r="A5671">
        <v>1099681</v>
      </c>
      <c r="B5671" t="s">
        <v>5682</v>
      </c>
      <c r="C5671" s="1">
        <v>42499</v>
      </c>
      <c r="D5671">
        <v>5</v>
      </c>
      <c r="E5671">
        <v>4.95</v>
      </c>
      <c r="F5671">
        <v>9.9600000000000009</v>
      </c>
      <c r="G5671">
        <v>9.91</v>
      </c>
      <c r="H5671" t="s">
        <v>15</v>
      </c>
      <c r="I5671" t="s">
        <v>20</v>
      </c>
    </row>
    <row r="5672" spans="1:9" x14ac:dyDescent="0.2">
      <c r="A5672">
        <v>1099682</v>
      </c>
      <c r="B5672" t="s">
        <v>5683</v>
      </c>
      <c r="C5672" s="1">
        <v>42499</v>
      </c>
      <c r="D5672">
        <v>5</v>
      </c>
      <c r="E5672">
        <v>210.74</v>
      </c>
      <c r="F5672">
        <v>0</v>
      </c>
      <c r="G5672">
        <v>9.4600000000000009</v>
      </c>
      <c r="H5672" t="s">
        <v>10</v>
      </c>
      <c r="I5672" t="s">
        <v>10</v>
      </c>
    </row>
    <row r="5673" spans="1:9" x14ac:dyDescent="0.2">
      <c r="A5673">
        <v>1099685</v>
      </c>
      <c r="B5673" t="s">
        <v>5684</v>
      </c>
      <c r="C5673" s="1">
        <v>42499</v>
      </c>
      <c r="D5673">
        <v>5</v>
      </c>
      <c r="E5673">
        <v>9.9499999999999993</v>
      </c>
      <c r="F5673">
        <v>9.51</v>
      </c>
      <c r="G5673">
        <v>9.4600000000000009</v>
      </c>
      <c r="H5673" t="s">
        <v>15</v>
      </c>
      <c r="I5673" t="s">
        <v>20</v>
      </c>
    </row>
    <row r="5674" spans="1:9" x14ac:dyDescent="0.2">
      <c r="A5674">
        <v>1099686</v>
      </c>
      <c r="B5674" t="s">
        <v>5685</v>
      </c>
      <c r="C5674" s="1">
        <v>42499</v>
      </c>
      <c r="D5674">
        <v>5</v>
      </c>
      <c r="E5674">
        <v>13.2</v>
      </c>
      <c r="F5674">
        <v>9.51</v>
      </c>
      <c r="G5674">
        <v>9.4600000000000009</v>
      </c>
      <c r="H5674" t="s">
        <v>15</v>
      </c>
      <c r="I5674" t="s">
        <v>20</v>
      </c>
    </row>
    <row r="5675" spans="1:9" x14ac:dyDescent="0.2">
      <c r="A5675">
        <v>1099687</v>
      </c>
      <c r="B5675" t="s">
        <v>5686</v>
      </c>
      <c r="C5675" s="1">
        <v>42499</v>
      </c>
      <c r="D5675">
        <v>5</v>
      </c>
      <c r="E5675">
        <v>83.75</v>
      </c>
      <c r="F5675">
        <v>9.51</v>
      </c>
      <c r="G5675">
        <v>9.4600000000000009</v>
      </c>
      <c r="H5675" t="s">
        <v>15</v>
      </c>
      <c r="I5675" t="s">
        <v>20</v>
      </c>
    </row>
    <row r="5676" spans="1:9" x14ac:dyDescent="0.2">
      <c r="A5676">
        <v>1099689</v>
      </c>
      <c r="B5676" t="s">
        <v>5687</v>
      </c>
      <c r="C5676" s="1">
        <v>42499</v>
      </c>
      <c r="D5676">
        <v>5</v>
      </c>
      <c r="E5676">
        <v>36.950000000000003</v>
      </c>
      <c r="F5676">
        <v>12.8</v>
      </c>
      <c r="G5676">
        <v>12.75</v>
      </c>
      <c r="H5676" t="s">
        <v>15</v>
      </c>
      <c r="I5676" t="s">
        <v>20</v>
      </c>
    </row>
    <row r="5677" spans="1:9" x14ac:dyDescent="0.2">
      <c r="A5677">
        <v>1099690</v>
      </c>
      <c r="B5677" t="s">
        <v>5688</v>
      </c>
      <c r="C5677" s="1">
        <v>42499</v>
      </c>
      <c r="D5677">
        <v>5</v>
      </c>
      <c r="E5677">
        <v>45.95</v>
      </c>
      <c r="F5677">
        <v>9.51</v>
      </c>
      <c r="G5677">
        <v>9.4600000000000009</v>
      </c>
      <c r="H5677" t="s">
        <v>15</v>
      </c>
      <c r="I5677" t="s">
        <v>20</v>
      </c>
    </row>
    <row r="5678" spans="1:9" x14ac:dyDescent="0.2">
      <c r="A5678">
        <v>1099691</v>
      </c>
      <c r="B5678" t="s">
        <v>5689</v>
      </c>
      <c r="C5678" s="1">
        <v>42499</v>
      </c>
      <c r="D5678">
        <v>5</v>
      </c>
      <c r="E5678">
        <v>44.95</v>
      </c>
      <c r="F5678">
        <v>9.51</v>
      </c>
      <c r="G5678">
        <v>9.4600000000000009</v>
      </c>
      <c r="H5678" t="s">
        <v>15</v>
      </c>
      <c r="I5678" t="s">
        <v>20</v>
      </c>
    </row>
    <row r="5679" spans="1:9" x14ac:dyDescent="0.2">
      <c r="A5679">
        <v>1099692</v>
      </c>
      <c r="B5679" t="s">
        <v>5690</v>
      </c>
      <c r="C5679" s="1">
        <v>42499</v>
      </c>
      <c r="D5679">
        <v>5</v>
      </c>
      <c r="E5679">
        <v>17.5</v>
      </c>
      <c r="F5679">
        <v>9.51</v>
      </c>
      <c r="G5679">
        <v>9.4600000000000009</v>
      </c>
      <c r="H5679" t="s">
        <v>15</v>
      </c>
      <c r="I5679" t="s">
        <v>20</v>
      </c>
    </row>
    <row r="5680" spans="1:9" x14ac:dyDescent="0.2">
      <c r="A5680">
        <v>1099693</v>
      </c>
      <c r="B5680" t="s">
        <v>5691</v>
      </c>
      <c r="C5680" s="1">
        <v>42500</v>
      </c>
      <c r="D5680">
        <v>5</v>
      </c>
      <c r="E5680">
        <v>72.3</v>
      </c>
      <c r="F5680">
        <v>28.1</v>
      </c>
      <c r="G5680">
        <v>28.05</v>
      </c>
      <c r="H5680" t="s">
        <v>15</v>
      </c>
      <c r="I5680" t="s">
        <v>20</v>
      </c>
    </row>
    <row r="5681" spans="1:9" x14ac:dyDescent="0.2">
      <c r="A5681">
        <v>1099694</v>
      </c>
      <c r="B5681" t="s">
        <v>5692</v>
      </c>
      <c r="C5681" s="1">
        <v>42499</v>
      </c>
      <c r="D5681">
        <v>5</v>
      </c>
      <c r="E5681">
        <v>49.9</v>
      </c>
      <c r="F5681">
        <v>11.1</v>
      </c>
      <c r="G5681">
        <v>11.05</v>
      </c>
      <c r="H5681" t="s">
        <v>15</v>
      </c>
      <c r="I5681" t="s">
        <v>20</v>
      </c>
    </row>
    <row r="5682" spans="1:9" x14ac:dyDescent="0.2">
      <c r="A5682">
        <v>1099695</v>
      </c>
      <c r="B5682" t="s">
        <v>5693</v>
      </c>
      <c r="C5682" s="1">
        <v>42499</v>
      </c>
      <c r="D5682">
        <v>5</v>
      </c>
      <c r="E5682">
        <v>25.75</v>
      </c>
      <c r="F5682">
        <v>9.51</v>
      </c>
      <c r="G5682">
        <v>9.4600000000000009</v>
      </c>
      <c r="H5682" t="s">
        <v>15</v>
      </c>
      <c r="I5682" t="s">
        <v>20</v>
      </c>
    </row>
    <row r="5683" spans="1:9" x14ac:dyDescent="0.2">
      <c r="A5683">
        <v>1099696</v>
      </c>
      <c r="B5683" t="s">
        <v>5694</v>
      </c>
      <c r="C5683" s="1">
        <v>42499</v>
      </c>
      <c r="D5683">
        <v>5</v>
      </c>
      <c r="E5683">
        <v>19.95</v>
      </c>
      <c r="F5683">
        <v>13.91</v>
      </c>
      <c r="G5683">
        <v>13.86</v>
      </c>
      <c r="H5683" t="s">
        <v>15</v>
      </c>
      <c r="I5683" t="s">
        <v>20</v>
      </c>
    </row>
    <row r="5684" spans="1:9" x14ac:dyDescent="0.2">
      <c r="A5684">
        <v>1099697</v>
      </c>
      <c r="B5684" t="s">
        <v>5695</v>
      </c>
      <c r="C5684" s="1">
        <v>42499</v>
      </c>
      <c r="D5684">
        <v>5</v>
      </c>
      <c r="E5684">
        <v>92.8</v>
      </c>
      <c r="F5684">
        <v>9.51</v>
      </c>
      <c r="G5684">
        <v>9.4600000000000009</v>
      </c>
      <c r="H5684" t="s">
        <v>15</v>
      </c>
      <c r="I5684" t="s">
        <v>20</v>
      </c>
    </row>
    <row r="5685" spans="1:9" x14ac:dyDescent="0.2">
      <c r="A5685">
        <v>1099698</v>
      </c>
      <c r="B5685" t="s">
        <v>5696</v>
      </c>
      <c r="C5685" s="1">
        <v>42499</v>
      </c>
      <c r="D5685">
        <v>5</v>
      </c>
      <c r="E5685">
        <v>88.7</v>
      </c>
      <c r="F5685">
        <v>9.9600000000000009</v>
      </c>
      <c r="G5685">
        <v>9.4499999999999993</v>
      </c>
      <c r="H5685" t="s">
        <v>15</v>
      </c>
      <c r="I5685" t="s">
        <v>20</v>
      </c>
    </row>
    <row r="5686" spans="1:9" x14ac:dyDescent="0.2">
      <c r="A5686">
        <v>1099699</v>
      </c>
      <c r="B5686" t="s">
        <v>5697</v>
      </c>
      <c r="C5686" s="1">
        <v>42499</v>
      </c>
      <c r="D5686">
        <v>5</v>
      </c>
      <c r="E5686">
        <v>64.95</v>
      </c>
      <c r="F5686">
        <v>9.51</v>
      </c>
      <c r="G5686">
        <v>9.4600000000000009</v>
      </c>
      <c r="H5686" t="s">
        <v>15</v>
      </c>
      <c r="I5686" t="s">
        <v>20</v>
      </c>
    </row>
    <row r="5687" spans="1:9" x14ac:dyDescent="0.2">
      <c r="A5687">
        <v>1099702</v>
      </c>
      <c r="B5687" t="s">
        <v>5698</v>
      </c>
      <c r="C5687" s="1">
        <v>42499</v>
      </c>
      <c r="D5687">
        <v>5</v>
      </c>
      <c r="E5687">
        <v>59.85</v>
      </c>
      <c r="F5687">
        <v>9.51</v>
      </c>
      <c r="G5687">
        <v>9.4600000000000009</v>
      </c>
      <c r="H5687" t="s">
        <v>15</v>
      </c>
      <c r="I5687" t="s">
        <v>20</v>
      </c>
    </row>
    <row r="5688" spans="1:9" x14ac:dyDescent="0.2">
      <c r="A5688">
        <v>1099703</v>
      </c>
      <c r="B5688" t="s">
        <v>5699</v>
      </c>
      <c r="C5688" s="1">
        <v>42499</v>
      </c>
      <c r="D5688">
        <v>5</v>
      </c>
      <c r="E5688">
        <v>47.89</v>
      </c>
      <c r="F5688">
        <v>9.9600000000000009</v>
      </c>
      <c r="G5688">
        <v>9.91</v>
      </c>
      <c r="H5688" t="s">
        <v>15</v>
      </c>
      <c r="I5688" t="s">
        <v>20</v>
      </c>
    </row>
    <row r="5689" spans="1:9" x14ac:dyDescent="0.2">
      <c r="A5689">
        <v>1099704</v>
      </c>
      <c r="B5689" t="s">
        <v>5700</v>
      </c>
      <c r="C5689" s="1">
        <v>42499</v>
      </c>
      <c r="D5689">
        <v>5</v>
      </c>
      <c r="E5689">
        <v>50.95</v>
      </c>
      <c r="F5689">
        <v>9.5</v>
      </c>
      <c r="G5689">
        <v>9.4600000000000009</v>
      </c>
      <c r="H5689" t="s">
        <v>15</v>
      </c>
      <c r="I5689" t="s">
        <v>20</v>
      </c>
    </row>
    <row r="5690" spans="1:9" x14ac:dyDescent="0.2">
      <c r="A5690">
        <v>1099705</v>
      </c>
      <c r="B5690" t="s">
        <v>5701</v>
      </c>
      <c r="C5690" s="1">
        <v>42499</v>
      </c>
      <c r="D5690">
        <v>5</v>
      </c>
      <c r="E5690">
        <v>61.9</v>
      </c>
      <c r="F5690">
        <v>9.51</v>
      </c>
      <c r="G5690">
        <v>9.4600000000000009</v>
      </c>
      <c r="H5690" t="s">
        <v>15</v>
      </c>
      <c r="I5690" t="s">
        <v>20</v>
      </c>
    </row>
    <row r="5691" spans="1:9" x14ac:dyDescent="0.2">
      <c r="A5691">
        <v>1099708</v>
      </c>
      <c r="B5691" t="s">
        <v>5702</v>
      </c>
      <c r="C5691" s="1">
        <v>42499</v>
      </c>
      <c r="D5691">
        <v>5</v>
      </c>
      <c r="E5691">
        <v>34.950000000000003</v>
      </c>
      <c r="F5691">
        <v>12.67</v>
      </c>
      <c r="G5691">
        <v>12.62</v>
      </c>
      <c r="H5691" t="s">
        <v>15</v>
      </c>
      <c r="I5691" t="s">
        <v>20</v>
      </c>
    </row>
    <row r="5692" spans="1:9" x14ac:dyDescent="0.2">
      <c r="A5692">
        <v>1099709</v>
      </c>
      <c r="B5692" t="s">
        <v>5703</v>
      </c>
      <c r="C5692" s="1">
        <v>42499</v>
      </c>
      <c r="D5692">
        <v>5</v>
      </c>
      <c r="E5692">
        <v>39.950000000000003</v>
      </c>
      <c r="F5692">
        <v>13.81</v>
      </c>
      <c r="G5692">
        <v>9.65</v>
      </c>
      <c r="H5692" t="s">
        <v>15</v>
      </c>
      <c r="I5692" t="s">
        <v>20</v>
      </c>
    </row>
    <row r="5693" spans="1:9" x14ac:dyDescent="0.2">
      <c r="A5693">
        <v>1099710</v>
      </c>
      <c r="B5693" t="s">
        <v>5704</v>
      </c>
      <c r="C5693" s="1">
        <v>42499</v>
      </c>
      <c r="D5693">
        <v>5</v>
      </c>
      <c r="E5693">
        <v>191.4</v>
      </c>
      <c r="F5693">
        <v>18.079999999999998</v>
      </c>
      <c r="G5693">
        <v>16.670000000000002</v>
      </c>
      <c r="H5693" t="s">
        <v>15</v>
      </c>
      <c r="I5693" t="s">
        <v>20</v>
      </c>
    </row>
    <row r="5694" spans="1:9" x14ac:dyDescent="0.2">
      <c r="A5694">
        <v>1099711</v>
      </c>
      <c r="B5694" t="s">
        <v>5705</v>
      </c>
      <c r="C5694" s="1">
        <v>42499</v>
      </c>
      <c r="D5694">
        <v>5</v>
      </c>
      <c r="E5694">
        <v>9.9499999999999993</v>
      </c>
      <c r="F5694">
        <v>12.67</v>
      </c>
      <c r="G5694">
        <v>12.62</v>
      </c>
      <c r="H5694" t="s">
        <v>15</v>
      </c>
      <c r="I5694" t="s">
        <v>20</v>
      </c>
    </row>
    <row r="5695" spans="1:9" x14ac:dyDescent="0.2">
      <c r="A5695">
        <v>1099712</v>
      </c>
      <c r="B5695" t="s">
        <v>5706</v>
      </c>
      <c r="C5695" s="1">
        <v>42499</v>
      </c>
      <c r="D5695">
        <v>5</v>
      </c>
      <c r="E5695">
        <v>60.5</v>
      </c>
      <c r="F5695">
        <v>12.67</v>
      </c>
      <c r="G5695">
        <v>12.62</v>
      </c>
      <c r="H5695" t="s">
        <v>15</v>
      </c>
      <c r="I5695" t="s">
        <v>20</v>
      </c>
    </row>
    <row r="5696" spans="1:9" x14ac:dyDescent="0.2">
      <c r="A5696">
        <v>1099713</v>
      </c>
      <c r="B5696" t="s">
        <v>5707</v>
      </c>
      <c r="C5696" s="1">
        <v>42499</v>
      </c>
      <c r="D5696">
        <v>5</v>
      </c>
      <c r="E5696">
        <v>6.5</v>
      </c>
      <c r="F5696">
        <v>9.51</v>
      </c>
      <c r="G5696">
        <v>9.4600000000000009</v>
      </c>
      <c r="H5696" t="s">
        <v>15</v>
      </c>
      <c r="I5696" t="s">
        <v>20</v>
      </c>
    </row>
    <row r="5697" spans="1:9" x14ac:dyDescent="0.2">
      <c r="A5697">
        <v>1099714</v>
      </c>
      <c r="B5697" t="s">
        <v>5708</v>
      </c>
      <c r="C5697" s="1">
        <v>42499</v>
      </c>
      <c r="D5697">
        <v>5</v>
      </c>
      <c r="E5697">
        <v>25.8</v>
      </c>
      <c r="F5697">
        <v>9.5</v>
      </c>
      <c r="G5697">
        <v>9.4600000000000009</v>
      </c>
      <c r="H5697" t="s">
        <v>15</v>
      </c>
      <c r="I5697" t="s">
        <v>20</v>
      </c>
    </row>
    <row r="5698" spans="1:9" x14ac:dyDescent="0.2">
      <c r="A5698">
        <v>1099716</v>
      </c>
      <c r="B5698" t="s">
        <v>5709</v>
      </c>
      <c r="C5698" s="1">
        <v>42499</v>
      </c>
      <c r="D5698">
        <v>5</v>
      </c>
      <c r="E5698">
        <v>76.7</v>
      </c>
      <c r="F5698">
        <v>9.51</v>
      </c>
      <c r="G5698">
        <v>9.4600000000000009</v>
      </c>
      <c r="H5698" t="s">
        <v>15</v>
      </c>
      <c r="I5698" t="s">
        <v>20</v>
      </c>
    </row>
    <row r="5699" spans="1:9" x14ac:dyDescent="0.2">
      <c r="A5699">
        <v>1099718</v>
      </c>
      <c r="B5699" t="s">
        <v>5710</v>
      </c>
      <c r="C5699" s="1">
        <v>42499</v>
      </c>
      <c r="D5699">
        <v>5</v>
      </c>
      <c r="E5699">
        <v>409.7</v>
      </c>
      <c r="F5699">
        <v>0</v>
      </c>
      <c r="G5699">
        <v>9.4499999999999993</v>
      </c>
      <c r="H5699" t="s">
        <v>10</v>
      </c>
      <c r="I5699" t="s">
        <v>10</v>
      </c>
    </row>
    <row r="5700" spans="1:9" x14ac:dyDescent="0.2">
      <c r="A5700">
        <v>1099719</v>
      </c>
      <c r="B5700" t="s">
        <v>5711</v>
      </c>
      <c r="C5700" s="1">
        <v>42499</v>
      </c>
      <c r="D5700">
        <v>5</v>
      </c>
      <c r="E5700">
        <v>202.05</v>
      </c>
      <c r="F5700">
        <v>0</v>
      </c>
      <c r="G5700">
        <v>9.4600000000000009</v>
      </c>
      <c r="H5700" t="s">
        <v>10</v>
      </c>
      <c r="I5700" t="s">
        <v>10</v>
      </c>
    </row>
    <row r="5701" spans="1:9" x14ac:dyDescent="0.2">
      <c r="A5701">
        <v>1099720</v>
      </c>
      <c r="B5701" t="s">
        <v>5712</v>
      </c>
      <c r="C5701" s="1">
        <v>42499</v>
      </c>
      <c r="D5701">
        <v>5</v>
      </c>
      <c r="E5701">
        <v>26.65</v>
      </c>
      <c r="F5701">
        <v>9.51</v>
      </c>
      <c r="G5701">
        <v>9.4600000000000009</v>
      </c>
      <c r="H5701" t="s">
        <v>15</v>
      </c>
      <c r="I5701" t="s">
        <v>20</v>
      </c>
    </row>
    <row r="5702" spans="1:9" x14ac:dyDescent="0.2">
      <c r="A5702">
        <v>1099721</v>
      </c>
      <c r="B5702" t="s">
        <v>5713</v>
      </c>
      <c r="C5702" s="1">
        <v>42499</v>
      </c>
      <c r="D5702">
        <v>5</v>
      </c>
      <c r="E5702">
        <v>89.9</v>
      </c>
      <c r="F5702">
        <v>9.51</v>
      </c>
      <c r="G5702">
        <v>9.4600000000000009</v>
      </c>
      <c r="H5702" t="s">
        <v>15</v>
      </c>
      <c r="I5702" t="s">
        <v>20</v>
      </c>
    </row>
    <row r="5703" spans="1:9" x14ac:dyDescent="0.2">
      <c r="A5703">
        <v>1099722</v>
      </c>
      <c r="B5703" t="s">
        <v>5714</v>
      </c>
      <c r="C5703" s="1">
        <v>42499</v>
      </c>
      <c r="D5703">
        <v>5</v>
      </c>
      <c r="E5703">
        <v>8.9</v>
      </c>
      <c r="F5703">
        <v>13.69</v>
      </c>
      <c r="G5703">
        <v>13.64</v>
      </c>
      <c r="H5703" t="s">
        <v>15</v>
      </c>
      <c r="I5703" t="s">
        <v>20</v>
      </c>
    </row>
    <row r="5704" spans="1:9" x14ac:dyDescent="0.2">
      <c r="A5704">
        <v>1099725</v>
      </c>
      <c r="B5704" t="s">
        <v>5715</v>
      </c>
      <c r="C5704" s="1">
        <v>42499</v>
      </c>
      <c r="D5704">
        <v>5</v>
      </c>
      <c r="E5704">
        <v>30.85</v>
      </c>
      <c r="F5704">
        <v>12.67</v>
      </c>
      <c r="G5704">
        <v>12.62</v>
      </c>
      <c r="H5704" t="s">
        <v>15</v>
      </c>
      <c r="I5704" t="s">
        <v>20</v>
      </c>
    </row>
    <row r="5705" spans="1:9" x14ac:dyDescent="0.2">
      <c r="A5705">
        <v>1099726</v>
      </c>
      <c r="B5705" t="s">
        <v>5716</v>
      </c>
      <c r="C5705" s="1">
        <v>42499</v>
      </c>
      <c r="D5705">
        <v>5</v>
      </c>
      <c r="E5705">
        <v>69.849999999999994</v>
      </c>
      <c r="F5705">
        <v>36.520000000000003</v>
      </c>
      <c r="G5705">
        <v>36.479999999999997</v>
      </c>
      <c r="H5705" t="s">
        <v>15</v>
      </c>
      <c r="I5705" t="s">
        <v>20</v>
      </c>
    </row>
    <row r="5706" spans="1:9" x14ac:dyDescent="0.2">
      <c r="A5706">
        <v>1099727</v>
      </c>
      <c r="B5706" t="s">
        <v>5717</v>
      </c>
      <c r="C5706" s="1">
        <v>42499</v>
      </c>
      <c r="D5706">
        <v>5</v>
      </c>
      <c r="E5706">
        <v>30.85</v>
      </c>
      <c r="F5706">
        <v>9.51</v>
      </c>
      <c r="G5706">
        <v>9.4600000000000009</v>
      </c>
      <c r="H5706" t="s">
        <v>15</v>
      </c>
      <c r="I5706" t="s">
        <v>20</v>
      </c>
    </row>
    <row r="5707" spans="1:9" x14ac:dyDescent="0.2">
      <c r="A5707">
        <v>1099728</v>
      </c>
      <c r="B5707" t="s">
        <v>5718</v>
      </c>
      <c r="C5707" s="1">
        <v>42499</v>
      </c>
      <c r="D5707">
        <v>5</v>
      </c>
      <c r="E5707">
        <v>113.95</v>
      </c>
      <c r="F5707">
        <v>9.7200000000000006</v>
      </c>
      <c r="G5707">
        <v>9.67</v>
      </c>
      <c r="H5707" t="s">
        <v>15</v>
      </c>
      <c r="I5707" t="s">
        <v>20</v>
      </c>
    </row>
    <row r="5708" spans="1:9" x14ac:dyDescent="0.2">
      <c r="A5708">
        <v>1099731</v>
      </c>
      <c r="B5708" t="s">
        <v>5719</v>
      </c>
      <c r="C5708" s="1">
        <v>42499</v>
      </c>
      <c r="D5708">
        <v>5</v>
      </c>
      <c r="E5708">
        <v>48.25</v>
      </c>
      <c r="F5708">
        <v>12.67</v>
      </c>
      <c r="G5708">
        <v>9.8000000000000007</v>
      </c>
      <c r="H5708" t="s">
        <v>15</v>
      </c>
      <c r="I5708" t="s">
        <v>20</v>
      </c>
    </row>
    <row r="5709" spans="1:9" x14ac:dyDescent="0.2">
      <c r="A5709">
        <v>1099732</v>
      </c>
      <c r="B5709" t="s">
        <v>5720</v>
      </c>
      <c r="C5709" s="1">
        <v>42499</v>
      </c>
      <c r="D5709">
        <v>5</v>
      </c>
      <c r="E5709">
        <v>49.9</v>
      </c>
      <c r="F5709">
        <v>12.67</v>
      </c>
      <c r="G5709">
        <v>12.62</v>
      </c>
      <c r="H5709" t="s">
        <v>15</v>
      </c>
      <c r="I5709" t="s">
        <v>20</v>
      </c>
    </row>
    <row r="5710" spans="1:9" x14ac:dyDescent="0.2">
      <c r="A5710">
        <v>1099733</v>
      </c>
      <c r="B5710" t="s">
        <v>5721</v>
      </c>
      <c r="C5710" s="1">
        <v>42501</v>
      </c>
      <c r="D5710">
        <v>5</v>
      </c>
      <c r="E5710">
        <v>22.4</v>
      </c>
      <c r="F5710">
        <v>35.729999999999997</v>
      </c>
      <c r="G5710">
        <v>35.68</v>
      </c>
      <c r="H5710" t="s">
        <v>15</v>
      </c>
      <c r="I5710" t="s">
        <v>20</v>
      </c>
    </row>
    <row r="5711" spans="1:9" x14ac:dyDescent="0.2">
      <c r="A5711">
        <v>1099736</v>
      </c>
      <c r="B5711" t="s">
        <v>5722</v>
      </c>
      <c r="C5711" s="1">
        <v>42499</v>
      </c>
      <c r="D5711">
        <v>5</v>
      </c>
      <c r="E5711">
        <v>143.36000000000001</v>
      </c>
      <c r="F5711">
        <v>19.52</v>
      </c>
      <c r="G5711">
        <v>19.47</v>
      </c>
      <c r="H5711" t="s">
        <v>15</v>
      </c>
      <c r="I5711" t="s">
        <v>20</v>
      </c>
    </row>
    <row r="5712" spans="1:9" x14ac:dyDescent="0.2">
      <c r="A5712">
        <v>1099738</v>
      </c>
      <c r="B5712" t="s">
        <v>5723</v>
      </c>
      <c r="C5712" s="1">
        <v>42499</v>
      </c>
      <c r="D5712">
        <v>5</v>
      </c>
      <c r="E5712">
        <v>74.900000000000006</v>
      </c>
      <c r="F5712">
        <v>10.92</v>
      </c>
      <c r="G5712">
        <v>9.91</v>
      </c>
      <c r="H5712" t="s">
        <v>15</v>
      </c>
      <c r="I5712" t="s">
        <v>20</v>
      </c>
    </row>
    <row r="5713" spans="1:9" x14ac:dyDescent="0.2">
      <c r="A5713">
        <v>1099739</v>
      </c>
      <c r="B5713" t="s">
        <v>5724</v>
      </c>
      <c r="C5713" s="1">
        <v>42499</v>
      </c>
      <c r="D5713">
        <v>5</v>
      </c>
      <c r="E5713">
        <v>4.95</v>
      </c>
      <c r="F5713">
        <v>9.51</v>
      </c>
      <c r="G5713">
        <v>9.4600000000000009</v>
      </c>
      <c r="H5713" t="s">
        <v>15</v>
      </c>
      <c r="I5713" t="s">
        <v>20</v>
      </c>
    </row>
    <row r="5714" spans="1:9" x14ac:dyDescent="0.2">
      <c r="A5714">
        <v>1099740</v>
      </c>
      <c r="B5714" t="s">
        <v>5725</v>
      </c>
      <c r="C5714" s="1">
        <v>42499</v>
      </c>
      <c r="D5714">
        <v>5</v>
      </c>
      <c r="E5714">
        <v>26.8</v>
      </c>
      <c r="F5714">
        <v>9.51</v>
      </c>
      <c r="G5714">
        <v>9.4600000000000009</v>
      </c>
      <c r="H5714" t="s">
        <v>15</v>
      </c>
      <c r="I5714" t="s">
        <v>20</v>
      </c>
    </row>
    <row r="5715" spans="1:9" x14ac:dyDescent="0.2">
      <c r="A5715">
        <v>1099742</v>
      </c>
      <c r="B5715" t="s">
        <v>5726</v>
      </c>
      <c r="C5715" s="1">
        <v>42499</v>
      </c>
      <c r="D5715">
        <v>5</v>
      </c>
      <c r="E5715">
        <v>250.54</v>
      </c>
      <c r="F5715">
        <v>0</v>
      </c>
      <c r="G5715">
        <v>9.69</v>
      </c>
      <c r="H5715" t="s">
        <v>10</v>
      </c>
      <c r="I5715" t="s">
        <v>10</v>
      </c>
    </row>
    <row r="5716" spans="1:9" x14ac:dyDescent="0.2">
      <c r="A5716">
        <v>1099743</v>
      </c>
      <c r="B5716" t="s">
        <v>5727</v>
      </c>
      <c r="C5716" s="1">
        <v>42499</v>
      </c>
      <c r="D5716">
        <v>5</v>
      </c>
      <c r="E5716">
        <v>39.35</v>
      </c>
      <c r="F5716">
        <v>9.51</v>
      </c>
      <c r="G5716">
        <v>9.4600000000000009</v>
      </c>
      <c r="H5716" t="s">
        <v>15</v>
      </c>
      <c r="I5716" t="s">
        <v>20</v>
      </c>
    </row>
    <row r="5717" spans="1:9" x14ac:dyDescent="0.2">
      <c r="A5717">
        <v>1099744</v>
      </c>
      <c r="B5717" t="s">
        <v>5728</v>
      </c>
      <c r="C5717" s="1">
        <v>42499</v>
      </c>
      <c r="D5717">
        <v>5</v>
      </c>
      <c r="E5717">
        <v>4.95</v>
      </c>
      <c r="F5717">
        <v>9.51</v>
      </c>
      <c r="G5717">
        <v>9.4600000000000009</v>
      </c>
      <c r="H5717" t="s">
        <v>15</v>
      </c>
      <c r="I5717" t="s">
        <v>20</v>
      </c>
    </row>
    <row r="5718" spans="1:9" x14ac:dyDescent="0.2">
      <c r="A5718">
        <v>1099745</v>
      </c>
      <c r="B5718" t="s">
        <v>5729</v>
      </c>
      <c r="C5718" s="1">
        <v>42499</v>
      </c>
      <c r="D5718">
        <v>5</v>
      </c>
      <c r="E5718">
        <v>10.85</v>
      </c>
      <c r="F5718">
        <v>7.3</v>
      </c>
      <c r="G5718">
        <v>7.25</v>
      </c>
      <c r="H5718" t="s">
        <v>15</v>
      </c>
      <c r="I5718" t="s">
        <v>20</v>
      </c>
    </row>
    <row r="5719" spans="1:9" x14ac:dyDescent="0.2">
      <c r="A5719">
        <v>1099746</v>
      </c>
      <c r="B5719" t="s">
        <v>5730</v>
      </c>
      <c r="C5719" s="1">
        <v>42499</v>
      </c>
      <c r="D5719">
        <v>5</v>
      </c>
      <c r="E5719">
        <v>47.45</v>
      </c>
      <c r="F5719">
        <v>14.35</v>
      </c>
      <c r="G5719">
        <v>14.3</v>
      </c>
      <c r="H5719" t="s">
        <v>15</v>
      </c>
      <c r="I5719" t="s">
        <v>20</v>
      </c>
    </row>
    <row r="5720" spans="1:9" x14ac:dyDescent="0.2">
      <c r="A5720">
        <v>1099747</v>
      </c>
      <c r="B5720" t="s">
        <v>5731</v>
      </c>
      <c r="C5720" s="1">
        <v>42499</v>
      </c>
      <c r="D5720">
        <v>5</v>
      </c>
      <c r="E5720">
        <v>29.85</v>
      </c>
      <c r="F5720">
        <v>9.51</v>
      </c>
      <c r="G5720">
        <v>9.4600000000000009</v>
      </c>
      <c r="H5720" t="s">
        <v>15</v>
      </c>
      <c r="I5720" t="s">
        <v>20</v>
      </c>
    </row>
    <row r="5721" spans="1:9" x14ac:dyDescent="0.2">
      <c r="A5721">
        <v>1099748</v>
      </c>
      <c r="B5721" t="s">
        <v>5732</v>
      </c>
      <c r="C5721" s="1">
        <v>42499</v>
      </c>
      <c r="D5721">
        <v>5</v>
      </c>
      <c r="E5721">
        <v>9.9</v>
      </c>
      <c r="F5721">
        <v>7.3</v>
      </c>
      <c r="G5721">
        <v>7.25</v>
      </c>
      <c r="H5721" t="s">
        <v>15</v>
      </c>
      <c r="I5721" t="s">
        <v>20</v>
      </c>
    </row>
    <row r="5722" spans="1:9" x14ac:dyDescent="0.2">
      <c r="A5722">
        <v>1099749</v>
      </c>
      <c r="B5722" t="s">
        <v>5733</v>
      </c>
      <c r="C5722" s="1">
        <v>42499</v>
      </c>
      <c r="D5722">
        <v>5</v>
      </c>
      <c r="E5722">
        <v>32.450000000000003</v>
      </c>
      <c r="F5722">
        <v>7.3</v>
      </c>
      <c r="G5722">
        <v>7.25</v>
      </c>
      <c r="H5722" t="s">
        <v>15</v>
      </c>
      <c r="I5722" t="s">
        <v>20</v>
      </c>
    </row>
    <row r="5723" spans="1:9" x14ac:dyDescent="0.2">
      <c r="A5723">
        <v>1099750</v>
      </c>
      <c r="B5723" t="s">
        <v>5734</v>
      </c>
      <c r="C5723" s="1">
        <v>42499</v>
      </c>
      <c r="D5723">
        <v>5</v>
      </c>
      <c r="E5723">
        <v>99.95</v>
      </c>
      <c r="F5723">
        <v>11.34</v>
      </c>
      <c r="G5723">
        <v>11.29</v>
      </c>
      <c r="H5723" t="s">
        <v>15</v>
      </c>
      <c r="I5723" t="s">
        <v>20</v>
      </c>
    </row>
    <row r="5724" spans="1:9" x14ac:dyDescent="0.2">
      <c r="A5724">
        <v>1099751</v>
      </c>
      <c r="B5724" t="s">
        <v>5735</v>
      </c>
      <c r="C5724" s="1">
        <v>42499</v>
      </c>
      <c r="D5724">
        <v>5</v>
      </c>
      <c r="E5724">
        <v>43.15</v>
      </c>
      <c r="F5724">
        <v>9.51</v>
      </c>
      <c r="G5724">
        <v>9.4600000000000009</v>
      </c>
      <c r="H5724" t="s">
        <v>15</v>
      </c>
      <c r="I5724" t="s">
        <v>20</v>
      </c>
    </row>
    <row r="5725" spans="1:9" x14ac:dyDescent="0.2">
      <c r="A5725">
        <v>1099753</v>
      </c>
      <c r="B5725" t="s">
        <v>5736</v>
      </c>
      <c r="C5725" s="1">
        <v>42499</v>
      </c>
      <c r="D5725">
        <v>5</v>
      </c>
      <c r="E5725">
        <v>225.75</v>
      </c>
      <c r="F5725">
        <v>0</v>
      </c>
      <c r="G5725">
        <v>14.15</v>
      </c>
      <c r="H5725" t="s">
        <v>10</v>
      </c>
      <c r="I5725" t="s">
        <v>10</v>
      </c>
    </row>
    <row r="5726" spans="1:9" x14ac:dyDescent="0.2">
      <c r="A5726">
        <v>1099754</v>
      </c>
      <c r="B5726" t="s">
        <v>5737</v>
      </c>
      <c r="C5726" s="1">
        <v>42499</v>
      </c>
      <c r="D5726">
        <v>5</v>
      </c>
      <c r="E5726">
        <v>66.599999999999994</v>
      </c>
      <c r="F5726">
        <v>62.65</v>
      </c>
      <c r="G5726">
        <v>62.6</v>
      </c>
      <c r="H5726" t="s">
        <v>15</v>
      </c>
      <c r="I5726" t="s">
        <v>20</v>
      </c>
    </row>
    <row r="5727" spans="1:9" x14ac:dyDescent="0.2">
      <c r="A5727">
        <v>1099755</v>
      </c>
      <c r="B5727" t="s">
        <v>5738</v>
      </c>
      <c r="C5727" s="1">
        <v>42499</v>
      </c>
      <c r="D5727">
        <v>5</v>
      </c>
      <c r="E5727">
        <v>114.95</v>
      </c>
      <c r="F5727">
        <v>11.39</v>
      </c>
      <c r="G5727">
        <v>11.29</v>
      </c>
      <c r="H5727" t="s">
        <v>15</v>
      </c>
      <c r="I5727" t="s">
        <v>20</v>
      </c>
    </row>
    <row r="5728" spans="1:9" x14ac:dyDescent="0.2">
      <c r="A5728">
        <v>1099756</v>
      </c>
      <c r="B5728" t="s">
        <v>5739</v>
      </c>
      <c r="C5728" s="1">
        <v>42499</v>
      </c>
      <c r="D5728">
        <v>5</v>
      </c>
      <c r="E5728">
        <v>69.650000000000006</v>
      </c>
      <c r="F5728">
        <v>19.52</v>
      </c>
      <c r="G5728">
        <v>19.47</v>
      </c>
      <c r="H5728" t="s">
        <v>15</v>
      </c>
      <c r="I5728" t="s">
        <v>20</v>
      </c>
    </row>
    <row r="5729" spans="1:9" x14ac:dyDescent="0.2">
      <c r="A5729">
        <v>1099757</v>
      </c>
      <c r="B5729" t="s">
        <v>5740</v>
      </c>
      <c r="C5729" s="1">
        <v>42499</v>
      </c>
      <c r="D5729">
        <v>5</v>
      </c>
      <c r="E5729">
        <v>139.19999999999999</v>
      </c>
      <c r="F5729">
        <v>9.51</v>
      </c>
      <c r="G5729">
        <v>9.4600000000000009</v>
      </c>
      <c r="H5729" t="s">
        <v>15</v>
      </c>
      <c r="I5729" t="s">
        <v>20</v>
      </c>
    </row>
    <row r="5730" spans="1:9" x14ac:dyDescent="0.2">
      <c r="A5730">
        <v>1099758</v>
      </c>
      <c r="B5730" t="s">
        <v>5741</v>
      </c>
      <c r="C5730" s="1">
        <v>42499</v>
      </c>
      <c r="D5730">
        <v>5</v>
      </c>
      <c r="E5730">
        <v>99.95</v>
      </c>
      <c r="F5730">
        <v>9.51</v>
      </c>
      <c r="G5730">
        <v>9.4600000000000009</v>
      </c>
      <c r="H5730" t="s">
        <v>15</v>
      </c>
      <c r="I5730" t="s">
        <v>20</v>
      </c>
    </row>
    <row r="5731" spans="1:9" x14ac:dyDescent="0.2">
      <c r="A5731">
        <v>1099759</v>
      </c>
      <c r="B5731" t="s">
        <v>5742</v>
      </c>
      <c r="C5731" s="1">
        <v>42500</v>
      </c>
      <c r="D5731">
        <v>5</v>
      </c>
      <c r="E5731">
        <v>49.8</v>
      </c>
      <c r="F5731">
        <v>29.74</v>
      </c>
      <c r="G5731">
        <v>29.69</v>
      </c>
      <c r="H5731" t="s">
        <v>15</v>
      </c>
      <c r="I5731" t="s">
        <v>20</v>
      </c>
    </row>
    <row r="5732" spans="1:9" x14ac:dyDescent="0.2">
      <c r="A5732">
        <v>1099761</v>
      </c>
      <c r="B5732" t="s">
        <v>5743</v>
      </c>
      <c r="C5732" s="1">
        <v>42499</v>
      </c>
      <c r="D5732">
        <v>5</v>
      </c>
      <c r="E5732">
        <v>24.95</v>
      </c>
      <c r="F5732">
        <v>13.69</v>
      </c>
      <c r="G5732">
        <v>13.64</v>
      </c>
      <c r="H5732" t="s">
        <v>15</v>
      </c>
      <c r="I5732" t="s">
        <v>20</v>
      </c>
    </row>
    <row r="5733" spans="1:9" x14ac:dyDescent="0.2">
      <c r="A5733">
        <v>1099762</v>
      </c>
      <c r="B5733" t="s">
        <v>5744</v>
      </c>
      <c r="C5733" s="1">
        <v>42499</v>
      </c>
      <c r="D5733">
        <v>5</v>
      </c>
      <c r="E5733">
        <v>24.85</v>
      </c>
      <c r="F5733">
        <v>12.77</v>
      </c>
      <c r="G5733">
        <v>12.72</v>
      </c>
      <c r="H5733" t="s">
        <v>15</v>
      </c>
      <c r="I5733" t="s">
        <v>20</v>
      </c>
    </row>
    <row r="5734" spans="1:9" x14ac:dyDescent="0.2">
      <c r="A5734">
        <v>1099763</v>
      </c>
      <c r="B5734" t="s">
        <v>5745</v>
      </c>
      <c r="C5734" s="1">
        <v>42499</v>
      </c>
      <c r="D5734">
        <v>5</v>
      </c>
      <c r="E5734">
        <v>47.7</v>
      </c>
      <c r="F5734">
        <v>13.05</v>
      </c>
      <c r="G5734">
        <v>12.62</v>
      </c>
      <c r="H5734" t="s">
        <v>15</v>
      </c>
      <c r="I5734" t="s">
        <v>20</v>
      </c>
    </row>
    <row r="5735" spans="1:9" x14ac:dyDescent="0.2">
      <c r="A5735">
        <v>1099764</v>
      </c>
      <c r="B5735" t="s">
        <v>5746</v>
      </c>
      <c r="C5735" s="1">
        <v>42499</v>
      </c>
      <c r="D5735">
        <v>5</v>
      </c>
      <c r="E5735">
        <v>85.1</v>
      </c>
      <c r="F5735">
        <v>12.67</v>
      </c>
      <c r="G5735">
        <v>12.62</v>
      </c>
      <c r="H5735" t="s">
        <v>15</v>
      </c>
      <c r="I5735" t="s">
        <v>20</v>
      </c>
    </row>
    <row r="5736" spans="1:9" x14ac:dyDescent="0.2">
      <c r="A5736">
        <v>1099765</v>
      </c>
      <c r="B5736" t="s">
        <v>5747</v>
      </c>
      <c r="C5736" s="1">
        <v>42499</v>
      </c>
      <c r="D5736">
        <v>5</v>
      </c>
      <c r="E5736">
        <v>28.5</v>
      </c>
      <c r="F5736">
        <v>11.34</v>
      </c>
      <c r="G5736">
        <v>11.29</v>
      </c>
      <c r="H5736" t="s">
        <v>15</v>
      </c>
      <c r="I5736" t="s">
        <v>20</v>
      </c>
    </row>
    <row r="5737" spans="1:9" x14ac:dyDescent="0.2">
      <c r="A5737">
        <v>1099766</v>
      </c>
      <c r="B5737" t="s">
        <v>5748</v>
      </c>
      <c r="C5737" s="1">
        <v>42499</v>
      </c>
      <c r="D5737">
        <v>5</v>
      </c>
      <c r="E5737">
        <v>17.899999999999999</v>
      </c>
      <c r="F5737">
        <v>9.51</v>
      </c>
      <c r="G5737">
        <v>9.4600000000000009</v>
      </c>
      <c r="H5737" t="s">
        <v>15</v>
      </c>
      <c r="I5737" t="s">
        <v>20</v>
      </c>
    </row>
    <row r="5738" spans="1:9" x14ac:dyDescent="0.2">
      <c r="A5738">
        <v>1099767</v>
      </c>
      <c r="B5738" t="s">
        <v>5749</v>
      </c>
      <c r="C5738" s="1">
        <v>42499</v>
      </c>
      <c r="D5738">
        <v>5</v>
      </c>
      <c r="E5738">
        <v>31.8</v>
      </c>
      <c r="F5738">
        <v>12.67</v>
      </c>
      <c r="G5738">
        <v>12.62</v>
      </c>
      <c r="H5738" t="s">
        <v>15</v>
      </c>
      <c r="I5738" t="s">
        <v>20</v>
      </c>
    </row>
    <row r="5739" spans="1:9" x14ac:dyDescent="0.2">
      <c r="A5739">
        <v>1099768</v>
      </c>
      <c r="B5739" t="s">
        <v>5750</v>
      </c>
      <c r="C5739" s="1">
        <v>42499</v>
      </c>
      <c r="D5739">
        <v>5</v>
      </c>
      <c r="E5739">
        <v>37.799999999999997</v>
      </c>
      <c r="F5739">
        <v>10.52</v>
      </c>
      <c r="G5739">
        <v>9.4499999999999993</v>
      </c>
      <c r="H5739" t="s">
        <v>15</v>
      </c>
      <c r="I5739" t="s">
        <v>20</v>
      </c>
    </row>
    <row r="5740" spans="1:9" x14ac:dyDescent="0.2">
      <c r="A5740">
        <v>1099769</v>
      </c>
      <c r="B5740" t="s">
        <v>5751</v>
      </c>
      <c r="C5740" s="1">
        <v>42499</v>
      </c>
      <c r="D5740">
        <v>5</v>
      </c>
      <c r="E5740">
        <v>69.900000000000006</v>
      </c>
      <c r="F5740">
        <v>9.51</v>
      </c>
      <c r="G5740">
        <v>9.4600000000000009</v>
      </c>
      <c r="H5740" t="s">
        <v>15</v>
      </c>
      <c r="I5740" t="s">
        <v>20</v>
      </c>
    </row>
    <row r="5741" spans="1:9" x14ac:dyDescent="0.2">
      <c r="A5741">
        <v>1099770</v>
      </c>
      <c r="B5741" t="s">
        <v>5752</v>
      </c>
      <c r="C5741" s="1">
        <v>42499</v>
      </c>
      <c r="D5741">
        <v>5</v>
      </c>
      <c r="E5741">
        <v>95.45</v>
      </c>
      <c r="F5741">
        <v>16.47</v>
      </c>
      <c r="G5741">
        <v>16.420000000000002</v>
      </c>
      <c r="H5741" t="s">
        <v>15</v>
      </c>
      <c r="I5741" t="s">
        <v>20</v>
      </c>
    </row>
    <row r="5742" spans="1:9" x14ac:dyDescent="0.2">
      <c r="A5742">
        <v>1099771</v>
      </c>
      <c r="B5742" t="s">
        <v>5753</v>
      </c>
      <c r="C5742" s="1">
        <v>42499</v>
      </c>
      <c r="D5742">
        <v>5</v>
      </c>
      <c r="E5742">
        <v>52.4</v>
      </c>
      <c r="F5742">
        <v>9.51</v>
      </c>
      <c r="G5742">
        <v>9.4600000000000009</v>
      </c>
      <c r="H5742" t="s">
        <v>15</v>
      </c>
      <c r="I5742" t="s">
        <v>20</v>
      </c>
    </row>
    <row r="5743" spans="1:9" x14ac:dyDescent="0.2">
      <c r="A5743">
        <v>1099772</v>
      </c>
      <c r="B5743" t="s">
        <v>5754</v>
      </c>
      <c r="C5743" s="1">
        <v>42500</v>
      </c>
      <c r="D5743">
        <v>5</v>
      </c>
      <c r="E5743">
        <v>497</v>
      </c>
      <c r="F5743">
        <v>51.53</v>
      </c>
      <c r="G5743">
        <v>46.4</v>
      </c>
      <c r="H5743" t="s">
        <v>15</v>
      </c>
      <c r="I5743" t="s">
        <v>20</v>
      </c>
    </row>
    <row r="5744" spans="1:9" x14ac:dyDescent="0.2">
      <c r="A5744">
        <v>1099773</v>
      </c>
      <c r="B5744" t="s">
        <v>5755</v>
      </c>
      <c r="C5744" s="1">
        <v>42499</v>
      </c>
      <c r="D5744">
        <v>5</v>
      </c>
      <c r="E5744">
        <v>84.75</v>
      </c>
      <c r="F5744">
        <v>10.52</v>
      </c>
      <c r="G5744">
        <v>9.4600000000000009</v>
      </c>
      <c r="H5744" t="s">
        <v>15</v>
      </c>
      <c r="I5744" t="s">
        <v>20</v>
      </c>
    </row>
    <row r="5745" spans="1:9" x14ac:dyDescent="0.2">
      <c r="A5745">
        <v>1099774</v>
      </c>
      <c r="B5745" t="s">
        <v>5756</v>
      </c>
      <c r="C5745" s="1">
        <v>42499</v>
      </c>
      <c r="D5745">
        <v>5</v>
      </c>
      <c r="E5745">
        <v>42.6</v>
      </c>
      <c r="F5745">
        <v>9.51</v>
      </c>
      <c r="G5745">
        <v>9.4600000000000009</v>
      </c>
      <c r="H5745" t="s">
        <v>15</v>
      </c>
      <c r="I5745" t="s">
        <v>20</v>
      </c>
    </row>
    <row r="5746" spans="1:9" x14ac:dyDescent="0.2">
      <c r="A5746">
        <v>1099775</v>
      </c>
      <c r="B5746" t="s">
        <v>5757</v>
      </c>
      <c r="C5746" s="1">
        <v>42499</v>
      </c>
      <c r="D5746">
        <v>5</v>
      </c>
      <c r="E5746">
        <v>18.95</v>
      </c>
      <c r="F5746">
        <v>13.69</v>
      </c>
      <c r="G5746">
        <v>13.64</v>
      </c>
      <c r="H5746" t="s">
        <v>15</v>
      </c>
      <c r="I5746" t="s">
        <v>20</v>
      </c>
    </row>
    <row r="5747" spans="1:9" x14ac:dyDescent="0.2">
      <c r="A5747">
        <v>1099776</v>
      </c>
      <c r="B5747" t="s">
        <v>5758</v>
      </c>
      <c r="C5747" s="1">
        <v>42499</v>
      </c>
      <c r="D5747">
        <v>5</v>
      </c>
      <c r="E5747">
        <v>8.85</v>
      </c>
      <c r="F5747">
        <v>9.51</v>
      </c>
      <c r="G5747">
        <v>9.4600000000000009</v>
      </c>
      <c r="H5747" t="s">
        <v>15</v>
      </c>
      <c r="I5747" t="s">
        <v>20</v>
      </c>
    </row>
    <row r="5748" spans="1:9" x14ac:dyDescent="0.2">
      <c r="A5748">
        <v>1099777</v>
      </c>
      <c r="B5748" t="s">
        <v>5759</v>
      </c>
      <c r="C5748" s="1">
        <v>42499</v>
      </c>
      <c r="D5748">
        <v>5</v>
      </c>
      <c r="E5748">
        <v>24.95</v>
      </c>
      <c r="F5748">
        <v>9.51</v>
      </c>
      <c r="G5748">
        <v>9.4600000000000009</v>
      </c>
      <c r="H5748" t="s">
        <v>15</v>
      </c>
      <c r="I5748" t="s">
        <v>20</v>
      </c>
    </row>
    <row r="5749" spans="1:9" x14ac:dyDescent="0.2">
      <c r="A5749">
        <v>1099779</v>
      </c>
      <c r="B5749" t="s">
        <v>5760</v>
      </c>
      <c r="C5749" s="1">
        <v>42499</v>
      </c>
      <c r="D5749">
        <v>5</v>
      </c>
      <c r="E5749">
        <v>119.85</v>
      </c>
      <c r="F5749">
        <v>9.51</v>
      </c>
      <c r="G5749">
        <v>9.4600000000000009</v>
      </c>
      <c r="H5749" t="s">
        <v>15</v>
      </c>
      <c r="I5749" t="s">
        <v>20</v>
      </c>
    </row>
    <row r="5750" spans="1:9" x14ac:dyDescent="0.2">
      <c r="A5750">
        <v>1099780</v>
      </c>
      <c r="B5750" t="s">
        <v>5761</v>
      </c>
      <c r="C5750" s="1">
        <v>42500</v>
      </c>
      <c r="D5750">
        <v>5</v>
      </c>
      <c r="E5750">
        <v>276.08</v>
      </c>
      <c r="F5750">
        <v>33.49</v>
      </c>
      <c r="G5750">
        <v>32.56</v>
      </c>
      <c r="H5750" t="s">
        <v>15</v>
      </c>
      <c r="I5750" t="s">
        <v>20</v>
      </c>
    </row>
    <row r="5751" spans="1:9" x14ac:dyDescent="0.2">
      <c r="A5751">
        <v>1099781</v>
      </c>
      <c r="B5751" t="s">
        <v>5762</v>
      </c>
      <c r="C5751" s="1">
        <v>42499</v>
      </c>
      <c r="D5751">
        <v>5</v>
      </c>
      <c r="E5751">
        <v>127.85</v>
      </c>
      <c r="F5751">
        <v>10.52</v>
      </c>
      <c r="G5751">
        <v>10.47</v>
      </c>
      <c r="H5751" t="s">
        <v>15</v>
      </c>
      <c r="I5751" t="s">
        <v>20</v>
      </c>
    </row>
    <row r="5752" spans="1:9" x14ac:dyDescent="0.2">
      <c r="A5752">
        <v>1099782</v>
      </c>
      <c r="B5752" t="s">
        <v>5763</v>
      </c>
      <c r="C5752" s="1">
        <v>42499</v>
      </c>
      <c r="D5752">
        <v>5</v>
      </c>
      <c r="E5752">
        <v>78.400000000000006</v>
      </c>
      <c r="F5752">
        <v>9.51</v>
      </c>
      <c r="G5752">
        <v>9.4600000000000009</v>
      </c>
      <c r="H5752" t="s">
        <v>15</v>
      </c>
      <c r="I5752" t="s">
        <v>20</v>
      </c>
    </row>
    <row r="5753" spans="1:9" x14ac:dyDescent="0.2">
      <c r="A5753">
        <v>1099783</v>
      </c>
      <c r="B5753" t="s">
        <v>5764</v>
      </c>
      <c r="C5753" s="1">
        <v>42499</v>
      </c>
      <c r="D5753">
        <v>5</v>
      </c>
      <c r="E5753">
        <v>7.8</v>
      </c>
      <c r="F5753">
        <v>7.31</v>
      </c>
      <c r="G5753">
        <v>7.26</v>
      </c>
      <c r="H5753" t="s">
        <v>15</v>
      </c>
      <c r="I5753" t="s">
        <v>20</v>
      </c>
    </row>
    <row r="5754" spans="1:9" x14ac:dyDescent="0.2">
      <c r="A5754">
        <v>1099784</v>
      </c>
      <c r="B5754" t="s">
        <v>5765</v>
      </c>
      <c r="C5754" s="1">
        <v>42499</v>
      </c>
      <c r="D5754">
        <v>5</v>
      </c>
      <c r="E5754">
        <v>24.95</v>
      </c>
      <c r="F5754">
        <v>13.69</v>
      </c>
      <c r="G5754">
        <v>22.66</v>
      </c>
      <c r="H5754" t="s">
        <v>15</v>
      </c>
      <c r="I5754" t="s">
        <v>16</v>
      </c>
    </row>
    <row r="5755" spans="1:9" x14ac:dyDescent="0.2">
      <c r="A5755">
        <v>1099785</v>
      </c>
      <c r="B5755" t="s">
        <v>5766</v>
      </c>
      <c r="C5755" s="1">
        <v>42499</v>
      </c>
      <c r="D5755">
        <v>5</v>
      </c>
      <c r="E5755">
        <v>410.85</v>
      </c>
      <c r="F5755">
        <v>0</v>
      </c>
      <c r="G5755">
        <v>10.17</v>
      </c>
      <c r="H5755" t="s">
        <v>10</v>
      </c>
      <c r="I5755" t="s">
        <v>10</v>
      </c>
    </row>
    <row r="5756" spans="1:9" x14ac:dyDescent="0.2">
      <c r="A5756">
        <v>1099786</v>
      </c>
      <c r="B5756" t="s">
        <v>5767</v>
      </c>
      <c r="C5756" s="1">
        <v>42499</v>
      </c>
      <c r="D5756">
        <v>5</v>
      </c>
      <c r="E5756">
        <v>208.95</v>
      </c>
      <c r="F5756">
        <v>0</v>
      </c>
      <c r="G5756">
        <v>10.26</v>
      </c>
      <c r="H5756" t="s">
        <v>10</v>
      </c>
      <c r="I5756" t="s">
        <v>10</v>
      </c>
    </row>
    <row r="5757" spans="1:9" x14ac:dyDescent="0.2">
      <c r="A5757">
        <v>1099787</v>
      </c>
      <c r="B5757" t="s">
        <v>5768</v>
      </c>
      <c r="C5757" s="1">
        <v>42499</v>
      </c>
      <c r="D5757">
        <v>5</v>
      </c>
      <c r="E5757">
        <v>47.9</v>
      </c>
      <c r="F5757">
        <v>9.51</v>
      </c>
      <c r="G5757">
        <v>9.4600000000000009</v>
      </c>
      <c r="H5757" t="s">
        <v>15</v>
      </c>
      <c r="I5757" t="s">
        <v>20</v>
      </c>
    </row>
    <row r="5758" spans="1:9" x14ac:dyDescent="0.2">
      <c r="A5758">
        <v>1099788</v>
      </c>
      <c r="B5758" t="s">
        <v>5769</v>
      </c>
      <c r="C5758" s="1">
        <v>42499</v>
      </c>
      <c r="D5758">
        <v>5</v>
      </c>
      <c r="E5758">
        <v>39.9</v>
      </c>
      <c r="F5758">
        <v>14.35</v>
      </c>
      <c r="G5758">
        <v>14.3</v>
      </c>
      <c r="H5758" t="s">
        <v>15</v>
      </c>
      <c r="I5758" t="s">
        <v>20</v>
      </c>
    </row>
    <row r="5759" spans="1:9" x14ac:dyDescent="0.2">
      <c r="A5759">
        <v>1099789</v>
      </c>
      <c r="B5759" t="s">
        <v>5770</v>
      </c>
      <c r="C5759" s="1">
        <v>42499</v>
      </c>
      <c r="D5759">
        <v>5</v>
      </c>
      <c r="E5759">
        <v>68.349999999999994</v>
      </c>
      <c r="F5759">
        <v>9.51</v>
      </c>
      <c r="G5759">
        <v>9.4600000000000009</v>
      </c>
      <c r="H5759" t="s">
        <v>15</v>
      </c>
      <c r="I5759" t="s">
        <v>20</v>
      </c>
    </row>
    <row r="5760" spans="1:9" x14ac:dyDescent="0.2">
      <c r="A5760">
        <v>1099790</v>
      </c>
      <c r="B5760" t="s">
        <v>5771</v>
      </c>
      <c r="C5760" s="1">
        <v>42499</v>
      </c>
      <c r="D5760">
        <v>5</v>
      </c>
      <c r="E5760">
        <v>149.94999999999999</v>
      </c>
      <c r="F5760">
        <v>15.45</v>
      </c>
      <c r="G5760">
        <v>15.4</v>
      </c>
      <c r="H5760" t="s">
        <v>15</v>
      </c>
      <c r="I5760" t="s">
        <v>20</v>
      </c>
    </row>
    <row r="5761" spans="1:9" x14ac:dyDescent="0.2">
      <c r="A5761">
        <v>1099791</v>
      </c>
      <c r="B5761" t="s">
        <v>5772</v>
      </c>
      <c r="C5761" s="1">
        <v>42499</v>
      </c>
      <c r="D5761">
        <v>5</v>
      </c>
      <c r="E5761">
        <v>13.45</v>
      </c>
      <c r="F5761">
        <v>11.34</v>
      </c>
      <c r="G5761">
        <v>11.29</v>
      </c>
      <c r="H5761" t="s">
        <v>15</v>
      </c>
      <c r="I5761" t="s">
        <v>20</v>
      </c>
    </row>
    <row r="5762" spans="1:9" x14ac:dyDescent="0.2">
      <c r="A5762">
        <v>1099792</v>
      </c>
      <c r="B5762" t="s">
        <v>5773</v>
      </c>
      <c r="C5762" s="1">
        <v>42499</v>
      </c>
      <c r="D5762">
        <v>5</v>
      </c>
      <c r="E5762">
        <v>9.9499999999999993</v>
      </c>
      <c r="F5762">
        <v>22.75</v>
      </c>
      <c r="G5762">
        <v>22.7</v>
      </c>
      <c r="H5762" t="s">
        <v>15</v>
      </c>
      <c r="I5762" t="s">
        <v>20</v>
      </c>
    </row>
    <row r="5763" spans="1:9" x14ac:dyDescent="0.2">
      <c r="A5763">
        <v>1099793</v>
      </c>
      <c r="B5763" t="s">
        <v>5774</v>
      </c>
      <c r="C5763" s="1">
        <v>42499</v>
      </c>
      <c r="D5763">
        <v>5</v>
      </c>
      <c r="E5763">
        <v>7.95</v>
      </c>
      <c r="F5763">
        <v>7.3</v>
      </c>
      <c r="G5763">
        <v>7.25</v>
      </c>
      <c r="H5763" t="s">
        <v>15</v>
      </c>
      <c r="I5763" t="s">
        <v>20</v>
      </c>
    </row>
    <row r="5764" spans="1:9" x14ac:dyDescent="0.2">
      <c r="A5764">
        <v>1099794</v>
      </c>
      <c r="B5764" t="s">
        <v>5775</v>
      </c>
      <c r="C5764" s="1">
        <v>42499</v>
      </c>
      <c r="D5764">
        <v>5</v>
      </c>
      <c r="E5764">
        <v>22.95</v>
      </c>
      <c r="F5764">
        <v>12.8</v>
      </c>
      <c r="G5764">
        <v>12.75</v>
      </c>
      <c r="H5764" t="s">
        <v>15</v>
      </c>
      <c r="I5764" t="s">
        <v>20</v>
      </c>
    </row>
    <row r="5765" spans="1:9" x14ac:dyDescent="0.2">
      <c r="A5765">
        <v>1099795</v>
      </c>
      <c r="B5765" t="s">
        <v>5776</v>
      </c>
      <c r="C5765" s="1">
        <v>42499</v>
      </c>
      <c r="D5765">
        <v>5</v>
      </c>
      <c r="E5765">
        <v>19.95</v>
      </c>
      <c r="F5765">
        <v>14.35</v>
      </c>
      <c r="G5765">
        <v>14.3</v>
      </c>
      <c r="H5765" t="s">
        <v>15</v>
      </c>
      <c r="I5765" t="s">
        <v>20</v>
      </c>
    </row>
    <row r="5766" spans="1:9" x14ac:dyDescent="0.2">
      <c r="A5766">
        <v>1099796</v>
      </c>
      <c r="B5766" t="s">
        <v>5777</v>
      </c>
      <c r="C5766" s="1">
        <v>42499</v>
      </c>
      <c r="D5766">
        <v>5</v>
      </c>
      <c r="E5766">
        <v>68.75</v>
      </c>
      <c r="F5766">
        <v>9.5</v>
      </c>
      <c r="G5766">
        <v>9.4600000000000009</v>
      </c>
      <c r="H5766" t="s">
        <v>15</v>
      </c>
      <c r="I5766" t="s">
        <v>20</v>
      </c>
    </row>
    <row r="5767" spans="1:9" x14ac:dyDescent="0.2">
      <c r="A5767">
        <v>1099797</v>
      </c>
      <c r="B5767" t="s">
        <v>5778</v>
      </c>
      <c r="C5767" s="1">
        <v>42499</v>
      </c>
      <c r="D5767">
        <v>5</v>
      </c>
      <c r="E5767">
        <v>17.850000000000001</v>
      </c>
      <c r="F5767">
        <v>11.34</v>
      </c>
      <c r="G5767">
        <v>11.29</v>
      </c>
      <c r="H5767" t="s">
        <v>15</v>
      </c>
      <c r="I5767" t="s">
        <v>20</v>
      </c>
    </row>
    <row r="5768" spans="1:9" x14ac:dyDescent="0.2">
      <c r="A5768">
        <v>1099798</v>
      </c>
      <c r="B5768" t="s">
        <v>5779</v>
      </c>
      <c r="C5768" s="1">
        <v>42499</v>
      </c>
      <c r="D5768">
        <v>5</v>
      </c>
      <c r="E5768">
        <v>6</v>
      </c>
      <c r="F5768">
        <v>9.51</v>
      </c>
      <c r="G5768">
        <v>9.4600000000000009</v>
      </c>
      <c r="H5768" t="s">
        <v>15</v>
      </c>
      <c r="I5768" t="s">
        <v>20</v>
      </c>
    </row>
    <row r="5769" spans="1:9" x14ac:dyDescent="0.2">
      <c r="A5769">
        <v>1099799</v>
      </c>
      <c r="B5769" t="s">
        <v>5780</v>
      </c>
      <c r="C5769" s="1">
        <v>42499</v>
      </c>
      <c r="D5769">
        <v>5</v>
      </c>
      <c r="E5769">
        <v>11.7</v>
      </c>
      <c r="F5769">
        <v>9.51</v>
      </c>
      <c r="G5769">
        <v>9.4600000000000009</v>
      </c>
      <c r="H5769" t="s">
        <v>15</v>
      </c>
      <c r="I5769" t="s">
        <v>20</v>
      </c>
    </row>
    <row r="5770" spans="1:9" x14ac:dyDescent="0.2">
      <c r="A5770">
        <v>1099800</v>
      </c>
      <c r="B5770" t="s">
        <v>5781</v>
      </c>
      <c r="C5770" s="1">
        <v>42499</v>
      </c>
      <c r="D5770">
        <v>5</v>
      </c>
      <c r="E5770">
        <v>79.95</v>
      </c>
      <c r="F5770">
        <v>10.52</v>
      </c>
      <c r="G5770">
        <v>9.4499999999999993</v>
      </c>
      <c r="H5770" t="s">
        <v>15</v>
      </c>
      <c r="I5770" t="s">
        <v>20</v>
      </c>
    </row>
    <row r="5771" spans="1:9" x14ac:dyDescent="0.2">
      <c r="A5771">
        <v>1099801</v>
      </c>
      <c r="B5771" t="s">
        <v>5782</v>
      </c>
      <c r="C5771" s="1">
        <v>42499</v>
      </c>
      <c r="D5771">
        <v>5</v>
      </c>
      <c r="E5771">
        <v>7.9</v>
      </c>
      <c r="F5771">
        <v>9.51</v>
      </c>
      <c r="G5771">
        <v>9.4600000000000009</v>
      </c>
      <c r="H5771" t="s">
        <v>15</v>
      </c>
      <c r="I5771" t="s">
        <v>20</v>
      </c>
    </row>
    <row r="5772" spans="1:9" x14ac:dyDescent="0.2">
      <c r="A5772">
        <v>1099802</v>
      </c>
      <c r="B5772" t="s">
        <v>5783</v>
      </c>
      <c r="C5772" s="1">
        <v>42499</v>
      </c>
      <c r="D5772">
        <v>5</v>
      </c>
      <c r="E5772">
        <v>39.950000000000003</v>
      </c>
      <c r="F5772">
        <v>9.51</v>
      </c>
      <c r="G5772">
        <v>9.4600000000000009</v>
      </c>
      <c r="H5772" t="s">
        <v>15</v>
      </c>
      <c r="I5772" t="s">
        <v>20</v>
      </c>
    </row>
    <row r="5773" spans="1:9" x14ac:dyDescent="0.2">
      <c r="A5773">
        <v>1099805</v>
      </c>
      <c r="B5773" t="s">
        <v>5784</v>
      </c>
      <c r="C5773" s="1">
        <v>42499</v>
      </c>
      <c r="D5773">
        <v>5</v>
      </c>
      <c r="E5773">
        <v>69.900000000000006</v>
      </c>
      <c r="F5773">
        <v>28.83</v>
      </c>
      <c r="G5773">
        <v>28.78</v>
      </c>
      <c r="H5773" t="s">
        <v>15</v>
      </c>
      <c r="I5773" t="s">
        <v>20</v>
      </c>
    </row>
    <row r="5774" spans="1:9" x14ac:dyDescent="0.2">
      <c r="A5774">
        <v>1099806</v>
      </c>
      <c r="B5774" t="s">
        <v>5785</v>
      </c>
      <c r="C5774" s="1">
        <v>42499</v>
      </c>
      <c r="D5774">
        <v>5</v>
      </c>
      <c r="E5774">
        <v>298.10000000000002</v>
      </c>
      <c r="F5774">
        <v>0</v>
      </c>
      <c r="G5774">
        <v>9.5</v>
      </c>
      <c r="H5774" t="s">
        <v>10</v>
      </c>
      <c r="I5774" t="s">
        <v>10</v>
      </c>
    </row>
    <row r="5775" spans="1:9" x14ac:dyDescent="0.2">
      <c r="A5775">
        <v>1099807</v>
      </c>
      <c r="B5775" t="s">
        <v>5786</v>
      </c>
      <c r="C5775" s="1">
        <v>42499</v>
      </c>
      <c r="D5775">
        <v>5</v>
      </c>
      <c r="E5775">
        <v>25.75</v>
      </c>
      <c r="F5775">
        <v>9.51</v>
      </c>
      <c r="G5775">
        <v>9.4600000000000009</v>
      </c>
      <c r="H5775" t="s">
        <v>15</v>
      </c>
      <c r="I5775" t="s">
        <v>20</v>
      </c>
    </row>
    <row r="5776" spans="1:9" x14ac:dyDescent="0.2">
      <c r="A5776">
        <v>1099808</v>
      </c>
      <c r="B5776" t="s">
        <v>5787</v>
      </c>
      <c r="C5776" s="1">
        <v>42499</v>
      </c>
      <c r="D5776">
        <v>5</v>
      </c>
      <c r="E5776">
        <v>14.95</v>
      </c>
      <c r="F5776">
        <v>20.41</v>
      </c>
      <c r="G5776">
        <v>20.36</v>
      </c>
      <c r="H5776" t="s">
        <v>15</v>
      </c>
      <c r="I5776" t="s">
        <v>20</v>
      </c>
    </row>
    <row r="5777" spans="1:9" x14ac:dyDescent="0.2">
      <c r="A5777">
        <v>1099809</v>
      </c>
      <c r="B5777" t="s">
        <v>5788</v>
      </c>
      <c r="C5777" s="1">
        <v>42499</v>
      </c>
      <c r="D5777">
        <v>5</v>
      </c>
      <c r="E5777">
        <v>67.8</v>
      </c>
      <c r="F5777">
        <v>9.51</v>
      </c>
      <c r="G5777">
        <v>9.4600000000000009</v>
      </c>
      <c r="H5777" t="s">
        <v>15</v>
      </c>
      <c r="I5777" t="s">
        <v>20</v>
      </c>
    </row>
    <row r="5778" spans="1:9" x14ac:dyDescent="0.2">
      <c r="A5778">
        <v>1099810</v>
      </c>
      <c r="B5778" t="s">
        <v>5789</v>
      </c>
      <c r="C5778" s="1">
        <v>42499</v>
      </c>
      <c r="D5778">
        <v>5</v>
      </c>
      <c r="E5778">
        <v>79.900000000000006</v>
      </c>
      <c r="F5778">
        <v>9.51</v>
      </c>
      <c r="G5778">
        <v>9.4600000000000009</v>
      </c>
      <c r="H5778" t="s">
        <v>15</v>
      </c>
      <c r="I5778" t="s">
        <v>20</v>
      </c>
    </row>
    <row r="5779" spans="1:9" x14ac:dyDescent="0.2">
      <c r="A5779">
        <v>1099811</v>
      </c>
      <c r="B5779" t="s">
        <v>5790</v>
      </c>
      <c r="C5779" s="1">
        <v>42499</v>
      </c>
      <c r="D5779">
        <v>5</v>
      </c>
      <c r="E5779">
        <v>47.5</v>
      </c>
      <c r="F5779">
        <v>9.5</v>
      </c>
      <c r="G5779">
        <v>9.4600000000000009</v>
      </c>
      <c r="H5779" t="s">
        <v>15</v>
      </c>
      <c r="I5779" t="s">
        <v>20</v>
      </c>
    </row>
    <row r="5780" spans="1:9" x14ac:dyDescent="0.2">
      <c r="A5780">
        <v>1099812</v>
      </c>
      <c r="B5780" t="s">
        <v>5791</v>
      </c>
      <c r="C5780" s="1">
        <v>42499</v>
      </c>
      <c r="D5780">
        <v>5</v>
      </c>
      <c r="E5780">
        <v>44.95</v>
      </c>
      <c r="F5780">
        <v>7.3</v>
      </c>
      <c r="G5780">
        <v>7.25</v>
      </c>
      <c r="H5780" t="s">
        <v>15</v>
      </c>
      <c r="I5780" t="s">
        <v>20</v>
      </c>
    </row>
    <row r="5781" spans="1:9" x14ac:dyDescent="0.2">
      <c r="A5781">
        <v>1099813</v>
      </c>
      <c r="B5781" t="s">
        <v>5792</v>
      </c>
      <c r="C5781" s="1">
        <v>42499</v>
      </c>
      <c r="D5781">
        <v>5</v>
      </c>
      <c r="E5781">
        <v>8.9</v>
      </c>
      <c r="F5781">
        <v>13.69</v>
      </c>
      <c r="G5781">
        <v>13.64</v>
      </c>
      <c r="H5781" t="s">
        <v>15</v>
      </c>
      <c r="I5781" t="s">
        <v>20</v>
      </c>
    </row>
    <row r="5782" spans="1:9" x14ac:dyDescent="0.2">
      <c r="A5782">
        <v>1099815</v>
      </c>
      <c r="B5782" t="s">
        <v>5793</v>
      </c>
      <c r="C5782" s="1">
        <v>42499</v>
      </c>
      <c r="D5782">
        <v>5</v>
      </c>
      <c r="E5782">
        <v>67.8</v>
      </c>
      <c r="F5782">
        <v>7.3</v>
      </c>
      <c r="G5782">
        <v>7.25</v>
      </c>
      <c r="H5782" t="s">
        <v>15</v>
      </c>
      <c r="I5782" t="s">
        <v>20</v>
      </c>
    </row>
    <row r="5783" spans="1:9" x14ac:dyDescent="0.2">
      <c r="A5783">
        <v>1099816</v>
      </c>
      <c r="B5783" t="s">
        <v>5794</v>
      </c>
      <c r="C5783" s="1">
        <v>42499</v>
      </c>
      <c r="D5783">
        <v>5</v>
      </c>
      <c r="E5783">
        <v>75.900000000000006</v>
      </c>
      <c r="F5783">
        <v>12.67</v>
      </c>
      <c r="G5783">
        <v>12.62</v>
      </c>
      <c r="H5783" t="s">
        <v>15</v>
      </c>
      <c r="I5783" t="s">
        <v>20</v>
      </c>
    </row>
    <row r="5784" spans="1:9" x14ac:dyDescent="0.2">
      <c r="A5784">
        <v>1099817</v>
      </c>
      <c r="B5784" t="s">
        <v>5795</v>
      </c>
      <c r="C5784" s="1">
        <v>42499</v>
      </c>
      <c r="D5784">
        <v>5</v>
      </c>
      <c r="E5784">
        <v>39.15</v>
      </c>
      <c r="F5784">
        <v>9.51</v>
      </c>
      <c r="G5784">
        <v>9.4600000000000009</v>
      </c>
      <c r="H5784" t="s">
        <v>15</v>
      </c>
      <c r="I5784" t="s">
        <v>20</v>
      </c>
    </row>
    <row r="5785" spans="1:9" x14ac:dyDescent="0.2">
      <c r="A5785">
        <v>1099818</v>
      </c>
      <c r="B5785" t="s">
        <v>5796</v>
      </c>
      <c r="C5785" s="1">
        <v>42500</v>
      </c>
      <c r="D5785">
        <v>5</v>
      </c>
      <c r="E5785">
        <v>87.6</v>
      </c>
      <c r="F5785">
        <v>31.92</v>
      </c>
      <c r="G5785">
        <v>31.87</v>
      </c>
      <c r="H5785" t="s">
        <v>15</v>
      </c>
      <c r="I5785" t="s">
        <v>20</v>
      </c>
    </row>
    <row r="5786" spans="1:9" x14ac:dyDescent="0.2">
      <c r="A5786">
        <v>1099819</v>
      </c>
      <c r="B5786" t="s">
        <v>5797</v>
      </c>
      <c r="C5786" s="1">
        <v>42499</v>
      </c>
      <c r="D5786">
        <v>5</v>
      </c>
      <c r="E5786">
        <v>99.95</v>
      </c>
      <c r="F5786">
        <v>9.91</v>
      </c>
      <c r="G5786">
        <v>9.4499999999999993</v>
      </c>
      <c r="H5786" t="s">
        <v>15</v>
      </c>
      <c r="I5786" t="s">
        <v>20</v>
      </c>
    </row>
    <row r="5787" spans="1:9" x14ac:dyDescent="0.2">
      <c r="A5787">
        <v>1099820</v>
      </c>
      <c r="B5787" t="s">
        <v>5798</v>
      </c>
      <c r="C5787" s="1">
        <v>42499</v>
      </c>
      <c r="D5787">
        <v>5</v>
      </c>
      <c r="E5787">
        <v>52.35</v>
      </c>
      <c r="F5787">
        <v>13.69</v>
      </c>
      <c r="G5787">
        <v>13.64</v>
      </c>
      <c r="H5787" t="s">
        <v>15</v>
      </c>
      <c r="I5787" t="s">
        <v>20</v>
      </c>
    </row>
    <row r="5788" spans="1:9" x14ac:dyDescent="0.2">
      <c r="A5788">
        <v>1099821</v>
      </c>
      <c r="B5788" t="s">
        <v>5799</v>
      </c>
      <c r="C5788" s="1">
        <v>42499</v>
      </c>
      <c r="D5788">
        <v>5</v>
      </c>
      <c r="E5788">
        <v>99.95</v>
      </c>
      <c r="F5788">
        <v>13.03</v>
      </c>
      <c r="G5788">
        <v>12.75</v>
      </c>
      <c r="H5788" t="s">
        <v>15</v>
      </c>
      <c r="I5788" t="s">
        <v>20</v>
      </c>
    </row>
    <row r="5789" spans="1:9" x14ac:dyDescent="0.2">
      <c r="A5789">
        <v>1099822</v>
      </c>
      <c r="B5789" t="s">
        <v>5800</v>
      </c>
      <c r="C5789" s="1">
        <v>42499</v>
      </c>
      <c r="D5789">
        <v>5</v>
      </c>
      <c r="E5789">
        <v>247.25</v>
      </c>
      <c r="F5789">
        <v>0</v>
      </c>
      <c r="G5789">
        <v>11.58</v>
      </c>
      <c r="H5789" t="s">
        <v>10</v>
      </c>
      <c r="I5789" t="s">
        <v>10</v>
      </c>
    </row>
    <row r="5790" spans="1:9" x14ac:dyDescent="0.2">
      <c r="A5790">
        <v>1099824</v>
      </c>
      <c r="B5790" t="s">
        <v>5801</v>
      </c>
      <c r="C5790" s="1">
        <v>42499</v>
      </c>
      <c r="D5790">
        <v>5</v>
      </c>
      <c r="E5790">
        <v>158.65</v>
      </c>
      <c r="F5790">
        <v>9.5</v>
      </c>
      <c r="G5790">
        <v>9.4499999999999993</v>
      </c>
      <c r="H5790" t="s">
        <v>15</v>
      </c>
      <c r="I5790" t="s">
        <v>20</v>
      </c>
    </row>
    <row r="5791" spans="1:9" x14ac:dyDescent="0.2">
      <c r="A5791">
        <v>1099825</v>
      </c>
      <c r="B5791" t="s">
        <v>5802</v>
      </c>
      <c r="C5791" s="1">
        <v>42499</v>
      </c>
      <c r="D5791">
        <v>5</v>
      </c>
      <c r="E5791">
        <v>26.6</v>
      </c>
      <c r="F5791">
        <v>11.23</v>
      </c>
      <c r="G5791">
        <v>9.8000000000000007</v>
      </c>
      <c r="H5791" t="s">
        <v>15</v>
      </c>
      <c r="I5791" t="s">
        <v>20</v>
      </c>
    </row>
    <row r="5792" spans="1:9" x14ac:dyDescent="0.2">
      <c r="A5792">
        <v>1099828</v>
      </c>
      <c r="B5792" t="s">
        <v>5803</v>
      </c>
      <c r="C5792" s="1">
        <v>42499</v>
      </c>
      <c r="D5792">
        <v>5</v>
      </c>
      <c r="E5792">
        <v>28.4</v>
      </c>
      <c r="F5792">
        <v>9.51</v>
      </c>
      <c r="G5792">
        <v>9.4600000000000009</v>
      </c>
      <c r="H5792" t="s">
        <v>15</v>
      </c>
      <c r="I5792" t="s">
        <v>20</v>
      </c>
    </row>
    <row r="5793" spans="1:9" x14ac:dyDescent="0.2">
      <c r="A5793">
        <v>1099829</v>
      </c>
      <c r="B5793" t="s">
        <v>5804</v>
      </c>
      <c r="C5793" s="1">
        <v>42499</v>
      </c>
      <c r="D5793">
        <v>5</v>
      </c>
      <c r="E5793">
        <v>15.9</v>
      </c>
      <c r="F5793">
        <v>11.34</v>
      </c>
      <c r="G5793">
        <v>11.29</v>
      </c>
      <c r="H5793" t="s">
        <v>15</v>
      </c>
      <c r="I5793" t="s">
        <v>20</v>
      </c>
    </row>
    <row r="5794" spans="1:9" x14ac:dyDescent="0.2">
      <c r="A5794">
        <v>1099830</v>
      </c>
      <c r="B5794" t="s">
        <v>5805</v>
      </c>
      <c r="C5794" s="1">
        <v>42499</v>
      </c>
      <c r="D5794">
        <v>5</v>
      </c>
      <c r="E5794">
        <v>114.15</v>
      </c>
      <c r="F5794">
        <v>16.350000000000001</v>
      </c>
      <c r="G5794">
        <v>14.57</v>
      </c>
      <c r="H5794" t="s">
        <v>15</v>
      </c>
      <c r="I5794" t="s">
        <v>20</v>
      </c>
    </row>
    <row r="5795" spans="1:9" x14ac:dyDescent="0.2">
      <c r="A5795">
        <v>1099831</v>
      </c>
      <c r="B5795" t="s">
        <v>5806</v>
      </c>
      <c r="C5795" s="1">
        <v>42499</v>
      </c>
      <c r="D5795">
        <v>5</v>
      </c>
      <c r="E5795">
        <v>123.75</v>
      </c>
      <c r="F5795">
        <v>9.5</v>
      </c>
      <c r="G5795">
        <v>9.4499999999999993</v>
      </c>
      <c r="H5795" t="s">
        <v>15</v>
      </c>
      <c r="I5795" t="s">
        <v>20</v>
      </c>
    </row>
    <row r="5796" spans="1:9" x14ac:dyDescent="0.2">
      <c r="A5796">
        <v>1099833</v>
      </c>
      <c r="B5796" t="s">
        <v>5807</v>
      </c>
      <c r="C5796" s="1">
        <v>42499</v>
      </c>
      <c r="D5796">
        <v>5</v>
      </c>
      <c r="E5796">
        <v>55.85</v>
      </c>
      <c r="F5796">
        <v>9.51</v>
      </c>
      <c r="G5796">
        <v>9.4600000000000009</v>
      </c>
      <c r="H5796" t="s">
        <v>15</v>
      </c>
      <c r="I5796" t="s">
        <v>20</v>
      </c>
    </row>
    <row r="5797" spans="1:9" x14ac:dyDescent="0.2">
      <c r="A5797">
        <v>1099834</v>
      </c>
      <c r="B5797" t="s">
        <v>5808</v>
      </c>
      <c r="C5797" s="1">
        <v>42499</v>
      </c>
      <c r="D5797">
        <v>5</v>
      </c>
      <c r="E5797">
        <v>37.9</v>
      </c>
      <c r="F5797">
        <v>11.34</v>
      </c>
      <c r="G5797">
        <v>11.29</v>
      </c>
      <c r="H5797" t="s">
        <v>15</v>
      </c>
      <c r="I5797" t="s">
        <v>20</v>
      </c>
    </row>
    <row r="5798" spans="1:9" x14ac:dyDescent="0.2">
      <c r="A5798">
        <v>1099835</v>
      </c>
      <c r="B5798" t="s">
        <v>5809</v>
      </c>
      <c r="C5798" s="1">
        <v>42499</v>
      </c>
      <c r="D5798">
        <v>5</v>
      </c>
      <c r="E5798">
        <v>67.8</v>
      </c>
      <c r="F5798">
        <v>9.51</v>
      </c>
      <c r="G5798">
        <v>9.4600000000000009</v>
      </c>
      <c r="H5798" t="s">
        <v>15</v>
      </c>
      <c r="I5798" t="s">
        <v>20</v>
      </c>
    </row>
    <row r="5799" spans="1:9" x14ac:dyDescent="0.2">
      <c r="A5799">
        <v>1099836</v>
      </c>
      <c r="B5799" t="s">
        <v>5810</v>
      </c>
      <c r="C5799" s="1">
        <v>42499</v>
      </c>
      <c r="D5799">
        <v>5</v>
      </c>
      <c r="E5799">
        <v>116.45</v>
      </c>
      <c r="F5799">
        <v>12.67</v>
      </c>
      <c r="G5799">
        <v>12.62</v>
      </c>
      <c r="H5799" t="s">
        <v>15</v>
      </c>
      <c r="I5799" t="s">
        <v>20</v>
      </c>
    </row>
    <row r="5800" spans="1:9" x14ac:dyDescent="0.2">
      <c r="A5800">
        <v>1099837</v>
      </c>
      <c r="B5800" t="s">
        <v>5811</v>
      </c>
      <c r="C5800" s="1">
        <v>42499</v>
      </c>
      <c r="D5800">
        <v>5</v>
      </c>
      <c r="E5800">
        <v>24.95</v>
      </c>
      <c r="F5800">
        <v>9.51</v>
      </c>
      <c r="G5800">
        <v>9.4600000000000009</v>
      </c>
      <c r="H5800" t="s">
        <v>15</v>
      </c>
      <c r="I5800" t="s">
        <v>20</v>
      </c>
    </row>
    <row r="5801" spans="1:9" x14ac:dyDescent="0.2">
      <c r="A5801">
        <v>1099838</v>
      </c>
      <c r="B5801" t="s">
        <v>5812</v>
      </c>
      <c r="C5801" s="1">
        <v>42499</v>
      </c>
      <c r="D5801">
        <v>5</v>
      </c>
      <c r="E5801">
        <v>85.35</v>
      </c>
      <c r="F5801">
        <v>10.52</v>
      </c>
      <c r="G5801">
        <v>9.4499999999999993</v>
      </c>
      <c r="H5801" t="s">
        <v>15</v>
      </c>
      <c r="I5801" t="s">
        <v>20</v>
      </c>
    </row>
    <row r="5802" spans="1:9" x14ac:dyDescent="0.2">
      <c r="A5802">
        <v>1099839</v>
      </c>
      <c r="B5802" t="s">
        <v>5813</v>
      </c>
      <c r="C5802" s="1">
        <v>42499</v>
      </c>
      <c r="D5802">
        <v>5</v>
      </c>
      <c r="E5802">
        <v>9.9</v>
      </c>
      <c r="F5802">
        <v>9.51</v>
      </c>
      <c r="G5802">
        <v>9.4600000000000009</v>
      </c>
      <c r="H5802" t="s">
        <v>15</v>
      </c>
      <c r="I5802" t="s">
        <v>20</v>
      </c>
    </row>
    <row r="5803" spans="1:9" x14ac:dyDescent="0.2">
      <c r="A5803">
        <v>1099841</v>
      </c>
      <c r="B5803" t="s">
        <v>5814</v>
      </c>
      <c r="C5803" s="1">
        <v>42499</v>
      </c>
      <c r="D5803">
        <v>5</v>
      </c>
      <c r="E5803">
        <v>119.85</v>
      </c>
      <c r="F5803">
        <v>9.51</v>
      </c>
      <c r="G5803">
        <v>9.4600000000000009</v>
      </c>
      <c r="H5803" t="s">
        <v>15</v>
      </c>
      <c r="I5803" t="s">
        <v>20</v>
      </c>
    </row>
    <row r="5804" spans="1:9" x14ac:dyDescent="0.2">
      <c r="A5804">
        <v>1099842</v>
      </c>
      <c r="B5804" t="s">
        <v>5815</v>
      </c>
      <c r="C5804" s="1">
        <v>42499</v>
      </c>
      <c r="D5804">
        <v>5</v>
      </c>
      <c r="E5804">
        <v>31.65</v>
      </c>
      <c r="F5804">
        <v>9.51</v>
      </c>
      <c r="G5804">
        <v>9.4600000000000009</v>
      </c>
      <c r="H5804" t="s">
        <v>15</v>
      </c>
      <c r="I5804" t="s">
        <v>20</v>
      </c>
    </row>
    <row r="5805" spans="1:9" x14ac:dyDescent="0.2">
      <c r="A5805">
        <v>1099844</v>
      </c>
      <c r="B5805" t="s">
        <v>5816</v>
      </c>
      <c r="C5805" s="1">
        <v>42499</v>
      </c>
      <c r="D5805">
        <v>5</v>
      </c>
      <c r="E5805">
        <v>55.85</v>
      </c>
      <c r="F5805">
        <v>9.51</v>
      </c>
      <c r="G5805">
        <v>9.4600000000000009</v>
      </c>
      <c r="H5805" t="s">
        <v>15</v>
      </c>
      <c r="I5805" t="s">
        <v>20</v>
      </c>
    </row>
    <row r="5806" spans="1:9" x14ac:dyDescent="0.2">
      <c r="A5806">
        <v>1099845</v>
      </c>
      <c r="B5806" t="s">
        <v>5817</v>
      </c>
      <c r="C5806" s="1">
        <v>42500</v>
      </c>
      <c r="D5806">
        <v>5</v>
      </c>
      <c r="E5806">
        <v>19.899999999999999</v>
      </c>
      <c r="F5806">
        <v>28.1</v>
      </c>
      <c r="G5806">
        <v>28.05</v>
      </c>
      <c r="H5806" t="s">
        <v>15</v>
      </c>
      <c r="I5806" t="s">
        <v>20</v>
      </c>
    </row>
    <row r="5807" spans="1:9" x14ac:dyDescent="0.2">
      <c r="A5807">
        <v>1099847</v>
      </c>
      <c r="B5807" t="s">
        <v>5818</v>
      </c>
      <c r="C5807" s="1">
        <v>42499</v>
      </c>
      <c r="D5807">
        <v>5</v>
      </c>
      <c r="E5807">
        <v>45.85</v>
      </c>
      <c r="F5807">
        <v>12.61</v>
      </c>
      <c r="G5807">
        <v>11.29</v>
      </c>
      <c r="H5807" t="s">
        <v>15</v>
      </c>
      <c r="I5807" t="s">
        <v>20</v>
      </c>
    </row>
    <row r="5808" spans="1:9" x14ac:dyDescent="0.2">
      <c r="A5808">
        <v>1099848</v>
      </c>
      <c r="B5808" t="s">
        <v>5819</v>
      </c>
      <c r="C5808" s="1">
        <v>42499</v>
      </c>
      <c r="D5808">
        <v>5</v>
      </c>
      <c r="E5808">
        <v>45.65</v>
      </c>
      <c r="F5808">
        <v>9.5</v>
      </c>
      <c r="G5808">
        <v>9.4600000000000009</v>
      </c>
      <c r="H5808" t="s">
        <v>15</v>
      </c>
      <c r="I5808" t="s">
        <v>20</v>
      </c>
    </row>
    <row r="5809" spans="1:9" x14ac:dyDescent="0.2">
      <c r="A5809">
        <v>1099851</v>
      </c>
      <c r="B5809" t="s">
        <v>5820</v>
      </c>
      <c r="C5809" s="1">
        <v>42499</v>
      </c>
      <c r="D5809">
        <v>5</v>
      </c>
      <c r="E5809">
        <v>59.85</v>
      </c>
      <c r="F5809">
        <v>12.77</v>
      </c>
      <c r="G5809">
        <v>12.72</v>
      </c>
      <c r="H5809" t="s">
        <v>15</v>
      </c>
      <c r="I5809" t="s">
        <v>20</v>
      </c>
    </row>
    <row r="5810" spans="1:9" x14ac:dyDescent="0.2">
      <c r="A5810">
        <v>1099852</v>
      </c>
      <c r="B5810" t="s">
        <v>5821</v>
      </c>
      <c r="C5810" s="1">
        <v>42499</v>
      </c>
      <c r="D5810">
        <v>5</v>
      </c>
      <c r="E5810">
        <v>193.15</v>
      </c>
      <c r="F5810">
        <v>12.26</v>
      </c>
      <c r="G5810">
        <v>12.21</v>
      </c>
      <c r="H5810" t="s">
        <v>15</v>
      </c>
      <c r="I5810" t="s">
        <v>20</v>
      </c>
    </row>
    <row r="5811" spans="1:9" x14ac:dyDescent="0.2">
      <c r="A5811">
        <v>1099853</v>
      </c>
      <c r="B5811" t="s">
        <v>5822</v>
      </c>
      <c r="C5811" s="1">
        <v>42499</v>
      </c>
      <c r="D5811">
        <v>5</v>
      </c>
      <c r="E5811">
        <v>62.45</v>
      </c>
      <c r="F5811">
        <v>12.61</v>
      </c>
      <c r="G5811">
        <v>11.29</v>
      </c>
      <c r="H5811" t="s">
        <v>15</v>
      </c>
      <c r="I5811" t="s">
        <v>20</v>
      </c>
    </row>
    <row r="5812" spans="1:9" x14ac:dyDescent="0.2">
      <c r="A5812">
        <v>1099854</v>
      </c>
      <c r="B5812" t="s">
        <v>5823</v>
      </c>
      <c r="C5812" s="1">
        <v>42499</v>
      </c>
      <c r="D5812">
        <v>5</v>
      </c>
      <c r="E5812">
        <v>61.75</v>
      </c>
      <c r="F5812">
        <v>12.77</v>
      </c>
      <c r="G5812">
        <v>9.91</v>
      </c>
      <c r="H5812" t="s">
        <v>15</v>
      </c>
      <c r="I5812" t="s">
        <v>20</v>
      </c>
    </row>
    <row r="5813" spans="1:9" x14ac:dyDescent="0.2">
      <c r="A5813">
        <v>1099855</v>
      </c>
      <c r="B5813" t="s">
        <v>5824</v>
      </c>
      <c r="C5813" s="1">
        <v>42499</v>
      </c>
      <c r="D5813">
        <v>5</v>
      </c>
      <c r="E5813">
        <v>41.8</v>
      </c>
      <c r="F5813">
        <v>9.51</v>
      </c>
      <c r="G5813">
        <v>9.4600000000000009</v>
      </c>
      <c r="H5813" t="s">
        <v>15</v>
      </c>
      <c r="I5813" t="s">
        <v>20</v>
      </c>
    </row>
    <row r="5814" spans="1:9" x14ac:dyDescent="0.2">
      <c r="A5814">
        <v>1099856</v>
      </c>
      <c r="B5814" t="s">
        <v>5825</v>
      </c>
      <c r="C5814" s="1">
        <v>42499</v>
      </c>
      <c r="D5814">
        <v>5</v>
      </c>
      <c r="E5814">
        <v>26.1</v>
      </c>
      <c r="F5814">
        <v>15.45</v>
      </c>
      <c r="G5814">
        <v>15.41</v>
      </c>
      <c r="H5814" t="s">
        <v>15</v>
      </c>
      <c r="I5814" t="s">
        <v>20</v>
      </c>
    </row>
    <row r="5815" spans="1:9" x14ac:dyDescent="0.2">
      <c r="A5815">
        <v>1099857</v>
      </c>
      <c r="B5815" t="s">
        <v>5826</v>
      </c>
      <c r="C5815" s="1">
        <v>42499</v>
      </c>
      <c r="D5815">
        <v>5</v>
      </c>
      <c r="E5815">
        <v>37.450000000000003</v>
      </c>
      <c r="F5815">
        <v>9.51</v>
      </c>
      <c r="G5815">
        <v>9.4600000000000009</v>
      </c>
      <c r="H5815" t="s">
        <v>15</v>
      </c>
      <c r="I5815" t="s">
        <v>20</v>
      </c>
    </row>
    <row r="5816" spans="1:9" x14ac:dyDescent="0.2">
      <c r="A5816">
        <v>1099858</v>
      </c>
      <c r="B5816" t="s">
        <v>5827</v>
      </c>
      <c r="C5816" s="1">
        <v>42499</v>
      </c>
      <c r="D5816">
        <v>5</v>
      </c>
      <c r="E5816">
        <v>270.35000000000002</v>
      </c>
      <c r="F5816">
        <v>25.07</v>
      </c>
      <c r="G5816">
        <v>25.02</v>
      </c>
      <c r="H5816" t="s">
        <v>15</v>
      </c>
      <c r="I5816" t="s">
        <v>20</v>
      </c>
    </row>
    <row r="5817" spans="1:9" x14ac:dyDescent="0.2">
      <c r="A5817">
        <v>1099859</v>
      </c>
      <c r="B5817" t="s">
        <v>5828</v>
      </c>
      <c r="C5817" s="1">
        <v>42499</v>
      </c>
      <c r="D5817">
        <v>5</v>
      </c>
      <c r="E5817">
        <v>35.9</v>
      </c>
      <c r="F5817">
        <v>22.75</v>
      </c>
      <c r="G5817">
        <v>22.7</v>
      </c>
      <c r="H5817" t="s">
        <v>15</v>
      </c>
      <c r="I5817" t="s">
        <v>20</v>
      </c>
    </row>
    <row r="5818" spans="1:9" x14ac:dyDescent="0.2">
      <c r="A5818">
        <v>1099860</v>
      </c>
      <c r="B5818" t="s">
        <v>5829</v>
      </c>
      <c r="C5818" s="1">
        <v>42499</v>
      </c>
      <c r="D5818">
        <v>5</v>
      </c>
      <c r="E5818">
        <v>190.05</v>
      </c>
      <c r="F5818">
        <v>9.85</v>
      </c>
      <c r="G5818">
        <v>9.8000000000000007</v>
      </c>
      <c r="H5818" t="s">
        <v>15</v>
      </c>
      <c r="I5818" t="s">
        <v>20</v>
      </c>
    </row>
    <row r="5819" spans="1:9" x14ac:dyDescent="0.2">
      <c r="A5819">
        <v>1099861</v>
      </c>
      <c r="B5819" t="s">
        <v>5830</v>
      </c>
      <c r="C5819" s="1">
        <v>42499</v>
      </c>
      <c r="D5819">
        <v>5</v>
      </c>
      <c r="E5819">
        <v>59.85</v>
      </c>
      <c r="F5819">
        <v>12.77</v>
      </c>
      <c r="G5819">
        <v>12.72</v>
      </c>
      <c r="H5819" t="s">
        <v>15</v>
      </c>
      <c r="I5819" t="s">
        <v>20</v>
      </c>
    </row>
    <row r="5820" spans="1:9" x14ac:dyDescent="0.2">
      <c r="A5820">
        <v>1099862</v>
      </c>
      <c r="B5820" t="s">
        <v>5831</v>
      </c>
      <c r="C5820" s="1">
        <v>42499</v>
      </c>
      <c r="D5820">
        <v>5</v>
      </c>
      <c r="E5820">
        <v>52.2</v>
      </c>
      <c r="F5820">
        <v>36.520000000000003</v>
      </c>
      <c r="G5820">
        <v>36.479999999999997</v>
      </c>
      <c r="H5820" t="s">
        <v>15</v>
      </c>
      <c r="I5820" t="s">
        <v>20</v>
      </c>
    </row>
    <row r="5821" spans="1:9" x14ac:dyDescent="0.2">
      <c r="A5821">
        <v>1099863</v>
      </c>
      <c r="B5821" t="s">
        <v>5832</v>
      </c>
      <c r="C5821" s="1">
        <v>42499</v>
      </c>
      <c r="D5821">
        <v>5</v>
      </c>
      <c r="E5821">
        <v>99.95</v>
      </c>
      <c r="F5821">
        <v>9.51</v>
      </c>
      <c r="G5821">
        <v>9.4600000000000009</v>
      </c>
      <c r="H5821" t="s">
        <v>15</v>
      </c>
      <c r="I5821" t="s">
        <v>20</v>
      </c>
    </row>
    <row r="5822" spans="1:9" x14ac:dyDescent="0.2">
      <c r="A5822">
        <v>1099865</v>
      </c>
      <c r="B5822" t="s">
        <v>5833</v>
      </c>
      <c r="C5822" s="1">
        <v>42499</v>
      </c>
      <c r="D5822">
        <v>5</v>
      </c>
      <c r="E5822">
        <v>137.6</v>
      </c>
      <c r="F5822">
        <v>9.51</v>
      </c>
      <c r="G5822">
        <v>9.4499999999999993</v>
      </c>
      <c r="H5822" t="s">
        <v>15</v>
      </c>
      <c r="I5822" t="s">
        <v>20</v>
      </c>
    </row>
    <row r="5823" spans="1:9" x14ac:dyDescent="0.2">
      <c r="A5823">
        <v>1099866</v>
      </c>
      <c r="B5823" t="s">
        <v>5834</v>
      </c>
      <c r="C5823" s="1">
        <v>42499</v>
      </c>
      <c r="D5823">
        <v>5</v>
      </c>
      <c r="E5823">
        <v>16.989999999999998</v>
      </c>
      <c r="F5823">
        <v>11.1</v>
      </c>
      <c r="G5823">
        <v>11.05</v>
      </c>
      <c r="H5823" t="s">
        <v>15</v>
      </c>
      <c r="I5823" t="s">
        <v>20</v>
      </c>
    </row>
    <row r="5824" spans="1:9" x14ac:dyDescent="0.2">
      <c r="A5824">
        <v>1099867</v>
      </c>
      <c r="B5824" t="s">
        <v>5835</v>
      </c>
      <c r="C5824" s="1">
        <v>42499</v>
      </c>
      <c r="D5824">
        <v>5</v>
      </c>
      <c r="E5824">
        <v>34.65</v>
      </c>
      <c r="F5824">
        <v>8.5299999999999994</v>
      </c>
      <c r="G5824">
        <v>8.48</v>
      </c>
      <c r="H5824" t="s">
        <v>15</v>
      </c>
      <c r="I5824" t="s">
        <v>20</v>
      </c>
    </row>
    <row r="5825" spans="1:9" x14ac:dyDescent="0.2">
      <c r="A5825">
        <v>1099868</v>
      </c>
      <c r="B5825" t="s">
        <v>5836</v>
      </c>
      <c r="C5825" s="1">
        <v>42500</v>
      </c>
      <c r="D5825">
        <v>5</v>
      </c>
      <c r="E5825">
        <v>209.2</v>
      </c>
      <c r="F5825">
        <v>28.1</v>
      </c>
      <c r="G5825">
        <v>25.24</v>
      </c>
      <c r="H5825" t="s">
        <v>15</v>
      </c>
      <c r="I5825" t="s">
        <v>20</v>
      </c>
    </row>
    <row r="5826" spans="1:9" x14ac:dyDescent="0.2">
      <c r="A5826">
        <v>1099870</v>
      </c>
      <c r="B5826" t="s">
        <v>5837</v>
      </c>
      <c r="C5826" s="1">
        <v>42501</v>
      </c>
      <c r="D5826">
        <v>5</v>
      </c>
      <c r="E5826">
        <v>19</v>
      </c>
      <c r="F5826">
        <v>36.31</v>
      </c>
      <c r="G5826">
        <v>36.26</v>
      </c>
      <c r="H5826" t="s">
        <v>15</v>
      </c>
      <c r="I5826" t="s">
        <v>20</v>
      </c>
    </row>
    <row r="5827" spans="1:9" x14ac:dyDescent="0.2">
      <c r="A5827">
        <v>1099872</v>
      </c>
      <c r="B5827" t="s">
        <v>5838</v>
      </c>
      <c r="C5827" s="1">
        <v>42499</v>
      </c>
      <c r="D5827">
        <v>5</v>
      </c>
      <c r="E5827">
        <v>39.950000000000003</v>
      </c>
      <c r="F5827">
        <v>9.51</v>
      </c>
      <c r="G5827">
        <v>9.4600000000000009</v>
      </c>
      <c r="H5827" t="s">
        <v>15</v>
      </c>
      <c r="I5827" t="s">
        <v>20</v>
      </c>
    </row>
    <row r="5828" spans="1:9" x14ac:dyDescent="0.2">
      <c r="A5828">
        <v>1099873</v>
      </c>
      <c r="B5828" t="s">
        <v>5839</v>
      </c>
      <c r="C5828" s="1">
        <v>42499</v>
      </c>
      <c r="D5828">
        <v>5</v>
      </c>
      <c r="E5828">
        <v>89.95</v>
      </c>
      <c r="F5828">
        <v>9.51</v>
      </c>
      <c r="G5828">
        <v>9.4600000000000009</v>
      </c>
      <c r="H5828" t="s">
        <v>15</v>
      </c>
      <c r="I5828" t="s">
        <v>20</v>
      </c>
    </row>
    <row r="5829" spans="1:9" x14ac:dyDescent="0.2">
      <c r="A5829">
        <v>1099874</v>
      </c>
      <c r="B5829" t="s">
        <v>5840</v>
      </c>
      <c r="C5829" s="1">
        <v>42499</v>
      </c>
      <c r="D5829">
        <v>5</v>
      </c>
      <c r="E5829">
        <v>88.9</v>
      </c>
      <c r="F5829">
        <v>13.69</v>
      </c>
      <c r="G5829">
        <v>13.64</v>
      </c>
      <c r="H5829" t="s">
        <v>15</v>
      </c>
      <c r="I5829" t="s">
        <v>20</v>
      </c>
    </row>
    <row r="5830" spans="1:9" x14ac:dyDescent="0.2">
      <c r="A5830">
        <v>1099875</v>
      </c>
      <c r="B5830" t="s">
        <v>5841</v>
      </c>
      <c r="C5830" s="1">
        <v>42499</v>
      </c>
      <c r="D5830">
        <v>5</v>
      </c>
      <c r="E5830">
        <v>74.349999999999994</v>
      </c>
      <c r="F5830">
        <v>11.34</v>
      </c>
      <c r="G5830">
        <v>11.29</v>
      </c>
      <c r="H5830" t="s">
        <v>15</v>
      </c>
      <c r="I5830" t="s">
        <v>20</v>
      </c>
    </row>
    <row r="5831" spans="1:9" x14ac:dyDescent="0.2">
      <c r="A5831">
        <v>1099877</v>
      </c>
      <c r="B5831" t="s">
        <v>5842</v>
      </c>
      <c r="C5831" s="1">
        <v>42499</v>
      </c>
      <c r="D5831">
        <v>5</v>
      </c>
      <c r="E5831">
        <v>359.6</v>
      </c>
      <c r="F5831">
        <v>0</v>
      </c>
      <c r="G5831">
        <v>10.47</v>
      </c>
      <c r="H5831" t="s">
        <v>10</v>
      </c>
      <c r="I5831" t="s">
        <v>10</v>
      </c>
    </row>
    <row r="5832" spans="1:9" x14ac:dyDescent="0.2">
      <c r="A5832">
        <v>1099878</v>
      </c>
      <c r="B5832" t="s">
        <v>5843</v>
      </c>
      <c r="C5832" s="1">
        <v>42499</v>
      </c>
      <c r="D5832">
        <v>5</v>
      </c>
      <c r="E5832">
        <v>78.650000000000006</v>
      </c>
      <c r="F5832">
        <v>14.62</v>
      </c>
      <c r="G5832">
        <v>9.91</v>
      </c>
      <c r="H5832" t="s">
        <v>15</v>
      </c>
      <c r="I5832" t="s">
        <v>20</v>
      </c>
    </row>
    <row r="5833" spans="1:9" x14ac:dyDescent="0.2">
      <c r="A5833">
        <v>1099880</v>
      </c>
      <c r="B5833" t="s">
        <v>5844</v>
      </c>
      <c r="C5833" s="1">
        <v>42499</v>
      </c>
      <c r="D5833">
        <v>5</v>
      </c>
      <c r="E5833">
        <v>2.95</v>
      </c>
      <c r="F5833">
        <v>9.51</v>
      </c>
      <c r="G5833">
        <v>9.4600000000000009</v>
      </c>
      <c r="H5833" t="s">
        <v>15</v>
      </c>
      <c r="I5833" t="s">
        <v>20</v>
      </c>
    </row>
    <row r="5834" spans="1:9" x14ac:dyDescent="0.2">
      <c r="A5834">
        <v>1099881</v>
      </c>
      <c r="B5834" t="s">
        <v>5845</v>
      </c>
      <c r="C5834" s="1">
        <v>42499</v>
      </c>
      <c r="D5834">
        <v>5</v>
      </c>
      <c r="E5834">
        <v>74.5</v>
      </c>
      <c r="F5834">
        <v>9.5</v>
      </c>
      <c r="G5834">
        <v>9.4600000000000009</v>
      </c>
      <c r="H5834" t="s">
        <v>15</v>
      </c>
      <c r="I5834" t="s">
        <v>20</v>
      </c>
    </row>
    <row r="5835" spans="1:9" x14ac:dyDescent="0.2">
      <c r="A5835">
        <v>1099882</v>
      </c>
      <c r="B5835" t="s">
        <v>5846</v>
      </c>
      <c r="C5835" s="1">
        <v>42499</v>
      </c>
      <c r="D5835">
        <v>5</v>
      </c>
      <c r="E5835">
        <v>24.95</v>
      </c>
      <c r="F5835">
        <v>9.5</v>
      </c>
      <c r="G5835">
        <v>9.4600000000000009</v>
      </c>
      <c r="H5835" t="s">
        <v>15</v>
      </c>
      <c r="I5835" t="s">
        <v>20</v>
      </c>
    </row>
    <row r="5836" spans="1:9" x14ac:dyDescent="0.2">
      <c r="A5836">
        <v>1099883</v>
      </c>
      <c r="B5836" t="s">
        <v>5847</v>
      </c>
      <c r="C5836" s="1">
        <v>42499</v>
      </c>
      <c r="D5836">
        <v>5</v>
      </c>
      <c r="E5836">
        <v>38.85</v>
      </c>
      <c r="F5836">
        <v>9.51</v>
      </c>
      <c r="G5836">
        <v>9.4600000000000009</v>
      </c>
      <c r="H5836" t="s">
        <v>15</v>
      </c>
      <c r="I5836" t="s">
        <v>20</v>
      </c>
    </row>
    <row r="5837" spans="1:9" x14ac:dyDescent="0.2">
      <c r="A5837">
        <v>1099884</v>
      </c>
      <c r="B5837" t="s">
        <v>5848</v>
      </c>
      <c r="C5837" s="1">
        <v>42499</v>
      </c>
      <c r="D5837">
        <v>5</v>
      </c>
      <c r="E5837">
        <v>7.5</v>
      </c>
      <c r="F5837">
        <v>9.51</v>
      </c>
      <c r="G5837">
        <v>9.4600000000000009</v>
      </c>
      <c r="H5837" t="s">
        <v>15</v>
      </c>
      <c r="I5837" t="s">
        <v>20</v>
      </c>
    </row>
    <row r="5838" spans="1:9" x14ac:dyDescent="0.2">
      <c r="A5838">
        <v>1099885</v>
      </c>
      <c r="B5838" t="s">
        <v>5849</v>
      </c>
      <c r="C5838" s="1">
        <v>42499</v>
      </c>
      <c r="D5838">
        <v>5</v>
      </c>
      <c r="E5838">
        <v>26.9</v>
      </c>
      <c r="F5838">
        <v>9.51</v>
      </c>
      <c r="G5838">
        <v>9.4600000000000009</v>
      </c>
      <c r="H5838" t="s">
        <v>15</v>
      </c>
      <c r="I5838" t="s">
        <v>20</v>
      </c>
    </row>
    <row r="5839" spans="1:9" x14ac:dyDescent="0.2">
      <c r="A5839">
        <v>1099886</v>
      </c>
      <c r="B5839" t="s">
        <v>5850</v>
      </c>
      <c r="C5839" s="1">
        <v>42499</v>
      </c>
      <c r="D5839">
        <v>5</v>
      </c>
      <c r="E5839">
        <v>41.9</v>
      </c>
      <c r="F5839">
        <v>12.67</v>
      </c>
      <c r="G5839">
        <v>12.62</v>
      </c>
      <c r="H5839" t="s">
        <v>15</v>
      </c>
      <c r="I5839" t="s">
        <v>20</v>
      </c>
    </row>
    <row r="5840" spans="1:9" x14ac:dyDescent="0.2">
      <c r="A5840">
        <v>1099887</v>
      </c>
      <c r="B5840" t="s">
        <v>5851</v>
      </c>
      <c r="C5840" s="1">
        <v>42499</v>
      </c>
      <c r="D5840">
        <v>5</v>
      </c>
      <c r="E5840">
        <v>47.9</v>
      </c>
      <c r="F5840">
        <v>12.8</v>
      </c>
      <c r="G5840">
        <v>12.75</v>
      </c>
      <c r="H5840" t="s">
        <v>15</v>
      </c>
      <c r="I5840" t="s">
        <v>20</v>
      </c>
    </row>
    <row r="5841" spans="1:9" x14ac:dyDescent="0.2">
      <c r="A5841">
        <v>1099888</v>
      </c>
      <c r="B5841" t="s">
        <v>5852</v>
      </c>
      <c r="C5841" s="1">
        <v>42499</v>
      </c>
      <c r="D5841">
        <v>5</v>
      </c>
      <c r="E5841">
        <v>94.9</v>
      </c>
      <c r="F5841">
        <v>15.1</v>
      </c>
      <c r="G5841">
        <v>13.63</v>
      </c>
      <c r="H5841" t="s">
        <v>15</v>
      </c>
      <c r="I5841" t="s">
        <v>20</v>
      </c>
    </row>
    <row r="5842" spans="1:9" x14ac:dyDescent="0.2">
      <c r="A5842">
        <v>1099889</v>
      </c>
      <c r="B5842" t="s">
        <v>5853</v>
      </c>
      <c r="C5842" s="1">
        <v>42499</v>
      </c>
      <c r="D5842">
        <v>5</v>
      </c>
      <c r="E5842">
        <v>40.4</v>
      </c>
      <c r="F5842">
        <v>9.85</v>
      </c>
      <c r="G5842">
        <v>9.8000000000000007</v>
      </c>
      <c r="H5842" t="s">
        <v>15</v>
      </c>
      <c r="I5842" t="s">
        <v>20</v>
      </c>
    </row>
    <row r="5843" spans="1:9" x14ac:dyDescent="0.2">
      <c r="A5843">
        <v>1099890</v>
      </c>
      <c r="B5843" t="s">
        <v>5854</v>
      </c>
      <c r="C5843" s="1">
        <v>42499</v>
      </c>
      <c r="D5843">
        <v>5</v>
      </c>
      <c r="E5843">
        <v>13.9</v>
      </c>
      <c r="F5843">
        <v>11.34</v>
      </c>
      <c r="G5843">
        <v>11.29</v>
      </c>
      <c r="H5843" t="s">
        <v>15</v>
      </c>
      <c r="I5843" t="s">
        <v>20</v>
      </c>
    </row>
    <row r="5844" spans="1:9" x14ac:dyDescent="0.2">
      <c r="A5844">
        <v>1099891</v>
      </c>
      <c r="B5844" t="s">
        <v>5855</v>
      </c>
      <c r="C5844" s="1">
        <v>42499</v>
      </c>
      <c r="D5844">
        <v>5</v>
      </c>
      <c r="E5844">
        <v>22.8</v>
      </c>
      <c r="F5844">
        <v>13.97</v>
      </c>
      <c r="G5844">
        <v>11.29</v>
      </c>
      <c r="H5844" t="s">
        <v>15</v>
      </c>
      <c r="I5844" t="s">
        <v>20</v>
      </c>
    </row>
    <row r="5845" spans="1:9" x14ac:dyDescent="0.2">
      <c r="A5845">
        <v>1099893</v>
      </c>
      <c r="B5845" t="s">
        <v>5856</v>
      </c>
      <c r="C5845" s="1">
        <v>42499</v>
      </c>
      <c r="D5845">
        <v>5</v>
      </c>
      <c r="E5845">
        <v>33.200000000000003</v>
      </c>
      <c r="F5845">
        <v>9.5</v>
      </c>
      <c r="G5845">
        <v>9.4499999999999993</v>
      </c>
      <c r="H5845" t="s">
        <v>15</v>
      </c>
      <c r="I5845" t="s">
        <v>20</v>
      </c>
    </row>
    <row r="5846" spans="1:9" x14ac:dyDescent="0.2">
      <c r="A5846">
        <v>1099895</v>
      </c>
      <c r="B5846" t="s">
        <v>5857</v>
      </c>
      <c r="C5846" s="1">
        <v>42499</v>
      </c>
      <c r="D5846">
        <v>5</v>
      </c>
      <c r="E5846">
        <v>230.3</v>
      </c>
      <c r="F5846">
        <v>0</v>
      </c>
      <c r="G5846">
        <v>9.61</v>
      </c>
      <c r="H5846" t="s">
        <v>10</v>
      </c>
      <c r="I5846" t="s">
        <v>10</v>
      </c>
    </row>
    <row r="5847" spans="1:9" x14ac:dyDescent="0.2">
      <c r="A5847">
        <v>1099896</v>
      </c>
      <c r="B5847" t="s">
        <v>5858</v>
      </c>
      <c r="C5847" s="1">
        <v>42499</v>
      </c>
      <c r="D5847">
        <v>5</v>
      </c>
      <c r="E5847">
        <v>99.95</v>
      </c>
      <c r="F5847">
        <v>9.74</v>
      </c>
      <c r="G5847">
        <v>9.4600000000000009</v>
      </c>
      <c r="H5847" t="s">
        <v>15</v>
      </c>
      <c r="I5847" t="s">
        <v>20</v>
      </c>
    </row>
    <row r="5848" spans="1:9" x14ac:dyDescent="0.2">
      <c r="A5848">
        <v>1099897</v>
      </c>
      <c r="B5848" t="s">
        <v>5859</v>
      </c>
      <c r="C5848" s="1">
        <v>42499</v>
      </c>
      <c r="D5848">
        <v>5</v>
      </c>
      <c r="E5848">
        <v>84.9</v>
      </c>
      <c r="F5848">
        <v>12.8</v>
      </c>
      <c r="G5848">
        <v>12.75</v>
      </c>
      <c r="H5848" t="s">
        <v>15</v>
      </c>
      <c r="I5848" t="s">
        <v>20</v>
      </c>
    </row>
    <row r="5849" spans="1:9" x14ac:dyDescent="0.2">
      <c r="A5849">
        <v>1099898</v>
      </c>
      <c r="B5849" t="s">
        <v>5860</v>
      </c>
      <c r="C5849" s="1">
        <v>42499</v>
      </c>
      <c r="D5849">
        <v>5</v>
      </c>
      <c r="E5849">
        <v>134.80000000000001</v>
      </c>
      <c r="F5849">
        <v>9.51</v>
      </c>
      <c r="G5849">
        <v>9.4600000000000009</v>
      </c>
      <c r="H5849" t="s">
        <v>15</v>
      </c>
      <c r="I5849" t="s">
        <v>20</v>
      </c>
    </row>
    <row r="5850" spans="1:9" x14ac:dyDescent="0.2">
      <c r="A5850">
        <v>1099899</v>
      </c>
      <c r="B5850" t="s">
        <v>5861</v>
      </c>
      <c r="C5850" s="1">
        <v>42499</v>
      </c>
      <c r="D5850">
        <v>5</v>
      </c>
      <c r="E5850">
        <v>19.95</v>
      </c>
      <c r="F5850">
        <v>9.51</v>
      </c>
      <c r="G5850">
        <v>9.4600000000000009</v>
      </c>
      <c r="H5850" t="s">
        <v>15</v>
      </c>
      <c r="I5850" t="s">
        <v>20</v>
      </c>
    </row>
    <row r="5851" spans="1:9" x14ac:dyDescent="0.2">
      <c r="A5851">
        <v>1099901</v>
      </c>
      <c r="B5851" t="s">
        <v>5862</v>
      </c>
      <c r="C5851" s="1">
        <v>42499</v>
      </c>
      <c r="D5851">
        <v>5</v>
      </c>
      <c r="E5851">
        <v>27.35</v>
      </c>
      <c r="F5851">
        <v>13.69</v>
      </c>
      <c r="G5851">
        <v>13.64</v>
      </c>
      <c r="H5851" t="s">
        <v>15</v>
      </c>
      <c r="I5851" t="s">
        <v>20</v>
      </c>
    </row>
    <row r="5852" spans="1:9" x14ac:dyDescent="0.2">
      <c r="A5852">
        <v>1099902</v>
      </c>
      <c r="B5852" t="s">
        <v>5863</v>
      </c>
      <c r="C5852" s="1">
        <v>42499</v>
      </c>
      <c r="D5852">
        <v>5</v>
      </c>
      <c r="E5852">
        <v>124.9</v>
      </c>
      <c r="F5852">
        <v>16.45</v>
      </c>
      <c r="G5852">
        <v>12.56</v>
      </c>
      <c r="H5852" t="s">
        <v>15</v>
      </c>
      <c r="I5852" t="s">
        <v>20</v>
      </c>
    </row>
    <row r="5853" spans="1:9" x14ac:dyDescent="0.2">
      <c r="A5853">
        <v>1099903</v>
      </c>
      <c r="B5853" t="s">
        <v>5864</v>
      </c>
      <c r="C5853" s="1">
        <v>42499</v>
      </c>
      <c r="D5853">
        <v>5</v>
      </c>
      <c r="E5853">
        <v>236.28</v>
      </c>
      <c r="F5853">
        <v>12.67</v>
      </c>
      <c r="G5853">
        <v>12.62</v>
      </c>
      <c r="H5853" t="s">
        <v>15</v>
      </c>
      <c r="I5853" t="s">
        <v>20</v>
      </c>
    </row>
    <row r="5854" spans="1:9" x14ac:dyDescent="0.2">
      <c r="A5854">
        <v>1099904</v>
      </c>
      <c r="B5854" t="s">
        <v>5865</v>
      </c>
      <c r="C5854" s="1">
        <v>42499</v>
      </c>
      <c r="D5854">
        <v>5</v>
      </c>
      <c r="E5854">
        <v>19.95</v>
      </c>
      <c r="F5854">
        <v>9.51</v>
      </c>
      <c r="G5854">
        <v>9.4600000000000009</v>
      </c>
      <c r="H5854" t="s">
        <v>15</v>
      </c>
      <c r="I5854" t="s">
        <v>20</v>
      </c>
    </row>
    <row r="5855" spans="1:9" x14ac:dyDescent="0.2">
      <c r="A5855">
        <v>1099905</v>
      </c>
      <c r="B5855" t="s">
        <v>5866</v>
      </c>
      <c r="C5855" s="1">
        <v>42499</v>
      </c>
      <c r="D5855">
        <v>5</v>
      </c>
      <c r="E5855">
        <v>19.95</v>
      </c>
      <c r="F5855">
        <v>13.69</v>
      </c>
      <c r="G5855">
        <v>13.64</v>
      </c>
      <c r="H5855" t="s">
        <v>15</v>
      </c>
      <c r="I5855" t="s">
        <v>20</v>
      </c>
    </row>
    <row r="5856" spans="1:9" x14ac:dyDescent="0.2">
      <c r="A5856">
        <v>1099906</v>
      </c>
      <c r="B5856" t="s">
        <v>5867</v>
      </c>
      <c r="C5856" s="1">
        <v>42499</v>
      </c>
      <c r="D5856">
        <v>5</v>
      </c>
      <c r="E5856">
        <v>116.55</v>
      </c>
      <c r="F5856">
        <v>12.67</v>
      </c>
      <c r="G5856">
        <v>12.62</v>
      </c>
      <c r="H5856" t="s">
        <v>15</v>
      </c>
      <c r="I5856" t="s">
        <v>20</v>
      </c>
    </row>
    <row r="5857" spans="1:9" x14ac:dyDescent="0.2">
      <c r="A5857">
        <v>1099907</v>
      </c>
      <c r="B5857" t="s">
        <v>5868</v>
      </c>
      <c r="C5857" s="1">
        <v>42499</v>
      </c>
      <c r="D5857">
        <v>5</v>
      </c>
      <c r="E5857">
        <v>15.95</v>
      </c>
      <c r="F5857">
        <v>9.51</v>
      </c>
      <c r="G5857">
        <v>9.4600000000000009</v>
      </c>
      <c r="H5857" t="s">
        <v>15</v>
      </c>
      <c r="I5857" t="s">
        <v>20</v>
      </c>
    </row>
    <row r="5858" spans="1:9" x14ac:dyDescent="0.2">
      <c r="A5858">
        <v>1099908</v>
      </c>
      <c r="B5858" t="s">
        <v>5869</v>
      </c>
      <c r="C5858" s="1">
        <v>42499</v>
      </c>
      <c r="D5858">
        <v>5</v>
      </c>
      <c r="E5858">
        <v>49.95</v>
      </c>
      <c r="F5858">
        <v>9.51</v>
      </c>
      <c r="G5858">
        <v>9.4600000000000009</v>
      </c>
      <c r="H5858" t="s">
        <v>15</v>
      </c>
      <c r="I5858" t="s">
        <v>20</v>
      </c>
    </row>
    <row r="5859" spans="1:9" x14ac:dyDescent="0.2">
      <c r="A5859">
        <v>1099909</v>
      </c>
      <c r="B5859" t="s">
        <v>5870</v>
      </c>
      <c r="C5859" s="1">
        <v>42499</v>
      </c>
      <c r="D5859">
        <v>5</v>
      </c>
      <c r="E5859">
        <v>14.65</v>
      </c>
      <c r="F5859">
        <v>9.51</v>
      </c>
      <c r="G5859">
        <v>9.4600000000000009</v>
      </c>
      <c r="H5859" t="s">
        <v>15</v>
      </c>
      <c r="I5859" t="s">
        <v>20</v>
      </c>
    </row>
    <row r="5860" spans="1:9" x14ac:dyDescent="0.2">
      <c r="A5860">
        <v>1099911</v>
      </c>
      <c r="B5860" t="s">
        <v>5871</v>
      </c>
      <c r="C5860" s="1">
        <v>42499</v>
      </c>
      <c r="D5860">
        <v>5</v>
      </c>
      <c r="E5860">
        <v>31.75</v>
      </c>
      <c r="F5860">
        <v>9.51</v>
      </c>
      <c r="G5860">
        <v>9.4600000000000009</v>
      </c>
      <c r="H5860" t="s">
        <v>15</v>
      </c>
      <c r="I5860" t="s">
        <v>20</v>
      </c>
    </row>
    <row r="5861" spans="1:9" x14ac:dyDescent="0.2">
      <c r="A5861">
        <v>1099912</v>
      </c>
      <c r="B5861" t="s">
        <v>5872</v>
      </c>
      <c r="C5861" s="1">
        <v>42499</v>
      </c>
      <c r="D5861">
        <v>5</v>
      </c>
      <c r="E5861">
        <v>70</v>
      </c>
      <c r="F5861">
        <v>16.78</v>
      </c>
      <c r="G5861">
        <v>16.73</v>
      </c>
      <c r="H5861" t="s">
        <v>15</v>
      </c>
      <c r="I5861" t="s">
        <v>20</v>
      </c>
    </row>
    <row r="5862" spans="1:9" x14ac:dyDescent="0.2">
      <c r="A5862">
        <v>1099914</v>
      </c>
      <c r="B5862" t="s">
        <v>5873</v>
      </c>
      <c r="C5862" s="1">
        <v>42499</v>
      </c>
      <c r="D5862">
        <v>5</v>
      </c>
      <c r="E5862">
        <v>17.45</v>
      </c>
      <c r="F5862">
        <v>7.31</v>
      </c>
      <c r="G5862">
        <v>7.26</v>
      </c>
      <c r="H5862" t="s">
        <v>15</v>
      </c>
      <c r="I5862" t="s">
        <v>20</v>
      </c>
    </row>
    <row r="5863" spans="1:9" x14ac:dyDescent="0.2">
      <c r="A5863">
        <v>1099915</v>
      </c>
      <c r="B5863" t="s">
        <v>5874</v>
      </c>
      <c r="C5863" s="1">
        <v>42499</v>
      </c>
      <c r="D5863">
        <v>5</v>
      </c>
      <c r="E5863">
        <v>46.85</v>
      </c>
      <c r="F5863">
        <v>9.51</v>
      </c>
      <c r="G5863">
        <v>9.4600000000000009</v>
      </c>
      <c r="H5863" t="s">
        <v>15</v>
      </c>
      <c r="I5863" t="s">
        <v>20</v>
      </c>
    </row>
    <row r="5864" spans="1:9" x14ac:dyDescent="0.2">
      <c r="A5864">
        <v>1099916</v>
      </c>
      <c r="B5864" t="s">
        <v>5875</v>
      </c>
      <c r="C5864" s="1">
        <v>42499</v>
      </c>
      <c r="D5864">
        <v>5</v>
      </c>
      <c r="E5864">
        <v>148.69999999999999</v>
      </c>
      <c r="F5864">
        <v>9.51</v>
      </c>
      <c r="G5864">
        <v>9.4600000000000009</v>
      </c>
      <c r="H5864" t="s">
        <v>15</v>
      </c>
      <c r="I5864" t="s">
        <v>20</v>
      </c>
    </row>
    <row r="5865" spans="1:9" x14ac:dyDescent="0.2">
      <c r="A5865">
        <v>1099917</v>
      </c>
      <c r="B5865" t="s">
        <v>5876</v>
      </c>
      <c r="C5865" s="1">
        <v>42499</v>
      </c>
      <c r="D5865">
        <v>5</v>
      </c>
      <c r="E5865">
        <v>23.8</v>
      </c>
      <c r="F5865">
        <v>12.67</v>
      </c>
      <c r="G5865">
        <v>12.62</v>
      </c>
      <c r="H5865" t="s">
        <v>15</v>
      </c>
      <c r="I5865" t="s">
        <v>20</v>
      </c>
    </row>
    <row r="5866" spans="1:9" x14ac:dyDescent="0.2">
      <c r="A5866">
        <v>1099919</v>
      </c>
      <c r="B5866" t="s">
        <v>5877</v>
      </c>
      <c r="C5866" s="1">
        <v>42500</v>
      </c>
      <c r="D5866">
        <v>5</v>
      </c>
      <c r="E5866">
        <v>7.5</v>
      </c>
      <c r="F5866">
        <v>29.93</v>
      </c>
      <c r="G5866">
        <v>29.88</v>
      </c>
      <c r="H5866" t="s">
        <v>15</v>
      </c>
      <c r="I5866" t="s">
        <v>20</v>
      </c>
    </row>
    <row r="5867" spans="1:9" x14ac:dyDescent="0.2">
      <c r="A5867">
        <v>1099920</v>
      </c>
      <c r="B5867" t="s">
        <v>5878</v>
      </c>
      <c r="C5867" s="1">
        <v>42499</v>
      </c>
      <c r="D5867">
        <v>5</v>
      </c>
      <c r="E5867">
        <v>315.10000000000002</v>
      </c>
      <c r="F5867">
        <v>24.33</v>
      </c>
      <c r="G5867">
        <v>19.88</v>
      </c>
      <c r="H5867" t="s">
        <v>15</v>
      </c>
      <c r="I5867" t="s">
        <v>20</v>
      </c>
    </row>
    <row r="5868" spans="1:9" x14ac:dyDescent="0.2">
      <c r="A5868">
        <v>1099921</v>
      </c>
      <c r="B5868" t="s">
        <v>5879</v>
      </c>
      <c r="C5868" s="1">
        <v>42499</v>
      </c>
      <c r="D5868">
        <v>5</v>
      </c>
      <c r="E5868">
        <v>67.2</v>
      </c>
      <c r="F5868">
        <v>9.9600000000000009</v>
      </c>
      <c r="G5868">
        <v>9.4600000000000009</v>
      </c>
      <c r="H5868" t="s">
        <v>15</v>
      </c>
      <c r="I5868" t="s">
        <v>20</v>
      </c>
    </row>
    <row r="5869" spans="1:9" x14ac:dyDescent="0.2">
      <c r="A5869">
        <v>1099922</v>
      </c>
      <c r="B5869" t="s">
        <v>5880</v>
      </c>
      <c r="C5869" s="1">
        <v>42499</v>
      </c>
      <c r="D5869">
        <v>5</v>
      </c>
      <c r="E5869">
        <v>107.52</v>
      </c>
      <c r="F5869">
        <v>7.3</v>
      </c>
      <c r="G5869">
        <v>7.25</v>
      </c>
      <c r="H5869" t="s">
        <v>15</v>
      </c>
      <c r="I5869" t="s">
        <v>20</v>
      </c>
    </row>
    <row r="5870" spans="1:9" x14ac:dyDescent="0.2">
      <c r="A5870">
        <v>1099923</v>
      </c>
      <c r="B5870" t="s">
        <v>5881</v>
      </c>
      <c r="C5870" s="1">
        <v>42499</v>
      </c>
      <c r="D5870">
        <v>5</v>
      </c>
      <c r="E5870">
        <v>44.95</v>
      </c>
      <c r="F5870">
        <v>11.34</v>
      </c>
      <c r="G5870">
        <v>11.29</v>
      </c>
      <c r="H5870" t="s">
        <v>15</v>
      </c>
      <c r="I5870" t="s">
        <v>20</v>
      </c>
    </row>
    <row r="5871" spans="1:9" x14ac:dyDescent="0.2">
      <c r="A5871">
        <v>1099924</v>
      </c>
      <c r="B5871" t="s">
        <v>5882</v>
      </c>
      <c r="C5871" s="1">
        <v>42499</v>
      </c>
      <c r="D5871">
        <v>5</v>
      </c>
      <c r="E5871">
        <v>39.950000000000003</v>
      </c>
      <c r="F5871">
        <v>7.86</v>
      </c>
      <c r="G5871">
        <v>7.25</v>
      </c>
      <c r="H5871" t="s">
        <v>15</v>
      </c>
      <c r="I5871" t="s">
        <v>20</v>
      </c>
    </row>
    <row r="5872" spans="1:9" x14ac:dyDescent="0.2">
      <c r="A5872">
        <v>1099925</v>
      </c>
      <c r="B5872" t="s">
        <v>5883</v>
      </c>
      <c r="C5872" s="1">
        <v>42499</v>
      </c>
      <c r="D5872">
        <v>5</v>
      </c>
      <c r="E5872">
        <v>13.9</v>
      </c>
      <c r="F5872">
        <v>11.34</v>
      </c>
      <c r="G5872">
        <v>11.29</v>
      </c>
      <c r="H5872" t="s">
        <v>15</v>
      </c>
      <c r="I5872" t="s">
        <v>20</v>
      </c>
    </row>
    <row r="5873" spans="1:9" x14ac:dyDescent="0.2">
      <c r="A5873">
        <v>1099927</v>
      </c>
      <c r="B5873" t="s">
        <v>5884</v>
      </c>
      <c r="C5873" s="1">
        <v>42501</v>
      </c>
      <c r="D5873">
        <v>5</v>
      </c>
      <c r="E5873">
        <v>54.75</v>
      </c>
      <c r="F5873">
        <v>36.31</v>
      </c>
      <c r="G5873">
        <v>36.26</v>
      </c>
      <c r="H5873" t="s">
        <v>15</v>
      </c>
      <c r="I5873" t="s">
        <v>20</v>
      </c>
    </row>
    <row r="5874" spans="1:9" x14ac:dyDescent="0.2">
      <c r="A5874">
        <v>1099928</v>
      </c>
      <c r="B5874" t="s">
        <v>5885</v>
      </c>
      <c r="C5874" s="1">
        <v>42499</v>
      </c>
      <c r="D5874">
        <v>5</v>
      </c>
      <c r="E5874">
        <v>719.2</v>
      </c>
      <c r="F5874">
        <v>0</v>
      </c>
      <c r="G5874">
        <v>16.21</v>
      </c>
      <c r="H5874" t="s">
        <v>10</v>
      </c>
      <c r="I5874" t="s">
        <v>10</v>
      </c>
    </row>
    <row r="5875" spans="1:9" x14ac:dyDescent="0.2">
      <c r="A5875">
        <v>1099929</v>
      </c>
      <c r="B5875" t="s">
        <v>5886</v>
      </c>
      <c r="C5875" s="1">
        <v>42500</v>
      </c>
      <c r="D5875">
        <v>5</v>
      </c>
      <c r="E5875">
        <v>66.599999999999994</v>
      </c>
      <c r="F5875">
        <v>45.22</v>
      </c>
      <c r="G5875">
        <v>41.04</v>
      </c>
      <c r="H5875" t="s">
        <v>15</v>
      </c>
      <c r="I5875" t="s">
        <v>20</v>
      </c>
    </row>
    <row r="5876" spans="1:9" x14ac:dyDescent="0.2">
      <c r="A5876">
        <v>1099930</v>
      </c>
      <c r="B5876" t="s">
        <v>5887</v>
      </c>
      <c r="C5876" s="1">
        <v>42499</v>
      </c>
      <c r="D5876">
        <v>5</v>
      </c>
      <c r="E5876">
        <v>49.9</v>
      </c>
      <c r="F5876">
        <v>14.35</v>
      </c>
      <c r="G5876">
        <v>14.3</v>
      </c>
      <c r="H5876" t="s">
        <v>15</v>
      </c>
      <c r="I5876" t="s">
        <v>20</v>
      </c>
    </row>
    <row r="5877" spans="1:9" x14ac:dyDescent="0.2">
      <c r="A5877">
        <v>1099931</v>
      </c>
      <c r="B5877" t="s">
        <v>5888</v>
      </c>
      <c r="C5877" s="1">
        <v>42499</v>
      </c>
      <c r="D5877">
        <v>5</v>
      </c>
      <c r="E5877">
        <v>92.8</v>
      </c>
      <c r="F5877">
        <v>7.3</v>
      </c>
      <c r="G5877">
        <v>7.25</v>
      </c>
      <c r="H5877" t="s">
        <v>15</v>
      </c>
      <c r="I5877" t="s">
        <v>20</v>
      </c>
    </row>
    <row r="5878" spans="1:9" x14ac:dyDescent="0.2">
      <c r="A5878">
        <v>1099932</v>
      </c>
      <c r="B5878" t="s">
        <v>5889</v>
      </c>
      <c r="C5878" s="1">
        <v>42499</v>
      </c>
      <c r="D5878">
        <v>5</v>
      </c>
      <c r="E5878">
        <v>34.950000000000003</v>
      </c>
      <c r="F5878">
        <v>12.67</v>
      </c>
      <c r="G5878">
        <v>12.62</v>
      </c>
      <c r="H5878" t="s">
        <v>15</v>
      </c>
      <c r="I5878" t="s">
        <v>20</v>
      </c>
    </row>
    <row r="5879" spans="1:9" x14ac:dyDescent="0.2">
      <c r="A5879">
        <v>1099933</v>
      </c>
      <c r="B5879" t="s">
        <v>5890</v>
      </c>
      <c r="C5879" s="1">
        <v>42499</v>
      </c>
      <c r="D5879">
        <v>5</v>
      </c>
      <c r="E5879">
        <v>7.95</v>
      </c>
      <c r="F5879">
        <v>8.52</v>
      </c>
      <c r="G5879">
        <v>8.4700000000000006</v>
      </c>
      <c r="H5879" t="s">
        <v>15</v>
      </c>
      <c r="I5879" t="s">
        <v>20</v>
      </c>
    </row>
    <row r="5880" spans="1:9" x14ac:dyDescent="0.2">
      <c r="A5880">
        <v>1099934</v>
      </c>
      <c r="B5880" t="s">
        <v>5891</v>
      </c>
      <c r="C5880" s="1">
        <v>42499</v>
      </c>
      <c r="D5880">
        <v>5</v>
      </c>
      <c r="E5880">
        <v>11.9</v>
      </c>
      <c r="F5880">
        <v>9.51</v>
      </c>
      <c r="G5880">
        <v>9.4600000000000009</v>
      </c>
      <c r="H5880" t="s">
        <v>15</v>
      </c>
      <c r="I5880" t="s">
        <v>20</v>
      </c>
    </row>
    <row r="5881" spans="1:9" x14ac:dyDescent="0.2">
      <c r="A5881">
        <v>1099935</v>
      </c>
      <c r="B5881" t="s">
        <v>5892</v>
      </c>
      <c r="C5881" s="1">
        <v>42499</v>
      </c>
      <c r="D5881">
        <v>5</v>
      </c>
      <c r="E5881">
        <v>39.950000000000003</v>
      </c>
      <c r="F5881">
        <v>9.51</v>
      </c>
      <c r="G5881">
        <v>9.4600000000000009</v>
      </c>
      <c r="H5881" t="s">
        <v>15</v>
      </c>
      <c r="I5881" t="s">
        <v>20</v>
      </c>
    </row>
    <row r="5882" spans="1:9" x14ac:dyDescent="0.2">
      <c r="A5882">
        <v>1099936</v>
      </c>
      <c r="B5882" t="s">
        <v>5893</v>
      </c>
      <c r="C5882" s="1">
        <v>42499</v>
      </c>
      <c r="D5882">
        <v>5</v>
      </c>
      <c r="E5882">
        <v>9.9</v>
      </c>
      <c r="F5882">
        <v>16.78</v>
      </c>
      <c r="G5882">
        <v>16.73</v>
      </c>
      <c r="H5882" t="s">
        <v>15</v>
      </c>
      <c r="I5882" t="s">
        <v>20</v>
      </c>
    </row>
    <row r="5883" spans="1:9" x14ac:dyDescent="0.2">
      <c r="A5883">
        <v>1099937</v>
      </c>
      <c r="B5883" t="s">
        <v>5894</v>
      </c>
      <c r="C5883" s="1">
        <v>42499</v>
      </c>
      <c r="D5883">
        <v>5</v>
      </c>
      <c r="E5883">
        <v>64.349999999999994</v>
      </c>
      <c r="F5883">
        <v>9.51</v>
      </c>
      <c r="G5883">
        <v>9.4600000000000009</v>
      </c>
      <c r="H5883" t="s">
        <v>15</v>
      </c>
      <c r="I5883" t="s">
        <v>20</v>
      </c>
    </row>
    <row r="5884" spans="1:9" x14ac:dyDescent="0.2">
      <c r="A5884">
        <v>1099938</v>
      </c>
      <c r="B5884" t="s">
        <v>5895</v>
      </c>
      <c r="C5884" s="1">
        <v>42499</v>
      </c>
      <c r="D5884">
        <v>5</v>
      </c>
      <c r="E5884">
        <v>87</v>
      </c>
      <c r="F5884">
        <v>12.8</v>
      </c>
      <c r="G5884">
        <v>12.75</v>
      </c>
      <c r="H5884" t="s">
        <v>15</v>
      </c>
      <c r="I5884" t="s">
        <v>20</v>
      </c>
    </row>
    <row r="5885" spans="1:9" x14ac:dyDescent="0.2">
      <c r="A5885">
        <v>1099939</v>
      </c>
      <c r="B5885" t="s">
        <v>5896</v>
      </c>
      <c r="C5885" s="1">
        <v>42499</v>
      </c>
      <c r="D5885">
        <v>5</v>
      </c>
      <c r="E5885">
        <v>84</v>
      </c>
      <c r="F5885">
        <v>9.51</v>
      </c>
      <c r="G5885">
        <v>9.4600000000000009</v>
      </c>
      <c r="H5885" t="s">
        <v>15</v>
      </c>
      <c r="I5885" t="s">
        <v>20</v>
      </c>
    </row>
    <row r="5886" spans="1:9" x14ac:dyDescent="0.2">
      <c r="A5886">
        <v>1099940</v>
      </c>
      <c r="B5886" t="s">
        <v>5897</v>
      </c>
      <c r="C5886" s="1">
        <v>42499</v>
      </c>
      <c r="D5886">
        <v>5</v>
      </c>
      <c r="E5886">
        <v>179.85</v>
      </c>
      <c r="F5886">
        <v>9.5</v>
      </c>
      <c r="G5886">
        <v>9.4499999999999993</v>
      </c>
      <c r="H5886" t="s">
        <v>15</v>
      </c>
      <c r="I5886" t="s">
        <v>20</v>
      </c>
    </row>
    <row r="5887" spans="1:9" x14ac:dyDescent="0.2">
      <c r="A5887">
        <v>1099941</v>
      </c>
      <c r="B5887" t="s">
        <v>5898</v>
      </c>
      <c r="C5887" s="1">
        <v>42499</v>
      </c>
      <c r="D5887">
        <v>5</v>
      </c>
      <c r="E5887">
        <v>14.85</v>
      </c>
      <c r="F5887">
        <v>12.77</v>
      </c>
      <c r="G5887">
        <v>12.72</v>
      </c>
      <c r="H5887" t="s">
        <v>15</v>
      </c>
      <c r="I5887" t="s">
        <v>20</v>
      </c>
    </row>
    <row r="5888" spans="1:9" x14ac:dyDescent="0.2">
      <c r="A5888">
        <v>1099942</v>
      </c>
      <c r="B5888" t="s">
        <v>5899</v>
      </c>
      <c r="C5888" s="1">
        <v>42499</v>
      </c>
      <c r="D5888">
        <v>5</v>
      </c>
      <c r="E5888">
        <v>8.85</v>
      </c>
      <c r="F5888">
        <v>13.69</v>
      </c>
      <c r="G5888">
        <v>9.65</v>
      </c>
      <c r="H5888" t="s">
        <v>15</v>
      </c>
      <c r="I5888" t="s">
        <v>20</v>
      </c>
    </row>
    <row r="5889" spans="1:9" x14ac:dyDescent="0.2">
      <c r="A5889">
        <v>1099943</v>
      </c>
      <c r="B5889" t="s">
        <v>5900</v>
      </c>
      <c r="C5889" s="1">
        <v>42499</v>
      </c>
      <c r="D5889">
        <v>5</v>
      </c>
      <c r="E5889">
        <v>14.9</v>
      </c>
      <c r="F5889">
        <v>11.34</v>
      </c>
      <c r="G5889">
        <v>11.29</v>
      </c>
      <c r="H5889" t="s">
        <v>15</v>
      </c>
      <c r="I5889" t="s">
        <v>20</v>
      </c>
    </row>
    <row r="5890" spans="1:9" x14ac:dyDescent="0.2">
      <c r="A5890">
        <v>1099944</v>
      </c>
      <c r="B5890" t="s">
        <v>5901</v>
      </c>
      <c r="C5890" s="1">
        <v>42499</v>
      </c>
      <c r="D5890">
        <v>5</v>
      </c>
      <c r="E5890">
        <v>25</v>
      </c>
      <c r="F5890">
        <v>12.67</v>
      </c>
      <c r="G5890">
        <v>12.62</v>
      </c>
      <c r="H5890" t="s">
        <v>15</v>
      </c>
      <c r="I5890" t="s">
        <v>20</v>
      </c>
    </row>
    <row r="5891" spans="1:9" x14ac:dyDescent="0.2">
      <c r="A5891">
        <v>1099945</v>
      </c>
      <c r="B5891" t="s">
        <v>5902</v>
      </c>
      <c r="C5891" s="1">
        <v>42499</v>
      </c>
      <c r="D5891">
        <v>5</v>
      </c>
      <c r="E5891">
        <v>148.1</v>
      </c>
      <c r="F5891">
        <v>15.16</v>
      </c>
      <c r="G5891">
        <v>12.56</v>
      </c>
      <c r="H5891" t="s">
        <v>15</v>
      </c>
      <c r="I5891" t="s">
        <v>20</v>
      </c>
    </row>
    <row r="5892" spans="1:9" x14ac:dyDescent="0.2">
      <c r="A5892">
        <v>1099946</v>
      </c>
      <c r="B5892" t="s">
        <v>5903</v>
      </c>
      <c r="C5892" s="1">
        <v>42499</v>
      </c>
      <c r="D5892">
        <v>5</v>
      </c>
      <c r="E5892">
        <v>19.899999999999999</v>
      </c>
      <c r="F5892">
        <v>9.51</v>
      </c>
      <c r="G5892">
        <v>9.4600000000000009</v>
      </c>
      <c r="H5892" t="s">
        <v>15</v>
      </c>
      <c r="I5892" t="s">
        <v>20</v>
      </c>
    </row>
    <row r="5893" spans="1:9" x14ac:dyDescent="0.2">
      <c r="A5893">
        <v>1099947</v>
      </c>
      <c r="B5893" t="s">
        <v>5904</v>
      </c>
      <c r="C5893" s="1">
        <v>42499</v>
      </c>
      <c r="D5893">
        <v>5</v>
      </c>
      <c r="E5893">
        <v>11.95</v>
      </c>
      <c r="F5893">
        <v>13.69</v>
      </c>
      <c r="G5893">
        <v>13.64</v>
      </c>
      <c r="H5893" t="s">
        <v>15</v>
      </c>
      <c r="I5893" t="s">
        <v>20</v>
      </c>
    </row>
    <row r="5894" spans="1:9" x14ac:dyDescent="0.2">
      <c r="A5894">
        <v>1099948</v>
      </c>
      <c r="B5894" t="s">
        <v>5905</v>
      </c>
      <c r="C5894" s="1">
        <v>42499</v>
      </c>
      <c r="D5894">
        <v>5</v>
      </c>
      <c r="E5894">
        <v>65.8</v>
      </c>
      <c r="F5894">
        <v>9.51</v>
      </c>
      <c r="G5894">
        <v>9.4600000000000009</v>
      </c>
      <c r="H5894" t="s">
        <v>15</v>
      </c>
      <c r="I5894" t="s">
        <v>20</v>
      </c>
    </row>
    <row r="5895" spans="1:9" x14ac:dyDescent="0.2">
      <c r="A5895">
        <v>1099949</v>
      </c>
      <c r="B5895" t="s">
        <v>5906</v>
      </c>
      <c r="C5895" s="1">
        <v>42499</v>
      </c>
      <c r="D5895">
        <v>5</v>
      </c>
      <c r="E5895">
        <v>14.9</v>
      </c>
      <c r="F5895">
        <v>12.8</v>
      </c>
      <c r="G5895">
        <v>12.75</v>
      </c>
      <c r="H5895" t="s">
        <v>15</v>
      </c>
      <c r="I5895" t="s">
        <v>20</v>
      </c>
    </row>
    <row r="5896" spans="1:9" x14ac:dyDescent="0.2">
      <c r="A5896">
        <v>1099950</v>
      </c>
      <c r="B5896" t="s">
        <v>5907</v>
      </c>
      <c r="C5896" s="1">
        <v>42499</v>
      </c>
      <c r="D5896">
        <v>5</v>
      </c>
      <c r="E5896">
        <v>505.1</v>
      </c>
      <c r="F5896">
        <v>0</v>
      </c>
      <c r="G5896">
        <v>13.72</v>
      </c>
      <c r="H5896" t="s">
        <v>10</v>
      </c>
      <c r="I5896" t="s">
        <v>10</v>
      </c>
    </row>
    <row r="5897" spans="1:9" x14ac:dyDescent="0.2">
      <c r="A5897">
        <v>1099951</v>
      </c>
      <c r="B5897" t="s">
        <v>5908</v>
      </c>
      <c r="C5897" s="1">
        <v>42499</v>
      </c>
      <c r="D5897">
        <v>5</v>
      </c>
      <c r="E5897">
        <v>37.35</v>
      </c>
      <c r="F5897">
        <v>9.51</v>
      </c>
      <c r="G5897">
        <v>9.4600000000000009</v>
      </c>
      <c r="H5897" t="s">
        <v>15</v>
      </c>
      <c r="I5897" t="s">
        <v>20</v>
      </c>
    </row>
    <row r="5898" spans="1:9" x14ac:dyDescent="0.2">
      <c r="A5898">
        <v>1099953</v>
      </c>
      <c r="B5898" t="s">
        <v>5909</v>
      </c>
      <c r="C5898" s="1">
        <v>42499</v>
      </c>
      <c r="D5898">
        <v>5</v>
      </c>
      <c r="E5898">
        <v>5.95</v>
      </c>
      <c r="F5898">
        <v>12.77</v>
      </c>
      <c r="G5898">
        <v>12.72</v>
      </c>
      <c r="H5898" t="s">
        <v>15</v>
      </c>
      <c r="I5898" t="s">
        <v>20</v>
      </c>
    </row>
    <row r="5899" spans="1:9" x14ac:dyDescent="0.2">
      <c r="A5899">
        <v>1099954</v>
      </c>
      <c r="B5899" t="s">
        <v>5910</v>
      </c>
      <c r="C5899" s="1">
        <v>42499</v>
      </c>
      <c r="D5899">
        <v>5</v>
      </c>
      <c r="E5899">
        <v>4.95</v>
      </c>
      <c r="F5899">
        <v>12.77</v>
      </c>
      <c r="G5899">
        <v>12.72</v>
      </c>
      <c r="H5899" t="s">
        <v>15</v>
      </c>
      <c r="I5899" t="s">
        <v>20</v>
      </c>
    </row>
    <row r="5900" spans="1:9" x14ac:dyDescent="0.2">
      <c r="A5900">
        <v>1099956</v>
      </c>
      <c r="B5900" t="s">
        <v>5911</v>
      </c>
      <c r="C5900" s="1">
        <v>42499</v>
      </c>
      <c r="D5900">
        <v>5</v>
      </c>
      <c r="E5900">
        <v>17.600000000000001</v>
      </c>
      <c r="F5900">
        <v>9.5</v>
      </c>
      <c r="G5900">
        <v>9.4600000000000009</v>
      </c>
      <c r="H5900" t="s">
        <v>15</v>
      </c>
      <c r="I5900" t="s">
        <v>20</v>
      </c>
    </row>
    <row r="5901" spans="1:9" x14ac:dyDescent="0.2">
      <c r="A5901">
        <v>1099957</v>
      </c>
      <c r="B5901" t="s">
        <v>5912</v>
      </c>
      <c r="C5901" s="1">
        <v>42499</v>
      </c>
      <c r="D5901">
        <v>5</v>
      </c>
      <c r="E5901">
        <v>34.950000000000003</v>
      </c>
      <c r="F5901">
        <v>9.51</v>
      </c>
      <c r="G5901">
        <v>9.4600000000000009</v>
      </c>
      <c r="H5901" t="s">
        <v>15</v>
      </c>
      <c r="I5901" t="s">
        <v>20</v>
      </c>
    </row>
    <row r="5902" spans="1:9" x14ac:dyDescent="0.2">
      <c r="A5902">
        <v>1099958</v>
      </c>
      <c r="B5902" t="s">
        <v>5913</v>
      </c>
      <c r="C5902" s="1">
        <v>42499</v>
      </c>
      <c r="D5902">
        <v>5</v>
      </c>
      <c r="E5902">
        <v>2.95</v>
      </c>
      <c r="F5902">
        <v>9.51</v>
      </c>
      <c r="G5902">
        <v>9.4600000000000009</v>
      </c>
      <c r="H5902" t="s">
        <v>15</v>
      </c>
      <c r="I5902" t="s">
        <v>20</v>
      </c>
    </row>
    <row r="5903" spans="1:9" x14ac:dyDescent="0.2">
      <c r="A5903">
        <v>1099959</v>
      </c>
      <c r="B5903" t="s">
        <v>5914</v>
      </c>
      <c r="C5903" s="1">
        <v>42499</v>
      </c>
      <c r="D5903">
        <v>5</v>
      </c>
      <c r="E5903">
        <v>132.15</v>
      </c>
      <c r="F5903">
        <v>12.67</v>
      </c>
      <c r="G5903">
        <v>12.62</v>
      </c>
      <c r="H5903" t="s">
        <v>15</v>
      </c>
      <c r="I5903" t="s">
        <v>20</v>
      </c>
    </row>
    <row r="5904" spans="1:9" x14ac:dyDescent="0.2">
      <c r="A5904">
        <v>1099960</v>
      </c>
      <c r="B5904" t="s">
        <v>5915</v>
      </c>
      <c r="C5904" s="1">
        <v>42499</v>
      </c>
      <c r="D5904">
        <v>5</v>
      </c>
      <c r="E5904">
        <v>29.95</v>
      </c>
      <c r="F5904">
        <v>12.67</v>
      </c>
      <c r="G5904">
        <v>12.62</v>
      </c>
      <c r="H5904" t="s">
        <v>15</v>
      </c>
      <c r="I5904" t="s">
        <v>20</v>
      </c>
    </row>
    <row r="5905" spans="1:9" x14ac:dyDescent="0.2">
      <c r="A5905">
        <v>1099961</v>
      </c>
      <c r="B5905" t="s">
        <v>5916</v>
      </c>
      <c r="C5905" s="1">
        <v>42499</v>
      </c>
      <c r="D5905">
        <v>5</v>
      </c>
      <c r="E5905">
        <v>34.6</v>
      </c>
      <c r="F5905">
        <v>12.77</v>
      </c>
      <c r="G5905">
        <v>12.72</v>
      </c>
      <c r="H5905" t="s">
        <v>15</v>
      </c>
      <c r="I5905" t="s">
        <v>20</v>
      </c>
    </row>
    <row r="5906" spans="1:9" x14ac:dyDescent="0.2">
      <c r="A5906">
        <v>1099962</v>
      </c>
      <c r="B5906" t="s">
        <v>5917</v>
      </c>
      <c r="C5906" s="1">
        <v>42499</v>
      </c>
      <c r="D5906">
        <v>5</v>
      </c>
      <c r="E5906">
        <v>13</v>
      </c>
      <c r="F5906">
        <v>7.3</v>
      </c>
      <c r="G5906">
        <v>7.25</v>
      </c>
      <c r="H5906" t="s">
        <v>15</v>
      </c>
      <c r="I5906" t="s">
        <v>20</v>
      </c>
    </row>
    <row r="5907" spans="1:9" x14ac:dyDescent="0.2">
      <c r="A5907">
        <v>1099963</v>
      </c>
      <c r="B5907" t="s">
        <v>5918</v>
      </c>
      <c r="C5907" s="1">
        <v>42499</v>
      </c>
      <c r="D5907">
        <v>5</v>
      </c>
      <c r="E5907">
        <v>27.7</v>
      </c>
      <c r="F5907">
        <v>9.51</v>
      </c>
      <c r="G5907">
        <v>9.4600000000000009</v>
      </c>
      <c r="H5907" t="s">
        <v>15</v>
      </c>
      <c r="I5907" t="s">
        <v>20</v>
      </c>
    </row>
    <row r="5908" spans="1:9" x14ac:dyDescent="0.2">
      <c r="A5908">
        <v>1099964</v>
      </c>
      <c r="B5908" t="s">
        <v>5919</v>
      </c>
      <c r="C5908" s="1">
        <v>42499</v>
      </c>
      <c r="D5908">
        <v>5</v>
      </c>
      <c r="E5908">
        <v>16.05</v>
      </c>
      <c r="F5908">
        <v>9.51</v>
      </c>
      <c r="G5908">
        <v>9.4600000000000009</v>
      </c>
      <c r="H5908" t="s">
        <v>15</v>
      </c>
      <c r="I5908" t="s">
        <v>20</v>
      </c>
    </row>
    <row r="5909" spans="1:9" x14ac:dyDescent="0.2">
      <c r="A5909">
        <v>1099966</v>
      </c>
      <c r="B5909" t="s">
        <v>5920</v>
      </c>
      <c r="C5909" s="1">
        <v>42499</v>
      </c>
      <c r="D5909">
        <v>5</v>
      </c>
      <c r="E5909">
        <v>20.85</v>
      </c>
      <c r="F5909">
        <v>9.51</v>
      </c>
      <c r="G5909">
        <v>9.4600000000000009</v>
      </c>
      <c r="H5909" t="s">
        <v>15</v>
      </c>
      <c r="I5909" t="s">
        <v>20</v>
      </c>
    </row>
    <row r="5910" spans="1:9" x14ac:dyDescent="0.2">
      <c r="A5910">
        <v>1099967</v>
      </c>
      <c r="B5910" t="s">
        <v>5921</v>
      </c>
      <c r="C5910" s="1">
        <v>42499</v>
      </c>
      <c r="D5910">
        <v>5</v>
      </c>
      <c r="E5910">
        <v>41.85</v>
      </c>
      <c r="F5910">
        <v>9.51</v>
      </c>
      <c r="G5910">
        <v>9.4600000000000009</v>
      </c>
      <c r="H5910" t="s">
        <v>15</v>
      </c>
      <c r="I5910" t="s">
        <v>20</v>
      </c>
    </row>
    <row r="5911" spans="1:9" x14ac:dyDescent="0.2">
      <c r="A5911">
        <v>1099968</v>
      </c>
      <c r="B5911" t="s">
        <v>5922</v>
      </c>
      <c r="C5911" s="1">
        <v>42499</v>
      </c>
      <c r="D5911">
        <v>5</v>
      </c>
      <c r="E5911">
        <v>41.9</v>
      </c>
      <c r="F5911">
        <v>9.51</v>
      </c>
      <c r="G5911">
        <v>9.4600000000000009</v>
      </c>
      <c r="H5911" t="s">
        <v>15</v>
      </c>
      <c r="I5911" t="s">
        <v>20</v>
      </c>
    </row>
    <row r="5912" spans="1:9" x14ac:dyDescent="0.2">
      <c r="A5912">
        <v>1099972</v>
      </c>
      <c r="B5912" t="s">
        <v>5923</v>
      </c>
      <c r="C5912" s="1">
        <v>42499</v>
      </c>
      <c r="D5912">
        <v>5</v>
      </c>
      <c r="E5912">
        <v>79.95</v>
      </c>
      <c r="F5912">
        <v>9.51</v>
      </c>
      <c r="G5912">
        <v>9.4600000000000009</v>
      </c>
      <c r="H5912" t="s">
        <v>15</v>
      </c>
      <c r="I5912" t="s">
        <v>20</v>
      </c>
    </row>
    <row r="5913" spans="1:9" x14ac:dyDescent="0.2">
      <c r="A5913">
        <v>1099973</v>
      </c>
      <c r="B5913" t="s">
        <v>5924</v>
      </c>
      <c r="C5913" s="1">
        <v>42499</v>
      </c>
      <c r="D5913">
        <v>5</v>
      </c>
      <c r="E5913">
        <v>82.05</v>
      </c>
      <c r="F5913">
        <v>9.5500000000000007</v>
      </c>
      <c r="G5913">
        <v>9.4600000000000009</v>
      </c>
      <c r="H5913" t="s">
        <v>15</v>
      </c>
      <c r="I5913" t="s">
        <v>20</v>
      </c>
    </row>
    <row r="5914" spans="1:9" x14ac:dyDescent="0.2">
      <c r="A5914">
        <v>1099974</v>
      </c>
      <c r="B5914" t="s">
        <v>5925</v>
      </c>
      <c r="C5914" s="1">
        <v>42499</v>
      </c>
      <c r="D5914">
        <v>5</v>
      </c>
      <c r="E5914">
        <v>48.9</v>
      </c>
      <c r="F5914">
        <v>9.51</v>
      </c>
      <c r="G5914">
        <v>9.4600000000000009</v>
      </c>
      <c r="H5914" t="s">
        <v>15</v>
      </c>
      <c r="I5914" t="s">
        <v>20</v>
      </c>
    </row>
    <row r="5915" spans="1:9" x14ac:dyDescent="0.2">
      <c r="A5915">
        <v>1099975</v>
      </c>
      <c r="B5915" t="s">
        <v>5926</v>
      </c>
      <c r="C5915" s="1">
        <v>42499</v>
      </c>
      <c r="D5915">
        <v>5</v>
      </c>
      <c r="E5915">
        <v>37.9</v>
      </c>
      <c r="F5915">
        <v>13.61</v>
      </c>
      <c r="G5915">
        <v>13.56</v>
      </c>
      <c r="H5915" t="s">
        <v>15</v>
      </c>
      <c r="I5915" t="s">
        <v>20</v>
      </c>
    </row>
    <row r="5916" spans="1:9" x14ac:dyDescent="0.2">
      <c r="A5916">
        <v>1099977</v>
      </c>
      <c r="B5916" t="s">
        <v>5927</v>
      </c>
      <c r="C5916" s="1">
        <v>42499</v>
      </c>
      <c r="D5916">
        <v>5</v>
      </c>
      <c r="E5916">
        <v>35.799999999999997</v>
      </c>
      <c r="F5916">
        <v>9.51</v>
      </c>
      <c r="G5916">
        <v>9.4600000000000009</v>
      </c>
      <c r="H5916" t="s">
        <v>15</v>
      </c>
      <c r="I5916" t="s">
        <v>20</v>
      </c>
    </row>
    <row r="5917" spans="1:9" x14ac:dyDescent="0.2">
      <c r="A5917">
        <v>1099978</v>
      </c>
      <c r="B5917" t="s">
        <v>5928</v>
      </c>
      <c r="C5917" s="1">
        <v>42499</v>
      </c>
      <c r="D5917">
        <v>5</v>
      </c>
      <c r="E5917">
        <v>15</v>
      </c>
      <c r="F5917">
        <v>12.67</v>
      </c>
      <c r="G5917">
        <v>12.62</v>
      </c>
      <c r="H5917" t="s">
        <v>15</v>
      </c>
      <c r="I5917" t="s">
        <v>20</v>
      </c>
    </row>
    <row r="5918" spans="1:9" x14ac:dyDescent="0.2">
      <c r="A5918">
        <v>1099979</v>
      </c>
      <c r="B5918" t="s">
        <v>5929</v>
      </c>
      <c r="C5918" s="1">
        <v>42499</v>
      </c>
      <c r="D5918">
        <v>5</v>
      </c>
      <c r="E5918">
        <v>26.65</v>
      </c>
      <c r="F5918">
        <v>9.51</v>
      </c>
      <c r="G5918">
        <v>9.4600000000000009</v>
      </c>
      <c r="H5918" t="s">
        <v>15</v>
      </c>
      <c r="I5918" t="s">
        <v>20</v>
      </c>
    </row>
    <row r="5919" spans="1:9" x14ac:dyDescent="0.2">
      <c r="A5919">
        <v>1099980</v>
      </c>
      <c r="B5919" t="s">
        <v>5930</v>
      </c>
      <c r="C5919" s="1">
        <v>42499</v>
      </c>
      <c r="D5919">
        <v>5</v>
      </c>
      <c r="E5919">
        <v>58.9</v>
      </c>
      <c r="F5919">
        <v>9.51</v>
      </c>
      <c r="G5919">
        <v>9.4600000000000009</v>
      </c>
      <c r="H5919" t="s">
        <v>15</v>
      </c>
      <c r="I5919" t="s">
        <v>20</v>
      </c>
    </row>
    <row r="5920" spans="1:9" x14ac:dyDescent="0.2">
      <c r="A5920">
        <v>1099983</v>
      </c>
      <c r="B5920" t="s">
        <v>5931</v>
      </c>
      <c r="C5920" s="1">
        <v>42501</v>
      </c>
      <c r="D5920">
        <v>5</v>
      </c>
      <c r="E5920">
        <v>138.65</v>
      </c>
      <c r="F5920">
        <v>29.36</v>
      </c>
      <c r="G5920">
        <v>29.31</v>
      </c>
      <c r="H5920" t="s">
        <v>15</v>
      </c>
      <c r="I5920" t="s">
        <v>20</v>
      </c>
    </row>
    <row r="5921" spans="1:9" x14ac:dyDescent="0.2">
      <c r="A5921">
        <v>1099984</v>
      </c>
      <c r="B5921" t="s">
        <v>5932</v>
      </c>
      <c r="C5921" s="1">
        <v>42499</v>
      </c>
      <c r="D5921">
        <v>5</v>
      </c>
      <c r="E5921">
        <v>15.9</v>
      </c>
      <c r="F5921">
        <v>9.51</v>
      </c>
      <c r="G5921">
        <v>9.4600000000000009</v>
      </c>
      <c r="H5921" t="s">
        <v>15</v>
      </c>
      <c r="I5921" t="s">
        <v>20</v>
      </c>
    </row>
    <row r="5922" spans="1:9" x14ac:dyDescent="0.2">
      <c r="A5922">
        <v>1099985</v>
      </c>
      <c r="B5922" t="s">
        <v>5933</v>
      </c>
      <c r="C5922" s="1">
        <v>42499</v>
      </c>
      <c r="D5922">
        <v>5</v>
      </c>
      <c r="E5922">
        <v>220</v>
      </c>
      <c r="F5922">
        <v>0</v>
      </c>
      <c r="G5922">
        <v>9.4600000000000009</v>
      </c>
      <c r="H5922" t="s">
        <v>10</v>
      </c>
      <c r="I5922" t="s">
        <v>10</v>
      </c>
    </row>
    <row r="5923" spans="1:9" x14ac:dyDescent="0.2">
      <c r="A5923">
        <v>1099986</v>
      </c>
      <c r="B5923" t="s">
        <v>5934</v>
      </c>
      <c r="C5923" s="1">
        <v>42499</v>
      </c>
      <c r="D5923">
        <v>5</v>
      </c>
      <c r="E5923">
        <v>44.95</v>
      </c>
      <c r="F5923">
        <v>9.51</v>
      </c>
      <c r="G5923">
        <v>9.4600000000000009</v>
      </c>
      <c r="H5923" t="s">
        <v>15</v>
      </c>
      <c r="I5923" t="s">
        <v>20</v>
      </c>
    </row>
    <row r="5924" spans="1:9" x14ac:dyDescent="0.2">
      <c r="A5924">
        <v>1099987</v>
      </c>
      <c r="B5924" t="s">
        <v>5935</v>
      </c>
      <c r="C5924" s="1">
        <v>42499</v>
      </c>
      <c r="D5924">
        <v>5</v>
      </c>
      <c r="E5924">
        <v>46.35</v>
      </c>
      <c r="F5924">
        <v>15.46</v>
      </c>
      <c r="G5924">
        <v>15.41</v>
      </c>
      <c r="H5924" t="s">
        <v>15</v>
      </c>
      <c r="I5924" t="s">
        <v>20</v>
      </c>
    </row>
    <row r="5925" spans="1:9" x14ac:dyDescent="0.2">
      <c r="A5925">
        <v>1099989</v>
      </c>
      <c r="B5925" t="s">
        <v>5936</v>
      </c>
      <c r="C5925" s="1">
        <v>42499</v>
      </c>
      <c r="D5925">
        <v>5</v>
      </c>
      <c r="E5925">
        <v>42.45</v>
      </c>
      <c r="F5925">
        <v>9.9600000000000009</v>
      </c>
      <c r="G5925">
        <v>9.4600000000000009</v>
      </c>
      <c r="H5925" t="s">
        <v>15</v>
      </c>
      <c r="I5925" t="s">
        <v>20</v>
      </c>
    </row>
    <row r="5926" spans="1:9" x14ac:dyDescent="0.2">
      <c r="A5926">
        <v>1099990</v>
      </c>
      <c r="B5926" t="s">
        <v>5937</v>
      </c>
      <c r="C5926" s="1">
        <v>42499</v>
      </c>
      <c r="D5926">
        <v>5</v>
      </c>
      <c r="E5926">
        <v>166.85</v>
      </c>
      <c r="F5926">
        <v>29.42</v>
      </c>
      <c r="G5926">
        <v>26.82</v>
      </c>
      <c r="H5926" t="s">
        <v>15</v>
      </c>
      <c r="I5926" t="s">
        <v>20</v>
      </c>
    </row>
    <row r="5927" spans="1:9" x14ac:dyDescent="0.2">
      <c r="A5927">
        <v>1099992</v>
      </c>
      <c r="B5927" t="s">
        <v>5938</v>
      </c>
      <c r="C5927" s="1">
        <v>42501</v>
      </c>
      <c r="D5927">
        <v>5</v>
      </c>
      <c r="E5927">
        <v>25.85</v>
      </c>
      <c r="F5927">
        <v>36.31</v>
      </c>
      <c r="G5927">
        <v>36.26</v>
      </c>
      <c r="H5927" t="s">
        <v>15</v>
      </c>
      <c r="I5927" t="s">
        <v>20</v>
      </c>
    </row>
    <row r="5928" spans="1:9" x14ac:dyDescent="0.2">
      <c r="A5928">
        <v>1099993</v>
      </c>
      <c r="B5928" t="s">
        <v>5939</v>
      </c>
      <c r="C5928" s="1">
        <v>42499</v>
      </c>
      <c r="D5928">
        <v>5</v>
      </c>
      <c r="E5928">
        <v>113.7</v>
      </c>
      <c r="F5928">
        <v>9.51</v>
      </c>
      <c r="G5928">
        <v>9.4600000000000009</v>
      </c>
      <c r="H5928" t="s">
        <v>15</v>
      </c>
      <c r="I5928" t="s">
        <v>20</v>
      </c>
    </row>
    <row r="5929" spans="1:9" x14ac:dyDescent="0.2">
      <c r="A5929">
        <v>1099994</v>
      </c>
      <c r="B5929" t="s">
        <v>5940</v>
      </c>
      <c r="C5929" s="1">
        <v>42499</v>
      </c>
      <c r="D5929">
        <v>5</v>
      </c>
      <c r="E5929">
        <v>23.5</v>
      </c>
      <c r="F5929">
        <v>17.75</v>
      </c>
      <c r="G5929">
        <v>17.7</v>
      </c>
      <c r="H5929" t="s">
        <v>15</v>
      </c>
      <c r="I5929" t="s">
        <v>20</v>
      </c>
    </row>
    <row r="5930" spans="1:9" x14ac:dyDescent="0.2">
      <c r="A5930">
        <v>1099995</v>
      </c>
      <c r="B5930" t="s">
        <v>5941</v>
      </c>
      <c r="C5930" s="1">
        <v>42499</v>
      </c>
      <c r="D5930">
        <v>5</v>
      </c>
      <c r="E5930">
        <v>29.95</v>
      </c>
      <c r="F5930">
        <v>9.9600000000000009</v>
      </c>
      <c r="G5930">
        <v>9.4600000000000009</v>
      </c>
      <c r="H5930" t="s">
        <v>15</v>
      </c>
      <c r="I5930" t="s">
        <v>20</v>
      </c>
    </row>
    <row r="5931" spans="1:9" x14ac:dyDescent="0.2">
      <c r="A5931">
        <v>1099996</v>
      </c>
      <c r="B5931" t="s">
        <v>5942</v>
      </c>
      <c r="C5931" s="1">
        <v>42499</v>
      </c>
      <c r="D5931">
        <v>5</v>
      </c>
      <c r="E5931">
        <v>117.4</v>
      </c>
      <c r="F5931">
        <v>13.05</v>
      </c>
      <c r="G5931">
        <v>12.62</v>
      </c>
      <c r="H5931" t="s">
        <v>15</v>
      </c>
      <c r="I5931" t="s">
        <v>20</v>
      </c>
    </row>
    <row r="5932" spans="1:9" x14ac:dyDescent="0.2">
      <c r="A5932">
        <v>1099997</v>
      </c>
      <c r="B5932" t="s">
        <v>5943</v>
      </c>
      <c r="C5932" s="1">
        <v>42499</v>
      </c>
      <c r="D5932">
        <v>5</v>
      </c>
      <c r="E5932">
        <v>64.95</v>
      </c>
      <c r="F5932">
        <v>12.67</v>
      </c>
      <c r="G5932">
        <v>12.62</v>
      </c>
      <c r="H5932" t="s">
        <v>15</v>
      </c>
      <c r="I5932" t="s">
        <v>20</v>
      </c>
    </row>
    <row r="5933" spans="1:9" x14ac:dyDescent="0.2">
      <c r="A5933">
        <v>1099999</v>
      </c>
      <c r="B5933" t="s">
        <v>5944</v>
      </c>
      <c r="C5933" s="1">
        <v>42499</v>
      </c>
      <c r="D5933">
        <v>5</v>
      </c>
      <c r="E5933">
        <v>66.55</v>
      </c>
      <c r="F5933">
        <v>9.51</v>
      </c>
      <c r="G5933">
        <v>9.4600000000000009</v>
      </c>
      <c r="H5933" t="s">
        <v>15</v>
      </c>
      <c r="I5933" t="s">
        <v>20</v>
      </c>
    </row>
    <row r="5934" spans="1:9" x14ac:dyDescent="0.2">
      <c r="A5934">
        <v>1100000</v>
      </c>
      <c r="B5934" t="s">
        <v>5945</v>
      </c>
      <c r="C5934" s="1">
        <v>42499</v>
      </c>
      <c r="D5934">
        <v>5</v>
      </c>
      <c r="E5934">
        <v>141.35</v>
      </c>
      <c r="F5934">
        <v>7.3</v>
      </c>
      <c r="G5934">
        <v>7.25</v>
      </c>
      <c r="H5934" t="s">
        <v>15</v>
      </c>
      <c r="I5934" t="s">
        <v>20</v>
      </c>
    </row>
    <row r="5935" spans="1:9" x14ac:dyDescent="0.2">
      <c r="A5935">
        <v>1100001</v>
      </c>
      <c r="B5935" t="s">
        <v>5946</v>
      </c>
      <c r="C5935" s="1">
        <v>42499</v>
      </c>
      <c r="D5935">
        <v>5</v>
      </c>
      <c r="E5935">
        <v>29.9</v>
      </c>
      <c r="F5935">
        <v>9.5500000000000007</v>
      </c>
      <c r="G5935">
        <v>9.4600000000000009</v>
      </c>
      <c r="H5935" t="s">
        <v>15</v>
      </c>
      <c r="I5935" t="s">
        <v>20</v>
      </c>
    </row>
    <row r="5936" spans="1:9" x14ac:dyDescent="0.2">
      <c r="A5936">
        <v>1100004</v>
      </c>
      <c r="B5936" t="s">
        <v>5947</v>
      </c>
      <c r="C5936" s="1">
        <v>42499</v>
      </c>
      <c r="D5936">
        <v>5</v>
      </c>
      <c r="E5936">
        <v>89.95</v>
      </c>
      <c r="F5936">
        <v>11.81</v>
      </c>
      <c r="G5936">
        <v>9.91</v>
      </c>
      <c r="H5936" t="s">
        <v>15</v>
      </c>
      <c r="I5936" t="s">
        <v>20</v>
      </c>
    </row>
    <row r="5937" spans="1:9" x14ac:dyDescent="0.2">
      <c r="A5937">
        <v>1100005</v>
      </c>
      <c r="B5937" t="s">
        <v>5948</v>
      </c>
      <c r="C5937" s="1">
        <v>42499</v>
      </c>
      <c r="D5937">
        <v>5</v>
      </c>
      <c r="E5937">
        <v>43.8</v>
      </c>
      <c r="F5937">
        <v>9.51</v>
      </c>
      <c r="G5937">
        <v>9.4600000000000009</v>
      </c>
      <c r="H5937" t="s">
        <v>15</v>
      </c>
      <c r="I5937" t="s">
        <v>20</v>
      </c>
    </row>
    <row r="5938" spans="1:9" x14ac:dyDescent="0.2">
      <c r="A5938">
        <v>1100006</v>
      </c>
      <c r="B5938" t="s">
        <v>5949</v>
      </c>
      <c r="C5938" s="1">
        <v>42499</v>
      </c>
      <c r="D5938">
        <v>5</v>
      </c>
      <c r="E5938">
        <v>48.85</v>
      </c>
      <c r="F5938">
        <v>11.34</v>
      </c>
      <c r="G5938">
        <v>11.29</v>
      </c>
      <c r="H5938" t="s">
        <v>15</v>
      </c>
      <c r="I5938" t="s">
        <v>20</v>
      </c>
    </row>
    <row r="5939" spans="1:9" x14ac:dyDescent="0.2">
      <c r="A5939">
        <v>1100007</v>
      </c>
      <c r="B5939" t="s">
        <v>5950</v>
      </c>
      <c r="C5939" s="1">
        <v>42499</v>
      </c>
      <c r="D5939">
        <v>5</v>
      </c>
      <c r="E5939">
        <v>215.65</v>
      </c>
      <c r="F5939">
        <v>0</v>
      </c>
      <c r="G5939">
        <v>10.87</v>
      </c>
      <c r="H5939" t="s">
        <v>10</v>
      </c>
      <c r="I5939" t="s">
        <v>10</v>
      </c>
    </row>
    <row r="5940" spans="1:9" x14ac:dyDescent="0.2">
      <c r="A5940">
        <v>1100008</v>
      </c>
      <c r="B5940" t="s">
        <v>5951</v>
      </c>
      <c r="C5940" s="1">
        <v>42500</v>
      </c>
      <c r="D5940">
        <v>5</v>
      </c>
      <c r="E5940">
        <v>572.24</v>
      </c>
      <c r="F5940">
        <v>0</v>
      </c>
      <c r="G5940">
        <v>12.54</v>
      </c>
      <c r="H5940" t="s">
        <v>10</v>
      </c>
      <c r="I5940" t="s">
        <v>10</v>
      </c>
    </row>
    <row r="5941" spans="1:9" x14ac:dyDescent="0.2">
      <c r="A5941">
        <v>1100010</v>
      </c>
      <c r="B5941" t="s">
        <v>5952</v>
      </c>
      <c r="C5941" s="1">
        <v>42499</v>
      </c>
      <c r="D5941">
        <v>5</v>
      </c>
      <c r="E5941">
        <v>49.95</v>
      </c>
      <c r="F5941">
        <v>9.51</v>
      </c>
      <c r="G5941">
        <v>9.4600000000000009</v>
      </c>
      <c r="H5941" t="s">
        <v>15</v>
      </c>
      <c r="I5941" t="s">
        <v>20</v>
      </c>
    </row>
    <row r="5942" spans="1:9" x14ac:dyDescent="0.2">
      <c r="A5942">
        <v>1100011</v>
      </c>
      <c r="B5942" t="s">
        <v>5953</v>
      </c>
      <c r="C5942" s="1">
        <v>42499</v>
      </c>
      <c r="D5942">
        <v>5</v>
      </c>
      <c r="E5942">
        <v>19.95</v>
      </c>
      <c r="F5942">
        <v>11.1</v>
      </c>
      <c r="G5942">
        <v>11.05</v>
      </c>
      <c r="H5942" t="s">
        <v>15</v>
      </c>
      <c r="I5942" t="s">
        <v>20</v>
      </c>
    </row>
    <row r="5943" spans="1:9" x14ac:dyDescent="0.2">
      <c r="A5943">
        <v>1100014</v>
      </c>
      <c r="B5943" t="s">
        <v>5954</v>
      </c>
      <c r="C5943" s="1">
        <v>42499</v>
      </c>
      <c r="D5943">
        <v>5</v>
      </c>
      <c r="E5943">
        <v>343.5</v>
      </c>
      <c r="F5943">
        <v>34.590000000000003</v>
      </c>
      <c r="G5943">
        <v>31.87</v>
      </c>
      <c r="H5943" t="s">
        <v>15</v>
      </c>
      <c r="I5943" t="s">
        <v>20</v>
      </c>
    </row>
    <row r="5944" spans="1:9" x14ac:dyDescent="0.2">
      <c r="A5944">
        <v>1100015</v>
      </c>
      <c r="B5944" t="s">
        <v>5955</v>
      </c>
      <c r="C5944" s="1">
        <v>42501</v>
      </c>
      <c r="D5944">
        <v>5</v>
      </c>
      <c r="E5944">
        <v>178.5</v>
      </c>
      <c r="F5944">
        <v>36.31</v>
      </c>
      <c r="G5944">
        <v>36.26</v>
      </c>
      <c r="H5944" t="s">
        <v>15</v>
      </c>
      <c r="I5944" t="s">
        <v>20</v>
      </c>
    </row>
    <row r="5945" spans="1:9" x14ac:dyDescent="0.2">
      <c r="A5945">
        <v>1100016</v>
      </c>
      <c r="B5945" t="s">
        <v>5956</v>
      </c>
      <c r="C5945" s="1">
        <v>42499</v>
      </c>
      <c r="D5945">
        <v>5</v>
      </c>
      <c r="E5945">
        <v>39.950000000000003</v>
      </c>
      <c r="F5945">
        <v>9.51</v>
      </c>
      <c r="G5945">
        <v>9.4600000000000009</v>
      </c>
      <c r="H5945" t="s">
        <v>15</v>
      </c>
      <c r="I5945" t="s">
        <v>20</v>
      </c>
    </row>
    <row r="5946" spans="1:9" x14ac:dyDescent="0.2">
      <c r="A5946">
        <v>1100017</v>
      </c>
      <c r="B5946" t="s">
        <v>5957</v>
      </c>
      <c r="C5946" s="1">
        <v>42499</v>
      </c>
      <c r="D5946">
        <v>5</v>
      </c>
      <c r="E5946">
        <v>144.30000000000001</v>
      </c>
      <c r="F5946">
        <v>13.2</v>
      </c>
      <c r="G5946">
        <v>12.75</v>
      </c>
      <c r="H5946" t="s">
        <v>15</v>
      </c>
      <c r="I5946" t="s">
        <v>20</v>
      </c>
    </row>
    <row r="5947" spans="1:9" x14ac:dyDescent="0.2">
      <c r="A5947">
        <v>1100025</v>
      </c>
      <c r="B5947" t="s">
        <v>5958</v>
      </c>
      <c r="C5947" s="1">
        <v>42499</v>
      </c>
      <c r="D5947">
        <v>5</v>
      </c>
      <c r="E5947">
        <v>29.9</v>
      </c>
      <c r="F5947">
        <v>9.51</v>
      </c>
      <c r="G5947">
        <v>9.4600000000000009</v>
      </c>
      <c r="H5947" t="s">
        <v>15</v>
      </c>
      <c r="I5947" t="s">
        <v>20</v>
      </c>
    </row>
    <row r="5948" spans="1:9" x14ac:dyDescent="0.2">
      <c r="A5948">
        <v>1100029</v>
      </c>
      <c r="B5948" t="s">
        <v>5959</v>
      </c>
      <c r="C5948" s="1">
        <v>42499</v>
      </c>
      <c r="D5948">
        <v>5</v>
      </c>
      <c r="E5948">
        <v>125.5</v>
      </c>
      <c r="F5948">
        <v>9.51</v>
      </c>
      <c r="G5948">
        <v>9.4600000000000009</v>
      </c>
      <c r="H5948" t="s">
        <v>15</v>
      </c>
      <c r="I5948" t="s">
        <v>20</v>
      </c>
    </row>
    <row r="5949" spans="1:9" x14ac:dyDescent="0.2">
      <c r="A5949">
        <v>1100030</v>
      </c>
      <c r="B5949" t="s">
        <v>5960</v>
      </c>
      <c r="C5949" s="1">
        <v>42499</v>
      </c>
      <c r="D5949">
        <v>5</v>
      </c>
      <c r="E5949">
        <v>37.85</v>
      </c>
      <c r="F5949">
        <v>11.34</v>
      </c>
      <c r="G5949">
        <v>11.29</v>
      </c>
      <c r="H5949" t="s">
        <v>15</v>
      </c>
      <c r="I5949" t="s">
        <v>20</v>
      </c>
    </row>
    <row r="5950" spans="1:9" x14ac:dyDescent="0.2">
      <c r="A5950">
        <v>1100031</v>
      </c>
      <c r="B5950" t="s">
        <v>5961</v>
      </c>
      <c r="C5950" s="1">
        <v>42500</v>
      </c>
      <c r="D5950">
        <v>5</v>
      </c>
      <c r="E5950">
        <v>49.95</v>
      </c>
      <c r="F5950">
        <v>40.06</v>
      </c>
      <c r="G5950">
        <v>40.01</v>
      </c>
      <c r="H5950" t="s">
        <v>15</v>
      </c>
      <c r="I5950" t="s">
        <v>20</v>
      </c>
    </row>
    <row r="5951" spans="1:9" x14ac:dyDescent="0.2">
      <c r="A5951">
        <v>1100032</v>
      </c>
      <c r="B5951" t="s">
        <v>5962</v>
      </c>
      <c r="C5951" s="1">
        <v>42500</v>
      </c>
      <c r="D5951">
        <v>5</v>
      </c>
      <c r="E5951">
        <v>132.44999999999999</v>
      </c>
      <c r="F5951">
        <v>34.409999999999997</v>
      </c>
      <c r="G5951">
        <v>34.36</v>
      </c>
      <c r="H5951" t="s">
        <v>15</v>
      </c>
      <c r="I5951" t="s">
        <v>20</v>
      </c>
    </row>
    <row r="5952" spans="1:9" x14ac:dyDescent="0.2">
      <c r="A5952">
        <v>1100034</v>
      </c>
      <c r="B5952" t="s">
        <v>5963</v>
      </c>
      <c r="C5952" s="1">
        <v>42499</v>
      </c>
      <c r="D5952">
        <v>5</v>
      </c>
      <c r="E5952">
        <v>12.5</v>
      </c>
      <c r="F5952">
        <v>12.77</v>
      </c>
      <c r="G5952">
        <v>12.72</v>
      </c>
      <c r="H5952" t="s">
        <v>15</v>
      </c>
      <c r="I5952" t="s">
        <v>20</v>
      </c>
    </row>
    <row r="5953" spans="1:9" x14ac:dyDescent="0.2">
      <c r="A5953">
        <v>1100035</v>
      </c>
      <c r="B5953" t="s">
        <v>5964</v>
      </c>
      <c r="C5953" s="1">
        <v>42499</v>
      </c>
      <c r="D5953">
        <v>5</v>
      </c>
      <c r="E5953">
        <v>16.95</v>
      </c>
      <c r="F5953">
        <v>9.51</v>
      </c>
      <c r="G5953">
        <v>9.4600000000000009</v>
      </c>
      <c r="H5953" t="s">
        <v>15</v>
      </c>
      <c r="I5953" t="s">
        <v>20</v>
      </c>
    </row>
    <row r="5954" spans="1:9" x14ac:dyDescent="0.2">
      <c r="A5954">
        <v>1100037</v>
      </c>
      <c r="B5954" t="s">
        <v>5965</v>
      </c>
      <c r="C5954" s="1">
        <v>42499</v>
      </c>
      <c r="D5954">
        <v>5</v>
      </c>
      <c r="E5954">
        <v>32</v>
      </c>
      <c r="F5954">
        <v>9.51</v>
      </c>
      <c r="G5954">
        <v>9.4600000000000009</v>
      </c>
      <c r="H5954" t="s">
        <v>15</v>
      </c>
      <c r="I5954" t="s">
        <v>20</v>
      </c>
    </row>
    <row r="5955" spans="1:9" x14ac:dyDescent="0.2">
      <c r="A5955">
        <v>1100042</v>
      </c>
      <c r="B5955" t="s">
        <v>5966</v>
      </c>
      <c r="C5955" s="1">
        <v>42500</v>
      </c>
      <c r="D5955">
        <v>5</v>
      </c>
      <c r="E5955">
        <v>104.65</v>
      </c>
      <c r="F5955">
        <v>28.83</v>
      </c>
      <c r="G5955">
        <v>28.78</v>
      </c>
      <c r="H5955" t="s">
        <v>15</v>
      </c>
      <c r="I5955" t="s">
        <v>20</v>
      </c>
    </row>
    <row r="5956" spans="1:9" x14ac:dyDescent="0.2">
      <c r="A5956">
        <v>1100044</v>
      </c>
      <c r="B5956" t="s">
        <v>5967</v>
      </c>
      <c r="C5956" s="1">
        <v>42499</v>
      </c>
      <c r="D5956">
        <v>5</v>
      </c>
      <c r="E5956">
        <v>34.9</v>
      </c>
      <c r="F5956">
        <v>32.53</v>
      </c>
      <c r="G5956">
        <v>32.479999999999997</v>
      </c>
      <c r="H5956" t="s">
        <v>15</v>
      </c>
      <c r="I5956" t="s">
        <v>20</v>
      </c>
    </row>
    <row r="5957" spans="1:9" x14ac:dyDescent="0.2">
      <c r="A5957">
        <v>1100045</v>
      </c>
      <c r="B5957" t="s">
        <v>5968</v>
      </c>
      <c r="C5957" s="1">
        <v>42499</v>
      </c>
      <c r="D5957">
        <v>5</v>
      </c>
      <c r="E5957">
        <v>34.1</v>
      </c>
      <c r="F5957">
        <v>15.12</v>
      </c>
      <c r="G5957">
        <v>14.3</v>
      </c>
      <c r="H5957" t="s">
        <v>15</v>
      </c>
      <c r="I5957" t="s">
        <v>20</v>
      </c>
    </row>
    <row r="5958" spans="1:9" x14ac:dyDescent="0.2">
      <c r="A5958">
        <v>1100046</v>
      </c>
      <c r="B5958" t="s">
        <v>5969</v>
      </c>
      <c r="C5958" s="1">
        <v>42499</v>
      </c>
      <c r="D5958">
        <v>5</v>
      </c>
      <c r="E5958">
        <v>219.45</v>
      </c>
      <c r="F5958">
        <v>0</v>
      </c>
      <c r="G5958">
        <v>7.25</v>
      </c>
      <c r="H5958" t="s">
        <v>10</v>
      </c>
      <c r="I5958" t="s">
        <v>10</v>
      </c>
    </row>
    <row r="5959" spans="1:9" x14ac:dyDescent="0.2">
      <c r="A5959">
        <v>1100047</v>
      </c>
      <c r="B5959" t="s">
        <v>5970</v>
      </c>
      <c r="C5959" s="1">
        <v>42499</v>
      </c>
      <c r="D5959">
        <v>5</v>
      </c>
      <c r="E5959">
        <v>153.59</v>
      </c>
      <c r="F5959">
        <v>75.349999999999994</v>
      </c>
      <c r="G5959">
        <v>78.489999999999995</v>
      </c>
      <c r="H5959" t="s">
        <v>15</v>
      </c>
      <c r="I5959" t="s">
        <v>16</v>
      </c>
    </row>
    <row r="5960" spans="1:9" x14ac:dyDescent="0.2">
      <c r="A5960">
        <v>1100050</v>
      </c>
      <c r="B5960" t="s">
        <v>5971</v>
      </c>
      <c r="C5960" s="1">
        <v>42499</v>
      </c>
      <c r="D5960">
        <v>5</v>
      </c>
      <c r="E5960">
        <v>157.9</v>
      </c>
      <c r="F5960">
        <v>10.52</v>
      </c>
      <c r="G5960">
        <v>9.4600000000000009</v>
      </c>
      <c r="H5960" t="s">
        <v>15</v>
      </c>
      <c r="I5960" t="s">
        <v>20</v>
      </c>
    </row>
    <row r="5961" spans="1:9" x14ac:dyDescent="0.2">
      <c r="A5961">
        <v>1100052</v>
      </c>
      <c r="B5961" t="s">
        <v>5972</v>
      </c>
      <c r="C5961" s="1">
        <v>42499</v>
      </c>
      <c r="D5961">
        <v>5</v>
      </c>
      <c r="E5961">
        <v>191.6</v>
      </c>
      <c r="F5961">
        <v>9.51</v>
      </c>
      <c r="G5961">
        <v>9.4600000000000009</v>
      </c>
      <c r="H5961" t="s">
        <v>15</v>
      </c>
      <c r="I5961" t="s">
        <v>20</v>
      </c>
    </row>
    <row r="5962" spans="1:9" x14ac:dyDescent="0.2">
      <c r="A5962">
        <v>1100053</v>
      </c>
      <c r="B5962" t="s">
        <v>5973</v>
      </c>
      <c r="C5962" s="1">
        <v>42501</v>
      </c>
      <c r="D5962">
        <v>5</v>
      </c>
      <c r="E5962">
        <v>407.3</v>
      </c>
      <c r="F5962">
        <v>49.19</v>
      </c>
      <c r="G5962">
        <v>49.14</v>
      </c>
      <c r="H5962" t="s">
        <v>15</v>
      </c>
      <c r="I5962" t="s">
        <v>20</v>
      </c>
    </row>
    <row r="5963" spans="1:9" x14ac:dyDescent="0.2">
      <c r="A5963">
        <v>1100054</v>
      </c>
      <c r="B5963" t="s">
        <v>5974</v>
      </c>
      <c r="C5963" s="1">
        <v>42499</v>
      </c>
      <c r="D5963">
        <v>5</v>
      </c>
      <c r="E5963">
        <v>24.6</v>
      </c>
      <c r="F5963">
        <v>36.53</v>
      </c>
      <c r="G5963">
        <v>36.479999999999997</v>
      </c>
      <c r="H5963" t="s">
        <v>15</v>
      </c>
      <c r="I5963" t="s">
        <v>20</v>
      </c>
    </row>
    <row r="5964" spans="1:9" x14ac:dyDescent="0.2">
      <c r="A5964">
        <v>1100055</v>
      </c>
      <c r="B5964" t="s">
        <v>5975</v>
      </c>
      <c r="C5964" s="1">
        <v>42501</v>
      </c>
      <c r="D5964">
        <v>5</v>
      </c>
      <c r="E5964">
        <v>86.65</v>
      </c>
      <c r="F5964">
        <v>36.31</v>
      </c>
      <c r="G5964">
        <v>43.06</v>
      </c>
      <c r="H5964" t="s">
        <v>15</v>
      </c>
      <c r="I5964" t="s">
        <v>16</v>
      </c>
    </row>
    <row r="5965" spans="1:9" x14ac:dyDescent="0.2">
      <c r="A5965">
        <v>1100056</v>
      </c>
      <c r="B5965" t="s">
        <v>5976</v>
      </c>
      <c r="C5965" s="1">
        <v>42499</v>
      </c>
      <c r="D5965">
        <v>5</v>
      </c>
      <c r="E5965">
        <v>101.35</v>
      </c>
      <c r="F5965">
        <v>13.68</v>
      </c>
      <c r="G5965">
        <v>13.64</v>
      </c>
      <c r="H5965" t="s">
        <v>15</v>
      </c>
      <c r="I5965" t="s">
        <v>20</v>
      </c>
    </row>
    <row r="5966" spans="1:9" x14ac:dyDescent="0.2">
      <c r="A5966">
        <v>1100059</v>
      </c>
      <c r="B5966" t="s">
        <v>5977</v>
      </c>
      <c r="C5966" s="1">
        <v>42499</v>
      </c>
      <c r="D5966">
        <v>5</v>
      </c>
      <c r="E5966">
        <v>70.849999999999994</v>
      </c>
      <c r="F5966">
        <v>36.53</v>
      </c>
      <c r="G5966">
        <v>36.479999999999997</v>
      </c>
      <c r="H5966" t="s">
        <v>15</v>
      </c>
      <c r="I5966" t="s">
        <v>20</v>
      </c>
    </row>
    <row r="5967" spans="1:9" x14ac:dyDescent="0.2">
      <c r="A5967">
        <v>1100060</v>
      </c>
      <c r="B5967" t="s">
        <v>5978</v>
      </c>
      <c r="C5967" s="1">
        <v>42499</v>
      </c>
      <c r="D5967">
        <v>5</v>
      </c>
      <c r="E5967">
        <v>99.95</v>
      </c>
      <c r="F5967">
        <v>9.51</v>
      </c>
      <c r="G5967">
        <v>9.4600000000000009</v>
      </c>
      <c r="H5967" t="s">
        <v>15</v>
      </c>
      <c r="I5967" t="s">
        <v>20</v>
      </c>
    </row>
    <row r="5968" spans="1:9" x14ac:dyDescent="0.2">
      <c r="A5968">
        <v>1100061</v>
      </c>
      <c r="B5968" t="s">
        <v>5979</v>
      </c>
      <c r="C5968" s="1">
        <v>42499</v>
      </c>
      <c r="D5968">
        <v>5</v>
      </c>
      <c r="E5968">
        <v>65.849999999999994</v>
      </c>
      <c r="F5968">
        <v>12.8</v>
      </c>
      <c r="G5968">
        <v>12.75</v>
      </c>
      <c r="H5968" t="s">
        <v>15</v>
      </c>
      <c r="I5968" t="s">
        <v>20</v>
      </c>
    </row>
    <row r="5969" spans="1:9" x14ac:dyDescent="0.2">
      <c r="A5969">
        <v>1100062</v>
      </c>
      <c r="B5969" t="s">
        <v>5980</v>
      </c>
      <c r="C5969" s="1">
        <v>42499</v>
      </c>
      <c r="D5969">
        <v>5</v>
      </c>
      <c r="E5969">
        <v>178.9</v>
      </c>
      <c r="F5969">
        <v>47.71</v>
      </c>
      <c r="G5969">
        <v>47.66</v>
      </c>
      <c r="H5969" t="s">
        <v>15</v>
      </c>
      <c r="I5969" t="s">
        <v>20</v>
      </c>
    </row>
    <row r="5970" spans="1:9" x14ac:dyDescent="0.2">
      <c r="A5970">
        <v>1100063</v>
      </c>
      <c r="B5970" t="s">
        <v>5981</v>
      </c>
      <c r="C5970" s="1">
        <v>42499</v>
      </c>
      <c r="D5970">
        <v>5</v>
      </c>
      <c r="E5970">
        <v>72.349999999999994</v>
      </c>
      <c r="F5970">
        <v>11.34</v>
      </c>
      <c r="G5970">
        <v>11.29</v>
      </c>
      <c r="H5970" t="s">
        <v>15</v>
      </c>
      <c r="I5970" t="s">
        <v>20</v>
      </c>
    </row>
    <row r="5971" spans="1:9" x14ac:dyDescent="0.2">
      <c r="A5971">
        <v>1100064</v>
      </c>
      <c r="B5971" t="s">
        <v>5982</v>
      </c>
      <c r="C5971" s="1">
        <v>42499</v>
      </c>
      <c r="D5971">
        <v>5</v>
      </c>
      <c r="E5971">
        <v>11.7</v>
      </c>
      <c r="F5971">
        <v>9.51</v>
      </c>
      <c r="G5971">
        <v>9.4600000000000009</v>
      </c>
      <c r="H5971" t="s">
        <v>15</v>
      </c>
      <c r="I5971" t="s">
        <v>20</v>
      </c>
    </row>
    <row r="5972" spans="1:9" x14ac:dyDescent="0.2">
      <c r="A5972">
        <v>1100068</v>
      </c>
      <c r="B5972" t="s">
        <v>5983</v>
      </c>
      <c r="C5972" s="1">
        <v>42499</v>
      </c>
      <c r="D5972">
        <v>5</v>
      </c>
      <c r="E5972">
        <v>25.4</v>
      </c>
      <c r="F5972">
        <v>9.51</v>
      </c>
      <c r="G5972">
        <v>9.4600000000000009</v>
      </c>
      <c r="H5972" t="s">
        <v>15</v>
      </c>
      <c r="I5972" t="s">
        <v>20</v>
      </c>
    </row>
    <row r="5973" spans="1:9" x14ac:dyDescent="0.2">
      <c r="A5973">
        <v>1100069</v>
      </c>
      <c r="B5973" t="s">
        <v>5984</v>
      </c>
      <c r="C5973" s="1">
        <v>42499</v>
      </c>
      <c r="D5973">
        <v>5</v>
      </c>
      <c r="E5973">
        <v>61.89</v>
      </c>
      <c r="F5973">
        <v>9.51</v>
      </c>
      <c r="G5973">
        <v>9.4600000000000009</v>
      </c>
      <c r="H5973" t="s">
        <v>15</v>
      </c>
      <c r="I5973" t="s">
        <v>20</v>
      </c>
    </row>
    <row r="5974" spans="1:9" x14ac:dyDescent="0.2">
      <c r="A5974">
        <v>1100070</v>
      </c>
      <c r="B5974" t="s">
        <v>5985</v>
      </c>
      <c r="C5974" s="1">
        <v>42499</v>
      </c>
      <c r="D5974">
        <v>5</v>
      </c>
      <c r="E5974">
        <v>96.6</v>
      </c>
      <c r="F5974">
        <v>9.85</v>
      </c>
      <c r="G5974">
        <v>9.8000000000000007</v>
      </c>
      <c r="H5974" t="s">
        <v>15</v>
      </c>
      <c r="I5974" t="s">
        <v>20</v>
      </c>
    </row>
    <row r="5975" spans="1:9" x14ac:dyDescent="0.2">
      <c r="A5975">
        <v>1100071</v>
      </c>
      <c r="B5975" t="s">
        <v>5986</v>
      </c>
      <c r="C5975" s="1">
        <v>42499</v>
      </c>
      <c r="D5975">
        <v>5</v>
      </c>
      <c r="E5975">
        <v>7.4</v>
      </c>
      <c r="F5975">
        <v>13.69</v>
      </c>
      <c r="G5975">
        <v>13.64</v>
      </c>
      <c r="H5975" t="s">
        <v>15</v>
      </c>
      <c r="I5975" t="s">
        <v>20</v>
      </c>
    </row>
    <row r="5976" spans="1:9" x14ac:dyDescent="0.2">
      <c r="A5976">
        <v>1100072</v>
      </c>
      <c r="B5976" t="s">
        <v>5987</v>
      </c>
      <c r="C5976" s="1">
        <v>42499</v>
      </c>
      <c r="D5976">
        <v>5</v>
      </c>
      <c r="E5976">
        <v>49.06</v>
      </c>
      <c r="F5976">
        <v>9.85</v>
      </c>
      <c r="G5976">
        <v>9.8000000000000007</v>
      </c>
      <c r="H5976" t="s">
        <v>15</v>
      </c>
      <c r="I5976" t="s">
        <v>20</v>
      </c>
    </row>
    <row r="5977" spans="1:9" x14ac:dyDescent="0.2">
      <c r="A5977">
        <v>1100073</v>
      </c>
      <c r="B5977" t="s">
        <v>5988</v>
      </c>
      <c r="C5977" s="1">
        <v>42499</v>
      </c>
      <c r="D5977">
        <v>5</v>
      </c>
      <c r="E5977">
        <v>15.95</v>
      </c>
      <c r="F5977">
        <v>9.51</v>
      </c>
      <c r="G5977">
        <v>9.4600000000000009</v>
      </c>
      <c r="H5977" t="s">
        <v>15</v>
      </c>
      <c r="I5977" t="s">
        <v>20</v>
      </c>
    </row>
    <row r="5978" spans="1:9" x14ac:dyDescent="0.2">
      <c r="A5978">
        <v>1100074</v>
      </c>
      <c r="B5978" t="s">
        <v>5989</v>
      </c>
      <c r="C5978" s="1">
        <v>42499</v>
      </c>
      <c r="D5978">
        <v>5</v>
      </c>
      <c r="E5978">
        <v>16.899999999999999</v>
      </c>
      <c r="F5978">
        <v>9.51</v>
      </c>
      <c r="G5978">
        <v>9.4600000000000009</v>
      </c>
      <c r="H5978" t="s">
        <v>15</v>
      </c>
      <c r="I5978" t="s">
        <v>20</v>
      </c>
    </row>
    <row r="5979" spans="1:9" x14ac:dyDescent="0.2">
      <c r="A5979">
        <v>1100075</v>
      </c>
      <c r="B5979" t="s">
        <v>5990</v>
      </c>
      <c r="C5979" s="1">
        <v>42499</v>
      </c>
      <c r="D5979">
        <v>5</v>
      </c>
      <c r="E5979">
        <v>6.95</v>
      </c>
      <c r="F5979">
        <v>20.41</v>
      </c>
      <c r="G5979">
        <v>20.36</v>
      </c>
      <c r="H5979" t="s">
        <v>15</v>
      </c>
      <c r="I5979" t="s">
        <v>20</v>
      </c>
    </row>
    <row r="5980" spans="1:9" x14ac:dyDescent="0.2">
      <c r="A5980">
        <v>1100077</v>
      </c>
      <c r="B5980" t="s">
        <v>5991</v>
      </c>
      <c r="C5980" s="1">
        <v>42499</v>
      </c>
      <c r="D5980">
        <v>5</v>
      </c>
      <c r="E5980">
        <v>3.95</v>
      </c>
      <c r="F5980">
        <v>9.51</v>
      </c>
      <c r="G5980">
        <v>9.4600000000000009</v>
      </c>
      <c r="H5980" t="s">
        <v>15</v>
      </c>
      <c r="I5980" t="s">
        <v>20</v>
      </c>
    </row>
    <row r="5981" spans="1:9" x14ac:dyDescent="0.2">
      <c r="A5981">
        <v>1100078</v>
      </c>
      <c r="B5981" t="s">
        <v>5992</v>
      </c>
      <c r="C5981" s="1">
        <v>42499</v>
      </c>
      <c r="D5981">
        <v>5</v>
      </c>
      <c r="E5981">
        <v>13.8</v>
      </c>
      <c r="F5981">
        <v>13.69</v>
      </c>
      <c r="G5981">
        <v>13.64</v>
      </c>
      <c r="H5981" t="s">
        <v>15</v>
      </c>
      <c r="I5981" t="s">
        <v>20</v>
      </c>
    </row>
    <row r="5982" spans="1:9" x14ac:dyDescent="0.2">
      <c r="A5982">
        <v>1100079</v>
      </c>
      <c r="B5982" t="s">
        <v>5993</v>
      </c>
      <c r="C5982" s="1">
        <v>42500</v>
      </c>
      <c r="D5982">
        <v>5</v>
      </c>
      <c r="E5982">
        <v>12.95</v>
      </c>
      <c r="F5982">
        <v>25.5</v>
      </c>
      <c r="G5982">
        <v>25.45</v>
      </c>
      <c r="H5982" t="s">
        <v>15</v>
      </c>
      <c r="I5982" t="s">
        <v>20</v>
      </c>
    </row>
    <row r="5983" spans="1:9" x14ac:dyDescent="0.2">
      <c r="A5983">
        <v>1100081</v>
      </c>
      <c r="B5983" t="s">
        <v>5994</v>
      </c>
      <c r="C5983" s="1">
        <v>42499</v>
      </c>
      <c r="D5983">
        <v>5</v>
      </c>
      <c r="E5983">
        <v>99.95</v>
      </c>
      <c r="F5983">
        <v>9.91</v>
      </c>
      <c r="G5983">
        <v>9.4499999999999993</v>
      </c>
      <c r="H5983" t="s">
        <v>15</v>
      </c>
      <c r="I5983" t="s">
        <v>20</v>
      </c>
    </row>
    <row r="5984" spans="1:9" x14ac:dyDescent="0.2">
      <c r="A5984">
        <v>1100082</v>
      </c>
      <c r="B5984" t="s">
        <v>5995</v>
      </c>
      <c r="C5984" s="1">
        <v>42499</v>
      </c>
      <c r="D5984">
        <v>5</v>
      </c>
      <c r="E5984">
        <v>131.69999999999999</v>
      </c>
      <c r="F5984">
        <v>9.51</v>
      </c>
      <c r="G5984">
        <v>9.4600000000000009</v>
      </c>
      <c r="H5984" t="s">
        <v>15</v>
      </c>
      <c r="I5984" t="s">
        <v>20</v>
      </c>
    </row>
    <row r="5985" spans="1:9" x14ac:dyDescent="0.2">
      <c r="A5985">
        <v>1100083</v>
      </c>
      <c r="B5985" t="s">
        <v>5996</v>
      </c>
      <c r="C5985" s="1">
        <v>42499</v>
      </c>
      <c r="D5985">
        <v>5</v>
      </c>
      <c r="E5985">
        <v>762.55</v>
      </c>
      <c r="F5985">
        <v>120.28</v>
      </c>
      <c r="G5985">
        <v>66.180000000000007</v>
      </c>
      <c r="H5985" t="s">
        <v>15</v>
      </c>
      <c r="I5985" t="s">
        <v>20</v>
      </c>
    </row>
    <row r="5986" spans="1:9" x14ac:dyDescent="0.2">
      <c r="A5986">
        <v>1100084</v>
      </c>
      <c r="B5986" t="s">
        <v>5997</v>
      </c>
      <c r="C5986" s="1">
        <v>42499</v>
      </c>
      <c r="D5986">
        <v>5</v>
      </c>
      <c r="E5986">
        <v>106.6</v>
      </c>
      <c r="F5986">
        <v>9.51</v>
      </c>
      <c r="G5986">
        <v>9.4600000000000009</v>
      </c>
      <c r="H5986" t="s">
        <v>15</v>
      </c>
      <c r="I5986" t="s">
        <v>20</v>
      </c>
    </row>
    <row r="5987" spans="1:9" x14ac:dyDescent="0.2">
      <c r="A5987">
        <v>1100085</v>
      </c>
      <c r="B5987" t="s">
        <v>5998</v>
      </c>
      <c r="C5987" s="1">
        <v>42499</v>
      </c>
      <c r="D5987">
        <v>5</v>
      </c>
      <c r="E5987">
        <v>15.9</v>
      </c>
      <c r="F5987">
        <v>9.51</v>
      </c>
      <c r="G5987">
        <v>9.4600000000000009</v>
      </c>
      <c r="H5987" t="s">
        <v>15</v>
      </c>
      <c r="I5987" t="s">
        <v>20</v>
      </c>
    </row>
    <row r="5988" spans="1:9" x14ac:dyDescent="0.2">
      <c r="A5988">
        <v>1100086</v>
      </c>
      <c r="B5988" t="s">
        <v>5999</v>
      </c>
      <c r="C5988" s="1">
        <v>42499</v>
      </c>
      <c r="D5988">
        <v>5</v>
      </c>
      <c r="E5988">
        <v>57.7</v>
      </c>
      <c r="F5988">
        <v>14.2</v>
      </c>
      <c r="G5988">
        <v>13.64</v>
      </c>
      <c r="H5988" t="s">
        <v>15</v>
      </c>
      <c r="I5988" t="s">
        <v>20</v>
      </c>
    </row>
    <row r="5989" spans="1:9" x14ac:dyDescent="0.2">
      <c r="A5989">
        <v>1100087</v>
      </c>
      <c r="B5989" t="s">
        <v>6000</v>
      </c>
      <c r="C5989" s="1">
        <v>42499</v>
      </c>
      <c r="D5989">
        <v>5</v>
      </c>
      <c r="E5989">
        <v>40.799999999999997</v>
      </c>
      <c r="F5989">
        <v>9.51</v>
      </c>
      <c r="G5989">
        <v>9.4600000000000009</v>
      </c>
      <c r="H5989" t="s">
        <v>15</v>
      </c>
      <c r="I5989" t="s">
        <v>20</v>
      </c>
    </row>
    <row r="5990" spans="1:9" x14ac:dyDescent="0.2">
      <c r="A5990">
        <v>1100089</v>
      </c>
      <c r="B5990" t="s">
        <v>6001</v>
      </c>
      <c r="C5990" s="1">
        <v>42499</v>
      </c>
      <c r="D5990">
        <v>5</v>
      </c>
      <c r="E5990">
        <v>46.7</v>
      </c>
      <c r="F5990">
        <v>9.51</v>
      </c>
      <c r="G5990">
        <v>9.4600000000000009</v>
      </c>
      <c r="H5990" t="s">
        <v>15</v>
      </c>
      <c r="I5990" t="s">
        <v>20</v>
      </c>
    </row>
    <row r="5991" spans="1:9" x14ac:dyDescent="0.2">
      <c r="A5991">
        <v>1100090</v>
      </c>
      <c r="B5991" t="s">
        <v>6002</v>
      </c>
      <c r="C5991" s="1">
        <v>42499</v>
      </c>
      <c r="D5991">
        <v>5</v>
      </c>
      <c r="E5991">
        <v>47.7</v>
      </c>
      <c r="F5991">
        <v>19.93</v>
      </c>
      <c r="G5991">
        <v>19.88</v>
      </c>
      <c r="H5991" t="s">
        <v>15</v>
      </c>
      <c r="I5991" t="s">
        <v>20</v>
      </c>
    </row>
    <row r="5992" spans="1:9" x14ac:dyDescent="0.2">
      <c r="A5992">
        <v>1100091</v>
      </c>
      <c r="B5992" t="s">
        <v>6003</v>
      </c>
      <c r="C5992" s="1">
        <v>42499</v>
      </c>
      <c r="D5992">
        <v>5</v>
      </c>
      <c r="E5992">
        <v>50.8</v>
      </c>
      <c r="F5992">
        <v>28.83</v>
      </c>
      <c r="G5992">
        <v>28.78</v>
      </c>
      <c r="H5992" t="s">
        <v>15</v>
      </c>
      <c r="I5992" t="s">
        <v>20</v>
      </c>
    </row>
    <row r="5993" spans="1:9" x14ac:dyDescent="0.2">
      <c r="A5993">
        <v>1100092</v>
      </c>
      <c r="B5993" t="s">
        <v>6004</v>
      </c>
      <c r="C5993" s="1">
        <v>42499</v>
      </c>
      <c r="D5993">
        <v>5</v>
      </c>
      <c r="E5993">
        <v>15.9</v>
      </c>
      <c r="F5993">
        <v>9.9600000000000009</v>
      </c>
      <c r="G5993">
        <v>9.4600000000000009</v>
      </c>
      <c r="H5993" t="s">
        <v>15</v>
      </c>
      <c r="I5993" t="s">
        <v>20</v>
      </c>
    </row>
    <row r="5994" spans="1:9" x14ac:dyDescent="0.2">
      <c r="A5994">
        <v>1100094</v>
      </c>
      <c r="B5994" t="s">
        <v>6005</v>
      </c>
      <c r="C5994" s="1">
        <v>42499</v>
      </c>
      <c r="D5994">
        <v>5</v>
      </c>
      <c r="E5994">
        <v>64.95</v>
      </c>
      <c r="F5994">
        <v>9.51</v>
      </c>
      <c r="G5994">
        <v>9.4600000000000009</v>
      </c>
      <c r="H5994" t="s">
        <v>15</v>
      </c>
      <c r="I5994" t="s">
        <v>20</v>
      </c>
    </row>
    <row r="5995" spans="1:9" x14ac:dyDescent="0.2">
      <c r="A5995">
        <v>1100095</v>
      </c>
      <c r="B5995" t="s">
        <v>6006</v>
      </c>
      <c r="C5995" s="1">
        <v>42499</v>
      </c>
      <c r="D5995">
        <v>5</v>
      </c>
      <c r="E5995">
        <v>170.1</v>
      </c>
      <c r="F5995">
        <v>39.700000000000003</v>
      </c>
      <c r="G5995">
        <v>37.83</v>
      </c>
      <c r="H5995" t="s">
        <v>15</v>
      </c>
      <c r="I5995" t="s">
        <v>20</v>
      </c>
    </row>
    <row r="5996" spans="1:9" x14ac:dyDescent="0.2">
      <c r="A5996">
        <v>1100096</v>
      </c>
      <c r="B5996" t="s">
        <v>6007</v>
      </c>
      <c r="C5996" s="1">
        <v>42499</v>
      </c>
      <c r="D5996">
        <v>5</v>
      </c>
      <c r="E5996">
        <v>45.15</v>
      </c>
      <c r="F5996">
        <v>28.83</v>
      </c>
      <c r="G5996">
        <v>28.78</v>
      </c>
      <c r="H5996" t="s">
        <v>15</v>
      </c>
      <c r="I5996" t="s">
        <v>20</v>
      </c>
    </row>
    <row r="5997" spans="1:9" x14ac:dyDescent="0.2">
      <c r="A5997">
        <v>1100097</v>
      </c>
      <c r="B5997" t="s">
        <v>6008</v>
      </c>
      <c r="C5997" s="1">
        <v>42499</v>
      </c>
      <c r="D5997">
        <v>5</v>
      </c>
      <c r="E5997">
        <v>99.95</v>
      </c>
      <c r="F5997">
        <v>10.92</v>
      </c>
      <c r="G5997">
        <v>9.4499999999999993</v>
      </c>
      <c r="H5997" t="s">
        <v>15</v>
      </c>
      <c r="I5997" t="s">
        <v>20</v>
      </c>
    </row>
    <row r="5998" spans="1:9" x14ac:dyDescent="0.2">
      <c r="A5998">
        <v>1100099</v>
      </c>
      <c r="B5998" t="s">
        <v>6009</v>
      </c>
      <c r="C5998" s="1">
        <v>42499</v>
      </c>
      <c r="D5998">
        <v>5</v>
      </c>
      <c r="E5998">
        <v>78.45</v>
      </c>
      <c r="F5998">
        <v>23.31</v>
      </c>
      <c r="G5998">
        <v>20.7</v>
      </c>
      <c r="H5998" t="s">
        <v>15</v>
      </c>
      <c r="I5998" t="s">
        <v>20</v>
      </c>
    </row>
    <row r="5999" spans="1:9" x14ac:dyDescent="0.2">
      <c r="A5999">
        <v>1100100</v>
      </c>
      <c r="B5999" t="s">
        <v>6010</v>
      </c>
      <c r="C5999" s="1">
        <v>42499</v>
      </c>
      <c r="D5999">
        <v>5</v>
      </c>
      <c r="E5999">
        <v>20.399999999999999</v>
      </c>
      <c r="F5999">
        <v>28.83</v>
      </c>
      <c r="G5999">
        <v>28.78</v>
      </c>
      <c r="H5999" t="s">
        <v>15</v>
      </c>
      <c r="I5999" t="s">
        <v>20</v>
      </c>
    </row>
    <row r="6000" spans="1:9" x14ac:dyDescent="0.2">
      <c r="A6000">
        <v>1100101</v>
      </c>
      <c r="B6000" t="s">
        <v>6011</v>
      </c>
      <c r="C6000" s="1">
        <v>42499</v>
      </c>
      <c r="D6000">
        <v>5</v>
      </c>
      <c r="E6000">
        <v>23.9</v>
      </c>
      <c r="F6000">
        <v>13.91</v>
      </c>
      <c r="G6000">
        <v>13.86</v>
      </c>
      <c r="H6000" t="s">
        <v>15</v>
      </c>
      <c r="I6000" t="s">
        <v>20</v>
      </c>
    </row>
    <row r="6001" spans="1:9" x14ac:dyDescent="0.2">
      <c r="A6001">
        <v>1100102</v>
      </c>
      <c r="B6001" t="s">
        <v>6012</v>
      </c>
      <c r="C6001" s="1">
        <v>42499</v>
      </c>
      <c r="D6001">
        <v>5</v>
      </c>
      <c r="E6001">
        <v>24.9</v>
      </c>
      <c r="F6001">
        <v>9.51</v>
      </c>
      <c r="G6001">
        <v>9.4600000000000009</v>
      </c>
      <c r="H6001" t="s">
        <v>15</v>
      </c>
      <c r="I6001" t="s">
        <v>20</v>
      </c>
    </row>
    <row r="6002" spans="1:9" x14ac:dyDescent="0.2">
      <c r="A6002">
        <v>1100103</v>
      </c>
      <c r="B6002" t="s">
        <v>6013</v>
      </c>
      <c r="C6002" s="1">
        <v>42499</v>
      </c>
      <c r="D6002">
        <v>5</v>
      </c>
      <c r="E6002">
        <v>148.80000000000001</v>
      </c>
      <c r="F6002">
        <v>10.47</v>
      </c>
      <c r="G6002">
        <v>10.47</v>
      </c>
      <c r="H6002" t="s">
        <v>15</v>
      </c>
      <c r="I6002" t="s">
        <v>20</v>
      </c>
    </row>
    <row r="6003" spans="1:9" x14ac:dyDescent="0.2">
      <c r="A6003">
        <v>1100104</v>
      </c>
      <c r="B6003" t="s">
        <v>6014</v>
      </c>
      <c r="C6003" s="1">
        <v>42499</v>
      </c>
      <c r="D6003">
        <v>5</v>
      </c>
      <c r="E6003">
        <v>24.9</v>
      </c>
      <c r="F6003">
        <v>12.8</v>
      </c>
      <c r="G6003">
        <v>12.75</v>
      </c>
      <c r="H6003" t="s">
        <v>15</v>
      </c>
      <c r="I6003" t="s">
        <v>20</v>
      </c>
    </row>
    <row r="6004" spans="1:9" x14ac:dyDescent="0.2">
      <c r="A6004">
        <v>1100105</v>
      </c>
      <c r="B6004" t="s">
        <v>6015</v>
      </c>
      <c r="C6004" s="1">
        <v>42499</v>
      </c>
      <c r="D6004">
        <v>5</v>
      </c>
      <c r="E6004">
        <v>49.15</v>
      </c>
      <c r="F6004">
        <v>12.67</v>
      </c>
      <c r="G6004">
        <v>12.62</v>
      </c>
      <c r="H6004" t="s">
        <v>15</v>
      </c>
      <c r="I6004" t="s">
        <v>20</v>
      </c>
    </row>
    <row r="6005" spans="1:9" x14ac:dyDescent="0.2">
      <c r="A6005">
        <v>1100106</v>
      </c>
      <c r="B6005" t="s">
        <v>6016</v>
      </c>
      <c r="C6005" s="1">
        <v>42499</v>
      </c>
      <c r="D6005">
        <v>5</v>
      </c>
      <c r="E6005">
        <v>65.75</v>
      </c>
      <c r="F6005">
        <v>15.81</v>
      </c>
      <c r="G6005">
        <v>12.62</v>
      </c>
      <c r="H6005" t="s">
        <v>15</v>
      </c>
      <c r="I6005" t="s">
        <v>20</v>
      </c>
    </row>
    <row r="6006" spans="1:9" x14ac:dyDescent="0.2">
      <c r="A6006">
        <v>1100107</v>
      </c>
      <c r="B6006" t="s">
        <v>6017</v>
      </c>
      <c r="C6006" s="1">
        <v>42499</v>
      </c>
      <c r="D6006">
        <v>5</v>
      </c>
      <c r="E6006">
        <v>19.899999999999999</v>
      </c>
      <c r="F6006">
        <v>9.5</v>
      </c>
      <c r="G6006">
        <v>9.4600000000000009</v>
      </c>
      <c r="H6006" t="s">
        <v>15</v>
      </c>
      <c r="I6006" t="s">
        <v>20</v>
      </c>
    </row>
    <row r="6007" spans="1:9" x14ac:dyDescent="0.2">
      <c r="A6007">
        <v>1100109</v>
      </c>
      <c r="B6007" t="s">
        <v>6018</v>
      </c>
      <c r="C6007" s="1">
        <v>42499</v>
      </c>
      <c r="D6007">
        <v>5</v>
      </c>
      <c r="E6007">
        <v>48.9</v>
      </c>
      <c r="F6007">
        <v>9.51</v>
      </c>
      <c r="G6007">
        <v>9.4600000000000009</v>
      </c>
      <c r="H6007" t="s">
        <v>15</v>
      </c>
      <c r="I6007" t="s">
        <v>20</v>
      </c>
    </row>
    <row r="6008" spans="1:9" x14ac:dyDescent="0.2">
      <c r="A6008">
        <v>1100110</v>
      </c>
      <c r="B6008" t="s">
        <v>6019</v>
      </c>
      <c r="C6008" s="1">
        <v>42499</v>
      </c>
      <c r="D6008">
        <v>5</v>
      </c>
      <c r="E6008">
        <v>59.9</v>
      </c>
      <c r="F6008">
        <v>9.51</v>
      </c>
      <c r="G6008">
        <v>9.4600000000000009</v>
      </c>
      <c r="H6008" t="s">
        <v>15</v>
      </c>
      <c r="I6008" t="s">
        <v>20</v>
      </c>
    </row>
    <row r="6009" spans="1:9" x14ac:dyDescent="0.2">
      <c r="A6009">
        <v>1100111</v>
      </c>
      <c r="B6009" t="s">
        <v>6020</v>
      </c>
      <c r="C6009" s="1">
        <v>42499</v>
      </c>
      <c r="D6009">
        <v>5</v>
      </c>
      <c r="E6009">
        <v>1.95</v>
      </c>
      <c r="F6009">
        <v>9.51</v>
      </c>
      <c r="G6009">
        <v>9.4600000000000009</v>
      </c>
      <c r="H6009" t="s">
        <v>15</v>
      </c>
      <c r="I6009" t="s">
        <v>20</v>
      </c>
    </row>
    <row r="6010" spans="1:9" x14ac:dyDescent="0.2">
      <c r="A6010">
        <v>1100113</v>
      </c>
      <c r="B6010" t="s">
        <v>6021</v>
      </c>
      <c r="C6010" s="1">
        <v>42499</v>
      </c>
      <c r="D6010">
        <v>5</v>
      </c>
      <c r="E6010">
        <v>65.8</v>
      </c>
      <c r="F6010">
        <v>16.14</v>
      </c>
      <c r="G6010">
        <v>14.3</v>
      </c>
      <c r="H6010" t="s">
        <v>15</v>
      </c>
      <c r="I6010" t="s">
        <v>20</v>
      </c>
    </row>
    <row r="6011" spans="1:9" x14ac:dyDescent="0.2">
      <c r="A6011">
        <v>1100114</v>
      </c>
      <c r="B6011" t="s">
        <v>6022</v>
      </c>
      <c r="C6011" s="1">
        <v>42499</v>
      </c>
      <c r="D6011">
        <v>5</v>
      </c>
      <c r="E6011">
        <v>89.95</v>
      </c>
      <c r="F6011">
        <v>9.51</v>
      </c>
      <c r="G6011">
        <v>9.4600000000000009</v>
      </c>
      <c r="H6011" t="s">
        <v>15</v>
      </c>
      <c r="I6011" t="s">
        <v>20</v>
      </c>
    </row>
    <row r="6012" spans="1:9" x14ac:dyDescent="0.2">
      <c r="A6012">
        <v>1100115</v>
      </c>
      <c r="B6012" t="s">
        <v>6023</v>
      </c>
      <c r="C6012" s="1">
        <v>42499</v>
      </c>
      <c r="D6012">
        <v>5</v>
      </c>
      <c r="E6012">
        <v>104.4</v>
      </c>
      <c r="F6012">
        <v>18.21</v>
      </c>
      <c r="G6012">
        <v>14.57</v>
      </c>
      <c r="H6012" t="s">
        <v>15</v>
      </c>
      <c r="I6012" t="s">
        <v>20</v>
      </c>
    </row>
    <row r="6013" spans="1:9" x14ac:dyDescent="0.2">
      <c r="A6013">
        <v>1100116</v>
      </c>
      <c r="B6013" t="s">
        <v>6024</v>
      </c>
      <c r="C6013" s="1">
        <v>42499</v>
      </c>
      <c r="D6013">
        <v>5</v>
      </c>
      <c r="E6013">
        <v>99.8</v>
      </c>
      <c r="F6013">
        <v>9.5</v>
      </c>
      <c r="G6013">
        <v>9.4600000000000009</v>
      </c>
      <c r="H6013" t="s">
        <v>15</v>
      </c>
      <c r="I6013" t="s">
        <v>20</v>
      </c>
    </row>
    <row r="6014" spans="1:9" x14ac:dyDescent="0.2">
      <c r="A6014">
        <v>1100117</v>
      </c>
      <c r="B6014" t="s">
        <v>6025</v>
      </c>
      <c r="C6014" s="1">
        <v>42499</v>
      </c>
      <c r="D6014">
        <v>5</v>
      </c>
      <c r="E6014">
        <v>42.29</v>
      </c>
      <c r="F6014">
        <v>9.5</v>
      </c>
      <c r="G6014">
        <v>9.91</v>
      </c>
      <c r="H6014" t="s">
        <v>15</v>
      </c>
      <c r="I6014" t="s">
        <v>16</v>
      </c>
    </row>
    <row r="6015" spans="1:9" x14ac:dyDescent="0.2">
      <c r="A6015">
        <v>1100118</v>
      </c>
      <c r="B6015" t="s">
        <v>6026</v>
      </c>
      <c r="C6015" s="1">
        <v>42499</v>
      </c>
      <c r="D6015">
        <v>5</v>
      </c>
      <c r="E6015">
        <v>37.450000000000003</v>
      </c>
      <c r="F6015">
        <v>7.3</v>
      </c>
      <c r="G6015">
        <v>7.25</v>
      </c>
      <c r="H6015" t="s">
        <v>15</v>
      </c>
      <c r="I6015" t="s">
        <v>20</v>
      </c>
    </row>
    <row r="6016" spans="1:9" x14ac:dyDescent="0.2">
      <c r="A6016">
        <v>1100120</v>
      </c>
      <c r="B6016" t="s">
        <v>6027</v>
      </c>
      <c r="C6016" s="1">
        <v>42499</v>
      </c>
      <c r="D6016">
        <v>5</v>
      </c>
      <c r="E6016">
        <v>178.9</v>
      </c>
      <c r="F6016">
        <v>15.15</v>
      </c>
      <c r="G6016">
        <v>15.09</v>
      </c>
      <c r="H6016" t="s">
        <v>15</v>
      </c>
      <c r="I6016" t="s">
        <v>20</v>
      </c>
    </row>
    <row r="6017" spans="1:9" x14ac:dyDescent="0.2">
      <c r="A6017">
        <v>1100122</v>
      </c>
      <c r="B6017" t="s">
        <v>6028</v>
      </c>
      <c r="C6017" s="1">
        <v>42499</v>
      </c>
      <c r="D6017">
        <v>5</v>
      </c>
      <c r="E6017">
        <v>61.7</v>
      </c>
      <c r="F6017">
        <v>9.51</v>
      </c>
      <c r="G6017">
        <v>9.4600000000000009</v>
      </c>
      <c r="H6017" t="s">
        <v>15</v>
      </c>
      <c r="I6017" t="s">
        <v>20</v>
      </c>
    </row>
    <row r="6018" spans="1:9" x14ac:dyDescent="0.2">
      <c r="A6018">
        <v>1100124</v>
      </c>
      <c r="B6018" t="s">
        <v>6029</v>
      </c>
      <c r="C6018" s="1">
        <v>42499</v>
      </c>
      <c r="D6018">
        <v>5</v>
      </c>
      <c r="E6018">
        <v>50.45</v>
      </c>
      <c r="F6018">
        <v>9.51</v>
      </c>
      <c r="G6018">
        <v>9.4600000000000009</v>
      </c>
      <c r="H6018" t="s">
        <v>15</v>
      </c>
      <c r="I6018" t="s">
        <v>20</v>
      </c>
    </row>
    <row r="6019" spans="1:9" x14ac:dyDescent="0.2">
      <c r="A6019">
        <v>1100125</v>
      </c>
      <c r="B6019" t="s">
        <v>6030</v>
      </c>
      <c r="C6019" s="1">
        <v>42499</v>
      </c>
      <c r="D6019">
        <v>5</v>
      </c>
      <c r="E6019">
        <v>56.85</v>
      </c>
      <c r="F6019">
        <v>16.57</v>
      </c>
      <c r="G6019">
        <v>16.52</v>
      </c>
      <c r="H6019" t="s">
        <v>15</v>
      </c>
      <c r="I6019" t="s">
        <v>20</v>
      </c>
    </row>
    <row r="6020" spans="1:9" x14ac:dyDescent="0.2">
      <c r="A6020">
        <v>1100126</v>
      </c>
      <c r="B6020" t="s">
        <v>6031</v>
      </c>
      <c r="C6020" s="1">
        <v>42499</v>
      </c>
      <c r="D6020">
        <v>5</v>
      </c>
      <c r="E6020">
        <v>165.85</v>
      </c>
      <c r="F6020">
        <v>7.3</v>
      </c>
      <c r="G6020">
        <v>9.4600000000000009</v>
      </c>
      <c r="H6020" t="s">
        <v>15</v>
      </c>
      <c r="I6020" t="s">
        <v>16</v>
      </c>
    </row>
    <row r="6021" spans="1:9" x14ac:dyDescent="0.2">
      <c r="A6021">
        <v>1100127</v>
      </c>
      <c r="B6021" t="s">
        <v>6032</v>
      </c>
      <c r="C6021" s="1">
        <v>42499</v>
      </c>
      <c r="D6021">
        <v>5</v>
      </c>
      <c r="E6021">
        <v>37.299999999999997</v>
      </c>
      <c r="F6021">
        <v>9.51</v>
      </c>
      <c r="G6021">
        <v>9.4600000000000009</v>
      </c>
      <c r="H6021" t="s">
        <v>15</v>
      </c>
      <c r="I6021" t="s">
        <v>20</v>
      </c>
    </row>
    <row r="6022" spans="1:9" x14ac:dyDescent="0.2">
      <c r="A6022">
        <v>1100129</v>
      </c>
      <c r="B6022" t="s">
        <v>6033</v>
      </c>
      <c r="C6022" s="1">
        <v>42499</v>
      </c>
      <c r="D6022">
        <v>5</v>
      </c>
      <c r="E6022">
        <v>77.45</v>
      </c>
      <c r="F6022">
        <v>12.67</v>
      </c>
      <c r="G6022">
        <v>12.62</v>
      </c>
      <c r="H6022" t="s">
        <v>15</v>
      </c>
      <c r="I6022" t="s">
        <v>20</v>
      </c>
    </row>
    <row r="6023" spans="1:9" x14ac:dyDescent="0.2">
      <c r="A6023">
        <v>1100130</v>
      </c>
      <c r="B6023" t="s">
        <v>6034</v>
      </c>
      <c r="C6023" s="1">
        <v>42499</v>
      </c>
      <c r="D6023">
        <v>5</v>
      </c>
      <c r="E6023">
        <v>8.9499999999999993</v>
      </c>
      <c r="F6023">
        <v>9.7100000000000009</v>
      </c>
      <c r="G6023">
        <v>9.66</v>
      </c>
      <c r="H6023" t="s">
        <v>15</v>
      </c>
      <c r="I6023" t="s">
        <v>20</v>
      </c>
    </row>
    <row r="6024" spans="1:9" x14ac:dyDescent="0.2">
      <c r="A6024">
        <v>1100131</v>
      </c>
      <c r="B6024" t="s">
        <v>6035</v>
      </c>
      <c r="C6024" s="1">
        <v>42499</v>
      </c>
      <c r="D6024">
        <v>5</v>
      </c>
      <c r="E6024">
        <v>301.10000000000002</v>
      </c>
      <c r="F6024">
        <v>0</v>
      </c>
      <c r="G6024">
        <v>9.9700000000000006</v>
      </c>
      <c r="H6024" t="s">
        <v>10</v>
      </c>
      <c r="I6024" t="s">
        <v>10</v>
      </c>
    </row>
    <row r="6025" spans="1:9" x14ac:dyDescent="0.2">
      <c r="A6025">
        <v>1100133</v>
      </c>
      <c r="B6025" t="s">
        <v>6036</v>
      </c>
      <c r="C6025" s="1">
        <v>42499</v>
      </c>
      <c r="D6025">
        <v>5</v>
      </c>
      <c r="E6025">
        <v>200.35</v>
      </c>
      <c r="F6025">
        <v>0</v>
      </c>
      <c r="G6025">
        <v>15.21</v>
      </c>
      <c r="H6025" t="s">
        <v>10</v>
      </c>
      <c r="I6025" t="s">
        <v>10</v>
      </c>
    </row>
    <row r="6026" spans="1:9" x14ac:dyDescent="0.2">
      <c r="A6026">
        <v>1100134</v>
      </c>
      <c r="B6026" t="s">
        <v>6037</v>
      </c>
      <c r="C6026" s="1">
        <v>42499</v>
      </c>
      <c r="D6026">
        <v>5</v>
      </c>
      <c r="E6026">
        <v>15.9</v>
      </c>
      <c r="F6026">
        <v>9.9600000000000009</v>
      </c>
      <c r="G6026">
        <v>9.4600000000000009</v>
      </c>
      <c r="H6026" t="s">
        <v>15</v>
      </c>
      <c r="I6026" t="s">
        <v>20</v>
      </c>
    </row>
    <row r="6027" spans="1:9" x14ac:dyDescent="0.2">
      <c r="A6027">
        <v>1100135</v>
      </c>
      <c r="B6027" t="s">
        <v>6038</v>
      </c>
      <c r="C6027" s="1">
        <v>42499</v>
      </c>
      <c r="D6027">
        <v>5</v>
      </c>
      <c r="E6027">
        <v>168.8</v>
      </c>
      <c r="F6027">
        <v>9.51</v>
      </c>
      <c r="G6027">
        <v>9.4499999999999993</v>
      </c>
      <c r="H6027" t="s">
        <v>15</v>
      </c>
      <c r="I6027" t="s">
        <v>20</v>
      </c>
    </row>
    <row r="6028" spans="1:9" x14ac:dyDescent="0.2">
      <c r="A6028">
        <v>1100136</v>
      </c>
      <c r="B6028" t="s">
        <v>6039</v>
      </c>
      <c r="C6028" s="1">
        <v>42500</v>
      </c>
      <c r="D6028">
        <v>5</v>
      </c>
      <c r="E6028">
        <v>733.91</v>
      </c>
      <c r="F6028">
        <v>75.400000000000006</v>
      </c>
      <c r="G6028">
        <v>75.349999999999994</v>
      </c>
      <c r="H6028" t="s">
        <v>15</v>
      </c>
      <c r="I6028" t="s">
        <v>20</v>
      </c>
    </row>
    <row r="6029" spans="1:9" x14ac:dyDescent="0.2">
      <c r="A6029">
        <v>1100137</v>
      </c>
      <c r="B6029" t="s">
        <v>6040</v>
      </c>
      <c r="C6029" s="1">
        <v>42499</v>
      </c>
      <c r="D6029">
        <v>5</v>
      </c>
      <c r="E6029">
        <v>147.65</v>
      </c>
      <c r="F6029">
        <v>9.5</v>
      </c>
      <c r="G6029">
        <v>9.4499999999999993</v>
      </c>
      <c r="H6029" t="s">
        <v>15</v>
      </c>
      <c r="I6029" t="s">
        <v>20</v>
      </c>
    </row>
    <row r="6030" spans="1:9" x14ac:dyDescent="0.2">
      <c r="A6030">
        <v>1100140</v>
      </c>
      <c r="B6030" t="s">
        <v>6041</v>
      </c>
      <c r="C6030" s="1">
        <v>42499</v>
      </c>
      <c r="D6030">
        <v>5</v>
      </c>
      <c r="E6030">
        <v>67.8</v>
      </c>
      <c r="F6030">
        <v>9.51</v>
      </c>
      <c r="G6030">
        <v>9.4600000000000009</v>
      </c>
      <c r="H6030" t="s">
        <v>15</v>
      </c>
      <c r="I6030" t="s">
        <v>20</v>
      </c>
    </row>
    <row r="6031" spans="1:9" x14ac:dyDescent="0.2">
      <c r="A6031">
        <v>1100141</v>
      </c>
      <c r="B6031" t="s">
        <v>6042</v>
      </c>
      <c r="C6031" s="1">
        <v>42499</v>
      </c>
      <c r="D6031">
        <v>5</v>
      </c>
      <c r="E6031">
        <v>15.9</v>
      </c>
      <c r="F6031">
        <v>35.880000000000003</v>
      </c>
      <c r="G6031">
        <v>35.83</v>
      </c>
      <c r="H6031" t="s">
        <v>15</v>
      </c>
      <c r="I6031" t="s">
        <v>20</v>
      </c>
    </row>
    <row r="6032" spans="1:9" x14ac:dyDescent="0.2">
      <c r="A6032">
        <v>1100142</v>
      </c>
      <c r="B6032" t="s">
        <v>6043</v>
      </c>
      <c r="C6032" s="1">
        <v>42499</v>
      </c>
      <c r="D6032">
        <v>5</v>
      </c>
      <c r="E6032">
        <v>29.3</v>
      </c>
      <c r="F6032">
        <v>13.69</v>
      </c>
      <c r="G6032">
        <v>13.64</v>
      </c>
      <c r="H6032" t="s">
        <v>15</v>
      </c>
      <c r="I6032" t="s">
        <v>20</v>
      </c>
    </row>
    <row r="6033" spans="1:9" x14ac:dyDescent="0.2">
      <c r="A6033">
        <v>1100144</v>
      </c>
      <c r="B6033" t="s">
        <v>6044</v>
      </c>
      <c r="C6033" s="1">
        <v>42499</v>
      </c>
      <c r="D6033">
        <v>5</v>
      </c>
      <c r="E6033">
        <v>47.9</v>
      </c>
      <c r="F6033">
        <v>9.51</v>
      </c>
      <c r="G6033">
        <v>9.4600000000000009</v>
      </c>
      <c r="H6033" t="s">
        <v>15</v>
      </c>
      <c r="I6033" t="s">
        <v>20</v>
      </c>
    </row>
    <row r="6034" spans="1:9" x14ac:dyDescent="0.2">
      <c r="A6034">
        <v>1100145</v>
      </c>
      <c r="B6034" t="s">
        <v>6045</v>
      </c>
      <c r="C6034" s="1">
        <v>42499</v>
      </c>
      <c r="D6034">
        <v>5</v>
      </c>
      <c r="E6034">
        <v>223.75</v>
      </c>
      <c r="F6034">
        <v>0</v>
      </c>
      <c r="G6034">
        <v>12.75</v>
      </c>
      <c r="H6034" t="s">
        <v>10</v>
      </c>
      <c r="I6034" t="s">
        <v>10</v>
      </c>
    </row>
    <row r="6035" spans="1:9" x14ac:dyDescent="0.2">
      <c r="A6035">
        <v>1100146</v>
      </c>
      <c r="B6035" t="s">
        <v>6046</v>
      </c>
      <c r="C6035" s="1">
        <v>42499</v>
      </c>
      <c r="D6035">
        <v>5</v>
      </c>
      <c r="E6035">
        <v>52.85</v>
      </c>
      <c r="F6035">
        <v>12.67</v>
      </c>
      <c r="G6035">
        <v>12.62</v>
      </c>
      <c r="H6035" t="s">
        <v>15</v>
      </c>
      <c r="I6035" t="s">
        <v>20</v>
      </c>
    </row>
    <row r="6036" spans="1:9" x14ac:dyDescent="0.2">
      <c r="A6036">
        <v>1100147</v>
      </c>
      <c r="B6036" t="s">
        <v>6047</v>
      </c>
      <c r="C6036" s="1">
        <v>42499</v>
      </c>
      <c r="D6036">
        <v>5</v>
      </c>
      <c r="E6036">
        <v>19.95</v>
      </c>
      <c r="F6036">
        <v>9.51</v>
      </c>
      <c r="G6036">
        <v>9.4600000000000009</v>
      </c>
      <c r="H6036" t="s">
        <v>15</v>
      </c>
      <c r="I6036" t="s">
        <v>20</v>
      </c>
    </row>
    <row r="6037" spans="1:9" x14ac:dyDescent="0.2">
      <c r="A6037">
        <v>1100148</v>
      </c>
      <c r="B6037" t="s">
        <v>6048</v>
      </c>
      <c r="C6037" s="1">
        <v>42499</v>
      </c>
      <c r="D6037">
        <v>5</v>
      </c>
      <c r="E6037">
        <v>134.9</v>
      </c>
      <c r="F6037">
        <v>10.31</v>
      </c>
      <c r="G6037">
        <v>9.4600000000000009</v>
      </c>
      <c r="H6037" t="s">
        <v>15</v>
      </c>
      <c r="I6037" t="s">
        <v>20</v>
      </c>
    </row>
    <row r="6038" spans="1:9" x14ac:dyDescent="0.2">
      <c r="A6038">
        <v>1100150</v>
      </c>
      <c r="B6038" t="s">
        <v>6049</v>
      </c>
      <c r="C6038" s="1">
        <v>42499</v>
      </c>
      <c r="D6038">
        <v>5</v>
      </c>
      <c r="E6038">
        <v>4.95</v>
      </c>
      <c r="F6038">
        <v>13.91</v>
      </c>
      <c r="G6038">
        <v>11.05</v>
      </c>
      <c r="H6038" t="s">
        <v>15</v>
      </c>
      <c r="I6038" t="s">
        <v>20</v>
      </c>
    </row>
    <row r="6039" spans="1:9" x14ac:dyDescent="0.2">
      <c r="A6039">
        <v>1100151</v>
      </c>
      <c r="B6039" t="s">
        <v>6050</v>
      </c>
      <c r="C6039" s="1">
        <v>42499</v>
      </c>
      <c r="D6039">
        <v>5</v>
      </c>
      <c r="E6039">
        <v>62.4</v>
      </c>
      <c r="F6039">
        <v>12.67</v>
      </c>
      <c r="G6039">
        <v>12.62</v>
      </c>
      <c r="H6039" t="s">
        <v>15</v>
      </c>
      <c r="I6039" t="s">
        <v>20</v>
      </c>
    </row>
    <row r="6040" spans="1:9" x14ac:dyDescent="0.2">
      <c r="A6040">
        <v>1100152</v>
      </c>
      <c r="B6040" t="s">
        <v>6051</v>
      </c>
      <c r="C6040" s="1">
        <v>42499</v>
      </c>
      <c r="D6040">
        <v>5</v>
      </c>
      <c r="E6040">
        <v>84.9</v>
      </c>
      <c r="F6040">
        <v>12.8</v>
      </c>
      <c r="G6040">
        <v>12.75</v>
      </c>
      <c r="H6040" t="s">
        <v>15</v>
      </c>
      <c r="I6040" t="s">
        <v>20</v>
      </c>
    </row>
    <row r="6041" spans="1:9" x14ac:dyDescent="0.2">
      <c r="A6041">
        <v>1100153</v>
      </c>
      <c r="B6041" t="s">
        <v>6052</v>
      </c>
      <c r="C6041" s="1">
        <v>42499</v>
      </c>
      <c r="D6041">
        <v>5</v>
      </c>
      <c r="E6041">
        <v>17.8</v>
      </c>
      <c r="F6041">
        <v>9.51</v>
      </c>
      <c r="G6041">
        <v>9.4600000000000009</v>
      </c>
      <c r="H6041" t="s">
        <v>15</v>
      </c>
      <c r="I6041" t="s">
        <v>20</v>
      </c>
    </row>
    <row r="6042" spans="1:9" x14ac:dyDescent="0.2">
      <c r="A6042">
        <v>1100154</v>
      </c>
      <c r="B6042" t="s">
        <v>6053</v>
      </c>
      <c r="C6042" s="1">
        <v>42499</v>
      </c>
      <c r="D6042">
        <v>5</v>
      </c>
      <c r="E6042">
        <v>70.8</v>
      </c>
      <c r="F6042">
        <v>10.52</v>
      </c>
      <c r="G6042">
        <v>9.4600000000000009</v>
      </c>
      <c r="H6042" t="s">
        <v>15</v>
      </c>
      <c r="I6042" t="s">
        <v>20</v>
      </c>
    </row>
    <row r="6043" spans="1:9" x14ac:dyDescent="0.2">
      <c r="A6043">
        <v>1100155</v>
      </c>
      <c r="B6043" t="s">
        <v>6054</v>
      </c>
      <c r="C6043" s="1">
        <v>42500</v>
      </c>
      <c r="D6043">
        <v>5</v>
      </c>
      <c r="E6043">
        <v>63</v>
      </c>
      <c r="F6043">
        <v>28.1</v>
      </c>
      <c r="G6043">
        <v>28.05</v>
      </c>
      <c r="H6043" t="s">
        <v>15</v>
      </c>
      <c r="I6043" t="s">
        <v>20</v>
      </c>
    </row>
    <row r="6044" spans="1:9" x14ac:dyDescent="0.2">
      <c r="A6044">
        <v>1100156</v>
      </c>
      <c r="B6044" t="s">
        <v>6055</v>
      </c>
      <c r="C6044" s="1">
        <v>42499</v>
      </c>
      <c r="D6044">
        <v>5</v>
      </c>
      <c r="E6044">
        <v>29</v>
      </c>
      <c r="F6044">
        <v>12.77</v>
      </c>
      <c r="G6044">
        <v>12.72</v>
      </c>
      <c r="H6044" t="s">
        <v>15</v>
      </c>
      <c r="I6044" t="s">
        <v>20</v>
      </c>
    </row>
    <row r="6045" spans="1:9" x14ac:dyDescent="0.2">
      <c r="A6045">
        <v>1100157</v>
      </c>
      <c r="B6045" t="s">
        <v>6056</v>
      </c>
      <c r="C6045" s="1">
        <v>42499</v>
      </c>
      <c r="D6045">
        <v>5</v>
      </c>
      <c r="E6045">
        <v>65.25</v>
      </c>
      <c r="F6045">
        <v>9.9600000000000009</v>
      </c>
      <c r="G6045">
        <v>9.4600000000000009</v>
      </c>
      <c r="H6045" t="s">
        <v>15</v>
      </c>
      <c r="I6045" t="s">
        <v>20</v>
      </c>
    </row>
    <row r="6046" spans="1:9" x14ac:dyDescent="0.2">
      <c r="A6046">
        <v>1100158</v>
      </c>
      <c r="B6046" t="s">
        <v>6057</v>
      </c>
      <c r="C6046" s="1">
        <v>42499</v>
      </c>
      <c r="D6046">
        <v>5</v>
      </c>
      <c r="E6046">
        <v>67.8</v>
      </c>
      <c r="F6046">
        <v>14.04</v>
      </c>
      <c r="G6046">
        <v>11.49</v>
      </c>
      <c r="H6046" t="s">
        <v>15</v>
      </c>
      <c r="I6046" t="s">
        <v>20</v>
      </c>
    </row>
    <row r="6047" spans="1:9" x14ac:dyDescent="0.2">
      <c r="A6047">
        <v>1100159</v>
      </c>
      <c r="B6047" t="s">
        <v>6058</v>
      </c>
      <c r="C6047" s="1">
        <v>42499</v>
      </c>
      <c r="D6047">
        <v>5</v>
      </c>
      <c r="E6047">
        <v>69.900000000000006</v>
      </c>
      <c r="F6047">
        <v>9.51</v>
      </c>
      <c r="G6047">
        <v>9.4600000000000009</v>
      </c>
      <c r="H6047" t="s">
        <v>15</v>
      </c>
      <c r="I6047" t="s">
        <v>20</v>
      </c>
    </row>
    <row r="6048" spans="1:9" x14ac:dyDescent="0.2">
      <c r="A6048">
        <v>1100160</v>
      </c>
      <c r="B6048" t="s">
        <v>6059</v>
      </c>
      <c r="C6048" s="1">
        <v>42499</v>
      </c>
      <c r="D6048">
        <v>5</v>
      </c>
      <c r="E6048">
        <v>44.65</v>
      </c>
      <c r="F6048">
        <v>12.67</v>
      </c>
      <c r="G6048">
        <v>12.62</v>
      </c>
      <c r="H6048" t="s">
        <v>15</v>
      </c>
      <c r="I6048" t="s">
        <v>20</v>
      </c>
    </row>
    <row r="6049" spans="1:9" x14ac:dyDescent="0.2">
      <c r="A6049">
        <v>1100161</v>
      </c>
      <c r="B6049" t="s">
        <v>6060</v>
      </c>
      <c r="C6049" s="1">
        <v>42499</v>
      </c>
      <c r="D6049">
        <v>5</v>
      </c>
      <c r="E6049">
        <v>63.35</v>
      </c>
      <c r="F6049">
        <v>9.85</v>
      </c>
      <c r="G6049">
        <v>9.8000000000000007</v>
      </c>
      <c r="H6049" t="s">
        <v>15</v>
      </c>
      <c r="I6049" t="s">
        <v>20</v>
      </c>
    </row>
    <row r="6050" spans="1:9" x14ac:dyDescent="0.2">
      <c r="A6050">
        <v>1100162</v>
      </c>
      <c r="B6050" t="s">
        <v>6061</v>
      </c>
      <c r="C6050" s="1">
        <v>42499</v>
      </c>
      <c r="D6050">
        <v>5</v>
      </c>
      <c r="E6050">
        <v>4.95</v>
      </c>
      <c r="F6050">
        <v>12.67</v>
      </c>
      <c r="G6050">
        <v>12.62</v>
      </c>
      <c r="H6050" t="s">
        <v>15</v>
      </c>
      <c r="I6050" t="s">
        <v>20</v>
      </c>
    </row>
    <row r="6051" spans="1:9" x14ac:dyDescent="0.2">
      <c r="A6051">
        <v>1100164</v>
      </c>
      <c r="B6051" t="s">
        <v>6062</v>
      </c>
      <c r="C6051" s="1">
        <v>42499</v>
      </c>
      <c r="D6051">
        <v>5</v>
      </c>
      <c r="E6051">
        <v>44.95</v>
      </c>
      <c r="F6051">
        <v>9.5</v>
      </c>
      <c r="G6051">
        <v>9.4499999999999993</v>
      </c>
      <c r="H6051" t="s">
        <v>15</v>
      </c>
      <c r="I6051" t="s">
        <v>20</v>
      </c>
    </row>
    <row r="6052" spans="1:9" x14ac:dyDescent="0.2">
      <c r="A6052">
        <v>1100165</v>
      </c>
      <c r="B6052" t="s">
        <v>6063</v>
      </c>
      <c r="C6052" s="1">
        <v>42499</v>
      </c>
      <c r="D6052">
        <v>5</v>
      </c>
      <c r="E6052">
        <v>114.95</v>
      </c>
      <c r="F6052">
        <v>9.51</v>
      </c>
      <c r="G6052">
        <v>9.4600000000000009</v>
      </c>
      <c r="H6052" t="s">
        <v>15</v>
      </c>
      <c r="I6052" t="s">
        <v>20</v>
      </c>
    </row>
    <row r="6053" spans="1:9" x14ac:dyDescent="0.2">
      <c r="A6053">
        <v>1100166</v>
      </c>
      <c r="B6053" t="s">
        <v>6064</v>
      </c>
      <c r="C6053" s="1">
        <v>42499</v>
      </c>
      <c r="D6053">
        <v>5</v>
      </c>
      <c r="E6053">
        <v>47.95</v>
      </c>
      <c r="F6053">
        <v>11.34</v>
      </c>
      <c r="G6053">
        <v>11.29</v>
      </c>
      <c r="H6053" t="s">
        <v>15</v>
      </c>
      <c r="I6053" t="s">
        <v>20</v>
      </c>
    </row>
    <row r="6054" spans="1:9" x14ac:dyDescent="0.2">
      <c r="A6054">
        <v>1100167</v>
      </c>
      <c r="B6054" t="s">
        <v>6065</v>
      </c>
      <c r="C6054" s="1">
        <v>42499</v>
      </c>
      <c r="D6054">
        <v>5</v>
      </c>
      <c r="E6054">
        <v>17.899999999999999</v>
      </c>
      <c r="F6054">
        <v>12.77</v>
      </c>
      <c r="G6054">
        <v>9.91</v>
      </c>
      <c r="H6054" t="s">
        <v>15</v>
      </c>
      <c r="I6054" t="s">
        <v>20</v>
      </c>
    </row>
    <row r="6055" spans="1:9" x14ac:dyDescent="0.2">
      <c r="A6055">
        <v>1100168</v>
      </c>
      <c r="B6055" t="s">
        <v>6066</v>
      </c>
      <c r="C6055" s="1">
        <v>42499</v>
      </c>
      <c r="D6055">
        <v>5</v>
      </c>
      <c r="E6055">
        <v>23.75</v>
      </c>
      <c r="F6055">
        <v>12.77</v>
      </c>
      <c r="G6055">
        <v>12.72</v>
      </c>
      <c r="H6055" t="s">
        <v>15</v>
      </c>
      <c r="I6055" t="s">
        <v>20</v>
      </c>
    </row>
    <row r="6056" spans="1:9" x14ac:dyDescent="0.2">
      <c r="A6056">
        <v>1100169</v>
      </c>
      <c r="B6056" t="s">
        <v>6067</v>
      </c>
      <c r="C6056" s="1">
        <v>42499</v>
      </c>
      <c r="D6056">
        <v>5</v>
      </c>
      <c r="E6056">
        <v>9.9499999999999993</v>
      </c>
      <c r="F6056">
        <v>9.51</v>
      </c>
      <c r="G6056">
        <v>9.4600000000000009</v>
      </c>
      <c r="H6056" t="s">
        <v>15</v>
      </c>
      <c r="I6056" t="s">
        <v>20</v>
      </c>
    </row>
    <row r="6057" spans="1:9" x14ac:dyDescent="0.2">
      <c r="A6057">
        <v>1100170</v>
      </c>
      <c r="B6057" t="s">
        <v>6068</v>
      </c>
      <c r="C6057" s="1">
        <v>42499</v>
      </c>
      <c r="D6057">
        <v>5</v>
      </c>
      <c r="E6057">
        <v>88.2</v>
      </c>
      <c r="F6057">
        <v>13.69</v>
      </c>
      <c r="G6057">
        <v>13.64</v>
      </c>
      <c r="H6057" t="s">
        <v>15</v>
      </c>
      <c r="I6057" t="s">
        <v>20</v>
      </c>
    </row>
    <row r="6058" spans="1:9" x14ac:dyDescent="0.2">
      <c r="A6058">
        <v>1100172</v>
      </c>
      <c r="B6058" t="s">
        <v>6069</v>
      </c>
      <c r="C6058" s="1">
        <v>42499</v>
      </c>
      <c r="D6058">
        <v>5</v>
      </c>
      <c r="E6058">
        <v>41.35</v>
      </c>
      <c r="F6058">
        <v>9.51</v>
      </c>
      <c r="G6058">
        <v>9.4600000000000009</v>
      </c>
      <c r="H6058" t="s">
        <v>15</v>
      </c>
      <c r="I6058" t="s">
        <v>20</v>
      </c>
    </row>
    <row r="6059" spans="1:9" x14ac:dyDescent="0.2">
      <c r="A6059">
        <v>1100176</v>
      </c>
      <c r="B6059" t="s">
        <v>6070</v>
      </c>
      <c r="C6059" s="1">
        <v>42499</v>
      </c>
      <c r="D6059">
        <v>5</v>
      </c>
      <c r="E6059">
        <v>65.400000000000006</v>
      </c>
      <c r="F6059">
        <v>12.8</v>
      </c>
      <c r="G6059">
        <v>12.75</v>
      </c>
      <c r="H6059" t="s">
        <v>15</v>
      </c>
      <c r="I6059" t="s">
        <v>20</v>
      </c>
    </row>
    <row r="6060" spans="1:9" x14ac:dyDescent="0.2">
      <c r="A6060">
        <v>1100177</v>
      </c>
      <c r="B6060" t="s">
        <v>6071</v>
      </c>
      <c r="C6060" s="1">
        <v>42499</v>
      </c>
      <c r="D6060">
        <v>5</v>
      </c>
      <c r="E6060">
        <v>179.9</v>
      </c>
      <c r="F6060">
        <v>16.47</v>
      </c>
      <c r="G6060">
        <v>16.420000000000002</v>
      </c>
      <c r="H6060" t="s">
        <v>15</v>
      </c>
      <c r="I6060" t="s">
        <v>20</v>
      </c>
    </row>
    <row r="6061" spans="1:9" x14ac:dyDescent="0.2">
      <c r="A6061">
        <v>1100178</v>
      </c>
      <c r="B6061" t="s">
        <v>6072</v>
      </c>
      <c r="C6061" s="1">
        <v>42499</v>
      </c>
      <c r="D6061">
        <v>5</v>
      </c>
      <c r="E6061">
        <v>65.8</v>
      </c>
      <c r="F6061">
        <v>9.51</v>
      </c>
      <c r="G6061">
        <v>9.4600000000000009</v>
      </c>
      <c r="H6061" t="s">
        <v>15</v>
      </c>
      <c r="I6061" t="s">
        <v>20</v>
      </c>
    </row>
    <row r="6062" spans="1:9" x14ac:dyDescent="0.2">
      <c r="A6062">
        <v>1100179</v>
      </c>
      <c r="B6062" t="s">
        <v>6073</v>
      </c>
      <c r="C6062" s="1">
        <v>42499</v>
      </c>
      <c r="D6062">
        <v>5</v>
      </c>
      <c r="E6062">
        <v>49.9</v>
      </c>
      <c r="F6062">
        <v>7.3</v>
      </c>
      <c r="G6062">
        <v>7.26</v>
      </c>
      <c r="H6062" t="s">
        <v>15</v>
      </c>
      <c r="I6062" t="s">
        <v>20</v>
      </c>
    </row>
    <row r="6063" spans="1:9" x14ac:dyDescent="0.2">
      <c r="A6063">
        <v>1100180</v>
      </c>
      <c r="B6063" t="s">
        <v>6074</v>
      </c>
      <c r="C6063" s="1">
        <v>42499</v>
      </c>
      <c r="D6063">
        <v>5</v>
      </c>
      <c r="E6063">
        <v>46.9</v>
      </c>
      <c r="F6063">
        <v>9.51</v>
      </c>
      <c r="G6063">
        <v>9.4600000000000009</v>
      </c>
      <c r="H6063" t="s">
        <v>15</v>
      </c>
      <c r="I6063" t="s">
        <v>20</v>
      </c>
    </row>
    <row r="6064" spans="1:9" x14ac:dyDescent="0.2">
      <c r="A6064">
        <v>1100181</v>
      </c>
      <c r="B6064" t="s">
        <v>6075</v>
      </c>
      <c r="C6064" s="1">
        <v>42499</v>
      </c>
      <c r="D6064">
        <v>5</v>
      </c>
      <c r="E6064">
        <v>93.39</v>
      </c>
      <c r="F6064">
        <v>9.9600000000000009</v>
      </c>
      <c r="G6064">
        <v>9.4600000000000009</v>
      </c>
      <c r="H6064" t="s">
        <v>15</v>
      </c>
      <c r="I6064" t="s">
        <v>20</v>
      </c>
    </row>
    <row r="6065" spans="1:9" x14ac:dyDescent="0.2">
      <c r="A6065">
        <v>1100182</v>
      </c>
      <c r="B6065" t="s">
        <v>6076</v>
      </c>
      <c r="C6065" s="1">
        <v>42499</v>
      </c>
      <c r="D6065">
        <v>5</v>
      </c>
      <c r="E6065">
        <v>37.85</v>
      </c>
      <c r="F6065">
        <v>13.69</v>
      </c>
      <c r="G6065">
        <v>13.64</v>
      </c>
      <c r="H6065" t="s">
        <v>15</v>
      </c>
      <c r="I6065" t="s">
        <v>20</v>
      </c>
    </row>
    <row r="6066" spans="1:9" x14ac:dyDescent="0.2">
      <c r="A6066">
        <v>1100183</v>
      </c>
      <c r="B6066" t="s">
        <v>6077</v>
      </c>
      <c r="C6066" s="1">
        <v>42499</v>
      </c>
      <c r="D6066">
        <v>5</v>
      </c>
      <c r="E6066">
        <v>22.5</v>
      </c>
      <c r="F6066">
        <v>11.34</v>
      </c>
      <c r="G6066">
        <v>24.29</v>
      </c>
      <c r="H6066" t="s">
        <v>15</v>
      </c>
      <c r="I6066" t="s">
        <v>16</v>
      </c>
    </row>
    <row r="6067" spans="1:9" x14ac:dyDescent="0.2">
      <c r="A6067">
        <v>1100184</v>
      </c>
      <c r="B6067" t="s">
        <v>6078</v>
      </c>
      <c r="C6067" s="1">
        <v>42499</v>
      </c>
      <c r="D6067">
        <v>5</v>
      </c>
      <c r="E6067">
        <v>19.95</v>
      </c>
      <c r="F6067">
        <v>9.51</v>
      </c>
      <c r="G6067">
        <v>7.25</v>
      </c>
      <c r="H6067" t="s">
        <v>15</v>
      </c>
      <c r="I6067" t="s">
        <v>20</v>
      </c>
    </row>
    <row r="6068" spans="1:9" x14ac:dyDescent="0.2">
      <c r="A6068">
        <v>1100185</v>
      </c>
      <c r="B6068" t="s">
        <v>6079</v>
      </c>
      <c r="C6068" s="1">
        <v>42499</v>
      </c>
      <c r="D6068">
        <v>5</v>
      </c>
      <c r="E6068">
        <v>51.9</v>
      </c>
      <c r="F6068">
        <v>9.51</v>
      </c>
      <c r="G6068">
        <v>9.4600000000000009</v>
      </c>
      <c r="H6068" t="s">
        <v>15</v>
      </c>
      <c r="I6068" t="s">
        <v>20</v>
      </c>
    </row>
    <row r="6069" spans="1:9" x14ac:dyDescent="0.2">
      <c r="A6069">
        <v>1100186</v>
      </c>
      <c r="B6069" t="s">
        <v>6080</v>
      </c>
      <c r="C6069" s="1">
        <v>42499</v>
      </c>
      <c r="D6069">
        <v>5</v>
      </c>
      <c r="E6069">
        <v>59.85</v>
      </c>
      <c r="F6069">
        <v>9.51</v>
      </c>
      <c r="G6069">
        <v>9.4600000000000009</v>
      </c>
      <c r="H6069" t="s">
        <v>15</v>
      </c>
      <c r="I6069" t="s">
        <v>20</v>
      </c>
    </row>
    <row r="6070" spans="1:9" x14ac:dyDescent="0.2">
      <c r="A6070">
        <v>1100188</v>
      </c>
      <c r="B6070" t="s">
        <v>6081</v>
      </c>
      <c r="C6070" s="1">
        <v>42502</v>
      </c>
      <c r="D6070">
        <v>5</v>
      </c>
      <c r="E6070">
        <v>154.6</v>
      </c>
      <c r="F6070">
        <v>45.22</v>
      </c>
      <c r="G6070">
        <v>41.04</v>
      </c>
      <c r="H6070" t="s">
        <v>15</v>
      </c>
      <c r="I6070" t="s">
        <v>20</v>
      </c>
    </row>
    <row r="6071" spans="1:9" x14ac:dyDescent="0.2">
      <c r="A6071">
        <v>1100189</v>
      </c>
      <c r="B6071" t="s">
        <v>6082</v>
      </c>
      <c r="C6071" s="1">
        <v>42499</v>
      </c>
      <c r="D6071">
        <v>5</v>
      </c>
      <c r="E6071">
        <v>219.05</v>
      </c>
      <c r="F6071">
        <v>0</v>
      </c>
      <c r="G6071">
        <v>7.25</v>
      </c>
      <c r="H6071" t="s">
        <v>10</v>
      </c>
      <c r="I6071" t="s">
        <v>10</v>
      </c>
    </row>
    <row r="6072" spans="1:9" x14ac:dyDescent="0.2">
      <c r="A6072">
        <v>1100190</v>
      </c>
      <c r="B6072" t="s">
        <v>6083</v>
      </c>
      <c r="C6072" s="1">
        <v>42499</v>
      </c>
      <c r="D6072">
        <v>5</v>
      </c>
      <c r="E6072">
        <v>130.5</v>
      </c>
      <c r="F6072">
        <v>9.51</v>
      </c>
      <c r="G6072">
        <v>9.4600000000000009</v>
      </c>
      <c r="H6072" t="s">
        <v>15</v>
      </c>
      <c r="I6072" t="s">
        <v>20</v>
      </c>
    </row>
    <row r="6073" spans="1:9" x14ac:dyDescent="0.2">
      <c r="A6073">
        <v>1100191</v>
      </c>
      <c r="B6073" t="s">
        <v>6084</v>
      </c>
      <c r="C6073" s="1">
        <v>42499</v>
      </c>
      <c r="D6073">
        <v>5</v>
      </c>
      <c r="E6073">
        <v>22.5</v>
      </c>
      <c r="F6073">
        <v>9.51</v>
      </c>
      <c r="G6073">
        <v>9.4600000000000009</v>
      </c>
      <c r="H6073" t="s">
        <v>15</v>
      </c>
      <c r="I6073" t="s">
        <v>20</v>
      </c>
    </row>
    <row r="6074" spans="1:9" x14ac:dyDescent="0.2">
      <c r="A6074">
        <v>1100193</v>
      </c>
      <c r="B6074" t="s">
        <v>6085</v>
      </c>
      <c r="C6074" s="1">
        <v>42499</v>
      </c>
      <c r="D6074">
        <v>5</v>
      </c>
      <c r="E6074">
        <v>33.65</v>
      </c>
      <c r="F6074">
        <v>9.51</v>
      </c>
      <c r="G6074">
        <v>9.4600000000000009</v>
      </c>
      <c r="H6074" t="s">
        <v>15</v>
      </c>
      <c r="I6074" t="s">
        <v>20</v>
      </c>
    </row>
    <row r="6075" spans="1:9" x14ac:dyDescent="0.2">
      <c r="A6075">
        <v>1100195</v>
      </c>
      <c r="B6075" t="s">
        <v>6086</v>
      </c>
      <c r="C6075" s="1">
        <v>42499</v>
      </c>
      <c r="D6075">
        <v>5</v>
      </c>
      <c r="E6075">
        <v>60</v>
      </c>
      <c r="F6075">
        <v>9.5</v>
      </c>
      <c r="G6075">
        <v>9.4600000000000009</v>
      </c>
      <c r="H6075" t="s">
        <v>15</v>
      </c>
      <c r="I6075" t="s">
        <v>20</v>
      </c>
    </row>
    <row r="6076" spans="1:9" x14ac:dyDescent="0.2">
      <c r="A6076">
        <v>1100196</v>
      </c>
      <c r="B6076" t="s">
        <v>6087</v>
      </c>
      <c r="C6076" s="1">
        <v>42499</v>
      </c>
      <c r="D6076">
        <v>5</v>
      </c>
      <c r="E6076">
        <v>54.4</v>
      </c>
      <c r="F6076">
        <v>9.9600000000000009</v>
      </c>
      <c r="G6076">
        <v>9.4600000000000009</v>
      </c>
      <c r="H6076" t="s">
        <v>15</v>
      </c>
      <c r="I6076" t="s">
        <v>20</v>
      </c>
    </row>
    <row r="6077" spans="1:9" x14ac:dyDescent="0.2">
      <c r="A6077">
        <v>1100197</v>
      </c>
      <c r="B6077" t="s">
        <v>6088</v>
      </c>
      <c r="C6077" s="1">
        <v>42499</v>
      </c>
      <c r="D6077">
        <v>5</v>
      </c>
      <c r="E6077">
        <v>67.8</v>
      </c>
      <c r="F6077">
        <v>9.51</v>
      </c>
      <c r="G6077">
        <v>9.4600000000000009</v>
      </c>
      <c r="H6077" t="s">
        <v>15</v>
      </c>
      <c r="I6077" t="s">
        <v>20</v>
      </c>
    </row>
    <row r="6078" spans="1:9" x14ac:dyDescent="0.2">
      <c r="A6078">
        <v>1100198</v>
      </c>
      <c r="B6078" t="s">
        <v>6089</v>
      </c>
      <c r="C6078" s="1">
        <v>42499</v>
      </c>
      <c r="D6078">
        <v>5</v>
      </c>
      <c r="E6078">
        <v>99.7</v>
      </c>
      <c r="F6078">
        <v>17.16</v>
      </c>
      <c r="G6078">
        <v>17.11</v>
      </c>
      <c r="H6078" t="s">
        <v>15</v>
      </c>
      <c r="I6078" t="s">
        <v>20</v>
      </c>
    </row>
    <row r="6079" spans="1:9" x14ac:dyDescent="0.2">
      <c r="A6079">
        <v>1100199</v>
      </c>
      <c r="B6079" t="s">
        <v>6090</v>
      </c>
      <c r="C6079" s="1">
        <v>42499</v>
      </c>
      <c r="D6079">
        <v>5</v>
      </c>
      <c r="E6079">
        <v>69.2</v>
      </c>
      <c r="F6079">
        <v>16.41</v>
      </c>
      <c r="G6079">
        <v>15.1</v>
      </c>
      <c r="H6079" t="s">
        <v>15</v>
      </c>
      <c r="I6079" t="s">
        <v>20</v>
      </c>
    </row>
    <row r="6080" spans="1:9" x14ac:dyDescent="0.2">
      <c r="A6080">
        <v>1100200</v>
      </c>
      <c r="B6080" t="s">
        <v>6091</v>
      </c>
      <c r="C6080" s="1">
        <v>42499</v>
      </c>
      <c r="D6080">
        <v>5</v>
      </c>
      <c r="E6080">
        <v>21.6</v>
      </c>
      <c r="F6080">
        <v>9.5</v>
      </c>
      <c r="G6080">
        <v>9.4600000000000009</v>
      </c>
      <c r="H6080" t="s">
        <v>15</v>
      </c>
      <c r="I6080" t="s">
        <v>20</v>
      </c>
    </row>
    <row r="6081" spans="1:9" x14ac:dyDescent="0.2">
      <c r="A6081">
        <v>1100201</v>
      </c>
      <c r="B6081" t="s">
        <v>6092</v>
      </c>
      <c r="C6081" s="1">
        <v>42499</v>
      </c>
      <c r="D6081">
        <v>5</v>
      </c>
      <c r="E6081">
        <v>189.65</v>
      </c>
      <c r="F6081">
        <v>16.72</v>
      </c>
      <c r="G6081">
        <v>16.670000000000002</v>
      </c>
      <c r="H6081" t="s">
        <v>15</v>
      </c>
      <c r="I6081" t="s">
        <v>20</v>
      </c>
    </row>
    <row r="6082" spans="1:9" x14ac:dyDescent="0.2">
      <c r="A6082">
        <v>1100202</v>
      </c>
      <c r="B6082" t="s">
        <v>6093</v>
      </c>
      <c r="C6082" s="1">
        <v>42499</v>
      </c>
      <c r="D6082">
        <v>5</v>
      </c>
      <c r="E6082">
        <v>49.95</v>
      </c>
      <c r="F6082">
        <v>9.51</v>
      </c>
      <c r="G6082">
        <v>9.4600000000000009</v>
      </c>
      <c r="H6082" t="s">
        <v>15</v>
      </c>
      <c r="I6082" t="s">
        <v>20</v>
      </c>
    </row>
    <row r="6083" spans="1:9" x14ac:dyDescent="0.2">
      <c r="A6083">
        <v>1100204</v>
      </c>
      <c r="B6083" t="s">
        <v>6094</v>
      </c>
      <c r="C6083" s="1">
        <v>42499</v>
      </c>
      <c r="D6083">
        <v>5</v>
      </c>
      <c r="E6083">
        <v>34.950000000000003</v>
      </c>
      <c r="F6083">
        <v>9.51</v>
      </c>
      <c r="G6083">
        <v>9.4600000000000009</v>
      </c>
      <c r="H6083" t="s">
        <v>15</v>
      </c>
      <c r="I6083" t="s">
        <v>20</v>
      </c>
    </row>
    <row r="6084" spans="1:9" x14ac:dyDescent="0.2">
      <c r="A6084">
        <v>1100205</v>
      </c>
      <c r="B6084" t="s">
        <v>6095</v>
      </c>
      <c r="C6084" s="1">
        <v>42499</v>
      </c>
      <c r="D6084">
        <v>5</v>
      </c>
      <c r="E6084">
        <v>32.75</v>
      </c>
      <c r="F6084">
        <v>9.5</v>
      </c>
      <c r="G6084">
        <v>9.4600000000000009</v>
      </c>
      <c r="H6084" t="s">
        <v>15</v>
      </c>
      <c r="I6084" t="s">
        <v>20</v>
      </c>
    </row>
    <row r="6085" spans="1:9" x14ac:dyDescent="0.2">
      <c r="A6085">
        <v>1100206</v>
      </c>
      <c r="B6085" t="s">
        <v>6096</v>
      </c>
      <c r="C6085" s="1">
        <v>42500</v>
      </c>
      <c r="D6085">
        <v>5</v>
      </c>
      <c r="E6085">
        <v>1075.8399999999999</v>
      </c>
      <c r="F6085">
        <v>75.66</v>
      </c>
      <c r="G6085">
        <v>75.39</v>
      </c>
      <c r="H6085" t="s">
        <v>15</v>
      </c>
      <c r="I6085" t="s">
        <v>20</v>
      </c>
    </row>
    <row r="6086" spans="1:9" x14ac:dyDescent="0.2">
      <c r="A6086">
        <v>1100208</v>
      </c>
      <c r="B6086" t="s">
        <v>6097</v>
      </c>
      <c r="C6086" s="1">
        <v>42499</v>
      </c>
      <c r="D6086">
        <v>5</v>
      </c>
      <c r="E6086">
        <v>76.75</v>
      </c>
      <c r="F6086">
        <v>9.51</v>
      </c>
      <c r="G6086">
        <v>9.4600000000000009</v>
      </c>
      <c r="H6086" t="s">
        <v>15</v>
      </c>
      <c r="I6086" t="s">
        <v>20</v>
      </c>
    </row>
    <row r="6087" spans="1:9" x14ac:dyDescent="0.2">
      <c r="A6087">
        <v>1100209</v>
      </c>
      <c r="B6087" t="s">
        <v>6098</v>
      </c>
      <c r="C6087" s="1">
        <v>42499</v>
      </c>
      <c r="D6087">
        <v>5</v>
      </c>
      <c r="E6087">
        <v>113.7</v>
      </c>
      <c r="F6087">
        <v>28.83</v>
      </c>
      <c r="G6087">
        <v>28.78</v>
      </c>
      <c r="H6087" t="s">
        <v>15</v>
      </c>
      <c r="I6087" t="s">
        <v>20</v>
      </c>
    </row>
    <row r="6088" spans="1:9" x14ac:dyDescent="0.2">
      <c r="A6088">
        <v>1100210</v>
      </c>
      <c r="B6088" t="s">
        <v>6099</v>
      </c>
      <c r="C6088" s="1">
        <v>42499</v>
      </c>
      <c r="D6088">
        <v>5</v>
      </c>
      <c r="E6088">
        <v>9.9499999999999993</v>
      </c>
      <c r="F6088">
        <v>11.54</v>
      </c>
      <c r="G6088">
        <v>11.49</v>
      </c>
      <c r="H6088" t="s">
        <v>15</v>
      </c>
      <c r="I6088" t="s">
        <v>20</v>
      </c>
    </row>
    <row r="6089" spans="1:9" x14ac:dyDescent="0.2">
      <c r="A6089">
        <v>1100212</v>
      </c>
      <c r="B6089" t="s">
        <v>6100</v>
      </c>
      <c r="C6089" s="1">
        <v>42499</v>
      </c>
      <c r="D6089">
        <v>5</v>
      </c>
      <c r="E6089">
        <v>11.95</v>
      </c>
      <c r="F6089">
        <v>11.34</v>
      </c>
      <c r="G6089">
        <v>11.29</v>
      </c>
      <c r="H6089" t="s">
        <v>15</v>
      </c>
      <c r="I6089" t="s">
        <v>20</v>
      </c>
    </row>
    <row r="6090" spans="1:9" x14ac:dyDescent="0.2">
      <c r="A6090">
        <v>1100213</v>
      </c>
      <c r="B6090" t="s">
        <v>6101</v>
      </c>
      <c r="C6090" s="1">
        <v>42499</v>
      </c>
      <c r="D6090">
        <v>5</v>
      </c>
      <c r="E6090">
        <v>24.85</v>
      </c>
      <c r="F6090">
        <v>9.51</v>
      </c>
      <c r="G6090">
        <v>9.4600000000000009</v>
      </c>
      <c r="H6090" t="s">
        <v>15</v>
      </c>
      <c r="I6090" t="s">
        <v>20</v>
      </c>
    </row>
    <row r="6091" spans="1:9" x14ac:dyDescent="0.2">
      <c r="A6091">
        <v>1100214</v>
      </c>
      <c r="B6091" t="s">
        <v>6102</v>
      </c>
      <c r="C6091" s="1">
        <v>42499</v>
      </c>
      <c r="D6091">
        <v>5</v>
      </c>
      <c r="E6091">
        <v>148.94999999999999</v>
      </c>
      <c r="F6091">
        <v>9.5</v>
      </c>
      <c r="G6091">
        <v>9.4600000000000009</v>
      </c>
      <c r="H6091" t="s">
        <v>15</v>
      </c>
      <c r="I6091" t="s">
        <v>20</v>
      </c>
    </row>
    <row r="6092" spans="1:9" x14ac:dyDescent="0.2">
      <c r="A6092">
        <v>1100215</v>
      </c>
      <c r="B6092" t="s">
        <v>6103</v>
      </c>
      <c r="C6092" s="1">
        <v>42499</v>
      </c>
      <c r="D6092">
        <v>5</v>
      </c>
      <c r="E6092">
        <v>85.65</v>
      </c>
      <c r="F6092">
        <v>7.3</v>
      </c>
      <c r="G6092">
        <v>7.25</v>
      </c>
      <c r="H6092" t="s">
        <v>15</v>
      </c>
      <c r="I6092" t="s">
        <v>20</v>
      </c>
    </row>
    <row r="6093" spans="1:9" x14ac:dyDescent="0.2">
      <c r="A6093">
        <v>1100216</v>
      </c>
      <c r="B6093" t="s">
        <v>6104</v>
      </c>
      <c r="C6093" s="1">
        <v>42499</v>
      </c>
      <c r="D6093">
        <v>5</v>
      </c>
      <c r="E6093">
        <v>213.55</v>
      </c>
      <c r="F6093">
        <v>0</v>
      </c>
      <c r="G6093">
        <v>13.64</v>
      </c>
      <c r="H6093" t="s">
        <v>10</v>
      </c>
      <c r="I6093" t="s">
        <v>10</v>
      </c>
    </row>
    <row r="6094" spans="1:9" x14ac:dyDescent="0.2">
      <c r="A6094">
        <v>1100217</v>
      </c>
      <c r="B6094" t="s">
        <v>6105</v>
      </c>
      <c r="C6094" s="1">
        <v>42499</v>
      </c>
      <c r="D6094">
        <v>5</v>
      </c>
      <c r="E6094">
        <v>44.95</v>
      </c>
      <c r="F6094">
        <v>12.77</v>
      </c>
      <c r="G6094">
        <v>12.72</v>
      </c>
      <c r="H6094" t="s">
        <v>15</v>
      </c>
      <c r="I6094" t="s">
        <v>20</v>
      </c>
    </row>
    <row r="6095" spans="1:9" x14ac:dyDescent="0.2">
      <c r="A6095">
        <v>1100219</v>
      </c>
      <c r="B6095" t="s">
        <v>6106</v>
      </c>
      <c r="C6095" s="1">
        <v>42499</v>
      </c>
      <c r="D6095">
        <v>5</v>
      </c>
      <c r="E6095">
        <v>80.5</v>
      </c>
      <c r="F6095">
        <v>16.350000000000001</v>
      </c>
      <c r="G6095">
        <v>12.72</v>
      </c>
      <c r="H6095" t="s">
        <v>15</v>
      </c>
      <c r="I6095" t="s">
        <v>20</v>
      </c>
    </row>
    <row r="6096" spans="1:9" x14ac:dyDescent="0.2">
      <c r="A6096">
        <v>1100220</v>
      </c>
      <c r="B6096" t="s">
        <v>6107</v>
      </c>
      <c r="C6096" s="1">
        <v>42499</v>
      </c>
      <c r="D6096">
        <v>5</v>
      </c>
      <c r="E6096">
        <v>64.95</v>
      </c>
      <c r="F6096">
        <v>7.3</v>
      </c>
      <c r="G6096">
        <v>7.25</v>
      </c>
      <c r="H6096" t="s">
        <v>15</v>
      </c>
      <c r="I6096" t="s">
        <v>20</v>
      </c>
    </row>
    <row r="6097" spans="1:9" x14ac:dyDescent="0.2">
      <c r="A6097">
        <v>1100221</v>
      </c>
      <c r="B6097" t="s">
        <v>6108</v>
      </c>
      <c r="C6097" s="1">
        <v>42499</v>
      </c>
      <c r="D6097">
        <v>5</v>
      </c>
      <c r="E6097">
        <v>90.85</v>
      </c>
      <c r="F6097">
        <v>44.52</v>
      </c>
      <c r="G6097">
        <v>44.47</v>
      </c>
      <c r="H6097" t="s">
        <v>15</v>
      </c>
      <c r="I6097" t="s">
        <v>20</v>
      </c>
    </row>
    <row r="6098" spans="1:9" x14ac:dyDescent="0.2">
      <c r="A6098">
        <v>1100223</v>
      </c>
      <c r="B6098" t="s">
        <v>6109</v>
      </c>
      <c r="C6098" s="1">
        <v>42499</v>
      </c>
      <c r="D6098">
        <v>5</v>
      </c>
      <c r="E6098">
        <v>79.95</v>
      </c>
      <c r="F6098">
        <v>9.51</v>
      </c>
      <c r="G6098">
        <v>9.4600000000000009</v>
      </c>
      <c r="H6098" t="s">
        <v>15</v>
      </c>
      <c r="I6098" t="s">
        <v>20</v>
      </c>
    </row>
    <row r="6099" spans="1:9" x14ac:dyDescent="0.2">
      <c r="A6099">
        <v>1100224</v>
      </c>
      <c r="B6099" t="s">
        <v>6110</v>
      </c>
      <c r="C6099" s="1">
        <v>42499</v>
      </c>
      <c r="D6099">
        <v>5</v>
      </c>
      <c r="E6099">
        <v>22.9</v>
      </c>
      <c r="F6099">
        <v>9.51</v>
      </c>
      <c r="G6099">
        <v>9.4600000000000009</v>
      </c>
      <c r="H6099" t="s">
        <v>15</v>
      </c>
      <c r="I6099" t="s">
        <v>20</v>
      </c>
    </row>
    <row r="6100" spans="1:9" x14ac:dyDescent="0.2">
      <c r="A6100">
        <v>1100225</v>
      </c>
      <c r="B6100" t="s">
        <v>6111</v>
      </c>
      <c r="C6100" s="1">
        <v>42499</v>
      </c>
      <c r="D6100">
        <v>5</v>
      </c>
      <c r="E6100">
        <v>115.7</v>
      </c>
      <c r="F6100">
        <v>40.78</v>
      </c>
      <c r="G6100">
        <v>40.729999999999997</v>
      </c>
      <c r="H6100" t="s">
        <v>15</v>
      </c>
      <c r="I6100" t="s">
        <v>20</v>
      </c>
    </row>
    <row r="6101" spans="1:9" x14ac:dyDescent="0.2">
      <c r="A6101">
        <v>1100227</v>
      </c>
      <c r="B6101" t="s">
        <v>6112</v>
      </c>
      <c r="C6101" s="1">
        <v>42499</v>
      </c>
      <c r="D6101">
        <v>5</v>
      </c>
      <c r="E6101">
        <v>16.95</v>
      </c>
      <c r="F6101">
        <v>9.51</v>
      </c>
      <c r="G6101">
        <v>9.4600000000000009</v>
      </c>
      <c r="H6101" t="s">
        <v>15</v>
      </c>
      <c r="I6101" t="s">
        <v>20</v>
      </c>
    </row>
    <row r="6102" spans="1:9" x14ac:dyDescent="0.2">
      <c r="A6102">
        <v>1100229</v>
      </c>
      <c r="B6102" t="s">
        <v>6113</v>
      </c>
      <c r="C6102" s="1">
        <v>42499</v>
      </c>
      <c r="D6102">
        <v>5</v>
      </c>
      <c r="E6102">
        <v>117.25</v>
      </c>
      <c r="F6102">
        <v>12.8</v>
      </c>
      <c r="G6102">
        <v>12.75</v>
      </c>
      <c r="H6102" t="s">
        <v>15</v>
      </c>
      <c r="I6102" t="s">
        <v>20</v>
      </c>
    </row>
    <row r="6103" spans="1:9" x14ac:dyDescent="0.2">
      <c r="A6103">
        <v>1100230</v>
      </c>
      <c r="B6103" t="s">
        <v>6114</v>
      </c>
      <c r="C6103" s="1">
        <v>42499</v>
      </c>
      <c r="D6103">
        <v>5</v>
      </c>
      <c r="E6103">
        <v>25.45</v>
      </c>
      <c r="F6103">
        <v>20.41</v>
      </c>
      <c r="G6103">
        <v>20.36</v>
      </c>
      <c r="H6103" t="s">
        <v>15</v>
      </c>
      <c r="I6103" t="s">
        <v>20</v>
      </c>
    </row>
    <row r="6104" spans="1:9" x14ac:dyDescent="0.2">
      <c r="A6104">
        <v>1100231</v>
      </c>
      <c r="B6104" t="s">
        <v>6115</v>
      </c>
      <c r="C6104" s="1">
        <v>42499</v>
      </c>
      <c r="D6104">
        <v>5</v>
      </c>
      <c r="E6104">
        <v>14.85</v>
      </c>
      <c r="F6104">
        <v>7.31</v>
      </c>
      <c r="G6104">
        <v>9.4600000000000009</v>
      </c>
      <c r="H6104" t="s">
        <v>15</v>
      </c>
      <c r="I6104" t="s">
        <v>16</v>
      </c>
    </row>
    <row r="6105" spans="1:9" x14ac:dyDescent="0.2">
      <c r="A6105">
        <v>1100232</v>
      </c>
      <c r="B6105" t="s">
        <v>6116</v>
      </c>
      <c r="C6105" s="1">
        <v>42499</v>
      </c>
      <c r="D6105">
        <v>5</v>
      </c>
      <c r="E6105">
        <v>80.349999999999994</v>
      </c>
      <c r="F6105">
        <v>9.5</v>
      </c>
      <c r="G6105">
        <v>9.4499999999999993</v>
      </c>
      <c r="H6105" t="s">
        <v>15</v>
      </c>
      <c r="I6105" t="s">
        <v>20</v>
      </c>
    </row>
    <row r="6106" spans="1:9" x14ac:dyDescent="0.2">
      <c r="A6106">
        <v>1100234</v>
      </c>
      <c r="B6106" t="s">
        <v>6117</v>
      </c>
      <c r="C6106" s="1">
        <v>42499</v>
      </c>
      <c r="D6106">
        <v>5</v>
      </c>
      <c r="E6106">
        <v>12.9</v>
      </c>
      <c r="F6106">
        <v>11.34</v>
      </c>
      <c r="G6106">
        <v>11.29</v>
      </c>
      <c r="H6106" t="s">
        <v>15</v>
      </c>
      <c r="I6106" t="s">
        <v>20</v>
      </c>
    </row>
    <row r="6107" spans="1:9" x14ac:dyDescent="0.2">
      <c r="A6107">
        <v>1100235</v>
      </c>
      <c r="B6107" t="s">
        <v>6118</v>
      </c>
      <c r="C6107" s="1">
        <v>42499</v>
      </c>
      <c r="D6107">
        <v>5</v>
      </c>
      <c r="E6107">
        <v>83.35</v>
      </c>
      <c r="F6107">
        <v>13.91</v>
      </c>
      <c r="G6107">
        <v>13.86</v>
      </c>
      <c r="H6107" t="s">
        <v>15</v>
      </c>
      <c r="I6107" t="s">
        <v>20</v>
      </c>
    </row>
    <row r="6108" spans="1:9" x14ac:dyDescent="0.2">
      <c r="A6108">
        <v>1100236</v>
      </c>
      <c r="B6108" t="s">
        <v>6119</v>
      </c>
      <c r="C6108" s="1">
        <v>42499</v>
      </c>
      <c r="D6108">
        <v>5</v>
      </c>
      <c r="E6108">
        <v>34.950000000000003</v>
      </c>
      <c r="F6108">
        <v>9.51</v>
      </c>
      <c r="G6108">
        <v>9.4600000000000009</v>
      </c>
      <c r="H6108" t="s">
        <v>15</v>
      </c>
      <c r="I6108" t="s">
        <v>20</v>
      </c>
    </row>
    <row r="6109" spans="1:9" x14ac:dyDescent="0.2">
      <c r="A6109">
        <v>1100237</v>
      </c>
      <c r="B6109" t="s">
        <v>6120</v>
      </c>
      <c r="C6109" s="1">
        <v>42499</v>
      </c>
      <c r="D6109">
        <v>5</v>
      </c>
      <c r="E6109">
        <v>39.9</v>
      </c>
      <c r="F6109">
        <v>9.51</v>
      </c>
      <c r="G6109">
        <v>9.4600000000000009</v>
      </c>
      <c r="H6109" t="s">
        <v>15</v>
      </c>
      <c r="I6109" t="s">
        <v>20</v>
      </c>
    </row>
    <row r="6110" spans="1:9" x14ac:dyDescent="0.2">
      <c r="A6110">
        <v>1100239</v>
      </c>
      <c r="B6110" t="s">
        <v>6121</v>
      </c>
      <c r="C6110" s="1">
        <v>42499</v>
      </c>
      <c r="D6110">
        <v>5</v>
      </c>
      <c r="E6110">
        <v>89.55</v>
      </c>
      <c r="F6110">
        <v>11.34</v>
      </c>
      <c r="G6110">
        <v>11.29</v>
      </c>
      <c r="H6110" t="s">
        <v>15</v>
      </c>
      <c r="I6110" t="s">
        <v>20</v>
      </c>
    </row>
    <row r="6111" spans="1:9" x14ac:dyDescent="0.2">
      <c r="A6111">
        <v>1100240</v>
      </c>
      <c r="B6111" t="s">
        <v>6122</v>
      </c>
      <c r="C6111" s="1">
        <v>42499</v>
      </c>
      <c r="D6111">
        <v>5</v>
      </c>
      <c r="E6111">
        <v>5.85</v>
      </c>
      <c r="F6111">
        <v>11.34</v>
      </c>
      <c r="G6111">
        <v>11.29</v>
      </c>
      <c r="H6111" t="s">
        <v>15</v>
      </c>
      <c r="I6111" t="s">
        <v>20</v>
      </c>
    </row>
    <row r="6112" spans="1:9" x14ac:dyDescent="0.2">
      <c r="A6112">
        <v>1100241</v>
      </c>
      <c r="B6112" t="s">
        <v>6123</v>
      </c>
      <c r="C6112" s="1">
        <v>42499</v>
      </c>
      <c r="D6112">
        <v>5</v>
      </c>
      <c r="E6112">
        <v>32.9</v>
      </c>
      <c r="F6112">
        <v>12.67</v>
      </c>
      <c r="G6112">
        <v>12.62</v>
      </c>
      <c r="H6112" t="s">
        <v>15</v>
      </c>
      <c r="I6112" t="s">
        <v>20</v>
      </c>
    </row>
    <row r="6113" spans="1:9" x14ac:dyDescent="0.2">
      <c r="A6113">
        <v>1100242</v>
      </c>
      <c r="B6113" t="s">
        <v>6124</v>
      </c>
      <c r="C6113" s="1">
        <v>42499</v>
      </c>
      <c r="D6113">
        <v>5</v>
      </c>
      <c r="E6113">
        <v>39.9</v>
      </c>
      <c r="F6113">
        <v>9.51</v>
      </c>
      <c r="G6113">
        <v>9.4600000000000009</v>
      </c>
      <c r="H6113" t="s">
        <v>15</v>
      </c>
      <c r="I6113" t="s">
        <v>20</v>
      </c>
    </row>
    <row r="6114" spans="1:9" x14ac:dyDescent="0.2">
      <c r="A6114">
        <v>1100243</v>
      </c>
      <c r="B6114" t="s">
        <v>6125</v>
      </c>
      <c r="C6114" s="1">
        <v>42499</v>
      </c>
      <c r="D6114">
        <v>5</v>
      </c>
      <c r="E6114">
        <v>19.649999999999999</v>
      </c>
      <c r="F6114">
        <v>9.51</v>
      </c>
      <c r="G6114">
        <v>9.4600000000000009</v>
      </c>
      <c r="H6114" t="s">
        <v>15</v>
      </c>
      <c r="I6114" t="s">
        <v>20</v>
      </c>
    </row>
    <row r="6115" spans="1:9" x14ac:dyDescent="0.2">
      <c r="A6115">
        <v>1100244</v>
      </c>
      <c r="B6115" t="s">
        <v>6126</v>
      </c>
      <c r="C6115" s="1">
        <v>42499</v>
      </c>
      <c r="D6115">
        <v>5</v>
      </c>
      <c r="E6115">
        <v>14</v>
      </c>
      <c r="F6115">
        <v>9.51</v>
      </c>
      <c r="G6115">
        <v>9.4600000000000009</v>
      </c>
      <c r="H6115" t="s">
        <v>15</v>
      </c>
      <c r="I6115" t="s">
        <v>20</v>
      </c>
    </row>
    <row r="6116" spans="1:9" x14ac:dyDescent="0.2">
      <c r="A6116">
        <v>1100246</v>
      </c>
      <c r="B6116" t="s">
        <v>6127</v>
      </c>
      <c r="C6116" s="1">
        <v>42499</v>
      </c>
      <c r="D6116">
        <v>5</v>
      </c>
      <c r="E6116">
        <v>98.35</v>
      </c>
      <c r="F6116">
        <v>12.35</v>
      </c>
      <c r="G6116">
        <v>9.74</v>
      </c>
      <c r="H6116" t="s">
        <v>15</v>
      </c>
      <c r="I6116" t="s">
        <v>20</v>
      </c>
    </row>
    <row r="6117" spans="1:9" x14ac:dyDescent="0.2">
      <c r="A6117">
        <v>1100247</v>
      </c>
      <c r="B6117" t="s">
        <v>6128</v>
      </c>
      <c r="C6117" s="1">
        <v>42499</v>
      </c>
      <c r="D6117">
        <v>5</v>
      </c>
      <c r="E6117">
        <v>19.95</v>
      </c>
      <c r="F6117">
        <v>7.3</v>
      </c>
      <c r="G6117">
        <v>7.25</v>
      </c>
      <c r="H6117" t="s">
        <v>15</v>
      </c>
      <c r="I6117" t="s">
        <v>20</v>
      </c>
    </row>
    <row r="6118" spans="1:9" x14ac:dyDescent="0.2">
      <c r="A6118">
        <v>1100248</v>
      </c>
      <c r="B6118" t="s">
        <v>6129</v>
      </c>
      <c r="C6118" s="1">
        <v>42499</v>
      </c>
      <c r="D6118">
        <v>5</v>
      </c>
      <c r="E6118">
        <v>19.899999999999999</v>
      </c>
      <c r="F6118">
        <v>9.51</v>
      </c>
      <c r="G6118">
        <v>9.4600000000000009</v>
      </c>
      <c r="H6118" t="s">
        <v>15</v>
      </c>
      <c r="I6118" t="s">
        <v>20</v>
      </c>
    </row>
    <row r="6119" spans="1:9" x14ac:dyDescent="0.2">
      <c r="A6119">
        <v>1100250</v>
      </c>
      <c r="B6119" t="s">
        <v>6130</v>
      </c>
      <c r="C6119" s="1">
        <v>42499</v>
      </c>
      <c r="D6119">
        <v>5</v>
      </c>
      <c r="E6119">
        <v>22.9</v>
      </c>
      <c r="F6119">
        <v>12.67</v>
      </c>
      <c r="G6119">
        <v>12.62</v>
      </c>
      <c r="H6119" t="s">
        <v>15</v>
      </c>
      <c r="I6119" t="s">
        <v>20</v>
      </c>
    </row>
    <row r="6120" spans="1:9" x14ac:dyDescent="0.2">
      <c r="A6120">
        <v>1100251</v>
      </c>
      <c r="B6120" t="s">
        <v>6131</v>
      </c>
      <c r="C6120" s="1">
        <v>42499</v>
      </c>
      <c r="D6120">
        <v>5</v>
      </c>
      <c r="E6120">
        <v>72.150000000000006</v>
      </c>
      <c r="F6120">
        <v>11.34</v>
      </c>
      <c r="G6120">
        <v>11.29</v>
      </c>
      <c r="H6120" t="s">
        <v>15</v>
      </c>
      <c r="I6120" t="s">
        <v>20</v>
      </c>
    </row>
    <row r="6121" spans="1:9" x14ac:dyDescent="0.2">
      <c r="A6121">
        <v>1100252</v>
      </c>
      <c r="B6121" t="s">
        <v>6132</v>
      </c>
      <c r="C6121" s="1">
        <v>42499</v>
      </c>
      <c r="D6121">
        <v>5</v>
      </c>
      <c r="E6121">
        <v>61.95</v>
      </c>
      <c r="F6121">
        <v>9.7100000000000009</v>
      </c>
      <c r="G6121">
        <v>9.65</v>
      </c>
      <c r="H6121" t="s">
        <v>15</v>
      </c>
      <c r="I6121" t="s">
        <v>20</v>
      </c>
    </row>
    <row r="6122" spans="1:9" x14ac:dyDescent="0.2">
      <c r="A6122">
        <v>1100253</v>
      </c>
      <c r="B6122" t="s">
        <v>6133</v>
      </c>
      <c r="C6122" s="1">
        <v>42499</v>
      </c>
      <c r="D6122">
        <v>5</v>
      </c>
      <c r="E6122">
        <v>179.85</v>
      </c>
      <c r="F6122">
        <v>30.06</v>
      </c>
      <c r="G6122">
        <v>26.42</v>
      </c>
      <c r="H6122" t="s">
        <v>15</v>
      </c>
      <c r="I6122" t="s">
        <v>20</v>
      </c>
    </row>
    <row r="6123" spans="1:9" x14ac:dyDescent="0.2">
      <c r="A6123">
        <v>1100254</v>
      </c>
      <c r="B6123" t="s">
        <v>6134</v>
      </c>
      <c r="C6123" s="1">
        <v>42499</v>
      </c>
      <c r="D6123">
        <v>5</v>
      </c>
      <c r="E6123">
        <v>48.8</v>
      </c>
      <c r="F6123">
        <v>9.5</v>
      </c>
      <c r="G6123">
        <v>9.4600000000000009</v>
      </c>
      <c r="H6123" t="s">
        <v>15</v>
      </c>
      <c r="I6123" t="s">
        <v>20</v>
      </c>
    </row>
    <row r="6124" spans="1:9" x14ac:dyDescent="0.2">
      <c r="A6124">
        <v>1100255</v>
      </c>
      <c r="B6124" t="s">
        <v>6135</v>
      </c>
      <c r="C6124" s="1">
        <v>42499</v>
      </c>
      <c r="D6124">
        <v>5</v>
      </c>
      <c r="E6124">
        <v>35.200000000000003</v>
      </c>
      <c r="F6124">
        <v>9.51</v>
      </c>
      <c r="G6124">
        <v>9.4600000000000009</v>
      </c>
      <c r="H6124" t="s">
        <v>15</v>
      </c>
      <c r="I6124" t="s">
        <v>20</v>
      </c>
    </row>
    <row r="6125" spans="1:9" x14ac:dyDescent="0.2">
      <c r="A6125">
        <v>1100256</v>
      </c>
      <c r="B6125" t="s">
        <v>6136</v>
      </c>
      <c r="C6125" s="1">
        <v>42499</v>
      </c>
      <c r="D6125">
        <v>5</v>
      </c>
      <c r="E6125">
        <v>42.24</v>
      </c>
      <c r="F6125">
        <v>9.9600000000000009</v>
      </c>
      <c r="G6125">
        <v>10.47</v>
      </c>
      <c r="H6125" t="s">
        <v>15</v>
      </c>
      <c r="I6125" t="s">
        <v>16</v>
      </c>
    </row>
    <row r="6126" spans="1:9" x14ac:dyDescent="0.2">
      <c r="A6126">
        <v>1100257</v>
      </c>
      <c r="B6126" t="s">
        <v>6137</v>
      </c>
      <c r="C6126" s="1">
        <v>42499</v>
      </c>
      <c r="D6126">
        <v>5</v>
      </c>
      <c r="E6126">
        <v>57.7</v>
      </c>
      <c r="F6126">
        <v>11.93</v>
      </c>
      <c r="G6126">
        <v>11.29</v>
      </c>
      <c r="H6126" t="s">
        <v>15</v>
      </c>
      <c r="I6126" t="s">
        <v>20</v>
      </c>
    </row>
    <row r="6127" spans="1:9" x14ac:dyDescent="0.2">
      <c r="A6127">
        <v>1100258</v>
      </c>
      <c r="B6127" t="s">
        <v>6138</v>
      </c>
      <c r="C6127" s="1">
        <v>42499</v>
      </c>
      <c r="D6127">
        <v>5</v>
      </c>
      <c r="E6127">
        <v>158.15</v>
      </c>
      <c r="F6127">
        <v>15.81</v>
      </c>
      <c r="G6127">
        <v>12.62</v>
      </c>
      <c r="H6127" t="s">
        <v>15</v>
      </c>
      <c r="I6127" t="s">
        <v>20</v>
      </c>
    </row>
    <row r="6128" spans="1:9" x14ac:dyDescent="0.2">
      <c r="A6128">
        <v>1100259</v>
      </c>
      <c r="B6128" t="s">
        <v>6139</v>
      </c>
      <c r="C6128" s="1">
        <v>42499</v>
      </c>
      <c r="D6128">
        <v>5</v>
      </c>
      <c r="E6128">
        <v>29.9</v>
      </c>
      <c r="F6128">
        <v>9.9600000000000009</v>
      </c>
      <c r="G6128">
        <v>7.25</v>
      </c>
      <c r="H6128" t="s">
        <v>15</v>
      </c>
      <c r="I6128" t="s">
        <v>20</v>
      </c>
    </row>
    <row r="6129" spans="1:9" x14ac:dyDescent="0.2">
      <c r="A6129">
        <v>1100260</v>
      </c>
      <c r="B6129" t="s">
        <v>6140</v>
      </c>
      <c r="C6129" s="1">
        <v>42499</v>
      </c>
      <c r="D6129">
        <v>5</v>
      </c>
      <c r="E6129">
        <v>398.3</v>
      </c>
      <c r="F6129">
        <v>0</v>
      </c>
      <c r="G6129">
        <v>9.4600000000000009</v>
      </c>
      <c r="H6129" t="s">
        <v>10</v>
      </c>
      <c r="I6129" t="s">
        <v>10</v>
      </c>
    </row>
    <row r="6130" spans="1:9" x14ac:dyDescent="0.2">
      <c r="A6130">
        <v>1100261</v>
      </c>
      <c r="B6130" t="s">
        <v>6141</v>
      </c>
      <c r="C6130" s="1">
        <v>42499</v>
      </c>
      <c r="D6130">
        <v>5</v>
      </c>
      <c r="E6130">
        <v>67.8</v>
      </c>
      <c r="F6130">
        <v>9.51</v>
      </c>
      <c r="G6130">
        <v>9.4600000000000009</v>
      </c>
      <c r="H6130" t="s">
        <v>15</v>
      </c>
      <c r="I6130" t="s">
        <v>20</v>
      </c>
    </row>
    <row r="6131" spans="1:9" x14ac:dyDescent="0.2">
      <c r="A6131">
        <v>1100262</v>
      </c>
      <c r="B6131" t="s">
        <v>6142</v>
      </c>
      <c r="C6131" s="1">
        <v>42499</v>
      </c>
      <c r="D6131">
        <v>5</v>
      </c>
      <c r="E6131">
        <v>89.85</v>
      </c>
      <c r="F6131">
        <v>11.1</v>
      </c>
      <c r="G6131">
        <v>11.05</v>
      </c>
      <c r="H6131" t="s">
        <v>15</v>
      </c>
      <c r="I6131" t="s">
        <v>20</v>
      </c>
    </row>
    <row r="6132" spans="1:9" x14ac:dyDescent="0.2">
      <c r="A6132">
        <v>1100263</v>
      </c>
      <c r="B6132" t="s">
        <v>6143</v>
      </c>
      <c r="C6132" s="1">
        <v>42499</v>
      </c>
      <c r="D6132">
        <v>5</v>
      </c>
      <c r="E6132">
        <v>19.95</v>
      </c>
      <c r="F6132">
        <v>9.51</v>
      </c>
      <c r="G6132">
        <v>9.4600000000000009</v>
      </c>
      <c r="H6132" t="s">
        <v>15</v>
      </c>
      <c r="I6132" t="s">
        <v>20</v>
      </c>
    </row>
    <row r="6133" spans="1:9" x14ac:dyDescent="0.2">
      <c r="A6133">
        <v>1100265</v>
      </c>
      <c r="B6133" t="s">
        <v>6144</v>
      </c>
      <c r="C6133" s="1">
        <v>42499</v>
      </c>
      <c r="D6133">
        <v>5</v>
      </c>
      <c r="E6133">
        <v>66</v>
      </c>
      <c r="F6133">
        <v>7.3</v>
      </c>
      <c r="G6133">
        <v>7.25</v>
      </c>
      <c r="H6133" t="s">
        <v>15</v>
      </c>
      <c r="I6133" t="s">
        <v>20</v>
      </c>
    </row>
    <row r="6134" spans="1:9" x14ac:dyDescent="0.2">
      <c r="A6134">
        <v>1100267</v>
      </c>
      <c r="B6134" t="s">
        <v>6145</v>
      </c>
      <c r="C6134" s="1">
        <v>42499</v>
      </c>
      <c r="D6134">
        <v>5</v>
      </c>
      <c r="E6134">
        <v>89.65</v>
      </c>
      <c r="F6134">
        <v>28.83</v>
      </c>
      <c r="G6134">
        <v>28.78</v>
      </c>
      <c r="H6134" t="s">
        <v>15</v>
      </c>
      <c r="I6134" t="s">
        <v>20</v>
      </c>
    </row>
    <row r="6135" spans="1:9" x14ac:dyDescent="0.2">
      <c r="A6135">
        <v>1100268</v>
      </c>
      <c r="B6135" t="s">
        <v>6146</v>
      </c>
      <c r="C6135" s="1">
        <v>42499</v>
      </c>
      <c r="D6135">
        <v>5</v>
      </c>
      <c r="E6135">
        <v>41.8</v>
      </c>
      <c r="F6135">
        <v>9.5</v>
      </c>
      <c r="G6135">
        <v>9.4600000000000009</v>
      </c>
      <c r="H6135" t="s">
        <v>15</v>
      </c>
      <c r="I6135" t="s">
        <v>20</v>
      </c>
    </row>
    <row r="6136" spans="1:9" x14ac:dyDescent="0.2">
      <c r="A6136">
        <v>1100269</v>
      </c>
      <c r="B6136" t="s">
        <v>6147</v>
      </c>
      <c r="C6136" s="1">
        <v>42499</v>
      </c>
      <c r="D6136">
        <v>5</v>
      </c>
      <c r="E6136">
        <v>99.95</v>
      </c>
      <c r="F6136">
        <v>10.31</v>
      </c>
      <c r="G6136">
        <v>9.4600000000000009</v>
      </c>
      <c r="H6136" t="s">
        <v>15</v>
      </c>
      <c r="I6136" t="s">
        <v>20</v>
      </c>
    </row>
    <row r="6137" spans="1:9" x14ac:dyDescent="0.2">
      <c r="A6137">
        <v>1100270</v>
      </c>
      <c r="B6137" t="s">
        <v>6148</v>
      </c>
      <c r="C6137" s="1">
        <v>42499</v>
      </c>
      <c r="D6137">
        <v>5</v>
      </c>
      <c r="E6137">
        <v>118.75</v>
      </c>
      <c r="F6137">
        <v>9.51</v>
      </c>
      <c r="G6137">
        <v>9.4600000000000009</v>
      </c>
      <c r="H6137" t="s">
        <v>15</v>
      </c>
      <c r="I6137" t="s">
        <v>20</v>
      </c>
    </row>
    <row r="6138" spans="1:9" x14ac:dyDescent="0.2">
      <c r="A6138">
        <v>1100271</v>
      </c>
      <c r="B6138" t="s">
        <v>6149</v>
      </c>
      <c r="C6138" s="1">
        <v>42499</v>
      </c>
      <c r="D6138">
        <v>5</v>
      </c>
      <c r="E6138">
        <v>57.85</v>
      </c>
      <c r="F6138">
        <v>9.51</v>
      </c>
      <c r="G6138">
        <v>9.4600000000000009</v>
      </c>
      <c r="H6138" t="s">
        <v>15</v>
      </c>
      <c r="I6138" t="s">
        <v>20</v>
      </c>
    </row>
    <row r="6139" spans="1:9" x14ac:dyDescent="0.2">
      <c r="A6139">
        <v>1100272</v>
      </c>
      <c r="B6139" t="s">
        <v>6150</v>
      </c>
      <c r="C6139" s="1">
        <v>42499</v>
      </c>
      <c r="D6139">
        <v>5</v>
      </c>
      <c r="E6139">
        <v>410.2</v>
      </c>
      <c r="F6139">
        <v>11.34</v>
      </c>
      <c r="G6139">
        <v>11.29</v>
      </c>
      <c r="H6139" t="s">
        <v>15</v>
      </c>
      <c r="I6139" t="s">
        <v>20</v>
      </c>
    </row>
    <row r="6140" spans="1:9" x14ac:dyDescent="0.2">
      <c r="A6140">
        <v>1100273</v>
      </c>
      <c r="B6140" t="s">
        <v>6151</v>
      </c>
      <c r="C6140" s="1">
        <v>42499</v>
      </c>
      <c r="D6140">
        <v>5</v>
      </c>
      <c r="E6140">
        <v>162.05000000000001</v>
      </c>
      <c r="F6140">
        <v>12.98</v>
      </c>
      <c r="G6140">
        <v>10.74</v>
      </c>
      <c r="H6140" t="s">
        <v>15</v>
      </c>
      <c r="I6140" t="s">
        <v>20</v>
      </c>
    </row>
    <row r="6141" spans="1:9" x14ac:dyDescent="0.2">
      <c r="A6141">
        <v>1100274</v>
      </c>
      <c r="B6141" t="s">
        <v>6152</v>
      </c>
      <c r="C6141" s="1">
        <v>42499</v>
      </c>
      <c r="D6141">
        <v>5</v>
      </c>
      <c r="E6141">
        <v>5.85</v>
      </c>
      <c r="F6141">
        <v>22.75</v>
      </c>
      <c r="G6141">
        <v>22.7</v>
      </c>
      <c r="H6141" t="s">
        <v>15</v>
      </c>
      <c r="I6141" t="s">
        <v>20</v>
      </c>
    </row>
    <row r="6142" spans="1:9" x14ac:dyDescent="0.2">
      <c r="A6142">
        <v>1100276</v>
      </c>
      <c r="B6142" t="s">
        <v>6153</v>
      </c>
      <c r="C6142" s="1">
        <v>42499</v>
      </c>
      <c r="D6142">
        <v>5</v>
      </c>
      <c r="E6142">
        <v>53.8</v>
      </c>
      <c r="F6142">
        <v>7.3</v>
      </c>
      <c r="G6142">
        <v>7.25</v>
      </c>
      <c r="H6142" t="s">
        <v>15</v>
      </c>
      <c r="I6142" t="s">
        <v>20</v>
      </c>
    </row>
    <row r="6143" spans="1:9" x14ac:dyDescent="0.2">
      <c r="A6143">
        <v>1100277</v>
      </c>
      <c r="B6143" t="s">
        <v>6154</v>
      </c>
      <c r="C6143" s="1">
        <v>42499</v>
      </c>
      <c r="D6143">
        <v>5</v>
      </c>
      <c r="E6143">
        <v>4.95</v>
      </c>
      <c r="F6143">
        <v>9.51</v>
      </c>
      <c r="G6143">
        <v>9.4600000000000009</v>
      </c>
      <c r="H6143" t="s">
        <v>15</v>
      </c>
      <c r="I6143" t="s">
        <v>20</v>
      </c>
    </row>
    <row r="6144" spans="1:9" x14ac:dyDescent="0.2">
      <c r="A6144">
        <v>1100278</v>
      </c>
      <c r="B6144" t="s">
        <v>6155</v>
      </c>
      <c r="C6144" s="1">
        <v>42499</v>
      </c>
      <c r="D6144">
        <v>5</v>
      </c>
      <c r="E6144">
        <v>34.9</v>
      </c>
      <c r="F6144">
        <v>9.51</v>
      </c>
      <c r="G6144">
        <v>9.4600000000000009</v>
      </c>
      <c r="H6144" t="s">
        <v>15</v>
      </c>
      <c r="I6144" t="s">
        <v>20</v>
      </c>
    </row>
    <row r="6145" spans="1:9" x14ac:dyDescent="0.2">
      <c r="A6145">
        <v>1100279</v>
      </c>
      <c r="B6145" t="s">
        <v>6156</v>
      </c>
      <c r="C6145" s="1">
        <v>42499</v>
      </c>
      <c r="D6145">
        <v>5</v>
      </c>
      <c r="E6145">
        <v>44.8</v>
      </c>
      <c r="F6145">
        <v>9.51</v>
      </c>
      <c r="G6145">
        <v>9.4600000000000009</v>
      </c>
      <c r="H6145" t="s">
        <v>15</v>
      </c>
      <c r="I6145" t="s">
        <v>20</v>
      </c>
    </row>
    <row r="6146" spans="1:9" x14ac:dyDescent="0.2">
      <c r="A6146">
        <v>1100281</v>
      </c>
      <c r="B6146" t="s">
        <v>6157</v>
      </c>
      <c r="C6146" s="1">
        <v>42499</v>
      </c>
      <c r="D6146">
        <v>5</v>
      </c>
      <c r="E6146">
        <v>84.9</v>
      </c>
      <c r="F6146">
        <v>9.5</v>
      </c>
      <c r="G6146">
        <v>9.4600000000000009</v>
      </c>
      <c r="H6146" t="s">
        <v>15</v>
      </c>
      <c r="I6146" t="s">
        <v>20</v>
      </c>
    </row>
    <row r="6147" spans="1:9" x14ac:dyDescent="0.2">
      <c r="A6147">
        <v>1100286</v>
      </c>
      <c r="B6147" t="s">
        <v>6158</v>
      </c>
      <c r="C6147" s="1">
        <v>42500</v>
      </c>
      <c r="D6147">
        <v>5</v>
      </c>
      <c r="E6147">
        <v>99.95</v>
      </c>
      <c r="F6147">
        <v>61.45</v>
      </c>
      <c r="G6147">
        <v>60.7</v>
      </c>
      <c r="H6147" t="s">
        <v>15</v>
      </c>
      <c r="I6147" t="s">
        <v>20</v>
      </c>
    </row>
    <row r="6148" spans="1:9" x14ac:dyDescent="0.2">
      <c r="A6148">
        <v>1100287</v>
      </c>
      <c r="B6148" t="s">
        <v>6159</v>
      </c>
      <c r="C6148" s="1">
        <v>42499</v>
      </c>
      <c r="D6148">
        <v>5</v>
      </c>
      <c r="E6148">
        <v>5.9</v>
      </c>
      <c r="F6148">
        <v>9.51</v>
      </c>
      <c r="G6148">
        <v>9.4600000000000009</v>
      </c>
      <c r="H6148" t="s">
        <v>15</v>
      </c>
      <c r="I6148" t="s">
        <v>20</v>
      </c>
    </row>
    <row r="6149" spans="1:9" x14ac:dyDescent="0.2">
      <c r="A6149">
        <v>1100288</v>
      </c>
      <c r="B6149" t="s">
        <v>6160</v>
      </c>
      <c r="C6149" s="1">
        <v>42499</v>
      </c>
      <c r="D6149">
        <v>5</v>
      </c>
      <c r="E6149">
        <v>40.25</v>
      </c>
      <c r="F6149">
        <v>12.8</v>
      </c>
      <c r="G6149">
        <v>12.75</v>
      </c>
      <c r="H6149" t="s">
        <v>15</v>
      </c>
      <c r="I6149" t="s">
        <v>20</v>
      </c>
    </row>
    <row r="6150" spans="1:9" x14ac:dyDescent="0.2">
      <c r="A6150">
        <v>1100289</v>
      </c>
      <c r="B6150" t="s">
        <v>6161</v>
      </c>
      <c r="C6150" s="1">
        <v>42499</v>
      </c>
      <c r="D6150">
        <v>5</v>
      </c>
      <c r="E6150">
        <v>24.95</v>
      </c>
      <c r="F6150">
        <v>9.51</v>
      </c>
      <c r="G6150">
        <v>9.4600000000000009</v>
      </c>
      <c r="H6150" t="s">
        <v>15</v>
      </c>
      <c r="I6150" t="s">
        <v>20</v>
      </c>
    </row>
    <row r="6151" spans="1:9" x14ac:dyDescent="0.2">
      <c r="A6151">
        <v>1100293</v>
      </c>
      <c r="B6151" t="s">
        <v>6162</v>
      </c>
      <c r="C6151" s="1">
        <v>42501</v>
      </c>
      <c r="D6151">
        <v>5</v>
      </c>
      <c r="E6151">
        <v>409.8</v>
      </c>
      <c r="F6151">
        <v>30.62</v>
      </c>
      <c r="G6151">
        <v>25.97</v>
      </c>
      <c r="H6151" t="s">
        <v>15</v>
      </c>
      <c r="I6151" t="s">
        <v>20</v>
      </c>
    </row>
    <row r="6152" spans="1:9" x14ac:dyDescent="0.2">
      <c r="A6152">
        <v>1100294</v>
      </c>
      <c r="B6152" t="s">
        <v>6163</v>
      </c>
      <c r="C6152" s="1">
        <v>42499</v>
      </c>
      <c r="D6152">
        <v>5</v>
      </c>
      <c r="E6152">
        <v>51.85</v>
      </c>
      <c r="F6152">
        <v>9.51</v>
      </c>
      <c r="G6152">
        <v>9.4600000000000009</v>
      </c>
      <c r="H6152" t="s">
        <v>15</v>
      </c>
      <c r="I6152" t="s">
        <v>20</v>
      </c>
    </row>
    <row r="6153" spans="1:9" x14ac:dyDescent="0.2">
      <c r="A6153">
        <v>1100295</v>
      </c>
      <c r="B6153" t="s">
        <v>6164</v>
      </c>
      <c r="C6153" s="1">
        <v>42499</v>
      </c>
      <c r="D6153">
        <v>5</v>
      </c>
      <c r="E6153">
        <v>67.8</v>
      </c>
      <c r="F6153">
        <v>11.34</v>
      </c>
      <c r="G6153">
        <v>11.29</v>
      </c>
      <c r="H6153" t="s">
        <v>15</v>
      </c>
      <c r="I6153" t="s">
        <v>20</v>
      </c>
    </row>
    <row r="6154" spans="1:9" x14ac:dyDescent="0.2">
      <c r="A6154">
        <v>1100297</v>
      </c>
      <c r="B6154" t="s">
        <v>6165</v>
      </c>
      <c r="C6154" s="1">
        <v>42499</v>
      </c>
      <c r="D6154">
        <v>5</v>
      </c>
      <c r="E6154">
        <v>288</v>
      </c>
      <c r="F6154">
        <v>0</v>
      </c>
      <c r="G6154">
        <v>9.4600000000000009</v>
      </c>
      <c r="H6154" t="s">
        <v>10</v>
      </c>
      <c r="I6154" t="s">
        <v>10</v>
      </c>
    </row>
    <row r="6155" spans="1:9" x14ac:dyDescent="0.2">
      <c r="A6155">
        <v>1100298</v>
      </c>
      <c r="B6155" t="s">
        <v>6166</v>
      </c>
      <c r="C6155" s="1">
        <v>42499</v>
      </c>
      <c r="D6155">
        <v>5</v>
      </c>
      <c r="E6155">
        <v>99.95</v>
      </c>
      <c r="F6155">
        <v>10.92</v>
      </c>
      <c r="G6155">
        <v>9.4499999999999993</v>
      </c>
      <c r="H6155" t="s">
        <v>15</v>
      </c>
      <c r="I6155" t="s">
        <v>20</v>
      </c>
    </row>
    <row r="6156" spans="1:9" x14ac:dyDescent="0.2">
      <c r="A6156">
        <v>1100300</v>
      </c>
      <c r="B6156" t="s">
        <v>6167</v>
      </c>
      <c r="C6156" s="1">
        <v>42499</v>
      </c>
      <c r="D6156">
        <v>5</v>
      </c>
      <c r="E6156">
        <v>68.099999999999994</v>
      </c>
      <c r="F6156">
        <v>9.51</v>
      </c>
      <c r="G6156">
        <v>9.4600000000000009</v>
      </c>
      <c r="H6156" t="s">
        <v>15</v>
      </c>
      <c r="I6156" t="s">
        <v>20</v>
      </c>
    </row>
    <row r="6157" spans="1:9" x14ac:dyDescent="0.2">
      <c r="A6157">
        <v>1100301</v>
      </c>
      <c r="B6157" t="s">
        <v>6168</v>
      </c>
      <c r="C6157" s="1">
        <v>42499</v>
      </c>
      <c r="D6157">
        <v>5</v>
      </c>
      <c r="E6157">
        <v>35.85</v>
      </c>
      <c r="F6157">
        <v>9.51</v>
      </c>
      <c r="G6157">
        <v>9.4600000000000009</v>
      </c>
      <c r="H6157" t="s">
        <v>15</v>
      </c>
      <c r="I6157" t="s">
        <v>20</v>
      </c>
    </row>
    <row r="6158" spans="1:9" x14ac:dyDescent="0.2">
      <c r="A6158">
        <v>1100302</v>
      </c>
      <c r="B6158" t="s">
        <v>6169</v>
      </c>
      <c r="C6158" s="1">
        <v>42499</v>
      </c>
      <c r="D6158">
        <v>5</v>
      </c>
      <c r="E6158">
        <v>125.7</v>
      </c>
      <c r="F6158">
        <v>10.02</v>
      </c>
      <c r="G6158">
        <v>9.4600000000000009</v>
      </c>
      <c r="H6158" t="s">
        <v>15</v>
      </c>
      <c r="I6158" t="s">
        <v>20</v>
      </c>
    </row>
    <row r="6159" spans="1:9" x14ac:dyDescent="0.2">
      <c r="A6159">
        <v>1100303</v>
      </c>
      <c r="B6159" t="s">
        <v>6170</v>
      </c>
      <c r="C6159" s="1">
        <v>42499</v>
      </c>
      <c r="D6159">
        <v>5</v>
      </c>
      <c r="E6159">
        <v>9.9499999999999993</v>
      </c>
      <c r="F6159">
        <v>9.66</v>
      </c>
      <c r="G6159">
        <v>9.4600000000000009</v>
      </c>
      <c r="H6159" t="s">
        <v>15</v>
      </c>
      <c r="I6159" t="s">
        <v>20</v>
      </c>
    </row>
    <row r="6160" spans="1:9" x14ac:dyDescent="0.2">
      <c r="A6160">
        <v>1100304</v>
      </c>
      <c r="B6160" t="s">
        <v>6171</v>
      </c>
      <c r="C6160" s="1">
        <v>42499</v>
      </c>
      <c r="D6160">
        <v>5</v>
      </c>
      <c r="E6160">
        <v>139.85</v>
      </c>
      <c r="F6160">
        <v>9.51</v>
      </c>
      <c r="G6160">
        <v>9.4600000000000009</v>
      </c>
      <c r="H6160" t="s">
        <v>15</v>
      </c>
      <c r="I6160" t="s">
        <v>20</v>
      </c>
    </row>
    <row r="6161" spans="1:9" x14ac:dyDescent="0.2">
      <c r="A6161">
        <v>1100308</v>
      </c>
      <c r="B6161" t="s">
        <v>6172</v>
      </c>
      <c r="C6161" s="1">
        <v>42499</v>
      </c>
      <c r="D6161">
        <v>5</v>
      </c>
      <c r="E6161">
        <v>32.5</v>
      </c>
      <c r="F6161">
        <v>9.6999999999999993</v>
      </c>
      <c r="G6161">
        <v>9.65</v>
      </c>
      <c r="H6161" t="s">
        <v>15</v>
      </c>
      <c r="I6161" t="s">
        <v>20</v>
      </c>
    </row>
    <row r="6162" spans="1:9" x14ac:dyDescent="0.2">
      <c r="A6162">
        <v>1100309</v>
      </c>
      <c r="B6162" t="s">
        <v>6173</v>
      </c>
      <c r="C6162" s="1">
        <v>42499</v>
      </c>
      <c r="D6162">
        <v>5</v>
      </c>
      <c r="E6162">
        <v>79.900000000000006</v>
      </c>
      <c r="F6162">
        <v>9.51</v>
      </c>
      <c r="G6162">
        <v>9.4600000000000009</v>
      </c>
      <c r="H6162" t="s">
        <v>15</v>
      </c>
      <c r="I6162" t="s">
        <v>20</v>
      </c>
    </row>
    <row r="6163" spans="1:9" x14ac:dyDescent="0.2">
      <c r="A6163">
        <v>1100310</v>
      </c>
      <c r="B6163" t="s">
        <v>6174</v>
      </c>
      <c r="C6163" s="1">
        <v>42499</v>
      </c>
      <c r="D6163">
        <v>5</v>
      </c>
      <c r="E6163">
        <v>121.25</v>
      </c>
      <c r="F6163">
        <v>11.39</v>
      </c>
      <c r="G6163">
        <v>11.29</v>
      </c>
      <c r="H6163" t="s">
        <v>15</v>
      </c>
      <c r="I6163" t="s">
        <v>20</v>
      </c>
    </row>
    <row r="6164" spans="1:9" x14ac:dyDescent="0.2">
      <c r="A6164">
        <v>1100312</v>
      </c>
      <c r="B6164" t="s">
        <v>6175</v>
      </c>
      <c r="C6164" s="1">
        <v>42499</v>
      </c>
      <c r="D6164">
        <v>5</v>
      </c>
      <c r="E6164">
        <v>4.95</v>
      </c>
      <c r="F6164">
        <v>9.51</v>
      </c>
      <c r="G6164">
        <v>9.4600000000000009</v>
      </c>
      <c r="H6164" t="s">
        <v>15</v>
      </c>
      <c r="I6164" t="s">
        <v>20</v>
      </c>
    </row>
    <row r="6165" spans="1:9" x14ac:dyDescent="0.2">
      <c r="A6165">
        <v>1100313</v>
      </c>
      <c r="B6165" t="s">
        <v>6176</v>
      </c>
      <c r="C6165" s="1">
        <v>42499</v>
      </c>
      <c r="D6165">
        <v>5</v>
      </c>
      <c r="E6165">
        <v>301.7</v>
      </c>
      <c r="F6165">
        <v>0</v>
      </c>
      <c r="G6165">
        <v>9.4600000000000009</v>
      </c>
      <c r="H6165" t="s">
        <v>10</v>
      </c>
      <c r="I6165" t="s">
        <v>10</v>
      </c>
    </row>
    <row r="6166" spans="1:9" x14ac:dyDescent="0.2">
      <c r="A6166">
        <v>1100315</v>
      </c>
      <c r="B6166" t="s">
        <v>6177</v>
      </c>
      <c r="C6166" s="1">
        <v>42499</v>
      </c>
      <c r="D6166">
        <v>5</v>
      </c>
      <c r="E6166">
        <v>171.75</v>
      </c>
      <c r="F6166">
        <v>9.51</v>
      </c>
      <c r="G6166">
        <v>9.4600000000000009</v>
      </c>
      <c r="H6166" t="s">
        <v>15</v>
      </c>
      <c r="I6166" t="s">
        <v>20</v>
      </c>
    </row>
    <row r="6167" spans="1:9" x14ac:dyDescent="0.2">
      <c r="A6167">
        <v>1100316</v>
      </c>
      <c r="B6167" t="s">
        <v>6178</v>
      </c>
      <c r="C6167" s="1">
        <v>42499</v>
      </c>
      <c r="D6167">
        <v>5</v>
      </c>
      <c r="E6167">
        <v>130.75</v>
      </c>
      <c r="F6167">
        <v>10.47</v>
      </c>
      <c r="G6167">
        <v>9.91</v>
      </c>
      <c r="H6167" t="s">
        <v>15</v>
      </c>
      <c r="I6167" t="s">
        <v>20</v>
      </c>
    </row>
    <row r="6168" spans="1:9" x14ac:dyDescent="0.2">
      <c r="A6168">
        <v>1100317</v>
      </c>
      <c r="B6168" t="s">
        <v>6179</v>
      </c>
      <c r="C6168" s="1">
        <v>42500</v>
      </c>
      <c r="D6168">
        <v>5</v>
      </c>
      <c r="E6168">
        <v>61.85</v>
      </c>
      <c r="F6168">
        <v>58.93</v>
      </c>
      <c r="G6168">
        <v>58.88</v>
      </c>
      <c r="H6168" t="s">
        <v>15</v>
      </c>
      <c r="I6168" t="s">
        <v>20</v>
      </c>
    </row>
    <row r="6169" spans="1:9" x14ac:dyDescent="0.2">
      <c r="A6169">
        <v>1100319</v>
      </c>
      <c r="B6169" t="s">
        <v>6180</v>
      </c>
      <c r="C6169" s="1">
        <v>42499</v>
      </c>
      <c r="D6169">
        <v>5</v>
      </c>
      <c r="E6169">
        <v>79.95</v>
      </c>
      <c r="F6169">
        <v>9.66</v>
      </c>
      <c r="G6169">
        <v>9.61</v>
      </c>
      <c r="H6169" t="s">
        <v>15</v>
      </c>
      <c r="I6169" t="s">
        <v>20</v>
      </c>
    </row>
    <row r="6170" spans="1:9" x14ac:dyDescent="0.2">
      <c r="A6170">
        <v>1100320</v>
      </c>
      <c r="B6170" t="s">
        <v>6181</v>
      </c>
      <c r="C6170" s="1">
        <v>42499</v>
      </c>
      <c r="D6170">
        <v>5</v>
      </c>
      <c r="E6170">
        <v>29.9</v>
      </c>
      <c r="F6170">
        <v>7.3</v>
      </c>
      <c r="G6170">
        <v>7.25</v>
      </c>
      <c r="H6170" t="s">
        <v>15</v>
      </c>
      <c r="I6170" t="s">
        <v>20</v>
      </c>
    </row>
    <row r="6171" spans="1:9" x14ac:dyDescent="0.2">
      <c r="A6171">
        <v>1100321</v>
      </c>
      <c r="B6171" t="s">
        <v>6182</v>
      </c>
      <c r="C6171" s="1">
        <v>42499</v>
      </c>
      <c r="D6171">
        <v>5</v>
      </c>
      <c r="E6171">
        <v>99.95</v>
      </c>
      <c r="F6171">
        <v>8.24</v>
      </c>
      <c r="G6171">
        <v>7.25</v>
      </c>
      <c r="H6171" t="s">
        <v>15</v>
      </c>
      <c r="I6171" t="s">
        <v>20</v>
      </c>
    </row>
    <row r="6172" spans="1:9" x14ac:dyDescent="0.2">
      <c r="A6172">
        <v>1100323</v>
      </c>
      <c r="B6172" t="s">
        <v>6183</v>
      </c>
      <c r="C6172" s="1">
        <v>42499</v>
      </c>
      <c r="D6172">
        <v>5</v>
      </c>
      <c r="E6172">
        <v>21</v>
      </c>
      <c r="F6172">
        <v>12.67</v>
      </c>
      <c r="G6172">
        <v>12.62</v>
      </c>
      <c r="H6172" t="s">
        <v>15</v>
      </c>
      <c r="I6172" t="s">
        <v>20</v>
      </c>
    </row>
    <row r="6173" spans="1:9" x14ac:dyDescent="0.2">
      <c r="A6173">
        <v>1100325</v>
      </c>
      <c r="B6173" t="s">
        <v>6184</v>
      </c>
      <c r="C6173" s="1">
        <v>42499</v>
      </c>
      <c r="D6173">
        <v>5</v>
      </c>
      <c r="E6173">
        <v>139.25</v>
      </c>
      <c r="F6173">
        <v>10.92</v>
      </c>
      <c r="G6173">
        <v>10.47</v>
      </c>
      <c r="H6173" t="s">
        <v>15</v>
      </c>
      <c r="I6173" t="s">
        <v>20</v>
      </c>
    </row>
    <row r="6174" spans="1:9" x14ac:dyDescent="0.2">
      <c r="A6174">
        <v>1100326</v>
      </c>
      <c r="B6174" t="s">
        <v>6185</v>
      </c>
      <c r="C6174" s="1">
        <v>42499</v>
      </c>
      <c r="D6174">
        <v>5</v>
      </c>
      <c r="E6174">
        <v>11.95</v>
      </c>
      <c r="F6174">
        <v>14.35</v>
      </c>
      <c r="G6174">
        <v>14.3</v>
      </c>
      <c r="H6174" t="s">
        <v>15</v>
      </c>
      <c r="I6174" t="s">
        <v>20</v>
      </c>
    </row>
    <row r="6175" spans="1:9" x14ac:dyDescent="0.2">
      <c r="A6175">
        <v>1100327</v>
      </c>
      <c r="B6175" t="s">
        <v>6186</v>
      </c>
      <c r="C6175" s="1">
        <v>42499</v>
      </c>
      <c r="D6175">
        <v>5</v>
      </c>
      <c r="E6175">
        <v>71.900000000000006</v>
      </c>
      <c r="F6175">
        <v>13.91</v>
      </c>
      <c r="G6175">
        <v>13.86</v>
      </c>
      <c r="H6175" t="s">
        <v>15</v>
      </c>
      <c r="I6175" t="s">
        <v>20</v>
      </c>
    </row>
    <row r="6176" spans="1:9" x14ac:dyDescent="0.2">
      <c r="A6176">
        <v>1100328</v>
      </c>
      <c r="B6176" t="s">
        <v>6187</v>
      </c>
      <c r="C6176" s="1">
        <v>42499</v>
      </c>
      <c r="D6176">
        <v>5</v>
      </c>
      <c r="E6176">
        <v>43.4</v>
      </c>
      <c r="F6176">
        <v>30.42</v>
      </c>
      <c r="G6176">
        <v>30.37</v>
      </c>
      <c r="H6176" t="s">
        <v>15</v>
      </c>
      <c r="I6176" t="s">
        <v>20</v>
      </c>
    </row>
    <row r="6177" spans="1:9" x14ac:dyDescent="0.2">
      <c r="A6177">
        <v>1100329</v>
      </c>
      <c r="B6177" t="s">
        <v>6188</v>
      </c>
      <c r="C6177" s="1">
        <v>42499</v>
      </c>
      <c r="D6177">
        <v>5</v>
      </c>
      <c r="E6177">
        <v>18.8</v>
      </c>
      <c r="F6177">
        <v>9.51</v>
      </c>
      <c r="G6177">
        <v>9.4600000000000009</v>
      </c>
      <c r="H6177" t="s">
        <v>15</v>
      </c>
      <c r="I6177" t="s">
        <v>20</v>
      </c>
    </row>
    <row r="6178" spans="1:9" x14ac:dyDescent="0.2">
      <c r="A6178">
        <v>1100330</v>
      </c>
      <c r="B6178" t="s">
        <v>6189</v>
      </c>
      <c r="C6178" s="1">
        <v>42499</v>
      </c>
      <c r="D6178">
        <v>5</v>
      </c>
      <c r="E6178">
        <v>61.65</v>
      </c>
      <c r="F6178">
        <v>9.5</v>
      </c>
      <c r="G6178">
        <v>9.4600000000000009</v>
      </c>
      <c r="H6178" t="s">
        <v>15</v>
      </c>
      <c r="I6178" t="s">
        <v>20</v>
      </c>
    </row>
    <row r="6179" spans="1:9" x14ac:dyDescent="0.2">
      <c r="A6179">
        <v>1100331</v>
      </c>
      <c r="B6179" t="s">
        <v>6190</v>
      </c>
      <c r="C6179" s="1">
        <v>42499</v>
      </c>
      <c r="D6179">
        <v>5</v>
      </c>
      <c r="E6179">
        <v>207.79</v>
      </c>
      <c r="F6179">
        <v>0</v>
      </c>
      <c r="G6179">
        <v>9.61</v>
      </c>
      <c r="H6179" t="s">
        <v>10</v>
      </c>
      <c r="I6179" t="s">
        <v>10</v>
      </c>
    </row>
    <row r="6180" spans="1:9" x14ac:dyDescent="0.2">
      <c r="A6180">
        <v>1100333</v>
      </c>
      <c r="B6180" t="s">
        <v>6191</v>
      </c>
      <c r="C6180" s="1">
        <v>42499</v>
      </c>
      <c r="D6180">
        <v>5</v>
      </c>
      <c r="E6180">
        <v>59.95</v>
      </c>
      <c r="F6180">
        <v>9.51</v>
      </c>
      <c r="G6180">
        <v>9.4600000000000009</v>
      </c>
      <c r="H6180" t="s">
        <v>15</v>
      </c>
      <c r="I6180" t="s">
        <v>20</v>
      </c>
    </row>
    <row r="6181" spans="1:9" x14ac:dyDescent="0.2">
      <c r="A6181">
        <v>1100334</v>
      </c>
      <c r="B6181" t="s">
        <v>6192</v>
      </c>
      <c r="C6181" s="1">
        <v>42499</v>
      </c>
      <c r="D6181">
        <v>5</v>
      </c>
      <c r="E6181">
        <v>41.9</v>
      </c>
      <c r="F6181">
        <v>11.34</v>
      </c>
      <c r="G6181">
        <v>11.29</v>
      </c>
      <c r="H6181" t="s">
        <v>15</v>
      </c>
      <c r="I6181" t="s">
        <v>20</v>
      </c>
    </row>
    <row r="6182" spans="1:9" x14ac:dyDescent="0.2">
      <c r="A6182">
        <v>1100335</v>
      </c>
      <c r="B6182" t="s">
        <v>6193</v>
      </c>
      <c r="C6182" s="1">
        <v>42499</v>
      </c>
      <c r="D6182">
        <v>5</v>
      </c>
      <c r="E6182">
        <v>36.75</v>
      </c>
      <c r="F6182">
        <v>9.51</v>
      </c>
      <c r="G6182">
        <v>9.4600000000000009</v>
      </c>
      <c r="H6182" t="s">
        <v>15</v>
      </c>
      <c r="I6182" t="s">
        <v>20</v>
      </c>
    </row>
    <row r="6183" spans="1:9" x14ac:dyDescent="0.2">
      <c r="A6183">
        <v>1100336</v>
      </c>
      <c r="B6183" t="s">
        <v>6194</v>
      </c>
      <c r="C6183" s="1">
        <v>42499</v>
      </c>
      <c r="D6183">
        <v>5</v>
      </c>
      <c r="E6183">
        <v>81.2</v>
      </c>
      <c r="F6183">
        <v>7.3</v>
      </c>
      <c r="G6183">
        <v>7.25</v>
      </c>
      <c r="H6183" t="s">
        <v>15</v>
      </c>
      <c r="I6183" t="s">
        <v>20</v>
      </c>
    </row>
    <row r="6184" spans="1:9" x14ac:dyDescent="0.2">
      <c r="A6184">
        <v>1100339</v>
      </c>
      <c r="B6184" t="s">
        <v>6195</v>
      </c>
      <c r="C6184" s="1">
        <v>42499</v>
      </c>
      <c r="D6184">
        <v>5</v>
      </c>
      <c r="E6184">
        <v>64.650000000000006</v>
      </c>
      <c r="F6184">
        <v>9.66</v>
      </c>
      <c r="G6184">
        <v>9.4600000000000009</v>
      </c>
      <c r="H6184" t="s">
        <v>15</v>
      </c>
      <c r="I6184" t="s">
        <v>20</v>
      </c>
    </row>
    <row r="6185" spans="1:9" x14ac:dyDescent="0.2">
      <c r="A6185">
        <v>1100340</v>
      </c>
      <c r="B6185" t="s">
        <v>6196</v>
      </c>
      <c r="C6185" s="1">
        <v>42499</v>
      </c>
      <c r="D6185">
        <v>5</v>
      </c>
      <c r="E6185">
        <v>29.9</v>
      </c>
      <c r="F6185">
        <v>9.51</v>
      </c>
      <c r="G6185">
        <v>9.4600000000000009</v>
      </c>
      <c r="H6185" t="s">
        <v>15</v>
      </c>
      <c r="I6185" t="s">
        <v>20</v>
      </c>
    </row>
    <row r="6186" spans="1:9" x14ac:dyDescent="0.2">
      <c r="A6186">
        <v>1100341</v>
      </c>
      <c r="B6186" t="s">
        <v>6197</v>
      </c>
      <c r="C6186" s="1">
        <v>42499</v>
      </c>
      <c r="D6186">
        <v>5</v>
      </c>
      <c r="E6186">
        <v>250.3</v>
      </c>
      <c r="F6186">
        <v>0</v>
      </c>
      <c r="G6186">
        <v>10.47</v>
      </c>
      <c r="H6186" t="s">
        <v>10</v>
      </c>
      <c r="I6186" t="s">
        <v>10</v>
      </c>
    </row>
    <row r="6187" spans="1:9" x14ac:dyDescent="0.2">
      <c r="A6187">
        <v>1100342</v>
      </c>
      <c r="B6187" t="s">
        <v>6198</v>
      </c>
      <c r="C6187" s="1">
        <v>42499</v>
      </c>
      <c r="D6187">
        <v>5</v>
      </c>
      <c r="E6187">
        <v>74.2</v>
      </c>
      <c r="F6187">
        <v>9.51</v>
      </c>
      <c r="G6187">
        <v>9.4600000000000009</v>
      </c>
      <c r="H6187" t="s">
        <v>15</v>
      </c>
      <c r="I6187" t="s">
        <v>20</v>
      </c>
    </row>
    <row r="6188" spans="1:9" x14ac:dyDescent="0.2">
      <c r="A6188">
        <v>1100343</v>
      </c>
      <c r="B6188" t="s">
        <v>6199</v>
      </c>
      <c r="C6188" s="1">
        <v>42499</v>
      </c>
      <c r="D6188">
        <v>5</v>
      </c>
      <c r="E6188">
        <v>15.8</v>
      </c>
      <c r="F6188">
        <v>9.51</v>
      </c>
      <c r="G6188">
        <v>9.4600000000000009</v>
      </c>
      <c r="H6188" t="s">
        <v>15</v>
      </c>
      <c r="I6188" t="s">
        <v>20</v>
      </c>
    </row>
    <row r="6189" spans="1:9" x14ac:dyDescent="0.2">
      <c r="A6189">
        <v>1100344</v>
      </c>
      <c r="B6189" t="s">
        <v>6200</v>
      </c>
      <c r="C6189" s="1">
        <v>42499</v>
      </c>
      <c r="D6189">
        <v>5</v>
      </c>
      <c r="E6189">
        <v>32.9</v>
      </c>
      <c r="F6189">
        <v>9.51</v>
      </c>
      <c r="G6189">
        <v>9.4600000000000009</v>
      </c>
      <c r="H6189" t="s">
        <v>15</v>
      </c>
      <c r="I6189" t="s">
        <v>20</v>
      </c>
    </row>
    <row r="6190" spans="1:9" x14ac:dyDescent="0.2">
      <c r="A6190">
        <v>1100346</v>
      </c>
      <c r="B6190" t="s">
        <v>6201</v>
      </c>
      <c r="C6190" s="1">
        <v>42499</v>
      </c>
      <c r="D6190">
        <v>5</v>
      </c>
      <c r="E6190">
        <v>44</v>
      </c>
      <c r="F6190">
        <v>12.67</v>
      </c>
      <c r="G6190">
        <v>12.62</v>
      </c>
      <c r="H6190" t="s">
        <v>15</v>
      </c>
      <c r="I6190" t="s">
        <v>20</v>
      </c>
    </row>
    <row r="6191" spans="1:9" x14ac:dyDescent="0.2">
      <c r="A6191">
        <v>1100347</v>
      </c>
      <c r="B6191" t="s">
        <v>6202</v>
      </c>
      <c r="C6191" s="1">
        <v>42499</v>
      </c>
      <c r="D6191">
        <v>5</v>
      </c>
      <c r="E6191">
        <v>86.2</v>
      </c>
      <c r="F6191">
        <v>12.67</v>
      </c>
      <c r="G6191">
        <v>12.62</v>
      </c>
      <c r="H6191" t="s">
        <v>15</v>
      </c>
      <c r="I6191" t="s">
        <v>20</v>
      </c>
    </row>
    <row r="6192" spans="1:9" x14ac:dyDescent="0.2">
      <c r="A6192">
        <v>1100348</v>
      </c>
      <c r="B6192" t="s">
        <v>6203</v>
      </c>
      <c r="C6192" s="1">
        <v>42499</v>
      </c>
      <c r="D6192">
        <v>5</v>
      </c>
      <c r="E6192">
        <v>19.95</v>
      </c>
      <c r="F6192">
        <v>9.51</v>
      </c>
      <c r="G6192">
        <v>9.4600000000000009</v>
      </c>
      <c r="H6192" t="s">
        <v>15</v>
      </c>
      <c r="I6192" t="s">
        <v>20</v>
      </c>
    </row>
    <row r="6193" spans="1:9" x14ac:dyDescent="0.2">
      <c r="A6193">
        <v>1100349</v>
      </c>
      <c r="B6193" t="s">
        <v>6204</v>
      </c>
      <c r="C6193" s="1">
        <v>42499</v>
      </c>
      <c r="D6193">
        <v>5</v>
      </c>
      <c r="E6193">
        <v>84.75</v>
      </c>
      <c r="F6193">
        <v>14.62</v>
      </c>
      <c r="G6193">
        <v>14.57</v>
      </c>
      <c r="H6193" t="s">
        <v>15</v>
      </c>
      <c r="I6193" t="s">
        <v>20</v>
      </c>
    </row>
    <row r="6194" spans="1:9" x14ac:dyDescent="0.2">
      <c r="A6194">
        <v>1100351</v>
      </c>
      <c r="B6194" t="s">
        <v>6205</v>
      </c>
      <c r="C6194" s="1">
        <v>42499</v>
      </c>
      <c r="D6194">
        <v>5</v>
      </c>
      <c r="E6194">
        <v>54.4</v>
      </c>
      <c r="F6194">
        <v>13.69</v>
      </c>
      <c r="G6194">
        <v>13.64</v>
      </c>
      <c r="H6194" t="s">
        <v>15</v>
      </c>
      <c r="I6194" t="s">
        <v>20</v>
      </c>
    </row>
    <row r="6195" spans="1:9" x14ac:dyDescent="0.2">
      <c r="A6195">
        <v>1100352</v>
      </c>
      <c r="B6195" t="s">
        <v>6206</v>
      </c>
      <c r="C6195" s="1">
        <v>42499</v>
      </c>
      <c r="D6195">
        <v>5</v>
      </c>
      <c r="E6195">
        <v>47.9</v>
      </c>
      <c r="F6195">
        <v>9.51</v>
      </c>
      <c r="G6195">
        <v>9.4600000000000009</v>
      </c>
      <c r="H6195" t="s">
        <v>15</v>
      </c>
      <c r="I6195" t="s">
        <v>20</v>
      </c>
    </row>
    <row r="6196" spans="1:9" x14ac:dyDescent="0.2">
      <c r="A6196">
        <v>1100353</v>
      </c>
      <c r="B6196" t="s">
        <v>6207</v>
      </c>
      <c r="C6196" s="1">
        <v>42499</v>
      </c>
      <c r="D6196">
        <v>5</v>
      </c>
      <c r="E6196">
        <v>55.85</v>
      </c>
      <c r="F6196">
        <v>9.51</v>
      </c>
      <c r="G6196">
        <v>9.4600000000000009</v>
      </c>
      <c r="H6196" t="s">
        <v>15</v>
      </c>
      <c r="I6196" t="s">
        <v>20</v>
      </c>
    </row>
    <row r="6197" spans="1:9" x14ac:dyDescent="0.2">
      <c r="A6197">
        <v>1100355</v>
      </c>
      <c r="B6197" t="s">
        <v>6208</v>
      </c>
      <c r="C6197" s="1">
        <v>42499</v>
      </c>
      <c r="D6197">
        <v>5</v>
      </c>
      <c r="E6197">
        <v>59.8</v>
      </c>
      <c r="F6197">
        <v>12.67</v>
      </c>
      <c r="G6197">
        <v>12.62</v>
      </c>
      <c r="H6197" t="s">
        <v>15</v>
      </c>
      <c r="I6197" t="s">
        <v>20</v>
      </c>
    </row>
    <row r="6198" spans="1:9" x14ac:dyDescent="0.2">
      <c r="A6198">
        <v>1100356</v>
      </c>
      <c r="B6198" t="s">
        <v>6209</v>
      </c>
      <c r="C6198" s="1">
        <v>42499</v>
      </c>
      <c r="D6198">
        <v>5</v>
      </c>
      <c r="E6198">
        <v>16.850000000000001</v>
      </c>
      <c r="F6198">
        <v>11.34</v>
      </c>
      <c r="G6198">
        <v>11.29</v>
      </c>
      <c r="H6198" t="s">
        <v>15</v>
      </c>
      <c r="I6198" t="s">
        <v>20</v>
      </c>
    </row>
    <row r="6199" spans="1:9" x14ac:dyDescent="0.2">
      <c r="A6199">
        <v>1100357</v>
      </c>
      <c r="B6199" t="s">
        <v>6210</v>
      </c>
      <c r="C6199" s="1">
        <v>42499</v>
      </c>
      <c r="D6199">
        <v>5</v>
      </c>
      <c r="E6199">
        <v>377.1</v>
      </c>
      <c r="F6199">
        <v>27.15</v>
      </c>
      <c r="G6199">
        <v>27.1</v>
      </c>
      <c r="H6199" t="s">
        <v>15</v>
      </c>
      <c r="I6199" t="s">
        <v>20</v>
      </c>
    </row>
    <row r="6200" spans="1:9" x14ac:dyDescent="0.2">
      <c r="A6200">
        <v>1100358</v>
      </c>
      <c r="B6200" t="s">
        <v>6211</v>
      </c>
      <c r="C6200" s="1">
        <v>42501</v>
      </c>
      <c r="D6200">
        <v>5</v>
      </c>
      <c r="E6200">
        <v>117.7</v>
      </c>
      <c r="F6200">
        <v>36.31</v>
      </c>
      <c r="G6200">
        <v>36.26</v>
      </c>
      <c r="H6200" t="s">
        <v>15</v>
      </c>
      <c r="I6200" t="s">
        <v>20</v>
      </c>
    </row>
    <row r="6201" spans="1:9" x14ac:dyDescent="0.2">
      <c r="A6201">
        <v>1100359</v>
      </c>
      <c r="B6201" t="s">
        <v>6212</v>
      </c>
      <c r="C6201" s="1">
        <v>42499</v>
      </c>
      <c r="D6201">
        <v>5</v>
      </c>
      <c r="E6201">
        <v>42.85</v>
      </c>
      <c r="F6201">
        <v>12.67</v>
      </c>
      <c r="G6201">
        <v>12.62</v>
      </c>
      <c r="H6201" t="s">
        <v>15</v>
      </c>
      <c r="I6201" t="s">
        <v>20</v>
      </c>
    </row>
    <row r="6202" spans="1:9" x14ac:dyDescent="0.2">
      <c r="A6202">
        <v>1100360</v>
      </c>
      <c r="B6202" t="s">
        <v>6213</v>
      </c>
      <c r="C6202" s="1">
        <v>42499</v>
      </c>
      <c r="D6202">
        <v>5</v>
      </c>
      <c r="E6202">
        <v>24.95</v>
      </c>
      <c r="F6202">
        <v>12.8</v>
      </c>
      <c r="G6202">
        <v>12.75</v>
      </c>
      <c r="H6202" t="s">
        <v>15</v>
      </c>
      <c r="I6202" t="s">
        <v>20</v>
      </c>
    </row>
    <row r="6203" spans="1:9" x14ac:dyDescent="0.2">
      <c r="A6203">
        <v>1100361</v>
      </c>
      <c r="B6203" t="s">
        <v>6214</v>
      </c>
      <c r="C6203" s="1">
        <v>42499</v>
      </c>
      <c r="D6203">
        <v>5</v>
      </c>
      <c r="E6203">
        <v>43.7</v>
      </c>
      <c r="F6203">
        <v>9.7899999999999991</v>
      </c>
      <c r="G6203">
        <v>8.4700000000000006</v>
      </c>
      <c r="H6203" t="s">
        <v>15</v>
      </c>
      <c r="I6203" t="s">
        <v>20</v>
      </c>
    </row>
    <row r="6204" spans="1:9" x14ac:dyDescent="0.2">
      <c r="A6204">
        <v>1100362</v>
      </c>
      <c r="B6204" t="s">
        <v>6215</v>
      </c>
      <c r="C6204" s="1">
        <v>42499</v>
      </c>
      <c r="D6204">
        <v>5</v>
      </c>
      <c r="E6204">
        <v>67.8</v>
      </c>
      <c r="F6204">
        <v>11.34</v>
      </c>
      <c r="G6204">
        <v>11.29</v>
      </c>
      <c r="H6204" t="s">
        <v>15</v>
      </c>
      <c r="I6204" t="s">
        <v>20</v>
      </c>
    </row>
    <row r="6205" spans="1:9" x14ac:dyDescent="0.2">
      <c r="A6205">
        <v>1100363</v>
      </c>
      <c r="B6205" t="s">
        <v>6216</v>
      </c>
      <c r="C6205" s="1">
        <v>42499</v>
      </c>
      <c r="D6205">
        <v>5</v>
      </c>
      <c r="E6205">
        <v>74.8</v>
      </c>
      <c r="F6205">
        <v>9.51</v>
      </c>
      <c r="G6205">
        <v>9.4600000000000009</v>
      </c>
      <c r="H6205" t="s">
        <v>15</v>
      </c>
      <c r="I6205" t="s">
        <v>20</v>
      </c>
    </row>
    <row r="6206" spans="1:9" x14ac:dyDescent="0.2">
      <c r="A6206">
        <v>1100364</v>
      </c>
      <c r="B6206" t="s">
        <v>6217</v>
      </c>
      <c r="C6206" s="1">
        <v>42499</v>
      </c>
      <c r="D6206">
        <v>5</v>
      </c>
      <c r="E6206">
        <v>39.950000000000003</v>
      </c>
      <c r="F6206">
        <v>9.51</v>
      </c>
      <c r="G6206">
        <v>9.4600000000000009</v>
      </c>
      <c r="H6206" t="s">
        <v>15</v>
      </c>
      <c r="I6206" t="s">
        <v>20</v>
      </c>
    </row>
    <row r="6207" spans="1:9" x14ac:dyDescent="0.2">
      <c r="A6207">
        <v>1100365</v>
      </c>
      <c r="B6207" t="s">
        <v>6218</v>
      </c>
      <c r="C6207" s="1">
        <v>42501</v>
      </c>
      <c r="D6207">
        <v>5</v>
      </c>
      <c r="E6207">
        <v>36.5</v>
      </c>
      <c r="F6207">
        <v>36.31</v>
      </c>
      <c r="G6207">
        <v>36.26</v>
      </c>
      <c r="H6207" t="s">
        <v>15</v>
      </c>
      <c r="I6207" t="s">
        <v>20</v>
      </c>
    </row>
    <row r="6208" spans="1:9" x14ac:dyDescent="0.2">
      <c r="A6208">
        <v>1100367</v>
      </c>
      <c r="B6208" t="s">
        <v>6219</v>
      </c>
      <c r="C6208" s="1">
        <v>42499</v>
      </c>
      <c r="D6208">
        <v>5</v>
      </c>
      <c r="E6208">
        <v>47.9</v>
      </c>
      <c r="F6208">
        <v>9.9600000000000009</v>
      </c>
      <c r="G6208">
        <v>9.91</v>
      </c>
      <c r="H6208" t="s">
        <v>15</v>
      </c>
      <c r="I6208" t="s">
        <v>20</v>
      </c>
    </row>
    <row r="6209" spans="1:9" x14ac:dyDescent="0.2">
      <c r="A6209">
        <v>1100368</v>
      </c>
      <c r="B6209" t="s">
        <v>6220</v>
      </c>
      <c r="C6209" s="1">
        <v>42499</v>
      </c>
      <c r="D6209">
        <v>5</v>
      </c>
      <c r="E6209">
        <v>9.85</v>
      </c>
      <c r="F6209">
        <v>12.77</v>
      </c>
      <c r="G6209">
        <v>12.72</v>
      </c>
      <c r="H6209" t="s">
        <v>15</v>
      </c>
      <c r="I6209" t="s">
        <v>20</v>
      </c>
    </row>
    <row r="6210" spans="1:9" x14ac:dyDescent="0.2">
      <c r="A6210">
        <v>1100369</v>
      </c>
      <c r="B6210" t="s">
        <v>6221</v>
      </c>
      <c r="C6210" s="1">
        <v>42499</v>
      </c>
      <c r="D6210">
        <v>5</v>
      </c>
      <c r="E6210">
        <v>87.75</v>
      </c>
      <c r="F6210">
        <v>11.34</v>
      </c>
      <c r="G6210">
        <v>11.29</v>
      </c>
      <c r="H6210" t="s">
        <v>15</v>
      </c>
      <c r="I6210" t="s">
        <v>20</v>
      </c>
    </row>
    <row r="6211" spans="1:9" x14ac:dyDescent="0.2">
      <c r="A6211">
        <v>1100370</v>
      </c>
      <c r="B6211" t="s">
        <v>6222</v>
      </c>
      <c r="C6211" s="1">
        <v>42499</v>
      </c>
      <c r="D6211">
        <v>5</v>
      </c>
      <c r="E6211">
        <v>55.4</v>
      </c>
      <c r="F6211">
        <v>24.33</v>
      </c>
      <c r="G6211">
        <v>19.88</v>
      </c>
      <c r="H6211" t="s">
        <v>15</v>
      </c>
      <c r="I6211" t="s">
        <v>20</v>
      </c>
    </row>
    <row r="6212" spans="1:9" x14ac:dyDescent="0.2">
      <c r="A6212">
        <v>1100371</v>
      </c>
      <c r="B6212" t="s">
        <v>6223</v>
      </c>
      <c r="C6212" s="1">
        <v>42499</v>
      </c>
      <c r="D6212">
        <v>5</v>
      </c>
      <c r="E6212">
        <v>53.4</v>
      </c>
      <c r="F6212">
        <v>13.91</v>
      </c>
      <c r="G6212">
        <v>13.86</v>
      </c>
      <c r="H6212" t="s">
        <v>15</v>
      </c>
      <c r="I6212" t="s">
        <v>20</v>
      </c>
    </row>
    <row r="6213" spans="1:9" x14ac:dyDescent="0.2">
      <c r="A6213">
        <v>1100372</v>
      </c>
      <c r="B6213" t="s">
        <v>6224</v>
      </c>
      <c r="C6213" s="1">
        <v>42499</v>
      </c>
      <c r="D6213">
        <v>5</v>
      </c>
      <c r="E6213">
        <v>237.65</v>
      </c>
      <c r="F6213">
        <v>37.340000000000003</v>
      </c>
      <c r="G6213">
        <v>37.29</v>
      </c>
      <c r="H6213" t="s">
        <v>15</v>
      </c>
      <c r="I6213" t="s">
        <v>20</v>
      </c>
    </row>
    <row r="6214" spans="1:9" x14ac:dyDescent="0.2">
      <c r="A6214">
        <v>1100373</v>
      </c>
      <c r="B6214" t="s">
        <v>6225</v>
      </c>
      <c r="C6214" s="1">
        <v>42499</v>
      </c>
      <c r="D6214">
        <v>5</v>
      </c>
      <c r="E6214">
        <v>17.95</v>
      </c>
      <c r="F6214">
        <v>9.51</v>
      </c>
      <c r="G6214">
        <v>9.4600000000000009</v>
      </c>
      <c r="H6214" t="s">
        <v>15</v>
      </c>
      <c r="I6214" t="s">
        <v>20</v>
      </c>
    </row>
    <row r="6215" spans="1:9" x14ac:dyDescent="0.2">
      <c r="A6215">
        <v>1100374</v>
      </c>
      <c r="B6215" t="s">
        <v>6226</v>
      </c>
      <c r="C6215" s="1">
        <v>42499</v>
      </c>
      <c r="D6215">
        <v>5</v>
      </c>
      <c r="E6215">
        <v>500.15</v>
      </c>
      <c r="F6215">
        <v>15.75</v>
      </c>
      <c r="G6215">
        <v>14.72</v>
      </c>
      <c r="H6215" t="s">
        <v>15</v>
      </c>
      <c r="I6215" t="s">
        <v>20</v>
      </c>
    </row>
    <row r="6216" spans="1:9" x14ac:dyDescent="0.2">
      <c r="A6216">
        <v>1100375</v>
      </c>
      <c r="B6216" t="s">
        <v>6227</v>
      </c>
      <c r="C6216" s="1">
        <v>42499</v>
      </c>
      <c r="D6216">
        <v>5</v>
      </c>
      <c r="E6216">
        <v>36.700000000000003</v>
      </c>
      <c r="F6216">
        <v>9.51</v>
      </c>
      <c r="G6216">
        <v>9.4600000000000009</v>
      </c>
      <c r="H6216" t="s">
        <v>15</v>
      </c>
      <c r="I6216" t="s">
        <v>20</v>
      </c>
    </row>
    <row r="6217" spans="1:9" x14ac:dyDescent="0.2">
      <c r="A6217">
        <v>1100376</v>
      </c>
      <c r="B6217" t="s">
        <v>6228</v>
      </c>
      <c r="C6217" s="1">
        <v>42500</v>
      </c>
      <c r="D6217">
        <v>5</v>
      </c>
      <c r="E6217">
        <v>221.55</v>
      </c>
      <c r="F6217">
        <v>29.74</v>
      </c>
      <c r="G6217">
        <v>29.69</v>
      </c>
      <c r="H6217" t="s">
        <v>15</v>
      </c>
      <c r="I6217" t="s">
        <v>20</v>
      </c>
    </row>
    <row r="6218" spans="1:9" x14ac:dyDescent="0.2">
      <c r="A6218">
        <v>1100378</v>
      </c>
      <c r="B6218" t="s">
        <v>6229</v>
      </c>
      <c r="C6218" s="1">
        <v>42499</v>
      </c>
      <c r="D6218">
        <v>5</v>
      </c>
      <c r="E6218">
        <v>35.6</v>
      </c>
      <c r="F6218">
        <v>12.8</v>
      </c>
      <c r="G6218">
        <v>12.75</v>
      </c>
      <c r="H6218" t="s">
        <v>15</v>
      </c>
      <c r="I6218" t="s">
        <v>20</v>
      </c>
    </row>
    <row r="6219" spans="1:9" x14ac:dyDescent="0.2">
      <c r="A6219">
        <v>1100379</v>
      </c>
      <c r="B6219" t="s">
        <v>6230</v>
      </c>
      <c r="C6219" s="1">
        <v>42499</v>
      </c>
      <c r="D6219">
        <v>5</v>
      </c>
      <c r="E6219">
        <v>47.45</v>
      </c>
      <c r="F6219">
        <v>9.51</v>
      </c>
      <c r="G6219">
        <v>9.4600000000000009</v>
      </c>
      <c r="H6219" t="s">
        <v>15</v>
      </c>
      <c r="I6219" t="s">
        <v>20</v>
      </c>
    </row>
    <row r="6220" spans="1:9" x14ac:dyDescent="0.2">
      <c r="A6220">
        <v>1100381</v>
      </c>
      <c r="B6220" t="s">
        <v>6231</v>
      </c>
      <c r="C6220" s="1">
        <v>42499</v>
      </c>
      <c r="D6220">
        <v>5</v>
      </c>
      <c r="E6220">
        <v>66.650000000000006</v>
      </c>
      <c r="F6220">
        <v>15.15</v>
      </c>
      <c r="G6220">
        <v>15.1</v>
      </c>
      <c r="H6220" t="s">
        <v>15</v>
      </c>
      <c r="I6220" t="s">
        <v>20</v>
      </c>
    </row>
    <row r="6221" spans="1:9" x14ac:dyDescent="0.2">
      <c r="A6221">
        <v>1100382</v>
      </c>
      <c r="B6221" t="s">
        <v>6232</v>
      </c>
      <c r="C6221" s="1">
        <v>42499</v>
      </c>
      <c r="D6221">
        <v>5</v>
      </c>
      <c r="E6221">
        <v>19.95</v>
      </c>
      <c r="F6221">
        <v>9.51</v>
      </c>
      <c r="G6221">
        <v>9.4600000000000009</v>
      </c>
      <c r="H6221" t="s">
        <v>15</v>
      </c>
      <c r="I6221" t="s">
        <v>20</v>
      </c>
    </row>
    <row r="6222" spans="1:9" x14ac:dyDescent="0.2">
      <c r="A6222">
        <v>1100384</v>
      </c>
      <c r="B6222" t="s">
        <v>6233</v>
      </c>
      <c r="C6222" s="1">
        <v>42499</v>
      </c>
      <c r="D6222">
        <v>5</v>
      </c>
      <c r="E6222">
        <v>38.85</v>
      </c>
      <c r="F6222">
        <v>9.51</v>
      </c>
      <c r="G6222">
        <v>9.4600000000000009</v>
      </c>
      <c r="H6222" t="s">
        <v>15</v>
      </c>
      <c r="I6222" t="s">
        <v>20</v>
      </c>
    </row>
    <row r="6223" spans="1:9" x14ac:dyDescent="0.2">
      <c r="A6223">
        <v>1100385</v>
      </c>
      <c r="B6223" t="s">
        <v>6234</v>
      </c>
      <c r="C6223" s="1">
        <v>42499</v>
      </c>
      <c r="D6223">
        <v>5</v>
      </c>
      <c r="E6223">
        <v>17.5</v>
      </c>
      <c r="F6223">
        <v>10.52</v>
      </c>
      <c r="G6223">
        <v>9.4499999999999993</v>
      </c>
      <c r="H6223" t="s">
        <v>15</v>
      </c>
      <c r="I6223" t="s">
        <v>20</v>
      </c>
    </row>
    <row r="6224" spans="1:9" x14ac:dyDescent="0.2">
      <c r="A6224">
        <v>1100386</v>
      </c>
      <c r="B6224" t="s">
        <v>6235</v>
      </c>
      <c r="C6224" s="1">
        <v>42501</v>
      </c>
      <c r="D6224">
        <v>5</v>
      </c>
      <c r="E6224">
        <v>36.799999999999997</v>
      </c>
      <c r="F6224">
        <v>29.37</v>
      </c>
      <c r="G6224">
        <v>29.32</v>
      </c>
      <c r="H6224" t="s">
        <v>15</v>
      </c>
      <c r="I6224" t="s">
        <v>20</v>
      </c>
    </row>
    <row r="6225" spans="1:9" x14ac:dyDescent="0.2">
      <c r="A6225">
        <v>1100387</v>
      </c>
      <c r="B6225" t="s">
        <v>6236</v>
      </c>
      <c r="C6225" s="1">
        <v>42499</v>
      </c>
      <c r="D6225">
        <v>5</v>
      </c>
      <c r="E6225">
        <v>23.85</v>
      </c>
      <c r="F6225">
        <v>9.51</v>
      </c>
      <c r="G6225">
        <v>9.4600000000000009</v>
      </c>
      <c r="H6225" t="s">
        <v>15</v>
      </c>
      <c r="I6225" t="s">
        <v>20</v>
      </c>
    </row>
    <row r="6226" spans="1:9" x14ac:dyDescent="0.2">
      <c r="A6226">
        <v>1100389</v>
      </c>
      <c r="B6226" t="s">
        <v>6237</v>
      </c>
      <c r="C6226" s="1">
        <v>42499</v>
      </c>
      <c r="D6226">
        <v>5</v>
      </c>
      <c r="E6226">
        <v>53.75</v>
      </c>
      <c r="F6226">
        <v>9.51</v>
      </c>
      <c r="G6226">
        <v>9.4600000000000009</v>
      </c>
      <c r="H6226" t="s">
        <v>15</v>
      </c>
      <c r="I6226" t="s">
        <v>20</v>
      </c>
    </row>
    <row r="6227" spans="1:9" x14ac:dyDescent="0.2">
      <c r="A6227">
        <v>1100390</v>
      </c>
      <c r="B6227" t="s">
        <v>6238</v>
      </c>
      <c r="C6227" s="1">
        <v>42499</v>
      </c>
      <c r="D6227">
        <v>5</v>
      </c>
      <c r="E6227">
        <v>20.85</v>
      </c>
      <c r="F6227">
        <v>11.34</v>
      </c>
      <c r="G6227">
        <v>11.29</v>
      </c>
      <c r="H6227" t="s">
        <v>15</v>
      </c>
      <c r="I6227" t="s">
        <v>20</v>
      </c>
    </row>
    <row r="6228" spans="1:9" x14ac:dyDescent="0.2">
      <c r="A6228">
        <v>1100391</v>
      </c>
      <c r="B6228" t="s">
        <v>6239</v>
      </c>
      <c r="C6228" s="1">
        <v>42499</v>
      </c>
      <c r="D6228">
        <v>5</v>
      </c>
      <c r="E6228">
        <v>25</v>
      </c>
      <c r="F6228">
        <v>13.91</v>
      </c>
      <c r="G6228">
        <v>13.86</v>
      </c>
      <c r="H6228" t="s">
        <v>15</v>
      </c>
      <c r="I6228" t="s">
        <v>20</v>
      </c>
    </row>
    <row r="6229" spans="1:9" x14ac:dyDescent="0.2">
      <c r="A6229">
        <v>1100392</v>
      </c>
      <c r="B6229" t="s">
        <v>6240</v>
      </c>
      <c r="C6229" s="1">
        <v>42499</v>
      </c>
      <c r="D6229">
        <v>5</v>
      </c>
      <c r="E6229">
        <v>59.85</v>
      </c>
      <c r="F6229">
        <v>7.31</v>
      </c>
      <c r="G6229">
        <v>7.26</v>
      </c>
      <c r="H6229" t="s">
        <v>15</v>
      </c>
      <c r="I6229" t="s">
        <v>20</v>
      </c>
    </row>
    <row r="6230" spans="1:9" x14ac:dyDescent="0.2">
      <c r="A6230">
        <v>1100395</v>
      </c>
      <c r="B6230" t="s">
        <v>6241</v>
      </c>
      <c r="C6230" s="1">
        <v>42499</v>
      </c>
      <c r="D6230">
        <v>5</v>
      </c>
      <c r="E6230">
        <v>270.5</v>
      </c>
      <c r="F6230">
        <v>0</v>
      </c>
      <c r="G6230">
        <v>9.4600000000000009</v>
      </c>
      <c r="H6230" t="s">
        <v>10</v>
      </c>
      <c r="I6230" t="s">
        <v>10</v>
      </c>
    </row>
    <row r="6231" spans="1:9" x14ac:dyDescent="0.2">
      <c r="A6231">
        <v>1100396</v>
      </c>
      <c r="B6231" t="s">
        <v>6242</v>
      </c>
      <c r="C6231" s="1">
        <v>42499</v>
      </c>
      <c r="D6231">
        <v>5</v>
      </c>
      <c r="E6231">
        <v>29.85</v>
      </c>
      <c r="F6231">
        <v>7.3</v>
      </c>
      <c r="G6231">
        <v>7.25</v>
      </c>
      <c r="H6231" t="s">
        <v>15</v>
      </c>
      <c r="I6231" t="s">
        <v>20</v>
      </c>
    </row>
    <row r="6232" spans="1:9" x14ac:dyDescent="0.2">
      <c r="A6232">
        <v>1100397</v>
      </c>
      <c r="B6232" t="s">
        <v>6243</v>
      </c>
      <c r="C6232" s="1">
        <v>42499</v>
      </c>
      <c r="D6232">
        <v>5</v>
      </c>
      <c r="E6232">
        <v>147.75</v>
      </c>
      <c r="F6232">
        <v>13.91</v>
      </c>
      <c r="G6232">
        <v>13.86</v>
      </c>
      <c r="H6232" t="s">
        <v>15</v>
      </c>
      <c r="I6232" t="s">
        <v>20</v>
      </c>
    </row>
    <row r="6233" spans="1:9" x14ac:dyDescent="0.2">
      <c r="A6233">
        <v>1100399</v>
      </c>
      <c r="B6233" t="s">
        <v>6244</v>
      </c>
      <c r="C6233" s="1">
        <v>42499</v>
      </c>
      <c r="D6233">
        <v>5</v>
      </c>
      <c r="E6233">
        <v>122.85</v>
      </c>
      <c r="F6233">
        <v>12.8</v>
      </c>
      <c r="G6233">
        <v>12.75</v>
      </c>
      <c r="H6233" t="s">
        <v>15</v>
      </c>
      <c r="I6233" t="s">
        <v>20</v>
      </c>
    </row>
    <row r="6234" spans="1:9" x14ac:dyDescent="0.2">
      <c r="A6234">
        <v>1100401</v>
      </c>
      <c r="B6234" t="s">
        <v>6245</v>
      </c>
      <c r="C6234" s="1">
        <v>42499</v>
      </c>
      <c r="D6234">
        <v>5</v>
      </c>
      <c r="E6234">
        <v>107.45</v>
      </c>
      <c r="F6234">
        <v>9.66</v>
      </c>
      <c r="G6234">
        <v>9.4499999999999993</v>
      </c>
      <c r="H6234" t="s">
        <v>15</v>
      </c>
      <c r="I6234" t="s">
        <v>20</v>
      </c>
    </row>
    <row r="6235" spans="1:9" x14ac:dyDescent="0.2">
      <c r="A6235">
        <v>1100402</v>
      </c>
      <c r="B6235" t="s">
        <v>6246</v>
      </c>
      <c r="C6235" s="1">
        <v>42499</v>
      </c>
      <c r="D6235">
        <v>5</v>
      </c>
      <c r="E6235">
        <v>49.95</v>
      </c>
      <c r="F6235">
        <v>9.51</v>
      </c>
      <c r="G6235">
        <v>9.4600000000000009</v>
      </c>
      <c r="H6235" t="s">
        <v>15</v>
      </c>
      <c r="I6235" t="s">
        <v>20</v>
      </c>
    </row>
    <row r="6236" spans="1:9" x14ac:dyDescent="0.2">
      <c r="A6236">
        <v>1100403</v>
      </c>
      <c r="B6236" t="s">
        <v>6247</v>
      </c>
      <c r="C6236" s="1">
        <v>42499</v>
      </c>
      <c r="D6236">
        <v>5</v>
      </c>
      <c r="E6236">
        <v>23.8</v>
      </c>
      <c r="F6236">
        <v>9.51</v>
      </c>
      <c r="G6236">
        <v>9.4600000000000009</v>
      </c>
      <c r="H6236" t="s">
        <v>15</v>
      </c>
      <c r="I6236" t="s">
        <v>20</v>
      </c>
    </row>
    <row r="6237" spans="1:9" x14ac:dyDescent="0.2">
      <c r="A6237">
        <v>1100404</v>
      </c>
      <c r="B6237" t="s">
        <v>6248</v>
      </c>
      <c r="C6237" s="1">
        <v>42499</v>
      </c>
      <c r="D6237">
        <v>5</v>
      </c>
      <c r="E6237">
        <v>251.84</v>
      </c>
      <c r="F6237">
        <v>0</v>
      </c>
      <c r="G6237">
        <v>9.4600000000000009</v>
      </c>
      <c r="H6237" t="s">
        <v>10</v>
      </c>
      <c r="I6237" t="s">
        <v>10</v>
      </c>
    </row>
    <row r="6238" spans="1:9" x14ac:dyDescent="0.2">
      <c r="A6238">
        <v>1100405</v>
      </c>
      <c r="B6238" t="s">
        <v>6249</v>
      </c>
      <c r="C6238" s="1">
        <v>42501</v>
      </c>
      <c r="D6238">
        <v>5</v>
      </c>
      <c r="E6238">
        <v>82.45</v>
      </c>
      <c r="F6238">
        <v>29.36</v>
      </c>
      <c r="G6238">
        <v>29.32</v>
      </c>
      <c r="H6238" t="s">
        <v>15</v>
      </c>
      <c r="I6238" t="s">
        <v>20</v>
      </c>
    </row>
    <row r="6239" spans="1:9" x14ac:dyDescent="0.2">
      <c r="A6239">
        <v>1100406</v>
      </c>
      <c r="B6239" t="s">
        <v>6250</v>
      </c>
      <c r="C6239" s="1">
        <v>42499</v>
      </c>
      <c r="D6239">
        <v>5</v>
      </c>
      <c r="E6239">
        <v>132.35</v>
      </c>
      <c r="F6239">
        <v>11.34</v>
      </c>
      <c r="G6239">
        <v>11.29</v>
      </c>
      <c r="H6239" t="s">
        <v>15</v>
      </c>
      <c r="I6239" t="s">
        <v>20</v>
      </c>
    </row>
    <row r="6240" spans="1:9" x14ac:dyDescent="0.2">
      <c r="A6240">
        <v>1100407</v>
      </c>
      <c r="B6240" t="s">
        <v>6251</v>
      </c>
      <c r="C6240" s="1">
        <v>42499</v>
      </c>
      <c r="D6240">
        <v>5</v>
      </c>
      <c r="E6240">
        <v>59.95</v>
      </c>
      <c r="F6240">
        <v>12.67</v>
      </c>
      <c r="G6240">
        <v>12.62</v>
      </c>
      <c r="H6240" t="s">
        <v>15</v>
      </c>
      <c r="I6240" t="s">
        <v>20</v>
      </c>
    </row>
    <row r="6241" spans="1:9" x14ac:dyDescent="0.2">
      <c r="A6241">
        <v>1100408</v>
      </c>
      <c r="B6241" t="s">
        <v>6252</v>
      </c>
      <c r="C6241" s="1">
        <v>42499</v>
      </c>
      <c r="D6241">
        <v>5</v>
      </c>
      <c r="E6241">
        <v>34.450000000000003</v>
      </c>
      <c r="F6241">
        <v>9.51</v>
      </c>
      <c r="G6241">
        <v>9.4600000000000009</v>
      </c>
      <c r="H6241" t="s">
        <v>15</v>
      </c>
      <c r="I6241" t="s">
        <v>20</v>
      </c>
    </row>
    <row r="6242" spans="1:9" x14ac:dyDescent="0.2">
      <c r="A6242">
        <v>1100411</v>
      </c>
      <c r="B6242" t="s">
        <v>6253</v>
      </c>
      <c r="C6242" s="1">
        <v>42499</v>
      </c>
      <c r="D6242">
        <v>5</v>
      </c>
      <c r="E6242">
        <v>161.19999999999999</v>
      </c>
      <c r="F6242">
        <v>29.28</v>
      </c>
      <c r="G6242">
        <v>27.1</v>
      </c>
      <c r="H6242" t="s">
        <v>15</v>
      </c>
      <c r="I6242" t="s">
        <v>20</v>
      </c>
    </row>
    <row r="6243" spans="1:9" x14ac:dyDescent="0.2">
      <c r="A6243">
        <v>1100412</v>
      </c>
      <c r="B6243" t="s">
        <v>6254</v>
      </c>
      <c r="C6243" s="1">
        <v>42499</v>
      </c>
      <c r="D6243">
        <v>5</v>
      </c>
      <c r="E6243">
        <v>26.9</v>
      </c>
      <c r="F6243">
        <v>15.15</v>
      </c>
      <c r="G6243">
        <v>16.37</v>
      </c>
      <c r="H6243" t="s">
        <v>15</v>
      </c>
      <c r="I6243" t="s">
        <v>16</v>
      </c>
    </row>
    <row r="6244" spans="1:9" x14ac:dyDescent="0.2">
      <c r="A6244">
        <v>1100413</v>
      </c>
      <c r="B6244" t="s">
        <v>6255</v>
      </c>
      <c r="C6244" s="1">
        <v>42499</v>
      </c>
      <c r="D6244">
        <v>5</v>
      </c>
      <c r="E6244">
        <v>204.25</v>
      </c>
      <c r="F6244">
        <v>0</v>
      </c>
      <c r="G6244">
        <v>9.4600000000000009</v>
      </c>
      <c r="H6244" t="s">
        <v>10</v>
      </c>
      <c r="I6244" t="s">
        <v>10</v>
      </c>
    </row>
    <row r="6245" spans="1:9" x14ac:dyDescent="0.2">
      <c r="A6245">
        <v>1100414</v>
      </c>
      <c r="B6245" t="s">
        <v>6256</v>
      </c>
      <c r="C6245" s="1">
        <v>42499</v>
      </c>
      <c r="D6245">
        <v>5</v>
      </c>
      <c r="E6245">
        <v>58.2</v>
      </c>
      <c r="F6245">
        <v>11.81</v>
      </c>
      <c r="G6245">
        <v>9.91</v>
      </c>
      <c r="H6245" t="s">
        <v>15</v>
      </c>
      <c r="I6245" t="s">
        <v>20</v>
      </c>
    </row>
    <row r="6246" spans="1:9" x14ac:dyDescent="0.2">
      <c r="A6246">
        <v>1100415</v>
      </c>
      <c r="B6246" t="s">
        <v>6257</v>
      </c>
      <c r="C6246" s="1">
        <v>42499</v>
      </c>
      <c r="D6246">
        <v>5</v>
      </c>
      <c r="E6246">
        <v>17.899999999999999</v>
      </c>
      <c r="F6246">
        <v>11.34</v>
      </c>
      <c r="G6246">
        <v>11.29</v>
      </c>
      <c r="H6246" t="s">
        <v>15</v>
      </c>
      <c r="I6246" t="s">
        <v>20</v>
      </c>
    </row>
    <row r="6247" spans="1:9" x14ac:dyDescent="0.2">
      <c r="A6247">
        <v>1100417</v>
      </c>
      <c r="B6247" t="s">
        <v>6258</v>
      </c>
      <c r="C6247" s="1">
        <v>42499</v>
      </c>
      <c r="D6247">
        <v>5</v>
      </c>
      <c r="E6247">
        <v>14.95</v>
      </c>
      <c r="F6247">
        <v>9.51</v>
      </c>
      <c r="G6247">
        <v>9.4600000000000009</v>
      </c>
      <c r="H6247" t="s">
        <v>15</v>
      </c>
      <c r="I6247" t="s">
        <v>20</v>
      </c>
    </row>
    <row r="6248" spans="1:9" x14ac:dyDescent="0.2">
      <c r="A6248">
        <v>1100418</v>
      </c>
      <c r="B6248" t="s">
        <v>6259</v>
      </c>
      <c r="C6248" s="1">
        <v>42499</v>
      </c>
      <c r="D6248">
        <v>5</v>
      </c>
      <c r="E6248">
        <v>35.85</v>
      </c>
      <c r="F6248">
        <v>14.14</v>
      </c>
      <c r="G6248">
        <v>13.64</v>
      </c>
      <c r="H6248" t="s">
        <v>15</v>
      </c>
      <c r="I6248" t="s">
        <v>20</v>
      </c>
    </row>
    <row r="6249" spans="1:9" x14ac:dyDescent="0.2">
      <c r="A6249">
        <v>1100419</v>
      </c>
      <c r="B6249" t="s">
        <v>6260</v>
      </c>
      <c r="C6249" s="1">
        <v>42499</v>
      </c>
      <c r="D6249">
        <v>5</v>
      </c>
      <c r="E6249">
        <v>13.7</v>
      </c>
      <c r="F6249">
        <v>9.51</v>
      </c>
      <c r="G6249">
        <v>9.4600000000000009</v>
      </c>
      <c r="H6249" t="s">
        <v>15</v>
      </c>
      <c r="I6249" t="s">
        <v>20</v>
      </c>
    </row>
    <row r="6250" spans="1:9" x14ac:dyDescent="0.2">
      <c r="A6250">
        <v>1100420</v>
      </c>
      <c r="B6250" t="s">
        <v>6261</v>
      </c>
      <c r="C6250" s="1">
        <v>42499</v>
      </c>
      <c r="D6250">
        <v>5</v>
      </c>
      <c r="E6250">
        <v>14.85</v>
      </c>
      <c r="F6250">
        <v>9.51</v>
      </c>
      <c r="G6250">
        <v>9.4600000000000009</v>
      </c>
      <c r="H6250" t="s">
        <v>15</v>
      </c>
      <c r="I6250" t="s">
        <v>20</v>
      </c>
    </row>
    <row r="6251" spans="1:9" x14ac:dyDescent="0.2">
      <c r="A6251">
        <v>1100421</v>
      </c>
      <c r="B6251" t="s">
        <v>6262</v>
      </c>
      <c r="C6251" s="1">
        <v>42499</v>
      </c>
      <c r="D6251">
        <v>5</v>
      </c>
      <c r="E6251">
        <v>67.650000000000006</v>
      </c>
      <c r="F6251">
        <v>7.3</v>
      </c>
      <c r="G6251">
        <v>7.25</v>
      </c>
      <c r="H6251" t="s">
        <v>15</v>
      </c>
      <c r="I6251" t="s">
        <v>20</v>
      </c>
    </row>
    <row r="6252" spans="1:9" x14ac:dyDescent="0.2">
      <c r="A6252">
        <v>1100422</v>
      </c>
      <c r="B6252" t="s">
        <v>6263</v>
      </c>
      <c r="C6252" s="1">
        <v>42499</v>
      </c>
      <c r="D6252">
        <v>5</v>
      </c>
      <c r="E6252">
        <v>26.85</v>
      </c>
      <c r="F6252">
        <v>9.51</v>
      </c>
      <c r="G6252">
        <v>9.4600000000000009</v>
      </c>
      <c r="H6252" t="s">
        <v>15</v>
      </c>
      <c r="I6252" t="s">
        <v>20</v>
      </c>
    </row>
    <row r="6253" spans="1:9" x14ac:dyDescent="0.2">
      <c r="A6253">
        <v>1100423</v>
      </c>
      <c r="B6253" t="s">
        <v>6264</v>
      </c>
      <c r="C6253" s="1">
        <v>42499</v>
      </c>
      <c r="D6253">
        <v>5</v>
      </c>
      <c r="E6253">
        <v>27.35</v>
      </c>
      <c r="F6253">
        <v>9.51</v>
      </c>
      <c r="G6253">
        <v>9.4600000000000009</v>
      </c>
      <c r="H6253" t="s">
        <v>15</v>
      </c>
      <c r="I6253" t="s">
        <v>20</v>
      </c>
    </row>
    <row r="6254" spans="1:9" x14ac:dyDescent="0.2">
      <c r="A6254">
        <v>1100424</v>
      </c>
      <c r="B6254" t="s">
        <v>6265</v>
      </c>
      <c r="C6254" s="1">
        <v>42499</v>
      </c>
      <c r="D6254">
        <v>5</v>
      </c>
      <c r="E6254">
        <v>16.850000000000001</v>
      </c>
      <c r="F6254">
        <v>7.31</v>
      </c>
      <c r="G6254">
        <v>7.26</v>
      </c>
      <c r="H6254" t="s">
        <v>15</v>
      </c>
      <c r="I6254" t="s">
        <v>20</v>
      </c>
    </row>
    <row r="6255" spans="1:9" x14ac:dyDescent="0.2">
      <c r="A6255">
        <v>1100425</v>
      </c>
      <c r="B6255" t="s">
        <v>6266</v>
      </c>
      <c r="C6255" s="1">
        <v>42499</v>
      </c>
      <c r="D6255">
        <v>5</v>
      </c>
      <c r="E6255">
        <v>14.45</v>
      </c>
      <c r="F6255">
        <v>9.51</v>
      </c>
      <c r="G6255">
        <v>9.4600000000000009</v>
      </c>
      <c r="H6255" t="s">
        <v>15</v>
      </c>
      <c r="I6255" t="s">
        <v>20</v>
      </c>
    </row>
    <row r="6256" spans="1:9" x14ac:dyDescent="0.2">
      <c r="A6256">
        <v>1100426</v>
      </c>
      <c r="B6256" t="s">
        <v>6267</v>
      </c>
      <c r="C6256" s="1">
        <v>42499</v>
      </c>
      <c r="D6256">
        <v>5</v>
      </c>
      <c r="E6256">
        <v>220.94</v>
      </c>
      <c r="F6256">
        <v>0</v>
      </c>
      <c r="G6256">
        <v>12.75</v>
      </c>
      <c r="H6256" t="s">
        <v>10</v>
      </c>
      <c r="I6256" t="s">
        <v>10</v>
      </c>
    </row>
    <row r="6257" spans="1:9" x14ac:dyDescent="0.2">
      <c r="A6257">
        <v>1100428</v>
      </c>
      <c r="B6257" t="s">
        <v>6268</v>
      </c>
      <c r="C6257" s="1">
        <v>42499</v>
      </c>
      <c r="D6257">
        <v>5</v>
      </c>
      <c r="E6257">
        <v>58.9</v>
      </c>
      <c r="F6257">
        <v>9.51</v>
      </c>
      <c r="G6257">
        <v>9.4600000000000009</v>
      </c>
      <c r="H6257" t="s">
        <v>15</v>
      </c>
      <c r="I6257" t="s">
        <v>20</v>
      </c>
    </row>
    <row r="6258" spans="1:9" x14ac:dyDescent="0.2">
      <c r="A6258">
        <v>1100429</v>
      </c>
      <c r="B6258" t="s">
        <v>6269</v>
      </c>
      <c r="C6258" s="1">
        <v>42499</v>
      </c>
      <c r="D6258">
        <v>5</v>
      </c>
      <c r="E6258">
        <v>22.9</v>
      </c>
      <c r="F6258">
        <v>13.91</v>
      </c>
      <c r="G6258">
        <v>13.86</v>
      </c>
      <c r="H6258" t="s">
        <v>15</v>
      </c>
      <c r="I6258" t="s">
        <v>20</v>
      </c>
    </row>
    <row r="6259" spans="1:9" x14ac:dyDescent="0.2">
      <c r="A6259">
        <v>1100430</v>
      </c>
      <c r="B6259" t="s">
        <v>6270</v>
      </c>
      <c r="C6259" s="1">
        <v>42499</v>
      </c>
      <c r="D6259">
        <v>5</v>
      </c>
      <c r="E6259">
        <v>28.45</v>
      </c>
      <c r="F6259">
        <v>9.9600000000000009</v>
      </c>
      <c r="G6259">
        <v>9.4600000000000009</v>
      </c>
      <c r="H6259" t="s">
        <v>15</v>
      </c>
      <c r="I6259" t="s">
        <v>20</v>
      </c>
    </row>
    <row r="6260" spans="1:9" x14ac:dyDescent="0.2">
      <c r="A6260">
        <v>1100431</v>
      </c>
      <c r="B6260" t="s">
        <v>6271</v>
      </c>
      <c r="C6260" s="1">
        <v>42499</v>
      </c>
      <c r="D6260">
        <v>5</v>
      </c>
      <c r="E6260">
        <v>21</v>
      </c>
      <c r="F6260">
        <v>12.67</v>
      </c>
      <c r="G6260">
        <v>12.62</v>
      </c>
      <c r="H6260" t="s">
        <v>15</v>
      </c>
      <c r="I6260" t="s">
        <v>20</v>
      </c>
    </row>
    <row r="6261" spans="1:9" x14ac:dyDescent="0.2">
      <c r="A6261">
        <v>1100432</v>
      </c>
      <c r="B6261" t="s">
        <v>6272</v>
      </c>
      <c r="C6261" s="1">
        <v>42499</v>
      </c>
      <c r="D6261">
        <v>5</v>
      </c>
      <c r="E6261">
        <v>49.95</v>
      </c>
      <c r="F6261">
        <v>9.51</v>
      </c>
      <c r="G6261">
        <v>9.4600000000000009</v>
      </c>
      <c r="H6261" t="s">
        <v>15</v>
      </c>
      <c r="I6261" t="s">
        <v>20</v>
      </c>
    </row>
    <row r="6262" spans="1:9" x14ac:dyDescent="0.2">
      <c r="A6262">
        <v>1100433</v>
      </c>
      <c r="B6262" t="s">
        <v>6273</v>
      </c>
      <c r="C6262" s="1">
        <v>42499</v>
      </c>
      <c r="D6262">
        <v>5</v>
      </c>
      <c r="E6262">
        <v>106.2</v>
      </c>
      <c r="F6262">
        <v>13.97</v>
      </c>
      <c r="G6262">
        <v>11.29</v>
      </c>
      <c r="H6262" t="s">
        <v>15</v>
      </c>
      <c r="I6262" t="s">
        <v>20</v>
      </c>
    </row>
    <row r="6263" spans="1:9" x14ac:dyDescent="0.2">
      <c r="A6263">
        <v>1100434</v>
      </c>
      <c r="B6263" t="s">
        <v>6274</v>
      </c>
      <c r="C6263" s="1">
        <v>42499</v>
      </c>
      <c r="D6263">
        <v>5</v>
      </c>
      <c r="E6263">
        <v>30.85</v>
      </c>
      <c r="F6263">
        <v>9.5</v>
      </c>
      <c r="G6263">
        <v>9.4600000000000009</v>
      </c>
      <c r="H6263" t="s">
        <v>15</v>
      </c>
      <c r="I6263" t="s">
        <v>20</v>
      </c>
    </row>
    <row r="6264" spans="1:9" x14ac:dyDescent="0.2">
      <c r="A6264">
        <v>1100435</v>
      </c>
      <c r="B6264" t="s">
        <v>6275</v>
      </c>
      <c r="C6264" s="1">
        <v>42499</v>
      </c>
      <c r="D6264">
        <v>5</v>
      </c>
      <c r="E6264">
        <v>13.9</v>
      </c>
      <c r="F6264">
        <v>9.51</v>
      </c>
      <c r="G6264">
        <v>9.4600000000000009</v>
      </c>
      <c r="H6264" t="s">
        <v>15</v>
      </c>
      <c r="I6264" t="s">
        <v>20</v>
      </c>
    </row>
    <row r="6265" spans="1:9" x14ac:dyDescent="0.2">
      <c r="A6265">
        <v>1100436</v>
      </c>
      <c r="B6265" t="s">
        <v>6276</v>
      </c>
      <c r="C6265" s="1">
        <v>42499</v>
      </c>
      <c r="D6265">
        <v>5</v>
      </c>
      <c r="E6265">
        <v>141.25</v>
      </c>
      <c r="F6265">
        <v>7.3</v>
      </c>
      <c r="G6265">
        <v>7.25</v>
      </c>
      <c r="H6265" t="s">
        <v>15</v>
      </c>
      <c r="I6265" t="s">
        <v>20</v>
      </c>
    </row>
    <row r="6266" spans="1:9" x14ac:dyDescent="0.2">
      <c r="A6266">
        <v>1100437</v>
      </c>
      <c r="B6266" t="s">
        <v>6277</v>
      </c>
      <c r="C6266" s="1">
        <v>42500</v>
      </c>
      <c r="D6266">
        <v>5</v>
      </c>
      <c r="E6266">
        <v>2471.1999999999998</v>
      </c>
      <c r="F6266">
        <v>0</v>
      </c>
      <c r="G6266">
        <v>12.77</v>
      </c>
      <c r="H6266" t="s">
        <v>10</v>
      </c>
      <c r="I6266" t="s">
        <v>10</v>
      </c>
    </row>
    <row r="6267" spans="1:9" x14ac:dyDescent="0.2">
      <c r="A6267">
        <v>1100438</v>
      </c>
      <c r="B6267" t="s">
        <v>6278</v>
      </c>
      <c r="C6267" s="1">
        <v>42499</v>
      </c>
      <c r="D6267">
        <v>5</v>
      </c>
      <c r="E6267">
        <v>16.95</v>
      </c>
      <c r="F6267">
        <v>20.75</v>
      </c>
      <c r="G6267">
        <v>19.47</v>
      </c>
      <c r="H6267" t="s">
        <v>15</v>
      </c>
      <c r="I6267" t="s">
        <v>20</v>
      </c>
    </row>
    <row r="6268" spans="1:9" x14ac:dyDescent="0.2">
      <c r="A6268">
        <v>1100439</v>
      </c>
      <c r="B6268" t="s">
        <v>6279</v>
      </c>
      <c r="C6268" s="1">
        <v>42500</v>
      </c>
      <c r="D6268">
        <v>5</v>
      </c>
      <c r="E6268">
        <v>176.35</v>
      </c>
      <c r="F6268">
        <v>40.99</v>
      </c>
      <c r="G6268">
        <v>46.19</v>
      </c>
      <c r="H6268" t="s">
        <v>15</v>
      </c>
      <c r="I6268" t="s">
        <v>16</v>
      </c>
    </row>
    <row r="6269" spans="1:9" x14ac:dyDescent="0.2">
      <c r="A6269">
        <v>1100440</v>
      </c>
      <c r="B6269" t="s">
        <v>6280</v>
      </c>
      <c r="C6269" s="1">
        <v>42499</v>
      </c>
      <c r="D6269">
        <v>5</v>
      </c>
      <c r="E6269">
        <v>398.7</v>
      </c>
      <c r="F6269">
        <v>0</v>
      </c>
      <c r="G6269">
        <v>9.4600000000000009</v>
      </c>
      <c r="H6269" t="s">
        <v>10</v>
      </c>
      <c r="I6269" t="s">
        <v>10</v>
      </c>
    </row>
    <row r="6270" spans="1:9" x14ac:dyDescent="0.2">
      <c r="A6270">
        <v>1100441</v>
      </c>
      <c r="B6270" t="s">
        <v>6281</v>
      </c>
      <c r="C6270" s="1">
        <v>42499</v>
      </c>
      <c r="D6270">
        <v>5</v>
      </c>
      <c r="E6270">
        <v>47.9</v>
      </c>
      <c r="F6270">
        <v>9.51</v>
      </c>
      <c r="G6270">
        <v>9.4600000000000009</v>
      </c>
      <c r="H6270" t="s">
        <v>15</v>
      </c>
      <c r="I6270" t="s">
        <v>20</v>
      </c>
    </row>
    <row r="6271" spans="1:9" x14ac:dyDescent="0.2">
      <c r="A6271">
        <v>1100442</v>
      </c>
      <c r="B6271" t="s">
        <v>6282</v>
      </c>
      <c r="C6271" s="1">
        <v>42499</v>
      </c>
      <c r="D6271">
        <v>5</v>
      </c>
      <c r="E6271">
        <v>22.5</v>
      </c>
      <c r="F6271">
        <v>9.51</v>
      </c>
      <c r="G6271">
        <v>9.4600000000000009</v>
      </c>
      <c r="H6271" t="s">
        <v>15</v>
      </c>
      <c r="I6271" t="s">
        <v>20</v>
      </c>
    </row>
    <row r="6272" spans="1:9" x14ac:dyDescent="0.2">
      <c r="A6272">
        <v>1100443</v>
      </c>
      <c r="B6272" t="s">
        <v>6283</v>
      </c>
      <c r="C6272" s="1">
        <v>42499</v>
      </c>
      <c r="D6272">
        <v>5</v>
      </c>
      <c r="E6272">
        <v>9.9499999999999993</v>
      </c>
      <c r="F6272">
        <v>7.3</v>
      </c>
      <c r="G6272">
        <v>7.25</v>
      </c>
      <c r="H6272" t="s">
        <v>15</v>
      </c>
      <c r="I6272" t="s">
        <v>20</v>
      </c>
    </row>
    <row r="6273" spans="1:9" x14ac:dyDescent="0.2">
      <c r="A6273">
        <v>1100444</v>
      </c>
      <c r="B6273" t="s">
        <v>6284</v>
      </c>
      <c r="C6273" s="1">
        <v>42499</v>
      </c>
      <c r="D6273">
        <v>5</v>
      </c>
      <c r="E6273">
        <v>63.3</v>
      </c>
      <c r="F6273">
        <v>9.85</v>
      </c>
      <c r="G6273">
        <v>9.8000000000000007</v>
      </c>
      <c r="H6273" t="s">
        <v>15</v>
      </c>
      <c r="I6273" t="s">
        <v>20</v>
      </c>
    </row>
    <row r="6274" spans="1:9" x14ac:dyDescent="0.2">
      <c r="A6274">
        <v>1100445</v>
      </c>
      <c r="B6274" t="s">
        <v>6285</v>
      </c>
      <c r="C6274" s="1">
        <v>42499</v>
      </c>
      <c r="D6274">
        <v>5</v>
      </c>
      <c r="E6274">
        <v>70.349999999999994</v>
      </c>
      <c r="F6274">
        <v>9.51</v>
      </c>
      <c r="G6274">
        <v>9.4600000000000009</v>
      </c>
      <c r="H6274" t="s">
        <v>15</v>
      </c>
      <c r="I6274" t="s">
        <v>20</v>
      </c>
    </row>
    <row r="6275" spans="1:9" x14ac:dyDescent="0.2">
      <c r="A6275">
        <v>1100447</v>
      </c>
      <c r="B6275" t="s">
        <v>6286</v>
      </c>
      <c r="C6275" s="1">
        <v>42499</v>
      </c>
      <c r="D6275">
        <v>5</v>
      </c>
      <c r="E6275">
        <v>19.95</v>
      </c>
      <c r="F6275">
        <v>9.51</v>
      </c>
      <c r="G6275">
        <v>9.4600000000000009</v>
      </c>
      <c r="H6275" t="s">
        <v>15</v>
      </c>
      <c r="I6275" t="s">
        <v>20</v>
      </c>
    </row>
    <row r="6276" spans="1:9" x14ac:dyDescent="0.2">
      <c r="A6276">
        <v>1100448</v>
      </c>
      <c r="B6276" t="s">
        <v>6287</v>
      </c>
      <c r="C6276" s="1">
        <v>42499</v>
      </c>
      <c r="D6276">
        <v>5</v>
      </c>
      <c r="E6276">
        <v>34.799999999999997</v>
      </c>
      <c r="F6276">
        <v>9.51</v>
      </c>
      <c r="G6276">
        <v>9.4600000000000009</v>
      </c>
      <c r="H6276" t="s">
        <v>15</v>
      </c>
      <c r="I6276" t="s">
        <v>20</v>
      </c>
    </row>
    <row r="6277" spans="1:9" x14ac:dyDescent="0.2">
      <c r="A6277">
        <v>1100452</v>
      </c>
      <c r="B6277" t="s">
        <v>6288</v>
      </c>
      <c r="C6277" s="1">
        <v>42499</v>
      </c>
      <c r="D6277">
        <v>5</v>
      </c>
      <c r="E6277">
        <v>80.400000000000006</v>
      </c>
      <c r="F6277">
        <v>9.5</v>
      </c>
      <c r="G6277">
        <v>9.4499999999999993</v>
      </c>
      <c r="H6277" t="s">
        <v>15</v>
      </c>
      <c r="I6277" t="s">
        <v>20</v>
      </c>
    </row>
    <row r="6278" spans="1:9" x14ac:dyDescent="0.2">
      <c r="A6278">
        <v>1100453</v>
      </c>
      <c r="B6278" t="s">
        <v>6289</v>
      </c>
      <c r="C6278" s="1">
        <v>42499</v>
      </c>
      <c r="D6278">
        <v>5</v>
      </c>
      <c r="E6278">
        <v>108.85</v>
      </c>
      <c r="F6278">
        <v>7.31</v>
      </c>
      <c r="G6278">
        <v>7.26</v>
      </c>
      <c r="H6278" t="s">
        <v>15</v>
      </c>
      <c r="I6278" t="s">
        <v>20</v>
      </c>
    </row>
    <row r="6279" spans="1:9" x14ac:dyDescent="0.2">
      <c r="A6279">
        <v>1100454</v>
      </c>
      <c r="B6279" t="s">
        <v>6290</v>
      </c>
      <c r="C6279" s="1">
        <v>42499</v>
      </c>
      <c r="D6279">
        <v>5</v>
      </c>
      <c r="E6279">
        <v>95.5</v>
      </c>
      <c r="F6279">
        <v>11.34</v>
      </c>
      <c r="G6279">
        <v>11.29</v>
      </c>
      <c r="H6279" t="s">
        <v>15</v>
      </c>
      <c r="I6279" t="s">
        <v>20</v>
      </c>
    </row>
    <row r="6280" spans="1:9" x14ac:dyDescent="0.2">
      <c r="A6280">
        <v>1100455</v>
      </c>
      <c r="B6280" t="s">
        <v>6291</v>
      </c>
      <c r="C6280" s="1">
        <v>42499</v>
      </c>
      <c r="D6280">
        <v>5</v>
      </c>
      <c r="E6280">
        <v>14.9</v>
      </c>
      <c r="F6280">
        <v>9.51</v>
      </c>
      <c r="G6280">
        <v>9.4600000000000009</v>
      </c>
      <c r="H6280" t="s">
        <v>15</v>
      </c>
      <c r="I6280" t="s">
        <v>20</v>
      </c>
    </row>
    <row r="6281" spans="1:9" x14ac:dyDescent="0.2">
      <c r="A6281">
        <v>1100456</v>
      </c>
      <c r="B6281" t="s">
        <v>6292</v>
      </c>
      <c r="C6281" s="1">
        <v>42499</v>
      </c>
      <c r="D6281">
        <v>5</v>
      </c>
      <c r="E6281">
        <v>60.6</v>
      </c>
      <c r="F6281">
        <v>12.67</v>
      </c>
      <c r="G6281">
        <v>12.62</v>
      </c>
      <c r="H6281" t="s">
        <v>15</v>
      </c>
      <c r="I6281" t="s">
        <v>20</v>
      </c>
    </row>
    <row r="6282" spans="1:9" x14ac:dyDescent="0.2">
      <c r="A6282">
        <v>1100457</v>
      </c>
      <c r="B6282" t="s">
        <v>6293</v>
      </c>
      <c r="C6282" s="1">
        <v>42499</v>
      </c>
      <c r="D6282">
        <v>5</v>
      </c>
      <c r="E6282">
        <v>15.8</v>
      </c>
      <c r="F6282">
        <v>9.51</v>
      </c>
      <c r="G6282">
        <v>9.4600000000000009</v>
      </c>
      <c r="H6282" t="s">
        <v>15</v>
      </c>
      <c r="I6282" t="s">
        <v>20</v>
      </c>
    </row>
    <row r="6283" spans="1:9" x14ac:dyDescent="0.2">
      <c r="A6283">
        <v>1100458</v>
      </c>
      <c r="B6283" t="s">
        <v>6294</v>
      </c>
      <c r="C6283" s="1">
        <v>42499</v>
      </c>
      <c r="D6283">
        <v>5</v>
      </c>
      <c r="E6283">
        <v>103.05</v>
      </c>
      <c r="F6283">
        <v>11.34</v>
      </c>
      <c r="G6283">
        <v>11.29</v>
      </c>
      <c r="H6283" t="s">
        <v>15</v>
      </c>
      <c r="I6283" t="s">
        <v>20</v>
      </c>
    </row>
    <row r="6284" spans="1:9" x14ac:dyDescent="0.2">
      <c r="A6284">
        <v>1100459</v>
      </c>
      <c r="B6284" t="s">
        <v>6295</v>
      </c>
      <c r="C6284" s="1">
        <v>42499</v>
      </c>
      <c r="D6284">
        <v>5</v>
      </c>
      <c r="E6284">
        <v>25.85</v>
      </c>
      <c r="F6284">
        <v>9.51</v>
      </c>
      <c r="G6284">
        <v>7.25</v>
      </c>
      <c r="H6284" t="s">
        <v>15</v>
      </c>
      <c r="I6284" t="s">
        <v>20</v>
      </c>
    </row>
    <row r="6285" spans="1:9" x14ac:dyDescent="0.2">
      <c r="A6285">
        <v>1100460</v>
      </c>
      <c r="B6285" t="s">
        <v>6296</v>
      </c>
      <c r="C6285" s="1">
        <v>42499</v>
      </c>
      <c r="D6285">
        <v>5</v>
      </c>
      <c r="E6285">
        <v>98.85</v>
      </c>
      <c r="F6285">
        <v>9.51</v>
      </c>
      <c r="G6285">
        <v>9.4600000000000009</v>
      </c>
      <c r="H6285" t="s">
        <v>15</v>
      </c>
      <c r="I6285" t="s">
        <v>20</v>
      </c>
    </row>
    <row r="6286" spans="1:9" x14ac:dyDescent="0.2">
      <c r="A6286">
        <v>1100461</v>
      </c>
      <c r="B6286" t="s">
        <v>6297</v>
      </c>
      <c r="C6286" s="1">
        <v>42499</v>
      </c>
      <c r="D6286">
        <v>5</v>
      </c>
      <c r="E6286">
        <v>24.95</v>
      </c>
      <c r="F6286">
        <v>9.5500000000000007</v>
      </c>
      <c r="G6286">
        <v>9.4600000000000009</v>
      </c>
      <c r="H6286" t="s">
        <v>15</v>
      </c>
      <c r="I6286" t="s">
        <v>20</v>
      </c>
    </row>
    <row r="6287" spans="1:9" x14ac:dyDescent="0.2">
      <c r="A6287">
        <v>1100462</v>
      </c>
      <c r="B6287" t="s">
        <v>6298</v>
      </c>
      <c r="C6287" s="1">
        <v>42499</v>
      </c>
      <c r="D6287">
        <v>5</v>
      </c>
      <c r="E6287">
        <v>11.9</v>
      </c>
      <c r="F6287">
        <v>9.9600000000000009</v>
      </c>
      <c r="G6287">
        <v>9.4600000000000009</v>
      </c>
      <c r="H6287" t="s">
        <v>15</v>
      </c>
      <c r="I6287" t="s">
        <v>20</v>
      </c>
    </row>
    <row r="6288" spans="1:9" x14ac:dyDescent="0.2">
      <c r="A6288">
        <v>1100463</v>
      </c>
      <c r="B6288" t="s">
        <v>6299</v>
      </c>
      <c r="C6288" s="1">
        <v>42499</v>
      </c>
      <c r="D6288">
        <v>5</v>
      </c>
      <c r="E6288">
        <v>112.75</v>
      </c>
      <c r="F6288">
        <v>13.81</v>
      </c>
      <c r="G6288">
        <v>13.2</v>
      </c>
      <c r="H6288" t="s">
        <v>15</v>
      </c>
      <c r="I6288" t="s">
        <v>20</v>
      </c>
    </row>
    <row r="6289" spans="1:9" x14ac:dyDescent="0.2">
      <c r="A6289">
        <v>1100464</v>
      </c>
      <c r="B6289" t="s">
        <v>6300</v>
      </c>
      <c r="C6289" s="1">
        <v>42499</v>
      </c>
      <c r="D6289">
        <v>5</v>
      </c>
      <c r="E6289">
        <v>21.5</v>
      </c>
      <c r="F6289">
        <v>7.3</v>
      </c>
      <c r="G6289">
        <v>7.25</v>
      </c>
      <c r="H6289" t="s">
        <v>15</v>
      </c>
      <c r="I6289" t="s">
        <v>20</v>
      </c>
    </row>
    <row r="6290" spans="1:9" x14ac:dyDescent="0.2">
      <c r="A6290">
        <v>1100465</v>
      </c>
      <c r="B6290" t="s">
        <v>6301</v>
      </c>
      <c r="C6290" s="1">
        <v>42499</v>
      </c>
      <c r="D6290">
        <v>5</v>
      </c>
      <c r="E6290">
        <v>27.85</v>
      </c>
      <c r="F6290">
        <v>12.8</v>
      </c>
      <c r="G6290">
        <v>12.75</v>
      </c>
      <c r="H6290" t="s">
        <v>15</v>
      </c>
      <c r="I6290" t="s">
        <v>20</v>
      </c>
    </row>
    <row r="6291" spans="1:9" x14ac:dyDescent="0.2">
      <c r="A6291">
        <v>1100466</v>
      </c>
      <c r="B6291" t="s">
        <v>6302</v>
      </c>
      <c r="C6291" s="1">
        <v>42499</v>
      </c>
      <c r="D6291">
        <v>5</v>
      </c>
      <c r="E6291">
        <v>91.7</v>
      </c>
      <c r="F6291">
        <v>9.51</v>
      </c>
      <c r="G6291">
        <v>9.4600000000000009</v>
      </c>
      <c r="H6291" t="s">
        <v>15</v>
      </c>
      <c r="I6291" t="s">
        <v>20</v>
      </c>
    </row>
    <row r="6292" spans="1:9" x14ac:dyDescent="0.2">
      <c r="A6292">
        <v>1100467</v>
      </c>
      <c r="B6292" t="s">
        <v>6303</v>
      </c>
      <c r="C6292" s="1">
        <v>42499</v>
      </c>
      <c r="D6292">
        <v>5</v>
      </c>
      <c r="E6292">
        <v>169.95</v>
      </c>
      <c r="F6292">
        <v>10.92</v>
      </c>
      <c r="G6292">
        <v>9.4499999999999993</v>
      </c>
      <c r="H6292" t="s">
        <v>15</v>
      </c>
      <c r="I6292" t="s">
        <v>20</v>
      </c>
    </row>
    <row r="6293" spans="1:9" x14ac:dyDescent="0.2">
      <c r="A6293">
        <v>1100468</v>
      </c>
      <c r="B6293" t="s">
        <v>6304</v>
      </c>
      <c r="C6293" s="1">
        <v>42499</v>
      </c>
      <c r="D6293">
        <v>5</v>
      </c>
      <c r="E6293">
        <v>76</v>
      </c>
      <c r="F6293">
        <v>16.41</v>
      </c>
      <c r="G6293">
        <v>15.1</v>
      </c>
      <c r="H6293" t="s">
        <v>15</v>
      </c>
      <c r="I6293" t="s">
        <v>20</v>
      </c>
    </row>
    <row r="6294" spans="1:9" x14ac:dyDescent="0.2">
      <c r="A6294">
        <v>1100471</v>
      </c>
      <c r="B6294" t="s">
        <v>6305</v>
      </c>
      <c r="C6294" s="1">
        <v>42500</v>
      </c>
      <c r="D6294">
        <v>5</v>
      </c>
      <c r="E6294">
        <v>55.85</v>
      </c>
      <c r="F6294">
        <v>29.74</v>
      </c>
      <c r="G6294">
        <v>29.69</v>
      </c>
      <c r="H6294" t="s">
        <v>15</v>
      </c>
      <c r="I6294" t="s">
        <v>20</v>
      </c>
    </row>
    <row r="6295" spans="1:9" x14ac:dyDescent="0.2">
      <c r="A6295">
        <v>1100472</v>
      </c>
      <c r="B6295" t="s">
        <v>6306</v>
      </c>
      <c r="C6295" s="1">
        <v>42499</v>
      </c>
      <c r="D6295">
        <v>5</v>
      </c>
      <c r="E6295">
        <v>14.95</v>
      </c>
      <c r="F6295">
        <v>9.51</v>
      </c>
      <c r="G6295">
        <v>9.4600000000000009</v>
      </c>
      <c r="H6295" t="s">
        <v>15</v>
      </c>
      <c r="I6295" t="s">
        <v>20</v>
      </c>
    </row>
    <row r="6296" spans="1:9" x14ac:dyDescent="0.2">
      <c r="A6296">
        <v>1100473</v>
      </c>
      <c r="B6296" t="s">
        <v>6307</v>
      </c>
      <c r="C6296" s="1">
        <v>42499</v>
      </c>
      <c r="D6296">
        <v>5</v>
      </c>
      <c r="E6296">
        <v>34.5</v>
      </c>
      <c r="F6296">
        <v>10.02</v>
      </c>
      <c r="G6296">
        <v>9.4600000000000009</v>
      </c>
      <c r="H6296" t="s">
        <v>15</v>
      </c>
      <c r="I6296" t="s">
        <v>20</v>
      </c>
    </row>
    <row r="6297" spans="1:9" x14ac:dyDescent="0.2">
      <c r="A6297">
        <v>1100474</v>
      </c>
      <c r="B6297" t="s">
        <v>6308</v>
      </c>
      <c r="C6297" s="1">
        <v>42499</v>
      </c>
      <c r="D6297">
        <v>5</v>
      </c>
      <c r="E6297">
        <v>40.9</v>
      </c>
      <c r="F6297">
        <v>10.52</v>
      </c>
      <c r="G6297">
        <v>9.4600000000000009</v>
      </c>
      <c r="H6297" t="s">
        <v>15</v>
      </c>
      <c r="I6297" t="s">
        <v>20</v>
      </c>
    </row>
    <row r="6298" spans="1:9" x14ac:dyDescent="0.2">
      <c r="A6298">
        <v>1100475</v>
      </c>
      <c r="B6298" t="s">
        <v>6309</v>
      </c>
      <c r="C6298" s="1">
        <v>42499</v>
      </c>
      <c r="D6298">
        <v>5</v>
      </c>
      <c r="E6298">
        <v>21.5</v>
      </c>
      <c r="F6298">
        <v>9.51</v>
      </c>
      <c r="G6298">
        <v>9.4600000000000009</v>
      </c>
      <c r="H6298" t="s">
        <v>15</v>
      </c>
      <c r="I6298" t="s">
        <v>20</v>
      </c>
    </row>
    <row r="6299" spans="1:9" x14ac:dyDescent="0.2">
      <c r="A6299">
        <v>1100476</v>
      </c>
      <c r="B6299" t="s">
        <v>6310</v>
      </c>
      <c r="C6299" s="1">
        <v>42499</v>
      </c>
      <c r="D6299">
        <v>5</v>
      </c>
      <c r="E6299">
        <v>111.45</v>
      </c>
      <c r="F6299">
        <v>9.51</v>
      </c>
      <c r="G6299">
        <v>9.4600000000000009</v>
      </c>
      <c r="H6299" t="s">
        <v>15</v>
      </c>
      <c r="I6299" t="s">
        <v>20</v>
      </c>
    </row>
    <row r="6300" spans="1:9" x14ac:dyDescent="0.2">
      <c r="A6300">
        <v>1100477</v>
      </c>
      <c r="B6300" t="s">
        <v>6311</v>
      </c>
      <c r="C6300" s="1">
        <v>42499</v>
      </c>
      <c r="D6300">
        <v>5</v>
      </c>
      <c r="E6300">
        <v>124.8</v>
      </c>
      <c r="F6300">
        <v>9.51</v>
      </c>
      <c r="G6300">
        <v>9.4600000000000009</v>
      </c>
      <c r="H6300" t="s">
        <v>15</v>
      </c>
      <c r="I6300" t="s">
        <v>20</v>
      </c>
    </row>
    <row r="6301" spans="1:9" x14ac:dyDescent="0.2">
      <c r="A6301">
        <v>1100478</v>
      </c>
      <c r="B6301" t="s">
        <v>6312</v>
      </c>
      <c r="C6301" s="1">
        <v>42499</v>
      </c>
      <c r="D6301">
        <v>5</v>
      </c>
      <c r="E6301">
        <v>59.4</v>
      </c>
      <c r="F6301">
        <v>9.9600000000000009</v>
      </c>
      <c r="G6301">
        <v>9.4600000000000009</v>
      </c>
      <c r="H6301" t="s">
        <v>15</v>
      </c>
      <c r="I6301" t="s">
        <v>20</v>
      </c>
    </row>
    <row r="6302" spans="1:9" x14ac:dyDescent="0.2">
      <c r="A6302">
        <v>1100479</v>
      </c>
      <c r="B6302" t="s">
        <v>6313</v>
      </c>
      <c r="C6302" s="1">
        <v>42499</v>
      </c>
      <c r="D6302">
        <v>5</v>
      </c>
      <c r="E6302">
        <v>59.95</v>
      </c>
      <c r="F6302">
        <v>9.51</v>
      </c>
      <c r="G6302">
        <v>9.4600000000000009</v>
      </c>
      <c r="H6302" t="s">
        <v>15</v>
      </c>
      <c r="I6302" t="s">
        <v>20</v>
      </c>
    </row>
    <row r="6303" spans="1:9" x14ac:dyDescent="0.2">
      <c r="A6303">
        <v>1100480</v>
      </c>
      <c r="B6303" t="s">
        <v>6314</v>
      </c>
      <c r="C6303" s="1">
        <v>42499</v>
      </c>
      <c r="D6303">
        <v>5</v>
      </c>
      <c r="E6303">
        <v>32.85</v>
      </c>
      <c r="F6303">
        <v>12.8</v>
      </c>
      <c r="G6303">
        <v>12.75</v>
      </c>
      <c r="H6303" t="s">
        <v>15</v>
      </c>
      <c r="I6303" t="s">
        <v>20</v>
      </c>
    </row>
    <row r="6304" spans="1:9" x14ac:dyDescent="0.2">
      <c r="A6304">
        <v>1100481</v>
      </c>
      <c r="B6304" t="s">
        <v>6315</v>
      </c>
      <c r="C6304" s="1">
        <v>42499</v>
      </c>
      <c r="D6304">
        <v>5</v>
      </c>
      <c r="E6304">
        <v>47.9</v>
      </c>
      <c r="F6304">
        <v>8.52</v>
      </c>
      <c r="G6304">
        <v>8.4700000000000006</v>
      </c>
      <c r="H6304" t="s">
        <v>15</v>
      </c>
      <c r="I6304" t="s">
        <v>20</v>
      </c>
    </row>
    <row r="6305" spans="1:9" x14ac:dyDescent="0.2">
      <c r="A6305">
        <v>1100482</v>
      </c>
      <c r="B6305" t="s">
        <v>6316</v>
      </c>
      <c r="C6305" s="1">
        <v>42500</v>
      </c>
      <c r="D6305">
        <v>5</v>
      </c>
      <c r="E6305">
        <v>94.85</v>
      </c>
      <c r="F6305">
        <v>29.74</v>
      </c>
      <c r="G6305">
        <v>29.69</v>
      </c>
      <c r="H6305" t="s">
        <v>15</v>
      </c>
      <c r="I6305" t="s">
        <v>20</v>
      </c>
    </row>
    <row r="6306" spans="1:9" x14ac:dyDescent="0.2">
      <c r="A6306">
        <v>1100483</v>
      </c>
      <c r="B6306" t="s">
        <v>6317</v>
      </c>
      <c r="C6306" s="1">
        <v>42499</v>
      </c>
      <c r="D6306">
        <v>5</v>
      </c>
      <c r="E6306">
        <v>343.9</v>
      </c>
      <c r="F6306">
        <v>13.53</v>
      </c>
      <c r="G6306">
        <v>11.76</v>
      </c>
      <c r="H6306" t="s">
        <v>15</v>
      </c>
      <c r="I6306" t="s">
        <v>20</v>
      </c>
    </row>
    <row r="6307" spans="1:9" x14ac:dyDescent="0.2">
      <c r="A6307">
        <v>1100484</v>
      </c>
      <c r="B6307" t="s">
        <v>6318</v>
      </c>
      <c r="C6307" s="1">
        <v>42499</v>
      </c>
      <c r="D6307">
        <v>5</v>
      </c>
      <c r="E6307">
        <v>66.05</v>
      </c>
      <c r="F6307">
        <v>11.34</v>
      </c>
      <c r="G6307">
        <v>11.29</v>
      </c>
      <c r="H6307" t="s">
        <v>15</v>
      </c>
      <c r="I6307" t="s">
        <v>20</v>
      </c>
    </row>
    <row r="6308" spans="1:9" x14ac:dyDescent="0.2">
      <c r="A6308">
        <v>1100485</v>
      </c>
      <c r="B6308" t="s">
        <v>6319</v>
      </c>
      <c r="C6308" s="1">
        <v>42499</v>
      </c>
      <c r="D6308">
        <v>5</v>
      </c>
      <c r="E6308">
        <v>53.6</v>
      </c>
      <c r="F6308">
        <v>9.51</v>
      </c>
      <c r="G6308">
        <v>9.4600000000000009</v>
      </c>
      <c r="H6308" t="s">
        <v>15</v>
      </c>
      <c r="I6308" t="s">
        <v>20</v>
      </c>
    </row>
    <row r="6309" spans="1:9" x14ac:dyDescent="0.2">
      <c r="A6309">
        <v>1100486</v>
      </c>
      <c r="B6309" t="s">
        <v>6320</v>
      </c>
      <c r="C6309" s="1">
        <v>42499</v>
      </c>
      <c r="D6309">
        <v>5</v>
      </c>
      <c r="E6309">
        <v>25</v>
      </c>
      <c r="F6309">
        <v>12.61</v>
      </c>
      <c r="G6309">
        <v>12.56</v>
      </c>
      <c r="H6309" t="s">
        <v>15</v>
      </c>
      <c r="I6309" t="s">
        <v>20</v>
      </c>
    </row>
    <row r="6310" spans="1:9" x14ac:dyDescent="0.2">
      <c r="A6310">
        <v>1100487</v>
      </c>
      <c r="B6310" t="s">
        <v>6321</v>
      </c>
      <c r="C6310" s="1">
        <v>42500</v>
      </c>
      <c r="D6310">
        <v>5</v>
      </c>
      <c r="E6310">
        <v>67.55</v>
      </c>
      <c r="F6310">
        <v>40.06</v>
      </c>
      <c r="G6310">
        <v>40.01</v>
      </c>
      <c r="H6310" t="s">
        <v>15</v>
      </c>
      <c r="I6310" t="s">
        <v>20</v>
      </c>
    </row>
    <row r="6311" spans="1:9" x14ac:dyDescent="0.2">
      <c r="A6311">
        <v>1100489</v>
      </c>
      <c r="B6311" t="s">
        <v>6322</v>
      </c>
      <c r="C6311" s="1">
        <v>42502</v>
      </c>
      <c r="D6311">
        <v>5</v>
      </c>
      <c r="E6311">
        <v>604.92999999999995</v>
      </c>
      <c r="F6311">
        <v>76.510000000000005</v>
      </c>
      <c r="G6311">
        <v>60.14</v>
      </c>
      <c r="H6311" t="s">
        <v>15</v>
      </c>
      <c r="I6311" t="s">
        <v>20</v>
      </c>
    </row>
    <row r="6312" spans="1:9" x14ac:dyDescent="0.2">
      <c r="A6312">
        <v>1100490</v>
      </c>
      <c r="B6312" t="s">
        <v>6323</v>
      </c>
      <c r="C6312" s="1">
        <v>42499</v>
      </c>
      <c r="D6312">
        <v>5</v>
      </c>
      <c r="E6312">
        <v>935.06</v>
      </c>
      <c r="F6312">
        <v>45.97</v>
      </c>
      <c r="G6312">
        <v>28.79</v>
      </c>
      <c r="H6312" t="s">
        <v>15</v>
      </c>
      <c r="I6312" t="s">
        <v>20</v>
      </c>
    </row>
    <row r="6313" spans="1:9" x14ac:dyDescent="0.2">
      <c r="A6313">
        <v>1100491</v>
      </c>
      <c r="B6313" t="s">
        <v>6324</v>
      </c>
      <c r="C6313" s="1">
        <v>42499</v>
      </c>
      <c r="D6313">
        <v>5</v>
      </c>
      <c r="E6313">
        <v>52.3</v>
      </c>
      <c r="F6313">
        <v>9.51</v>
      </c>
      <c r="G6313">
        <v>9.4600000000000009</v>
      </c>
      <c r="H6313" t="s">
        <v>15</v>
      </c>
      <c r="I6313" t="s">
        <v>20</v>
      </c>
    </row>
    <row r="6314" spans="1:9" x14ac:dyDescent="0.2">
      <c r="A6314">
        <v>1100493</v>
      </c>
      <c r="B6314" t="s">
        <v>6325</v>
      </c>
      <c r="C6314" s="1">
        <v>42499</v>
      </c>
      <c r="D6314">
        <v>5</v>
      </c>
      <c r="E6314">
        <v>110.7</v>
      </c>
      <c r="F6314">
        <v>9.9600000000000009</v>
      </c>
      <c r="G6314">
        <v>9.91</v>
      </c>
      <c r="H6314" t="s">
        <v>15</v>
      </c>
      <c r="I6314" t="s">
        <v>20</v>
      </c>
    </row>
    <row r="6315" spans="1:9" x14ac:dyDescent="0.2">
      <c r="A6315">
        <v>1100494</v>
      </c>
      <c r="B6315" t="s">
        <v>6326</v>
      </c>
      <c r="C6315" s="1">
        <v>42499</v>
      </c>
      <c r="D6315">
        <v>5</v>
      </c>
      <c r="E6315">
        <v>27.9</v>
      </c>
      <c r="F6315">
        <v>12.77</v>
      </c>
      <c r="G6315">
        <v>12.72</v>
      </c>
      <c r="H6315" t="s">
        <v>15</v>
      </c>
      <c r="I6315" t="s">
        <v>20</v>
      </c>
    </row>
    <row r="6316" spans="1:9" x14ac:dyDescent="0.2">
      <c r="A6316">
        <v>1100495</v>
      </c>
      <c r="B6316" t="s">
        <v>6327</v>
      </c>
      <c r="C6316" s="1">
        <v>42500</v>
      </c>
      <c r="D6316">
        <v>5</v>
      </c>
      <c r="E6316">
        <v>167.7</v>
      </c>
      <c r="F6316">
        <v>28.1</v>
      </c>
      <c r="G6316">
        <v>25.24</v>
      </c>
      <c r="H6316" t="s">
        <v>15</v>
      </c>
      <c r="I6316" t="s">
        <v>20</v>
      </c>
    </row>
    <row r="6317" spans="1:9" x14ac:dyDescent="0.2">
      <c r="A6317">
        <v>1100497</v>
      </c>
      <c r="B6317" t="s">
        <v>6328</v>
      </c>
      <c r="C6317" s="1">
        <v>42501</v>
      </c>
      <c r="D6317">
        <v>5</v>
      </c>
      <c r="E6317">
        <v>39.9</v>
      </c>
      <c r="F6317">
        <v>36.31</v>
      </c>
      <c r="G6317">
        <v>36.26</v>
      </c>
      <c r="H6317" t="s">
        <v>15</v>
      </c>
      <c r="I6317" t="s">
        <v>20</v>
      </c>
    </row>
    <row r="6318" spans="1:9" x14ac:dyDescent="0.2">
      <c r="A6318">
        <v>1100498</v>
      </c>
      <c r="B6318" t="s">
        <v>6329</v>
      </c>
      <c r="C6318" s="1">
        <v>42501</v>
      </c>
      <c r="D6318">
        <v>5</v>
      </c>
      <c r="E6318">
        <v>69.7</v>
      </c>
      <c r="F6318">
        <v>36.31</v>
      </c>
      <c r="G6318">
        <v>36.26</v>
      </c>
      <c r="H6318" t="s">
        <v>15</v>
      </c>
      <c r="I6318" t="s">
        <v>20</v>
      </c>
    </row>
    <row r="6319" spans="1:9" x14ac:dyDescent="0.2">
      <c r="A6319">
        <v>1100499</v>
      </c>
      <c r="B6319" t="s">
        <v>6330</v>
      </c>
      <c r="C6319" s="1">
        <v>42499</v>
      </c>
      <c r="D6319">
        <v>5</v>
      </c>
      <c r="E6319">
        <v>345.3</v>
      </c>
      <c r="F6319">
        <v>18.18</v>
      </c>
      <c r="G6319">
        <v>16.8</v>
      </c>
      <c r="H6319" t="s">
        <v>15</v>
      </c>
      <c r="I6319" t="s">
        <v>20</v>
      </c>
    </row>
    <row r="6320" spans="1:9" x14ac:dyDescent="0.2">
      <c r="A6320">
        <v>1100501</v>
      </c>
      <c r="B6320" t="s">
        <v>6331</v>
      </c>
      <c r="C6320" s="1">
        <v>42499</v>
      </c>
      <c r="D6320">
        <v>5</v>
      </c>
      <c r="E6320">
        <v>15.8</v>
      </c>
      <c r="F6320">
        <v>14.35</v>
      </c>
      <c r="G6320">
        <v>14.3</v>
      </c>
      <c r="H6320" t="s">
        <v>15</v>
      </c>
      <c r="I6320" t="s">
        <v>20</v>
      </c>
    </row>
    <row r="6321" spans="1:9" x14ac:dyDescent="0.2">
      <c r="A6321">
        <v>1100504</v>
      </c>
      <c r="B6321" t="s">
        <v>6332</v>
      </c>
      <c r="C6321" s="1">
        <v>42499</v>
      </c>
      <c r="D6321">
        <v>5</v>
      </c>
      <c r="E6321">
        <v>138.30000000000001</v>
      </c>
      <c r="F6321">
        <v>9.51</v>
      </c>
      <c r="G6321">
        <v>9.4600000000000009</v>
      </c>
      <c r="H6321" t="s">
        <v>15</v>
      </c>
      <c r="I6321" t="s">
        <v>20</v>
      </c>
    </row>
    <row r="6322" spans="1:9" x14ac:dyDescent="0.2">
      <c r="A6322">
        <v>1100505</v>
      </c>
      <c r="B6322" t="s">
        <v>6333</v>
      </c>
      <c r="C6322" s="1">
        <v>42499</v>
      </c>
      <c r="D6322">
        <v>5</v>
      </c>
      <c r="E6322">
        <v>32.85</v>
      </c>
      <c r="F6322">
        <v>12.67</v>
      </c>
      <c r="G6322">
        <v>12.62</v>
      </c>
      <c r="H6322" t="s">
        <v>15</v>
      </c>
      <c r="I6322" t="s">
        <v>20</v>
      </c>
    </row>
    <row r="6323" spans="1:9" x14ac:dyDescent="0.2">
      <c r="A6323">
        <v>1100506</v>
      </c>
      <c r="B6323" t="s">
        <v>6334</v>
      </c>
      <c r="C6323" s="1">
        <v>42499</v>
      </c>
      <c r="D6323">
        <v>5</v>
      </c>
      <c r="E6323">
        <v>58.8</v>
      </c>
      <c r="F6323">
        <v>9.5</v>
      </c>
      <c r="G6323">
        <v>9.4600000000000009</v>
      </c>
      <c r="H6323" t="s">
        <v>15</v>
      </c>
      <c r="I6323" t="s">
        <v>20</v>
      </c>
    </row>
    <row r="6324" spans="1:9" x14ac:dyDescent="0.2">
      <c r="A6324">
        <v>1100508</v>
      </c>
      <c r="B6324" t="s">
        <v>6335</v>
      </c>
      <c r="C6324" s="1">
        <v>42499</v>
      </c>
      <c r="D6324">
        <v>5</v>
      </c>
      <c r="E6324">
        <v>290.8</v>
      </c>
      <c r="F6324">
        <v>0</v>
      </c>
      <c r="G6324">
        <v>9.4499999999999993</v>
      </c>
      <c r="H6324" t="s">
        <v>10</v>
      </c>
      <c r="I6324" t="s">
        <v>10</v>
      </c>
    </row>
    <row r="6325" spans="1:9" x14ac:dyDescent="0.2">
      <c r="A6325">
        <v>1100510</v>
      </c>
      <c r="B6325" t="s">
        <v>6336</v>
      </c>
      <c r="C6325" s="1">
        <v>42499</v>
      </c>
      <c r="D6325">
        <v>5</v>
      </c>
      <c r="E6325">
        <v>22.1</v>
      </c>
      <c r="F6325">
        <v>9.51</v>
      </c>
      <c r="G6325">
        <v>9.4600000000000009</v>
      </c>
      <c r="H6325" t="s">
        <v>15</v>
      </c>
      <c r="I6325" t="s">
        <v>20</v>
      </c>
    </row>
    <row r="6326" spans="1:9" x14ac:dyDescent="0.2">
      <c r="A6326">
        <v>1100511</v>
      </c>
      <c r="B6326" t="s">
        <v>6337</v>
      </c>
      <c r="C6326" s="1">
        <v>42499</v>
      </c>
      <c r="D6326">
        <v>5</v>
      </c>
      <c r="E6326">
        <v>21.8</v>
      </c>
      <c r="F6326">
        <v>7.3</v>
      </c>
      <c r="G6326">
        <v>7.25</v>
      </c>
      <c r="H6326" t="s">
        <v>15</v>
      </c>
      <c r="I6326" t="s">
        <v>20</v>
      </c>
    </row>
    <row r="6327" spans="1:9" x14ac:dyDescent="0.2">
      <c r="A6327">
        <v>1100512</v>
      </c>
      <c r="B6327" t="s">
        <v>6338</v>
      </c>
      <c r="C6327" s="1">
        <v>42499</v>
      </c>
      <c r="D6327">
        <v>5</v>
      </c>
      <c r="E6327">
        <v>154.25</v>
      </c>
      <c r="F6327">
        <v>10.52</v>
      </c>
      <c r="G6327">
        <v>9.91</v>
      </c>
      <c r="H6327" t="s">
        <v>15</v>
      </c>
      <c r="I6327" t="s">
        <v>20</v>
      </c>
    </row>
    <row r="6328" spans="1:9" x14ac:dyDescent="0.2">
      <c r="A6328">
        <v>1100513</v>
      </c>
      <c r="B6328" t="s">
        <v>6339</v>
      </c>
      <c r="C6328" s="1">
        <v>42499</v>
      </c>
      <c r="D6328">
        <v>5</v>
      </c>
      <c r="E6328">
        <v>125.65</v>
      </c>
      <c r="F6328">
        <v>11.34</v>
      </c>
      <c r="G6328">
        <v>11.29</v>
      </c>
      <c r="H6328" t="s">
        <v>15</v>
      </c>
      <c r="I6328" t="s">
        <v>20</v>
      </c>
    </row>
    <row r="6329" spans="1:9" x14ac:dyDescent="0.2">
      <c r="A6329">
        <v>1100515</v>
      </c>
      <c r="B6329" t="s">
        <v>6340</v>
      </c>
      <c r="C6329" s="1">
        <v>42499</v>
      </c>
      <c r="D6329">
        <v>5</v>
      </c>
      <c r="E6329">
        <v>84.65</v>
      </c>
      <c r="F6329">
        <v>9.9600000000000009</v>
      </c>
      <c r="G6329">
        <v>9.4499999999999993</v>
      </c>
      <c r="H6329" t="s">
        <v>15</v>
      </c>
      <c r="I6329" t="s">
        <v>20</v>
      </c>
    </row>
    <row r="6330" spans="1:9" x14ac:dyDescent="0.2">
      <c r="A6330">
        <v>1100516</v>
      </c>
      <c r="B6330" t="s">
        <v>6341</v>
      </c>
      <c r="C6330" s="1">
        <v>42502</v>
      </c>
      <c r="D6330">
        <v>5</v>
      </c>
      <c r="E6330">
        <v>485.42</v>
      </c>
      <c r="F6330">
        <v>132.43</v>
      </c>
      <c r="G6330">
        <v>95.61</v>
      </c>
      <c r="H6330" t="s">
        <v>15</v>
      </c>
      <c r="I6330" t="s">
        <v>20</v>
      </c>
    </row>
    <row r="6331" spans="1:9" x14ac:dyDescent="0.2">
      <c r="A6331">
        <v>1100517</v>
      </c>
      <c r="B6331" t="s">
        <v>6342</v>
      </c>
      <c r="C6331" s="1">
        <v>42501</v>
      </c>
      <c r="D6331">
        <v>5</v>
      </c>
      <c r="E6331">
        <v>294.58999999999997</v>
      </c>
      <c r="F6331">
        <v>60.19</v>
      </c>
      <c r="G6331">
        <v>48.8</v>
      </c>
      <c r="H6331" t="s">
        <v>15</v>
      </c>
      <c r="I6331" t="s">
        <v>20</v>
      </c>
    </row>
    <row r="6332" spans="1:9" x14ac:dyDescent="0.2">
      <c r="A6332">
        <v>1100518</v>
      </c>
      <c r="B6332" t="s">
        <v>6343</v>
      </c>
      <c r="C6332" s="1">
        <v>42499</v>
      </c>
      <c r="D6332">
        <v>5</v>
      </c>
      <c r="E6332">
        <v>128</v>
      </c>
      <c r="F6332">
        <v>9.9600000000000009</v>
      </c>
      <c r="G6332">
        <v>9.4600000000000009</v>
      </c>
      <c r="H6332" t="s">
        <v>15</v>
      </c>
      <c r="I6332" t="s">
        <v>20</v>
      </c>
    </row>
    <row r="6333" spans="1:9" x14ac:dyDescent="0.2">
      <c r="A6333">
        <v>1100519</v>
      </c>
      <c r="B6333" t="s">
        <v>6344</v>
      </c>
      <c r="C6333" s="1">
        <v>42499</v>
      </c>
      <c r="D6333">
        <v>5</v>
      </c>
      <c r="E6333">
        <v>119.8</v>
      </c>
      <c r="F6333">
        <v>28.83</v>
      </c>
      <c r="G6333">
        <v>28.78</v>
      </c>
      <c r="H6333" t="s">
        <v>15</v>
      </c>
      <c r="I6333" t="s">
        <v>20</v>
      </c>
    </row>
    <row r="6334" spans="1:9" x14ac:dyDescent="0.2">
      <c r="A6334">
        <v>1100520</v>
      </c>
      <c r="B6334" t="s">
        <v>6345</v>
      </c>
      <c r="C6334" s="1">
        <v>42499</v>
      </c>
      <c r="D6334">
        <v>5</v>
      </c>
      <c r="E6334">
        <v>67.8</v>
      </c>
      <c r="F6334">
        <v>13.69</v>
      </c>
      <c r="G6334">
        <v>13.64</v>
      </c>
      <c r="H6334" t="s">
        <v>15</v>
      </c>
      <c r="I6334" t="s">
        <v>20</v>
      </c>
    </row>
    <row r="6335" spans="1:9" x14ac:dyDescent="0.2">
      <c r="A6335">
        <v>1100521</v>
      </c>
      <c r="B6335" t="s">
        <v>6346</v>
      </c>
      <c r="C6335" s="1">
        <v>42500</v>
      </c>
      <c r="D6335">
        <v>5</v>
      </c>
      <c r="E6335">
        <v>23.6</v>
      </c>
      <c r="F6335">
        <v>28.1</v>
      </c>
      <c r="G6335">
        <v>28.05</v>
      </c>
      <c r="H6335" t="s">
        <v>15</v>
      </c>
      <c r="I6335" t="s">
        <v>20</v>
      </c>
    </row>
    <row r="6336" spans="1:9" x14ac:dyDescent="0.2">
      <c r="A6336">
        <v>1100522</v>
      </c>
      <c r="B6336" t="s">
        <v>6347</v>
      </c>
      <c r="C6336" s="1">
        <v>42499</v>
      </c>
      <c r="D6336">
        <v>5</v>
      </c>
      <c r="E6336">
        <v>141.69999999999999</v>
      </c>
      <c r="F6336">
        <v>16.350000000000001</v>
      </c>
      <c r="G6336">
        <v>14.57</v>
      </c>
      <c r="H6336" t="s">
        <v>15</v>
      </c>
      <c r="I6336" t="s">
        <v>20</v>
      </c>
    </row>
    <row r="6337" spans="1:9" x14ac:dyDescent="0.2">
      <c r="A6337">
        <v>1100523</v>
      </c>
      <c r="B6337" t="s">
        <v>6348</v>
      </c>
      <c r="C6337" s="1">
        <v>42499</v>
      </c>
      <c r="D6337">
        <v>5</v>
      </c>
      <c r="E6337">
        <v>74.75</v>
      </c>
      <c r="F6337">
        <v>12.67</v>
      </c>
      <c r="G6337">
        <v>12.62</v>
      </c>
      <c r="H6337" t="s">
        <v>15</v>
      </c>
      <c r="I6337" t="s">
        <v>20</v>
      </c>
    </row>
    <row r="6338" spans="1:9" x14ac:dyDescent="0.2">
      <c r="A6338">
        <v>1100525</v>
      </c>
      <c r="B6338" t="s">
        <v>6349</v>
      </c>
      <c r="C6338" s="1">
        <v>42499</v>
      </c>
      <c r="D6338">
        <v>5</v>
      </c>
      <c r="E6338">
        <v>138.1</v>
      </c>
      <c r="F6338">
        <v>13.97</v>
      </c>
      <c r="G6338">
        <v>13.93</v>
      </c>
      <c r="H6338" t="s">
        <v>15</v>
      </c>
      <c r="I6338" t="s">
        <v>20</v>
      </c>
    </row>
    <row r="6339" spans="1:9" x14ac:dyDescent="0.2">
      <c r="A6339">
        <v>1100526</v>
      </c>
      <c r="B6339" t="s">
        <v>6350</v>
      </c>
      <c r="C6339" s="1">
        <v>42499</v>
      </c>
      <c r="D6339">
        <v>5</v>
      </c>
      <c r="E6339">
        <v>8.6</v>
      </c>
      <c r="F6339">
        <v>9.51</v>
      </c>
      <c r="G6339">
        <v>9.4600000000000009</v>
      </c>
      <c r="H6339" t="s">
        <v>15</v>
      </c>
      <c r="I6339" t="s">
        <v>20</v>
      </c>
    </row>
    <row r="6340" spans="1:9" x14ac:dyDescent="0.2">
      <c r="A6340">
        <v>1100527</v>
      </c>
      <c r="B6340" t="s">
        <v>6351</v>
      </c>
      <c r="C6340" s="1">
        <v>42500</v>
      </c>
      <c r="D6340">
        <v>5</v>
      </c>
      <c r="E6340">
        <v>57.85</v>
      </c>
      <c r="F6340">
        <v>34.409999999999997</v>
      </c>
      <c r="G6340">
        <v>34.36</v>
      </c>
      <c r="H6340" t="s">
        <v>15</v>
      </c>
      <c r="I6340" t="s">
        <v>20</v>
      </c>
    </row>
    <row r="6341" spans="1:9" x14ac:dyDescent="0.2">
      <c r="A6341">
        <v>1100528</v>
      </c>
      <c r="B6341" t="s">
        <v>6352</v>
      </c>
      <c r="C6341" s="1">
        <v>42499</v>
      </c>
      <c r="D6341">
        <v>5</v>
      </c>
      <c r="E6341">
        <v>194.35</v>
      </c>
      <c r="F6341">
        <v>15.5</v>
      </c>
      <c r="G6341">
        <v>15.4</v>
      </c>
      <c r="H6341" t="s">
        <v>15</v>
      </c>
      <c r="I6341" t="s">
        <v>20</v>
      </c>
    </row>
    <row r="6342" spans="1:9" x14ac:dyDescent="0.2">
      <c r="A6342">
        <v>1100531</v>
      </c>
      <c r="B6342" t="s">
        <v>6353</v>
      </c>
      <c r="C6342" s="1">
        <v>42499</v>
      </c>
      <c r="D6342">
        <v>5</v>
      </c>
      <c r="E6342">
        <v>72.5</v>
      </c>
      <c r="F6342">
        <v>14.62</v>
      </c>
      <c r="G6342">
        <v>16.29</v>
      </c>
      <c r="H6342" t="s">
        <v>15</v>
      </c>
      <c r="I6342" t="s">
        <v>16</v>
      </c>
    </row>
    <row r="6343" spans="1:9" x14ac:dyDescent="0.2">
      <c r="A6343">
        <v>1100532</v>
      </c>
      <c r="B6343" t="s">
        <v>6354</v>
      </c>
      <c r="C6343" s="1">
        <v>42499</v>
      </c>
      <c r="D6343">
        <v>5</v>
      </c>
      <c r="E6343">
        <v>105.65</v>
      </c>
      <c r="F6343">
        <v>13.91</v>
      </c>
      <c r="G6343">
        <v>11.05</v>
      </c>
      <c r="H6343" t="s">
        <v>15</v>
      </c>
      <c r="I6343" t="s">
        <v>20</v>
      </c>
    </row>
    <row r="6344" spans="1:9" x14ac:dyDescent="0.2">
      <c r="A6344">
        <v>1100535</v>
      </c>
      <c r="B6344" t="s">
        <v>6355</v>
      </c>
      <c r="C6344" s="1">
        <v>42502</v>
      </c>
      <c r="D6344">
        <v>5</v>
      </c>
      <c r="E6344">
        <v>818.98</v>
      </c>
      <c r="F6344">
        <v>49.64</v>
      </c>
      <c r="G6344">
        <v>43.06</v>
      </c>
      <c r="H6344" t="s">
        <v>15</v>
      </c>
      <c r="I6344" t="s">
        <v>20</v>
      </c>
    </row>
    <row r="6345" spans="1:9" x14ac:dyDescent="0.2">
      <c r="A6345">
        <v>1100536</v>
      </c>
      <c r="B6345" t="s">
        <v>6356</v>
      </c>
      <c r="C6345" s="1">
        <v>42499</v>
      </c>
      <c r="D6345">
        <v>5</v>
      </c>
      <c r="E6345">
        <v>599.95000000000005</v>
      </c>
      <c r="F6345">
        <v>41.05</v>
      </c>
      <c r="G6345">
        <v>40.729999999999997</v>
      </c>
      <c r="H6345" t="s">
        <v>15</v>
      </c>
      <c r="I6345" t="s">
        <v>20</v>
      </c>
    </row>
    <row r="6346" spans="1:9" x14ac:dyDescent="0.2">
      <c r="A6346">
        <v>1100537</v>
      </c>
      <c r="B6346" t="s">
        <v>6357</v>
      </c>
      <c r="C6346" s="1">
        <v>42501</v>
      </c>
      <c r="D6346">
        <v>5</v>
      </c>
      <c r="E6346">
        <v>768.6</v>
      </c>
      <c r="F6346">
        <v>43.11</v>
      </c>
      <c r="G6346">
        <v>43.06</v>
      </c>
      <c r="H6346" t="s">
        <v>15</v>
      </c>
      <c r="I6346" t="s">
        <v>20</v>
      </c>
    </row>
    <row r="6347" spans="1:9" x14ac:dyDescent="0.2">
      <c r="A6347">
        <v>1100538</v>
      </c>
      <c r="B6347" t="s">
        <v>6358</v>
      </c>
      <c r="C6347" s="1">
        <v>42501</v>
      </c>
      <c r="D6347">
        <v>5</v>
      </c>
      <c r="E6347">
        <v>279.3</v>
      </c>
      <c r="F6347">
        <v>29.74</v>
      </c>
      <c r="G6347">
        <v>29.69</v>
      </c>
      <c r="H6347" t="s">
        <v>15</v>
      </c>
      <c r="I6347" t="s">
        <v>20</v>
      </c>
    </row>
    <row r="6348" spans="1:9" x14ac:dyDescent="0.2">
      <c r="A6348">
        <v>1100539</v>
      </c>
      <c r="B6348" t="s">
        <v>6359</v>
      </c>
      <c r="C6348" s="1">
        <v>42499</v>
      </c>
      <c r="D6348">
        <v>5</v>
      </c>
      <c r="E6348">
        <v>74.5</v>
      </c>
      <c r="F6348">
        <v>36.53</v>
      </c>
      <c r="G6348">
        <v>36.479999999999997</v>
      </c>
      <c r="H6348" t="s">
        <v>15</v>
      </c>
      <c r="I6348" t="s">
        <v>20</v>
      </c>
    </row>
    <row r="6349" spans="1:9" x14ac:dyDescent="0.2">
      <c r="A6349">
        <v>1100541</v>
      </c>
      <c r="B6349" t="s">
        <v>6360</v>
      </c>
      <c r="C6349" s="1">
        <v>42499</v>
      </c>
      <c r="D6349">
        <v>5</v>
      </c>
      <c r="E6349">
        <v>88.95</v>
      </c>
      <c r="F6349">
        <v>7.3</v>
      </c>
      <c r="G6349">
        <v>7.25</v>
      </c>
      <c r="H6349" t="s">
        <v>15</v>
      </c>
      <c r="I6349" t="s">
        <v>20</v>
      </c>
    </row>
    <row r="6350" spans="1:9" x14ac:dyDescent="0.2">
      <c r="A6350">
        <v>1100542</v>
      </c>
      <c r="B6350" t="s">
        <v>6361</v>
      </c>
      <c r="C6350" s="1">
        <v>42501</v>
      </c>
      <c r="D6350">
        <v>5</v>
      </c>
      <c r="E6350">
        <v>589.61</v>
      </c>
      <c r="F6350">
        <v>60.47</v>
      </c>
      <c r="G6350">
        <v>60.42</v>
      </c>
      <c r="H6350" t="s">
        <v>15</v>
      </c>
      <c r="I6350" t="s">
        <v>20</v>
      </c>
    </row>
    <row r="6351" spans="1:9" x14ac:dyDescent="0.2">
      <c r="A6351">
        <v>1100545</v>
      </c>
      <c r="B6351" t="s">
        <v>6362</v>
      </c>
      <c r="C6351" s="1">
        <v>42499</v>
      </c>
      <c r="D6351">
        <v>5</v>
      </c>
      <c r="E6351">
        <v>53.7</v>
      </c>
      <c r="F6351">
        <v>12.67</v>
      </c>
      <c r="G6351">
        <v>12.62</v>
      </c>
      <c r="H6351" t="s">
        <v>15</v>
      </c>
      <c r="I6351" t="s">
        <v>20</v>
      </c>
    </row>
    <row r="6352" spans="1:9" x14ac:dyDescent="0.2">
      <c r="A6352">
        <v>1100547</v>
      </c>
      <c r="B6352" t="s">
        <v>6363</v>
      </c>
      <c r="C6352" s="1">
        <v>42499</v>
      </c>
      <c r="D6352">
        <v>5</v>
      </c>
      <c r="E6352">
        <v>27.9</v>
      </c>
      <c r="F6352">
        <v>20.75</v>
      </c>
      <c r="G6352">
        <v>19.47</v>
      </c>
      <c r="H6352" t="s">
        <v>15</v>
      </c>
      <c r="I6352" t="s">
        <v>20</v>
      </c>
    </row>
    <row r="6353" spans="1:9" x14ac:dyDescent="0.2">
      <c r="A6353">
        <v>1100548</v>
      </c>
      <c r="B6353" t="s">
        <v>6364</v>
      </c>
      <c r="C6353" s="1">
        <v>42499</v>
      </c>
      <c r="D6353">
        <v>5</v>
      </c>
      <c r="E6353">
        <v>224.6</v>
      </c>
      <c r="F6353">
        <v>88.27</v>
      </c>
      <c r="G6353">
        <v>28.78</v>
      </c>
      <c r="H6353" t="s">
        <v>15</v>
      </c>
      <c r="I6353" t="s">
        <v>20</v>
      </c>
    </row>
    <row r="6354" spans="1:9" x14ac:dyDescent="0.2">
      <c r="A6354">
        <v>1100549</v>
      </c>
      <c r="B6354" t="s">
        <v>6365</v>
      </c>
      <c r="C6354" s="1">
        <v>42499</v>
      </c>
      <c r="D6354">
        <v>5</v>
      </c>
      <c r="E6354">
        <v>221.2</v>
      </c>
      <c r="F6354">
        <v>29.28</v>
      </c>
      <c r="G6354">
        <v>29.23</v>
      </c>
      <c r="H6354" t="s">
        <v>15</v>
      </c>
      <c r="I6354" t="s">
        <v>20</v>
      </c>
    </row>
    <row r="6355" spans="1:9" x14ac:dyDescent="0.2">
      <c r="A6355">
        <v>1100550</v>
      </c>
      <c r="B6355" t="s">
        <v>6366</v>
      </c>
      <c r="C6355" s="1">
        <v>42499</v>
      </c>
      <c r="D6355">
        <v>5</v>
      </c>
      <c r="E6355">
        <v>344.32</v>
      </c>
      <c r="F6355">
        <v>28.83</v>
      </c>
      <c r="G6355">
        <v>28.78</v>
      </c>
      <c r="H6355" t="s">
        <v>15</v>
      </c>
      <c r="I6355" t="s">
        <v>20</v>
      </c>
    </row>
    <row r="6356" spans="1:9" x14ac:dyDescent="0.2">
      <c r="A6356">
        <v>1100551</v>
      </c>
      <c r="B6356" t="s">
        <v>6367</v>
      </c>
      <c r="C6356" s="1">
        <v>42499</v>
      </c>
      <c r="D6356">
        <v>5</v>
      </c>
      <c r="E6356">
        <v>89</v>
      </c>
      <c r="F6356">
        <v>9.5</v>
      </c>
      <c r="G6356">
        <v>9.4499999999999993</v>
      </c>
      <c r="H6356" t="s">
        <v>15</v>
      </c>
      <c r="I6356" t="s">
        <v>20</v>
      </c>
    </row>
    <row r="6357" spans="1:9" x14ac:dyDescent="0.2">
      <c r="A6357">
        <v>1100552</v>
      </c>
      <c r="B6357" t="s">
        <v>6368</v>
      </c>
      <c r="C6357" s="1">
        <v>42500</v>
      </c>
      <c r="D6357">
        <v>5</v>
      </c>
      <c r="E6357">
        <v>23.9</v>
      </c>
      <c r="F6357">
        <v>40.729999999999997</v>
      </c>
      <c r="G6357">
        <v>40.68</v>
      </c>
      <c r="H6357" t="s">
        <v>15</v>
      </c>
      <c r="I6357" t="s">
        <v>20</v>
      </c>
    </row>
    <row r="6358" spans="1:9" x14ac:dyDescent="0.2">
      <c r="A6358">
        <v>1100556</v>
      </c>
      <c r="B6358" t="s">
        <v>6369</v>
      </c>
      <c r="C6358" s="1">
        <v>42499</v>
      </c>
      <c r="D6358">
        <v>5</v>
      </c>
      <c r="E6358">
        <v>28.8</v>
      </c>
      <c r="F6358">
        <v>13.91</v>
      </c>
      <c r="G6358">
        <v>13.86</v>
      </c>
      <c r="H6358" t="s">
        <v>15</v>
      </c>
      <c r="I6358" t="s">
        <v>20</v>
      </c>
    </row>
    <row r="6359" spans="1:9" x14ac:dyDescent="0.2">
      <c r="A6359">
        <v>1100558</v>
      </c>
      <c r="B6359" t="s">
        <v>6370</v>
      </c>
      <c r="C6359" s="1">
        <v>42499</v>
      </c>
      <c r="D6359">
        <v>5</v>
      </c>
      <c r="E6359">
        <v>84.7</v>
      </c>
      <c r="F6359">
        <v>36.520000000000003</v>
      </c>
      <c r="G6359">
        <v>36.479999999999997</v>
      </c>
      <c r="H6359" t="s">
        <v>15</v>
      </c>
      <c r="I6359" t="s">
        <v>20</v>
      </c>
    </row>
    <row r="6360" spans="1:9" x14ac:dyDescent="0.2">
      <c r="A6360">
        <v>1100560</v>
      </c>
      <c r="B6360" t="s">
        <v>6371</v>
      </c>
      <c r="C6360" s="1">
        <v>42499</v>
      </c>
      <c r="D6360">
        <v>5</v>
      </c>
      <c r="E6360">
        <v>115.9</v>
      </c>
      <c r="F6360">
        <v>29.42</v>
      </c>
      <c r="G6360">
        <v>29.37</v>
      </c>
      <c r="H6360" t="s">
        <v>15</v>
      </c>
      <c r="I6360" t="s">
        <v>20</v>
      </c>
    </row>
    <row r="6361" spans="1:9" x14ac:dyDescent="0.2">
      <c r="A6361">
        <v>1100562</v>
      </c>
      <c r="B6361" t="s">
        <v>6372</v>
      </c>
      <c r="C6361" s="1">
        <v>42500</v>
      </c>
      <c r="D6361">
        <v>5</v>
      </c>
      <c r="E6361">
        <v>39.950000000000003</v>
      </c>
      <c r="F6361">
        <v>40.06</v>
      </c>
      <c r="G6361">
        <v>40.01</v>
      </c>
      <c r="H6361" t="s">
        <v>15</v>
      </c>
      <c r="I6361" t="s">
        <v>20</v>
      </c>
    </row>
    <row r="6362" spans="1:9" x14ac:dyDescent="0.2">
      <c r="A6362">
        <v>1100564</v>
      </c>
      <c r="B6362" t="s">
        <v>6373</v>
      </c>
      <c r="C6362" s="1">
        <v>42499</v>
      </c>
      <c r="D6362">
        <v>5</v>
      </c>
      <c r="E6362">
        <v>22.9</v>
      </c>
      <c r="F6362">
        <v>9.51</v>
      </c>
      <c r="G6362">
        <v>9.4600000000000009</v>
      </c>
      <c r="H6362" t="s">
        <v>15</v>
      </c>
      <c r="I6362" t="s">
        <v>20</v>
      </c>
    </row>
    <row r="6363" spans="1:9" x14ac:dyDescent="0.2">
      <c r="A6363">
        <v>1100565</v>
      </c>
      <c r="B6363" t="s">
        <v>6374</v>
      </c>
      <c r="C6363" s="1">
        <v>42499</v>
      </c>
      <c r="D6363">
        <v>5</v>
      </c>
      <c r="E6363">
        <v>77.849999999999994</v>
      </c>
      <c r="F6363">
        <v>22.75</v>
      </c>
      <c r="G6363">
        <v>22.7</v>
      </c>
      <c r="H6363" t="s">
        <v>15</v>
      </c>
      <c r="I6363" t="s">
        <v>20</v>
      </c>
    </row>
    <row r="6364" spans="1:9" x14ac:dyDescent="0.2">
      <c r="A6364">
        <v>1100566</v>
      </c>
      <c r="B6364" t="s">
        <v>6375</v>
      </c>
      <c r="C6364" s="1">
        <v>42499</v>
      </c>
      <c r="D6364">
        <v>5</v>
      </c>
      <c r="E6364">
        <v>17.600000000000001</v>
      </c>
      <c r="F6364">
        <v>9.51</v>
      </c>
      <c r="G6364">
        <v>9.4600000000000009</v>
      </c>
      <c r="H6364" t="s">
        <v>15</v>
      </c>
      <c r="I6364" t="s">
        <v>20</v>
      </c>
    </row>
    <row r="6365" spans="1:9" x14ac:dyDescent="0.2">
      <c r="A6365">
        <v>1100568</v>
      </c>
      <c r="B6365" t="s">
        <v>6376</v>
      </c>
      <c r="C6365" s="1">
        <v>42499</v>
      </c>
      <c r="D6365">
        <v>5</v>
      </c>
      <c r="E6365">
        <v>198.6</v>
      </c>
      <c r="F6365">
        <v>36.520000000000003</v>
      </c>
      <c r="G6365">
        <v>45.66</v>
      </c>
      <c r="H6365" t="s">
        <v>15</v>
      </c>
      <c r="I6365" t="s">
        <v>16</v>
      </c>
    </row>
    <row r="6366" spans="1:9" x14ac:dyDescent="0.2">
      <c r="A6366">
        <v>1100569</v>
      </c>
      <c r="B6366" t="s">
        <v>6377</v>
      </c>
      <c r="C6366" s="1">
        <v>42499</v>
      </c>
      <c r="D6366">
        <v>5</v>
      </c>
      <c r="E6366">
        <v>152.85</v>
      </c>
      <c r="F6366">
        <v>32.53</v>
      </c>
      <c r="G6366">
        <v>32.479999999999997</v>
      </c>
      <c r="H6366" t="s">
        <v>15</v>
      </c>
      <c r="I6366" t="s">
        <v>20</v>
      </c>
    </row>
    <row r="6367" spans="1:9" x14ac:dyDescent="0.2">
      <c r="A6367">
        <v>1100570</v>
      </c>
      <c r="B6367" t="s">
        <v>6378</v>
      </c>
      <c r="C6367" s="1">
        <v>42499</v>
      </c>
      <c r="D6367">
        <v>5</v>
      </c>
      <c r="E6367">
        <v>10.7</v>
      </c>
      <c r="F6367">
        <v>31.92</v>
      </c>
      <c r="G6367">
        <v>28.78</v>
      </c>
      <c r="H6367" t="s">
        <v>15</v>
      </c>
      <c r="I6367" t="s">
        <v>20</v>
      </c>
    </row>
    <row r="6368" spans="1:9" x14ac:dyDescent="0.2">
      <c r="A6368">
        <v>1100572</v>
      </c>
      <c r="B6368" t="s">
        <v>6379</v>
      </c>
      <c r="C6368" s="1">
        <v>42499</v>
      </c>
      <c r="D6368">
        <v>5</v>
      </c>
      <c r="E6368">
        <v>19.899999999999999</v>
      </c>
      <c r="F6368">
        <v>13.69</v>
      </c>
      <c r="G6368">
        <v>13.64</v>
      </c>
      <c r="H6368" t="s">
        <v>15</v>
      </c>
      <c r="I6368" t="s">
        <v>20</v>
      </c>
    </row>
    <row r="6369" spans="1:9" x14ac:dyDescent="0.2">
      <c r="A6369">
        <v>1100573</v>
      </c>
      <c r="B6369" t="s">
        <v>6380</v>
      </c>
      <c r="C6369" s="1">
        <v>42499</v>
      </c>
      <c r="D6369">
        <v>5</v>
      </c>
      <c r="E6369">
        <v>55.85</v>
      </c>
      <c r="F6369">
        <v>9.51</v>
      </c>
      <c r="G6369">
        <v>9.4600000000000009</v>
      </c>
      <c r="H6369" t="s">
        <v>15</v>
      </c>
      <c r="I6369" t="s">
        <v>20</v>
      </c>
    </row>
    <row r="6370" spans="1:9" x14ac:dyDescent="0.2">
      <c r="A6370">
        <v>1100574</v>
      </c>
      <c r="B6370" t="s">
        <v>6381</v>
      </c>
      <c r="C6370" s="1">
        <v>42500</v>
      </c>
      <c r="D6370">
        <v>5</v>
      </c>
      <c r="E6370">
        <v>345.78</v>
      </c>
      <c r="F6370">
        <v>0</v>
      </c>
      <c r="G6370">
        <v>7.25</v>
      </c>
      <c r="H6370" t="s">
        <v>10</v>
      </c>
      <c r="I6370" t="s">
        <v>10</v>
      </c>
    </row>
    <row r="6371" spans="1:9" x14ac:dyDescent="0.2">
      <c r="A6371">
        <v>1100575</v>
      </c>
      <c r="B6371" t="s">
        <v>6382</v>
      </c>
      <c r="C6371" s="1">
        <v>42499</v>
      </c>
      <c r="D6371">
        <v>5</v>
      </c>
      <c r="E6371">
        <v>32.85</v>
      </c>
      <c r="F6371">
        <v>9.51</v>
      </c>
      <c r="G6371">
        <v>9.4600000000000009</v>
      </c>
      <c r="H6371" t="s">
        <v>15</v>
      </c>
      <c r="I6371" t="s">
        <v>20</v>
      </c>
    </row>
    <row r="6372" spans="1:9" x14ac:dyDescent="0.2">
      <c r="A6372">
        <v>1100576</v>
      </c>
      <c r="B6372" t="s">
        <v>6383</v>
      </c>
      <c r="C6372" s="1">
        <v>42499</v>
      </c>
      <c r="D6372">
        <v>5</v>
      </c>
      <c r="E6372">
        <v>106.75</v>
      </c>
      <c r="F6372">
        <v>9.51</v>
      </c>
      <c r="G6372">
        <v>9.4600000000000009</v>
      </c>
      <c r="H6372" t="s">
        <v>15</v>
      </c>
      <c r="I6372" t="s">
        <v>20</v>
      </c>
    </row>
    <row r="6373" spans="1:9" x14ac:dyDescent="0.2">
      <c r="A6373">
        <v>1100577</v>
      </c>
      <c r="B6373" t="s">
        <v>6384</v>
      </c>
      <c r="C6373" s="1">
        <v>42499</v>
      </c>
      <c r="D6373">
        <v>5</v>
      </c>
      <c r="E6373">
        <v>54.7</v>
      </c>
      <c r="F6373">
        <v>36.520000000000003</v>
      </c>
      <c r="G6373">
        <v>36.479999999999997</v>
      </c>
      <c r="H6373" t="s">
        <v>15</v>
      </c>
      <c r="I6373" t="s">
        <v>20</v>
      </c>
    </row>
    <row r="6374" spans="1:9" x14ac:dyDescent="0.2">
      <c r="A6374">
        <v>1100578</v>
      </c>
      <c r="B6374" t="s">
        <v>6385</v>
      </c>
      <c r="C6374" s="1">
        <v>42499</v>
      </c>
      <c r="D6374">
        <v>5</v>
      </c>
      <c r="E6374">
        <v>22.85</v>
      </c>
      <c r="F6374">
        <v>11.34</v>
      </c>
      <c r="G6374">
        <v>11.29</v>
      </c>
      <c r="H6374" t="s">
        <v>15</v>
      </c>
      <c r="I6374" t="s">
        <v>20</v>
      </c>
    </row>
    <row r="6375" spans="1:9" x14ac:dyDescent="0.2">
      <c r="A6375">
        <v>1100580</v>
      </c>
      <c r="B6375" t="s">
        <v>6386</v>
      </c>
      <c r="C6375" s="1">
        <v>42501</v>
      </c>
      <c r="D6375">
        <v>5</v>
      </c>
      <c r="E6375">
        <v>83.55</v>
      </c>
      <c r="F6375">
        <v>34.659999999999997</v>
      </c>
      <c r="G6375">
        <v>32.04</v>
      </c>
      <c r="H6375" t="s">
        <v>15</v>
      </c>
      <c r="I6375" t="s">
        <v>20</v>
      </c>
    </row>
    <row r="6376" spans="1:9" x14ac:dyDescent="0.2">
      <c r="A6376">
        <v>1100581</v>
      </c>
      <c r="B6376" t="s">
        <v>6387</v>
      </c>
      <c r="C6376" s="1">
        <v>42499</v>
      </c>
      <c r="D6376">
        <v>5</v>
      </c>
      <c r="E6376">
        <v>149.9</v>
      </c>
      <c r="F6376">
        <v>7.3</v>
      </c>
      <c r="G6376">
        <v>7.25</v>
      </c>
      <c r="H6376" t="s">
        <v>15</v>
      </c>
      <c r="I6376" t="s">
        <v>20</v>
      </c>
    </row>
    <row r="6377" spans="1:9" x14ac:dyDescent="0.2">
      <c r="A6377">
        <v>1100582</v>
      </c>
      <c r="B6377" t="s">
        <v>6388</v>
      </c>
      <c r="C6377" s="1">
        <v>42499</v>
      </c>
      <c r="D6377">
        <v>5</v>
      </c>
      <c r="E6377">
        <v>173.8</v>
      </c>
      <c r="F6377">
        <v>20.85</v>
      </c>
      <c r="G6377">
        <v>20.79</v>
      </c>
      <c r="H6377" t="s">
        <v>15</v>
      </c>
      <c r="I6377" t="s">
        <v>20</v>
      </c>
    </row>
    <row r="6378" spans="1:9" x14ac:dyDescent="0.2">
      <c r="A6378">
        <v>1100583</v>
      </c>
      <c r="B6378" t="s">
        <v>6389</v>
      </c>
      <c r="C6378" s="1">
        <v>42499</v>
      </c>
      <c r="D6378">
        <v>5</v>
      </c>
      <c r="E6378">
        <v>49.9</v>
      </c>
      <c r="F6378">
        <v>28.83</v>
      </c>
      <c r="G6378">
        <v>28.78</v>
      </c>
      <c r="H6378" t="s">
        <v>15</v>
      </c>
      <c r="I6378" t="s">
        <v>20</v>
      </c>
    </row>
    <row r="6379" spans="1:9" x14ac:dyDescent="0.2">
      <c r="A6379">
        <v>1100584</v>
      </c>
      <c r="B6379" t="s">
        <v>6390</v>
      </c>
      <c r="C6379" s="1">
        <v>42499</v>
      </c>
      <c r="D6379">
        <v>5</v>
      </c>
      <c r="E6379">
        <v>94.3</v>
      </c>
      <c r="F6379">
        <v>7.86</v>
      </c>
      <c r="G6379">
        <v>7.81</v>
      </c>
      <c r="H6379" t="s">
        <v>15</v>
      </c>
      <c r="I6379" t="s">
        <v>20</v>
      </c>
    </row>
    <row r="6380" spans="1:9" x14ac:dyDescent="0.2">
      <c r="A6380">
        <v>1100585</v>
      </c>
      <c r="B6380" t="s">
        <v>6391</v>
      </c>
      <c r="C6380" s="1">
        <v>42499</v>
      </c>
      <c r="D6380">
        <v>5</v>
      </c>
      <c r="E6380">
        <v>11.7</v>
      </c>
      <c r="F6380">
        <v>7.3</v>
      </c>
      <c r="G6380">
        <v>7.25</v>
      </c>
      <c r="H6380" t="s">
        <v>15</v>
      </c>
      <c r="I6380" t="s">
        <v>20</v>
      </c>
    </row>
    <row r="6381" spans="1:9" x14ac:dyDescent="0.2">
      <c r="A6381">
        <v>1100586</v>
      </c>
      <c r="B6381" t="s">
        <v>6392</v>
      </c>
      <c r="C6381" s="1">
        <v>42499</v>
      </c>
      <c r="D6381">
        <v>5</v>
      </c>
      <c r="E6381">
        <v>13.5</v>
      </c>
      <c r="F6381">
        <v>20.41</v>
      </c>
      <c r="G6381">
        <v>20.36</v>
      </c>
      <c r="H6381" t="s">
        <v>15</v>
      </c>
      <c r="I6381" t="s">
        <v>20</v>
      </c>
    </row>
    <row r="6382" spans="1:9" x14ac:dyDescent="0.2">
      <c r="A6382">
        <v>1100587</v>
      </c>
      <c r="B6382" t="s">
        <v>6393</v>
      </c>
      <c r="C6382" s="1">
        <v>42499</v>
      </c>
      <c r="D6382">
        <v>5</v>
      </c>
      <c r="E6382">
        <v>23.85</v>
      </c>
      <c r="F6382">
        <v>7.31</v>
      </c>
      <c r="G6382">
        <v>7.26</v>
      </c>
      <c r="H6382" t="s">
        <v>15</v>
      </c>
      <c r="I6382" t="s">
        <v>20</v>
      </c>
    </row>
    <row r="6383" spans="1:9" x14ac:dyDescent="0.2">
      <c r="A6383">
        <v>1100588</v>
      </c>
      <c r="B6383" t="s">
        <v>6394</v>
      </c>
      <c r="C6383" s="1">
        <v>42499</v>
      </c>
      <c r="D6383">
        <v>5</v>
      </c>
      <c r="E6383">
        <v>59.8</v>
      </c>
      <c r="F6383">
        <v>9.51</v>
      </c>
      <c r="G6383">
        <v>9.4600000000000009</v>
      </c>
      <c r="H6383" t="s">
        <v>15</v>
      </c>
      <c r="I6383" t="s">
        <v>20</v>
      </c>
    </row>
    <row r="6384" spans="1:9" x14ac:dyDescent="0.2">
      <c r="A6384">
        <v>1100589</v>
      </c>
      <c r="B6384" t="s">
        <v>6395</v>
      </c>
      <c r="C6384" s="1">
        <v>42499</v>
      </c>
      <c r="D6384">
        <v>5</v>
      </c>
      <c r="E6384">
        <v>55.35</v>
      </c>
      <c r="F6384">
        <v>20.5</v>
      </c>
      <c r="G6384">
        <v>17.89</v>
      </c>
      <c r="H6384" t="s">
        <v>15</v>
      </c>
      <c r="I6384" t="s">
        <v>20</v>
      </c>
    </row>
    <row r="6385" spans="1:9" x14ac:dyDescent="0.2">
      <c r="A6385">
        <v>1100590</v>
      </c>
      <c r="B6385" t="s">
        <v>6396</v>
      </c>
      <c r="C6385" s="1">
        <v>42499</v>
      </c>
      <c r="D6385">
        <v>5</v>
      </c>
      <c r="E6385">
        <v>26.6</v>
      </c>
      <c r="F6385">
        <v>22.75</v>
      </c>
      <c r="G6385">
        <v>19.88</v>
      </c>
      <c r="H6385" t="s">
        <v>15</v>
      </c>
      <c r="I6385" t="s">
        <v>20</v>
      </c>
    </row>
    <row r="6386" spans="1:9" x14ac:dyDescent="0.2">
      <c r="A6386">
        <v>1100591</v>
      </c>
      <c r="B6386" t="s">
        <v>6397</v>
      </c>
      <c r="C6386" s="1">
        <v>42499</v>
      </c>
      <c r="D6386">
        <v>5</v>
      </c>
      <c r="E6386">
        <v>15.9</v>
      </c>
      <c r="F6386">
        <v>7.3</v>
      </c>
      <c r="G6386">
        <v>7.25</v>
      </c>
      <c r="H6386" t="s">
        <v>15</v>
      </c>
      <c r="I6386" t="s">
        <v>20</v>
      </c>
    </row>
    <row r="6387" spans="1:9" x14ac:dyDescent="0.2">
      <c r="A6387">
        <v>1100592</v>
      </c>
      <c r="B6387" t="s">
        <v>6398</v>
      </c>
      <c r="C6387" s="1">
        <v>42499</v>
      </c>
      <c r="D6387">
        <v>5</v>
      </c>
      <c r="E6387">
        <v>99.95</v>
      </c>
      <c r="F6387">
        <v>12.8</v>
      </c>
      <c r="G6387">
        <v>12.75</v>
      </c>
      <c r="H6387" t="s">
        <v>15</v>
      </c>
      <c r="I6387" t="s">
        <v>20</v>
      </c>
    </row>
    <row r="6388" spans="1:9" x14ac:dyDescent="0.2">
      <c r="A6388">
        <v>1100594</v>
      </c>
      <c r="B6388" t="s">
        <v>6399</v>
      </c>
      <c r="C6388" s="1">
        <v>42499</v>
      </c>
      <c r="D6388">
        <v>5</v>
      </c>
      <c r="E6388">
        <v>54.85</v>
      </c>
      <c r="F6388">
        <v>16.93</v>
      </c>
      <c r="G6388">
        <v>16.88</v>
      </c>
      <c r="H6388" t="s">
        <v>15</v>
      </c>
      <c r="I6388" t="s">
        <v>20</v>
      </c>
    </row>
    <row r="6389" spans="1:9" x14ac:dyDescent="0.2">
      <c r="A6389">
        <v>1100595</v>
      </c>
      <c r="B6389" t="s">
        <v>6400</v>
      </c>
      <c r="C6389" s="1">
        <v>42499</v>
      </c>
      <c r="D6389">
        <v>5</v>
      </c>
      <c r="E6389">
        <v>64.55</v>
      </c>
      <c r="F6389">
        <v>9.51</v>
      </c>
      <c r="G6389">
        <v>9.4600000000000009</v>
      </c>
      <c r="H6389" t="s">
        <v>15</v>
      </c>
      <c r="I6389" t="s">
        <v>20</v>
      </c>
    </row>
    <row r="6390" spans="1:9" x14ac:dyDescent="0.2">
      <c r="A6390">
        <v>1100596</v>
      </c>
      <c r="B6390" t="s">
        <v>6401</v>
      </c>
      <c r="C6390" s="1">
        <v>42499</v>
      </c>
      <c r="D6390">
        <v>5</v>
      </c>
      <c r="E6390">
        <v>117.95</v>
      </c>
      <c r="F6390">
        <v>7.31</v>
      </c>
      <c r="G6390">
        <v>7.26</v>
      </c>
      <c r="H6390" t="s">
        <v>15</v>
      </c>
      <c r="I6390" t="s">
        <v>20</v>
      </c>
    </row>
    <row r="6391" spans="1:9" x14ac:dyDescent="0.2">
      <c r="A6391">
        <v>1100597</v>
      </c>
      <c r="B6391" t="s">
        <v>6402</v>
      </c>
      <c r="C6391" s="1">
        <v>42499</v>
      </c>
      <c r="D6391">
        <v>5</v>
      </c>
      <c r="E6391">
        <v>14.95</v>
      </c>
      <c r="F6391">
        <v>9.51</v>
      </c>
      <c r="G6391">
        <v>9.4600000000000009</v>
      </c>
      <c r="H6391" t="s">
        <v>15</v>
      </c>
      <c r="I6391" t="s">
        <v>20</v>
      </c>
    </row>
    <row r="6392" spans="1:9" x14ac:dyDescent="0.2">
      <c r="A6392">
        <v>1100598</v>
      </c>
      <c r="B6392" t="s">
        <v>6403</v>
      </c>
      <c r="C6392" s="1">
        <v>42499</v>
      </c>
      <c r="D6392">
        <v>5</v>
      </c>
      <c r="E6392">
        <v>114.95</v>
      </c>
      <c r="F6392">
        <v>9.91</v>
      </c>
      <c r="G6392">
        <v>9.4499999999999993</v>
      </c>
      <c r="H6392" t="s">
        <v>15</v>
      </c>
      <c r="I6392" t="s">
        <v>20</v>
      </c>
    </row>
    <row r="6393" spans="1:9" x14ac:dyDescent="0.2">
      <c r="A6393">
        <v>1100599</v>
      </c>
      <c r="B6393" t="s">
        <v>6404</v>
      </c>
      <c r="C6393" s="1">
        <v>42499</v>
      </c>
      <c r="D6393">
        <v>5</v>
      </c>
      <c r="E6393">
        <v>9</v>
      </c>
      <c r="F6393">
        <v>20.41</v>
      </c>
      <c r="G6393">
        <v>20.36</v>
      </c>
      <c r="H6393" t="s">
        <v>15</v>
      </c>
      <c r="I6393" t="s">
        <v>20</v>
      </c>
    </row>
    <row r="6394" spans="1:9" x14ac:dyDescent="0.2">
      <c r="A6394">
        <v>1100600</v>
      </c>
      <c r="B6394" t="s">
        <v>6405</v>
      </c>
      <c r="C6394" s="1">
        <v>42499</v>
      </c>
      <c r="D6394">
        <v>5</v>
      </c>
      <c r="E6394">
        <v>45.95</v>
      </c>
      <c r="F6394">
        <v>7.3</v>
      </c>
      <c r="G6394">
        <v>7.25</v>
      </c>
      <c r="H6394" t="s">
        <v>15</v>
      </c>
      <c r="I6394" t="s">
        <v>20</v>
      </c>
    </row>
    <row r="6395" spans="1:9" x14ac:dyDescent="0.2">
      <c r="A6395">
        <v>1100601</v>
      </c>
      <c r="B6395" t="s">
        <v>6406</v>
      </c>
      <c r="C6395" s="1">
        <v>42499</v>
      </c>
      <c r="D6395">
        <v>5</v>
      </c>
      <c r="E6395">
        <v>113.8</v>
      </c>
      <c r="F6395">
        <v>13.91</v>
      </c>
      <c r="G6395">
        <v>13.86</v>
      </c>
      <c r="H6395" t="s">
        <v>15</v>
      </c>
      <c r="I6395" t="s">
        <v>20</v>
      </c>
    </row>
    <row r="6396" spans="1:9" x14ac:dyDescent="0.2">
      <c r="A6396">
        <v>1100602</v>
      </c>
      <c r="B6396" t="s">
        <v>6407</v>
      </c>
      <c r="C6396" s="1">
        <v>42499</v>
      </c>
      <c r="D6396">
        <v>5</v>
      </c>
      <c r="E6396">
        <v>12.5</v>
      </c>
      <c r="F6396">
        <v>9.51</v>
      </c>
      <c r="G6396">
        <v>9.4600000000000009</v>
      </c>
      <c r="H6396" t="s">
        <v>15</v>
      </c>
      <c r="I6396" t="s">
        <v>20</v>
      </c>
    </row>
    <row r="6397" spans="1:9" x14ac:dyDescent="0.2">
      <c r="A6397">
        <v>1100604</v>
      </c>
      <c r="B6397" t="s">
        <v>6408</v>
      </c>
      <c r="C6397" s="1">
        <v>42499</v>
      </c>
      <c r="D6397">
        <v>5</v>
      </c>
      <c r="E6397">
        <v>286.8</v>
      </c>
      <c r="F6397">
        <v>0</v>
      </c>
      <c r="G6397">
        <v>7.25</v>
      </c>
      <c r="H6397" t="s">
        <v>10</v>
      </c>
      <c r="I6397" t="s">
        <v>10</v>
      </c>
    </row>
    <row r="6398" spans="1:9" x14ac:dyDescent="0.2">
      <c r="A6398">
        <v>1100605</v>
      </c>
      <c r="B6398" t="s">
        <v>6409</v>
      </c>
      <c r="C6398" s="1">
        <v>42499</v>
      </c>
      <c r="D6398">
        <v>5</v>
      </c>
      <c r="E6398">
        <v>47.75</v>
      </c>
      <c r="F6398">
        <v>20.41</v>
      </c>
      <c r="G6398">
        <v>20.36</v>
      </c>
      <c r="H6398" t="s">
        <v>15</v>
      </c>
      <c r="I6398" t="s">
        <v>20</v>
      </c>
    </row>
    <row r="6399" spans="1:9" x14ac:dyDescent="0.2">
      <c r="A6399">
        <v>1100606</v>
      </c>
      <c r="B6399" t="s">
        <v>6410</v>
      </c>
      <c r="C6399" s="1">
        <v>42499</v>
      </c>
      <c r="D6399">
        <v>5</v>
      </c>
      <c r="E6399">
        <v>101.2</v>
      </c>
      <c r="F6399">
        <v>9.51</v>
      </c>
      <c r="G6399">
        <v>9.4600000000000009</v>
      </c>
      <c r="H6399" t="s">
        <v>15</v>
      </c>
      <c r="I6399" t="s">
        <v>20</v>
      </c>
    </row>
    <row r="6400" spans="1:9" x14ac:dyDescent="0.2">
      <c r="A6400">
        <v>1100608</v>
      </c>
      <c r="B6400" t="s">
        <v>6411</v>
      </c>
      <c r="C6400" s="1">
        <v>42499</v>
      </c>
      <c r="D6400">
        <v>5</v>
      </c>
      <c r="E6400">
        <v>27.12</v>
      </c>
      <c r="F6400">
        <v>9.7100000000000009</v>
      </c>
      <c r="G6400">
        <v>9.66</v>
      </c>
      <c r="H6400" t="s">
        <v>15</v>
      </c>
      <c r="I6400" t="s">
        <v>20</v>
      </c>
    </row>
    <row r="6401" spans="1:9" x14ac:dyDescent="0.2">
      <c r="A6401">
        <v>1100609</v>
      </c>
      <c r="B6401" t="s">
        <v>6412</v>
      </c>
      <c r="C6401" s="1">
        <v>42499</v>
      </c>
      <c r="D6401">
        <v>5</v>
      </c>
      <c r="E6401">
        <v>26.4</v>
      </c>
      <c r="F6401">
        <v>7.3</v>
      </c>
      <c r="G6401">
        <v>7.25</v>
      </c>
      <c r="H6401" t="s">
        <v>15</v>
      </c>
      <c r="I6401" t="s">
        <v>20</v>
      </c>
    </row>
    <row r="6402" spans="1:9" x14ac:dyDescent="0.2">
      <c r="A6402">
        <v>1100610</v>
      </c>
      <c r="B6402" t="s">
        <v>6413</v>
      </c>
      <c r="C6402" s="1">
        <v>42499</v>
      </c>
      <c r="D6402">
        <v>5</v>
      </c>
      <c r="E6402">
        <v>100.05</v>
      </c>
      <c r="F6402">
        <v>9.51</v>
      </c>
      <c r="G6402">
        <v>9.4600000000000009</v>
      </c>
      <c r="H6402" t="s">
        <v>15</v>
      </c>
      <c r="I6402" t="s">
        <v>20</v>
      </c>
    </row>
    <row r="6403" spans="1:9" x14ac:dyDescent="0.2">
      <c r="A6403">
        <v>1100611</v>
      </c>
      <c r="B6403" t="s">
        <v>6414</v>
      </c>
      <c r="C6403" s="1">
        <v>42499</v>
      </c>
      <c r="D6403">
        <v>5</v>
      </c>
      <c r="E6403">
        <v>37.85</v>
      </c>
      <c r="F6403">
        <v>9.51</v>
      </c>
      <c r="G6403">
        <v>9.4600000000000009</v>
      </c>
      <c r="H6403" t="s">
        <v>15</v>
      </c>
      <c r="I6403" t="s">
        <v>20</v>
      </c>
    </row>
    <row r="6404" spans="1:9" x14ac:dyDescent="0.2">
      <c r="A6404">
        <v>1100612</v>
      </c>
      <c r="B6404" t="s">
        <v>6415</v>
      </c>
      <c r="C6404" s="1">
        <v>42499</v>
      </c>
      <c r="D6404">
        <v>5</v>
      </c>
      <c r="E6404">
        <v>69.650000000000006</v>
      </c>
      <c r="F6404">
        <v>7.3</v>
      </c>
      <c r="G6404">
        <v>7.25</v>
      </c>
      <c r="H6404" t="s">
        <v>15</v>
      </c>
      <c r="I6404" t="s">
        <v>20</v>
      </c>
    </row>
    <row r="6405" spans="1:9" x14ac:dyDescent="0.2">
      <c r="A6405">
        <v>1100613</v>
      </c>
      <c r="B6405" t="s">
        <v>6416</v>
      </c>
      <c r="C6405" s="1">
        <v>42499</v>
      </c>
      <c r="D6405">
        <v>5</v>
      </c>
      <c r="E6405">
        <v>12.95</v>
      </c>
      <c r="F6405">
        <v>21.55</v>
      </c>
      <c r="G6405">
        <v>21.5</v>
      </c>
      <c r="H6405" t="s">
        <v>15</v>
      </c>
      <c r="I6405" t="s">
        <v>20</v>
      </c>
    </row>
    <row r="6406" spans="1:9" x14ac:dyDescent="0.2">
      <c r="A6406">
        <v>1100614</v>
      </c>
      <c r="B6406" t="s">
        <v>6417</v>
      </c>
      <c r="C6406" s="1">
        <v>42499</v>
      </c>
      <c r="D6406">
        <v>5</v>
      </c>
      <c r="E6406">
        <v>37.799999999999997</v>
      </c>
      <c r="F6406">
        <v>7.3</v>
      </c>
      <c r="G6406">
        <v>7.25</v>
      </c>
      <c r="H6406" t="s">
        <v>15</v>
      </c>
      <c r="I6406" t="s">
        <v>20</v>
      </c>
    </row>
    <row r="6407" spans="1:9" x14ac:dyDescent="0.2">
      <c r="A6407">
        <v>1100615</v>
      </c>
      <c r="B6407" t="s">
        <v>6418</v>
      </c>
      <c r="C6407" s="1">
        <v>42499</v>
      </c>
      <c r="D6407">
        <v>5</v>
      </c>
      <c r="E6407">
        <v>763.35</v>
      </c>
      <c r="F6407">
        <v>0</v>
      </c>
      <c r="G6407">
        <v>12.51</v>
      </c>
      <c r="H6407" t="s">
        <v>10</v>
      </c>
      <c r="I6407" t="s">
        <v>10</v>
      </c>
    </row>
    <row r="6408" spans="1:9" x14ac:dyDescent="0.2">
      <c r="A6408">
        <v>1100616</v>
      </c>
      <c r="B6408" t="s">
        <v>6419</v>
      </c>
      <c r="C6408" s="1">
        <v>42499</v>
      </c>
      <c r="D6408">
        <v>5</v>
      </c>
      <c r="E6408">
        <v>46</v>
      </c>
      <c r="F6408">
        <v>13.91</v>
      </c>
      <c r="G6408">
        <v>13.86</v>
      </c>
      <c r="H6408" t="s">
        <v>15</v>
      </c>
      <c r="I6408" t="s">
        <v>20</v>
      </c>
    </row>
    <row r="6409" spans="1:9" x14ac:dyDescent="0.2">
      <c r="A6409">
        <v>1100617</v>
      </c>
      <c r="B6409" t="s">
        <v>6420</v>
      </c>
      <c r="C6409" s="1">
        <v>42499</v>
      </c>
      <c r="D6409">
        <v>5</v>
      </c>
      <c r="E6409">
        <v>79.95</v>
      </c>
      <c r="F6409">
        <v>22.21</v>
      </c>
      <c r="G6409">
        <v>19.350000000000001</v>
      </c>
      <c r="H6409" t="s">
        <v>15</v>
      </c>
      <c r="I6409" t="s">
        <v>20</v>
      </c>
    </row>
    <row r="6410" spans="1:9" x14ac:dyDescent="0.2">
      <c r="A6410">
        <v>1100618</v>
      </c>
      <c r="B6410" t="s">
        <v>6421</v>
      </c>
      <c r="C6410" s="1">
        <v>42499</v>
      </c>
      <c r="D6410">
        <v>5</v>
      </c>
      <c r="E6410">
        <v>50.85</v>
      </c>
      <c r="F6410">
        <v>25.51</v>
      </c>
      <c r="G6410">
        <v>19.350000000000001</v>
      </c>
      <c r="H6410" t="s">
        <v>15</v>
      </c>
      <c r="I6410" t="s">
        <v>20</v>
      </c>
    </row>
    <row r="6411" spans="1:9" x14ac:dyDescent="0.2">
      <c r="A6411">
        <v>1100619</v>
      </c>
      <c r="B6411" t="s">
        <v>6422</v>
      </c>
      <c r="C6411" s="1">
        <v>42499</v>
      </c>
      <c r="D6411">
        <v>5</v>
      </c>
      <c r="E6411">
        <v>26.9</v>
      </c>
      <c r="F6411">
        <v>9.51</v>
      </c>
      <c r="G6411">
        <v>9.4600000000000009</v>
      </c>
      <c r="H6411" t="s">
        <v>15</v>
      </c>
      <c r="I6411" t="s">
        <v>20</v>
      </c>
    </row>
    <row r="6412" spans="1:9" x14ac:dyDescent="0.2">
      <c r="A6412">
        <v>1100620</v>
      </c>
      <c r="B6412" t="s">
        <v>6423</v>
      </c>
      <c r="C6412" s="1">
        <v>42499</v>
      </c>
      <c r="D6412">
        <v>5</v>
      </c>
      <c r="E6412">
        <v>79.900000000000006</v>
      </c>
      <c r="F6412">
        <v>9.51</v>
      </c>
      <c r="G6412">
        <v>9.4600000000000009</v>
      </c>
      <c r="H6412" t="s">
        <v>15</v>
      </c>
      <c r="I6412" t="s">
        <v>20</v>
      </c>
    </row>
    <row r="6413" spans="1:9" x14ac:dyDescent="0.2">
      <c r="A6413">
        <v>1100621</v>
      </c>
      <c r="B6413" t="s">
        <v>6424</v>
      </c>
      <c r="C6413" s="1">
        <v>42499</v>
      </c>
      <c r="D6413">
        <v>5</v>
      </c>
      <c r="E6413">
        <v>224.95</v>
      </c>
      <c r="F6413">
        <v>0</v>
      </c>
      <c r="G6413">
        <v>7.25</v>
      </c>
      <c r="H6413" t="s">
        <v>10</v>
      </c>
      <c r="I6413" t="s">
        <v>10</v>
      </c>
    </row>
    <row r="6414" spans="1:9" x14ac:dyDescent="0.2">
      <c r="A6414">
        <v>1100622</v>
      </c>
      <c r="B6414" t="s">
        <v>6425</v>
      </c>
      <c r="C6414" s="1">
        <v>42501</v>
      </c>
      <c r="D6414">
        <v>5</v>
      </c>
      <c r="E6414">
        <v>1326.95</v>
      </c>
      <c r="F6414">
        <v>60.52</v>
      </c>
      <c r="G6414">
        <v>36.92</v>
      </c>
      <c r="H6414" t="s">
        <v>15</v>
      </c>
      <c r="I6414" t="s">
        <v>20</v>
      </c>
    </row>
    <row r="6415" spans="1:9" x14ac:dyDescent="0.2">
      <c r="A6415">
        <v>1100623</v>
      </c>
      <c r="B6415" t="s">
        <v>6426</v>
      </c>
      <c r="C6415" s="1">
        <v>42499</v>
      </c>
      <c r="D6415">
        <v>5</v>
      </c>
      <c r="E6415">
        <v>5.7</v>
      </c>
      <c r="F6415">
        <v>9.6999999999999993</v>
      </c>
      <c r="G6415">
        <v>9.65</v>
      </c>
      <c r="H6415" t="s">
        <v>15</v>
      </c>
      <c r="I6415" t="s">
        <v>20</v>
      </c>
    </row>
    <row r="6416" spans="1:9" x14ac:dyDescent="0.2">
      <c r="A6416">
        <v>1100624</v>
      </c>
      <c r="B6416" t="s">
        <v>6427</v>
      </c>
      <c r="C6416" s="1">
        <v>42499</v>
      </c>
      <c r="D6416">
        <v>5</v>
      </c>
      <c r="E6416">
        <v>25.8</v>
      </c>
      <c r="F6416">
        <v>11.34</v>
      </c>
      <c r="G6416">
        <v>8.4700000000000006</v>
      </c>
      <c r="H6416" t="s">
        <v>15</v>
      </c>
      <c r="I6416" t="s">
        <v>20</v>
      </c>
    </row>
    <row r="6417" spans="1:9" x14ac:dyDescent="0.2">
      <c r="A6417">
        <v>1100625</v>
      </c>
      <c r="B6417" t="s">
        <v>6428</v>
      </c>
      <c r="C6417" s="1">
        <v>42499</v>
      </c>
      <c r="D6417">
        <v>5</v>
      </c>
      <c r="E6417">
        <v>69.849999999999994</v>
      </c>
      <c r="F6417">
        <v>9.85</v>
      </c>
      <c r="G6417">
        <v>9.8000000000000007</v>
      </c>
      <c r="H6417" t="s">
        <v>15</v>
      </c>
      <c r="I6417" t="s">
        <v>20</v>
      </c>
    </row>
    <row r="6418" spans="1:9" x14ac:dyDescent="0.2">
      <c r="A6418">
        <v>1100626</v>
      </c>
      <c r="B6418" t="s">
        <v>6429</v>
      </c>
      <c r="C6418" s="1">
        <v>42499</v>
      </c>
      <c r="D6418">
        <v>5</v>
      </c>
      <c r="E6418">
        <v>74.95</v>
      </c>
      <c r="F6418">
        <v>20.41</v>
      </c>
      <c r="G6418">
        <v>22.66</v>
      </c>
      <c r="H6418" t="s">
        <v>15</v>
      </c>
      <c r="I6418" t="s">
        <v>16</v>
      </c>
    </row>
    <row r="6419" spans="1:9" x14ac:dyDescent="0.2">
      <c r="A6419">
        <v>1100627</v>
      </c>
      <c r="B6419" t="s">
        <v>6430</v>
      </c>
      <c r="C6419" s="1">
        <v>42499</v>
      </c>
      <c r="D6419">
        <v>5</v>
      </c>
      <c r="E6419">
        <v>13.9</v>
      </c>
      <c r="F6419">
        <v>40.78</v>
      </c>
      <c r="G6419">
        <v>40.729999999999997</v>
      </c>
      <c r="H6419" t="s">
        <v>15</v>
      </c>
      <c r="I6419" t="s">
        <v>20</v>
      </c>
    </row>
    <row r="6420" spans="1:9" x14ac:dyDescent="0.2">
      <c r="A6420">
        <v>1100628</v>
      </c>
      <c r="B6420" t="s">
        <v>6431</v>
      </c>
      <c r="C6420" s="1">
        <v>42499</v>
      </c>
      <c r="D6420">
        <v>5</v>
      </c>
      <c r="E6420">
        <v>80.8</v>
      </c>
      <c r="F6420">
        <v>12.67</v>
      </c>
      <c r="G6420">
        <v>12.62</v>
      </c>
      <c r="H6420" t="s">
        <v>15</v>
      </c>
      <c r="I6420" t="s">
        <v>20</v>
      </c>
    </row>
    <row r="6421" spans="1:9" x14ac:dyDescent="0.2">
      <c r="A6421">
        <v>1100629</v>
      </c>
      <c r="B6421" t="s">
        <v>6432</v>
      </c>
      <c r="C6421" s="1">
        <v>42499</v>
      </c>
      <c r="D6421">
        <v>5</v>
      </c>
      <c r="E6421">
        <v>41.95</v>
      </c>
      <c r="F6421">
        <v>9.51</v>
      </c>
      <c r="G6421">
        <v>9.4600000000000009</v>
      </c>
      <c r="H6421" t="s">
        <v>15</v>
      </c>
      <c r="I6421" t="s">
        <v>20</v>
      </c>
    </row>
    <row r="6422" spans="1:9" x14ac:dyDescent="0.2">
      <c r="A6422">
        <v>1100632</v>
      </c>
      <c r="B6422" t="s">
        <v>6433</v>
      </c>
      <c r="C6422" s="1">
        <v>42499</v>
      </c>
      <c r="D6422">
        <v>5</v>
      </c>
      <c r="E6422">
        <v>213.6</v>
      </c>
      <c r="F6422">
        <v>59.39</v>
      </c>
      <c r="G6422">
        <v>47.66</v>
      </c>
      <c r="H6422" t="s">
        <v>15</v>
      </c>
      <c r="I6422" t="s">
        <v>20</v>
      </c>
    </row>
    <row r="6423" spans="1:9" x14ac:dyDescent="0.2">
      <c r="A6423">
        <v>1100633</v>
      </c>
      <c r="B6423" t="s">
        <v>6434</v>
      </c>
      <c r="C6423" s="1">
        <v>42499</v>
      </c>
      <c r="D6423">
        <v>5</v>
      </c>
      <c r="E6423">
        <v>161.52000000000001</v>
      </c>
      <c r="F6423">
        <v>9.51</v>
      </c>
      <c r="G6423">
        <v>7.26</v>
      </c>
      <c r="H6423" t="s">
        <v>15</v>
      </c>
      <c r="I6423" t="s">
        <v>20</v>
      </c>
    </row>
    <row r="6424" spans="1:9" x14ac:dyDescent="0.2">
      <c r="A6424">
        <v>1100634</v>
      </c>
      <c r="B6424" t="s">
        <v>6435</v>
      </c>
      <c r="C6424" s="1">
        <v>42499</v>
      </c>
      <c r="D6424">
        <v>5</v>
      </c>
      <c r="E6424">
        <v>44.95</v>
      </c>
      <c r="F6424">
        <v>7.31</v>
      </c>
      <c r="G6424">
        <v>7.26</v>
      </c>
      <c r="H6424" t="s">
        <v>15</v>
      </c>
      <c r="I6424" t="s">
        <v>20</v>
      </c>
    </row>
    <row r="6425" spans="1:9" x14ac:dyDescent="0.2">
      <c r="A6425">
        <v>1100635</v>
      </c>
      <c r="B6425" t="s">
        <v>6436</v>
      </c>
      <c r="C6425" s="1">
        <v>42499</v>
      </c>
      <c r="D6425">
        <v>5</v>
      </c>
      <c r="E6425">
        <v>166.6</v>
      </c>
      <c r="F6425">
        <v>9.51</v>
      </c>
      <c r="G6425">
        <v>9.4600000000000009</v>
      </c>
      <c r="H6425" t="s">
        <v>15</v>
      </c>
      <c r="I6425" t="s">
        <v>20</v>
      </c>
    </row>
    <row r="6426" spans="1:9" x14ac:dyDescent="0.2">
      <c r="A6426">
        <v>1100636</v>
      </c>
      <c r="B6426" t="s">
        <v>6437</v>
      </c>
      <c r="C6426" s="1">
        <v>42499</v>
      </c>
      <c r="D6426">
        <v>5</v>
      </c>
      <c r="E6426">
        <v>47.35</v>
      </c>
      <c r="F6426">
        <v>9.51</v>
      </c>
      <c r="G6426">
        <v>9.4600000000000009</v>
      </c>
      <c r="H6426" t="s">
        <v>15</v>
      </c>
      <c r="I6426" t="s">
        <v>20</v>
      </c>
    </row>
    <row r="6427" spans="1:9" x14ac:dyDescent="0.2">
      <c r="A6427">
        <v>1100638</v>
      </c>
      <c r="B6427" t="s">
        <v>6438</v>
      </c>
      <c r="C6427" s="1">
        <v>42499</v>
      </c>
      <c r="D6427">
        <v>5</v>
      </c>
      <c r="E6427">
        <v>103.65</v>
      </c>
      <c r="F6427">
        <v>28.83</v>
      </c>
      <c r="G6427">
        <v>28.78</v>
      </c>
      <c r="H6427" t="s">
        <v>15</v>
      </c>
      <c r="I6427" t="s">
        <v>20</v>
      </c>
    </row>
    <row r="6428" spans="1:9" x14ac:dyDescent="0.2">
      <c r="A6428">
        <v>1100640</v>
      </c>
      <c r="B6428" t="s">
        <v>6439</v>
      </c>
      <c r="C6428" s="1">
        <v>42499</v>
      </c>
      <c r="D6428">
        <v>5</v>
      </c>
      <c r="E6428">
        <v>186.4</v>
      </c>
      <c r="F6428">
        <v>34.409999999999997</v>
      </c>
      <c r="G6428">
        <v>34.36</v>
      </c>
      <c r="H6428" t="s">
        <v>15</v>
      </c>
      <c r="I6428" t="s">
        <v>20</v>
      </c>
    </row>
    <row r="6429" spans="1:9" x14ac:dyDescent="0.2">
      <c r="A6429">
        <v>1100641</v>
      </c>
      <c r="B6429" t="s">
        <v>6440</v>
      </c>
      <c r="C6429" s="1">
        <v>42499</v>
      </c>
      <c r="D6429">
        <v>5</v>
      </c>
      <c r="E6429">
        <v>127.65</v>
      </c>
      <c r="F6429">
        <v>7.3</v>
      </c>
      <c r="G6429">
        <v>7.25</v>
      </c>
      <c r="H6429" t="s">
        <v>15</v>
      </c>
      <c r="I6429" t="s">
        <v>20</v>
      </c>
    </row>
    <row r="6430" spans="1:9" x14ac:dyDescent="0.2">
      <c r="A6430">
        <v>1100642</v>
      </c>
      <c r="B6430" t="s">
        <v>6441</v>
      </c>
      <c r="C6430" s="1">
        <v>42499</v>
      </c>
      <c r="D6430">
        <v>5</v>
      </c>
      <c r="E6430">
        <v>23.6</v>
      </c>
      <c r="F6430">
        <v>12.67</v>
      </c>
      <c r="G6430">
        <v>12.62</v>
      </c>
      <c r="H6430" t="s">
        <v>15</v>
      </c>
      <c r="I6430" t="s">
        <v>20</v>
      </c>
    </row>
    <row r="6431" spans="1:9" x14ac:dyDescent="0.2">
      <c r="A6431">
        <v>1100643</v>
      </c>
      <c r="B6431" t="s">
        <v>6442</v>
      </c>
      <c r="C6431" s="1">
        <v>42499</v>
      </c>
      <c r="D6431">
        <v>5</v>
      </c>
      <c r="E6431">
        <v>114.55</v>
      </c>
      <c r="F6431">
        <v>28.83</v>
      </c>
      <c r="G6431">
        <v>28.78</v>
      </c>
      <c r="H6431" t="s">
        <v>15</v>
      </c>
      <c r="I6431" t="s">
        <v>20</v>
      </c>
    </row>
    <row r="6432" spans="1:9" x14ac:dyDescent="0.2">
      <c r="A6432">
        <v>1100644</v>
      </c>
      <c r="B6432" t="s">
        <v>6443</v>
      </c>
      <c r="C6432" s="1">
        <v>42499</v>
      </c>
      <c r="D6432">
        <v>5</v>
      </c>
      <c r="E6432">
        <v>24.25</v>
      </c>
      <c r="F6432">
        <v>9.51</v>
      </c>
      <c r="G6432">
        <v>9.4600000000000009</v>
      </c>
      <c r="H6432" t="s">
        <v>15</v>
      </c>
      <c r="I6432" t="s">
        <v>20</v>
      </c>
    </row>
    <row r="6433" spans="1:9" x14ac:dyDescent="0.2">
      <c r="A6433">
        <v>1100645</v>
      </c>
      <c r="B6433" t="s">
        <v>6444</v>
      </c>
      <c r="C6433" s="1">
        <v>42499</v>
      </c>
      <c r="D6433">
        <v>5</v>
      </c>
      <c r="E6433">
        <v>7.9</v>
      </c>
      <c r="F6433">
        <v>19.93</v>
      </c>
      <c r="G6433">
        <v>19.88</v>
      </c>
      <c r="H6433" t="s">
        <v>15</v>
      </c>
      <c r="I6433" t="s">
        <v>20</v>
      </c>
    </row>
    <row r="6434" spans="1:9" x14ac:dyDescent="0.2">
      <c r="A6434">
        <v>1100646</v>
      </c>
      <c r="B6434" t="s">
        <v>6445</v>
      </c>
      <c r="C6434" s="1">
        <v>42499</v>
      </c>
      <c r="D6434">
        <v>5</v>
      </c>
      <c r="E6434">
        <v>44.85</v>
      </c>
      <c r="F6434">
        <v>9.51</v>
      </c>
      <c r="G6434">
        <v>9.4600000000000009</v>
      </c>
      <c r="H6434" t="s">
        <v>15</v>
      </c>
      <c r="I6434" t="s">
        <v>20</v>
      </c>
    </row>
    <row r="6435" spans="1:9" x14ac:dyDescent="0.2">
      <c r="A6435">
        <v>1100647</v>
      </c>
      <c r="B6435" t="s">
        <v>6446</v>
      </c>
      <c r="C6435" s="1">
        <v>42499</v>
      </c>
      <c r="D6435">
        <v>5</v>
      </c>
      <c r="E6435">
        <v>61.85</v>
      </c>
      <c r="F6435">
        <v>11.34</v>
      </c>
      <c r="G6435">
        <v>11.29</v>
      </c>
      <c r="H6435" t="s">
        <v>15</v>
      </c>
      <c r="I6435" t="s">
        <v>20</v>
      </c>
    </row>
    <row r="6436" spans="1:9" x14ac:dyDescent="0.2">
      <c r="A6436">
        <v>1100649</v>
      </c>
      <c r="B6436" t="s">
        <v>6447</v>
      </c>
      <c r="C6436" s="1">
        <v>42499</v>
      </c>
      <c r="D6436">
        <v>5</v>
      </c>
      <c r="E6436">
        <v>87.4</v>
      </c>
      <c r="F6436">
        <v>12.67</v>
      </c>
      <c r="G6436">
        <v>12.62</v>
      </c>
      <c r="H6436" t="s">
        <v>15</v>
      </c>
      <c r="I6436" t="s">
        <v>20</v>
      </c>
    </row>
    <row r="6437" spans="1:9" x14ac:dyDescent="0.2">
      <c r="A6437">
        <v>1100650</v>
      </c>
      <c r="B6437" t="s">
        <v>6448</v>
      </c>
      <c r="C6437" s="1">
        <v>42499</v>
      </c>
      <c r="D6437">
        <v>5</v>
      </c>
      <c r="E6437">
        <v>32.950000000000003</v>
      </c>
      <c r="F6437">
        <v>9.51</v>
      </c>
      <c r="G6437">
        <v>9.4600000000000009</v>
      </c>
      <c r="H6437" t="s">
        <v>15</v>
      </c>
      <c r="I6437" t="s">
        <v>20</v>
      </c>
    </row>
    <row r="6438" spans="1:9" x14ac:dyDescent="0.2">
      <c r="A6438">
        <v>1100651</v>
      </c>
      <c r="B6438" t="s">
        <v>6449</v>
      </c>
      <c r="C6438" s="1">
        <v>42499</v>
      </c>
      <c r="D6438">
        <v>5</v>
      </c>
      <c r="E6438">
        <v>33.799999999999997</v>
      </c>
      <c r="F6438">
        <v>11.34</v>
      </c>
      <c r="G6438">
        <v>11.29</v>
      </c>
      <c r="H6438" t="s">
        <v>15</v>
      </c>
      <c r="I6438" t="s">
        <v>20</v>
      </c>
    </row>
    <row r="6439" spans="1:9" x14ac:dyDescent="0.2">
      <c r="A6439">
        <v>1100652</v>
      </c>
      <c r="B6439" t="s">
        <v>6450</v>
      </c>
      <c r="C6439" s="1">
        <v>42499</v>
      </c>
      <c r="D6439">
        <v>5</v>
      </c>
      <c r="E6439">
        <v>59.75</v>
      </c>
      <c r="F6439">
        <v>11.34</v>
      </c>
      <c r="G6439">
        <v>11.87</v>
      </c>
      <c r="H6439" t="s">
        <v>15</v>
      </c>
      <c r="I6439" t="s">
        <v>16</v>
      </c>
    </row>
    <row r="6440" spans="1:9" x14ac:dyDescent="0.2">
      <c r="A6440">
        <v>1100654</v>
      </c>
      <c r="B6440" t="s">
        <v>6451</v>
      </c>
      <c r="C6440" s="1">
        <v>42499</v>
      </c>
      <c r="D6440">
        <v>5</v>
      </c>
      <c r="E6440">
        <v>19.95</v>
      </c>
      <c r="F6440">
        <v>9.51</v>
      </c>
      <c r="G6440">
        <v>9.4600000000000009</v>
      </c>
      <c r="H6440" t="s">
        <v>15</v>
      </c>
      <c r="I6440" t="s">
        <v>20</v>
      </c>
    </row>
    <row r="6441" spans="1:9" x14ac:dyDescent="0.2">
      <c r="A6441">
        <v>1100655</v>
      </c>
      <c r="B6441" t="s">
        <v>6452</v>
      </c>
      <c r="C6441" s="1">
        <v>42499</v>
      </c>
      <c r="D6441">
        <v>5</v>
      </c>
      <c r="E6441">
        <v>50.75</v>
      </c>
      <c r="F6441">
        <v>11.35</v>
      </c>
      <c r="G6441">
        <v>11.29</v>
      </c>
      <c r="H6441" t="s">
        <v>15</v>
      </c>
      <c r="I6441" t="s">
        <v>20</v>
      </c>
    </row>
    <row r="6442" spans="1:9" x14ac:dyDescent="0.2">
      <c r="A6442">
        <v>1100656</v>
      </c>
      <c r="B6442" t="s">
        <v>6453</v>
      </c>
      <c r="C6442" s="1">
        <v>42499</v>
      </c>
      <c r="D6442">
        <v>5</v>
      </c>
      <c r="E6442">
        <v>53.4</v>
      </c>
      <c r="F6442">
        <v>20.89</v>
      </c>
      <c r="G6442">
        <v>20.12</v>
      </c>
      <c r="H6442" t="s">
        <v>15</v>
      </c>
      <c r="I6442" t="s">
        <v>20</v>
      </c>
    </row>
    <row r="6443" spans="1:9" x14ac:dyDescent="0.2">
      <c r="A6443">
        <v>1100657</v>
      </c>
      <c r="B6443" t="s">
        <v>6454</v>
      </c>
      <c r="C6443" s="1">
        <v>42499</v>
      </c>
      <c r="D6443">
        <v>5</v>
      </c>
      <c r="E6443">
        <v>199.9</v>
      </c>
      <c r="F6443">
        <v>7.3</v>
      </c>
      <c r="G6443">
        <v>7.25</v>
      </c>
      <c r="H6443" t="s">
        <v>15</v>
      </c>
      <c r="I6443" t="s">
        <v>20</v>
      </c>
    </row>
    <row r="6444" spans="1:9" x14ac:dyDescent="0.2">
      <c r="A6444">
        <v>1100658</v>
      </c>
      <c r="B6444" t="s">
        <v>6455</v>
      </c>
      <c r="C6444" s="1">
        <v>42499</v>
      </c>
      <c r="D6444">
        <v>5</v>
      </c>
      <c r="E6444">
        <v>89.9</v>
      </c>
      <c r="F6444">
        <v>9.51</v>
      </c>
      <c r="G6444">
        <v>9.4600000000000009</v>
      </c>
      <c r="H6444" t="s">
        <v>15</v>
      </c>
      <c r="I6444" t="s">
        <v>20</v>
      </c>
    </row>
    <row r="6445" spans="1:9" x14ac:dyDescent="0.2">
      <c r="A6445">
        <v>1100659</v>
      </c>
      <c r="B6445" t="s">
        <v>6456</v>
      </c>
      <c r="C6445" s="1">
        <v>42499</v>
      </c>
      <c r="D6445">
        <v>5</v>
      </c>
      <c r="E6445">
        <v>140.5</v>
      </c>
      <c r="F6445">
        <v>9.51</v>
      </c>
      <c r="G6445">
        <v>9.4600000000000009</v>
      </c>
      <c r="H6445" t="s">
        <v>15</v>
      </c>
      <c r="I6445" t="s">
        <v>20</v>
      </c>
    </row>
    <row r="6446" spans="1:9" x14ac:dyDescent="0.2">
      <c r="A6446">
        <v>1100660</v>
      </c>
      <c r="B6446" t="s">
        <v>6457</v>
      </c>
      <c r="C6446" s="1">
        <v>42499</v>
      </c>
      <c r="D6446">
        <v>5</v>
      </c>
      <c r="E6446">
        <v>13.5</v>
      </c>
      <c r="F6446">
        <v>12.67</v>
      </c>
      <c r="G6446">
        <v>12.62</v>
      </c>
      <c r="H6446" t="s">
        <v>15</v>
      </c>
      <c r="I6446" t="s">
        <v>20</v>
      </c>
    </row>
    <row r="6447" spans="1:9" x14ac:dyDescent="0.2">
      <c r="A6447">
        <v>1100661</v>
      </c>
      <c r="B6447" t="s">
        <v>6458</v>
      </c>
      <c r="C6447" s="1">
        <v>42499</v>
      </c>
      <c r="D6447">
        <v>5</v>
      </c>
      <c r="E6447">
        <v>67.5</v>
      </c>
      <c r="F6447">
        <v>7.3</v>
      </c>
      <c r="G6447">
        <v>7.25</v>
      </c>
      <c r="H6447" t="s">
        <v>15</v>
      </c>
      <c r="I6447" t="s">
        <v>20</v>
      </c>
    </row>
    <row r="6448" spans="1:9" x14ac:dyDescent="0.2">
      <c r="A6448">
        <v>1100662</v>
      </c>
      <c r="B6448" t="s">
        <v>6459</v>
      </c>
      <c r="C6448" s="1">
        <v>42499</v>
      </c>
      <c r="D6448">
        <v>5</v>
      </c>
      <c r="E6448">
        <v>43.25</v>
      </c>
      <c r="F6448">
        <v>9.5</v>
      </c>
      <c r="G6448">
        <v>9.4600000000000009</v>
      </c>
      <c r="H6448" t="s">
        <v>15</v>
      </c>
      <c r="I6448" t="s">
        <v>20</v>
      </c>
    </row>
    <row r="6449" spans="1:9" x14ac:dyDescent="0.2">
      <c r="A6449">
        <v>1100663</v>
      </c>
      <c r="B6449" t="s">
        <v>6460</v>
      </c>
      <c r="C6449" s="1">
        <v>42500</v>
      </c>
      <c r="D6449">
        <v>5</v>
      </c>
      <c r="E6449">
        <v>138.65</v>
      </c>
      <c r="F6449">
        <v>30.63</v>
      </c>
      <c r="G6449">
        <v>27.76</v>
      </c>
      <c r="H6449" t="s">
        <v>15</v>
      </c>
      <c r="I6449" t="s">
        <v>20</v>
      </c>
    </row>
    <row r="6450" spans="1:9" x14ac:dyDescent="0.2">
      <c r="A6450">
        <v>1100665</v>
      </c>
      <c r="B6450" t="s">
        <v>6461</v>
      </c>
      <c r="C6450" s="1">
        <v>42499</v>
      </c>
      <c r="D6450">
        <v>5</v>
      </c>
      <c r="E6450">
        <v>1293.44</v>
      </c>
      <c r="F6450">
        <v>0</v>
      </c>
      <c r="G6450">
        <v>12.31</v>
      </c>
      <c r="H6450" t="s">
        <v>10</v>
      </c>
      <c r="I6450" t="s">
        <v>10</v>
      </c>
    </row>
    <row r="6451" spans="1:9" x14ac:dyDescent="0.2">
      <c r="A6451">
        <v>1100666</v>
      </c>
      <c r="B6451" t="s">
        <v>6462</v>
      </c>
      <c r="C6451" s="1">
        <v>42500</v>
      </c>
      <c r="D6451">
        <v>5</v>
      </c>
      <c r="E6451">
        <v>39.9</v>
      </c>
      <c r="F6451">
        <v>9.6999999999999993</v>
      </c>
      <c r="G6451">
        <v>9.65</v>
      </c>
      <c r="H6451" t="s">
        <v>15</v>
      </c>
      <c r="I6451" t="s">
        <v>20</v>
      </c>
    </row>
    <row r="6452" spans="1:9" x14ac:dyDescent="0.2">
      <c r="A6452">
        <v>1100667</v>
      </c>
      <c r="B6452" t="s">
        <v>6463</v>
      </c>
      <c r="C6452" s="1">
        <v>42501</v>
      </c>
      <c r="D6452">
        <v>5</v>
      </c>
      <c r="E6452">
        <v>4.95</v>
      </c>
      <c r="F6452">
        <v>40.729999999999997</v>
      </c>
      <c r="G6452">
        <v>40.68</v>
      </c>
      <c r="H6452" t="s">
        <v>15</v>
      </c>
      <c r="I6452" t="s">
        <v>20</v>
      </c>
    </row>
    <row r="6453" spans="1:9" x14ac:dyDescent="0.2">
      <c r="A6453">
        <v>1100668</v>
      </c>
      <c r="B6453" t="s">
        <v>6464</v>
      </c>
      <c r="C6453" s="1">
        <v>42500</v>
      </c>
      <c r="D6453">
        <v>5</v>
      </c>
      <c r="E6453">
        <v>23.85</v>
      </c>
      <c r="F6453">
        <v>9.51</v>
      </c>
      <c r="G6453">
        <v>7.26</v>
      </c>
      <c r="H6453" t="s">
        <v>15</v>
      </c>
      <c r="I6453" t="s">
        <v>20</v>
      </c>
    </row>
    <row r="6454" spans="1:9" x14ac:dyDescent="0.2">
      <c r="A6454">
        <v>1100669</v>
      </c>
      <c r="B6454" t="s">
        <v>6465</v>
      </c>
      <c r="C6454" s="1">
        <v>42500</v>
      </c>
      <c r="D6454">
        <v>5</v>
      </c>
      <c r="E6454">
        <v>336.5</v>
      </c>
      <c r="F6454">
        <v>28.83</v>
      </c>
      <c r="G6454">
        <v>28.78</v>
      </c>
      <c r="H6454" t="s">
        <v>15</v>
      </c>
      <c r="I6454" t="s">
        <v>20</v>
      </c>
    </row>
    <row r="6455" spans="1:9" x14ac:dyDescent="0.2">
      <c r="A6455">
        <v>1100670</v>
      </c>
      <c r="B6455" t="s">
        <v>6466</v>
      </c>
      <c r="C6455" s="1">
        <v>42500</v>
      </c>
      <c r="D6455">
        <v>5</v>
      </c>
      <c r="E6455">
        <v>205.4</v>
      </c>
      <c r="F6455">
        <v>0</v>
      </c>
      <c r="G6455">
        <v>14.48</v>
      </c>
      <c r="H6455" t="s">
        <v>10</v>
      </c>
      <c r="I6455" t="s">
        <v>10</v>
      </c>
    </row>
    <row r="6456" spans="1:9" x14ac:dyDescent="0.2">
      <c r="A6456">
        <v>1100671</v>
      </c>
      <c r="B6456" t="s">
        <v>6467</v>
      </c>
      <c r="C6456" s="1">
        <v>42500</v>
      </c>
      <c r="D6456">
        <v>5</v>
      </c>
      <c r="E6456">
        <v>15</v>
      </c>
      <c r="F6456">
        <v>9.51</v>
      </c>
      <c r="G6456">
        <v>9.4600000000000009</v>
      </c>
      <c r="H6456" t="s">
        <v>15</v>
      </c>
      <c r="I6456" t="s">
        <v>20</v>
      </c>
    </row>
    <row r="6457" spans="1:9" x14ac:dyDescent="0.2">
      <c r="A6457">
        <v>1100672</v>
      </c>
      <c r="B6457" t="s">
        <v>6468</v>
      </c>
      <c r="C6457" s="1">
        <v>42500</v>
      </c>
      <c r="D6457">
        <v>5</v>
      </c>
      <c r="E6457">
        <v>73.150000000000006</v>
      </c>
      <c r="F6457">
        <v>7.66</v>
      </c>
      <c r="G6457">
        <v>7.34</v>
      </c>
      <c r="H6457" t="s">
        <v>15</v>
      </c>
      <c r="I6457" t="s">
        <v>20</v>
      </c>
    </row>
    <row r="6458" spans="1:9" x14ac:dyDescent="0.2">
      <c r="A6458">
        <v>1100674</v>
      </c>
      <c r="B6458" t="s">
        <v>6469</v>
      </c>
      <c r="C6458" s="1">
        <v>42500</v>
      </c>
      <c r="D6458">
        <v>5</v>
      </c>
      <c r="E6458">
        <v>91.75</v>
      </c>
      <c r="F6458">
        <v>7.3</v>
      </c>
      <c r="G6458">
        <v>7.25</v>
      </c>
      <c r="H6458" t="s">
        <v>15</v>
      </c>
      <c r="I6458" t="s">
        <v>20</v>
      </c>
    </row>
    <row r="6459" spans="1:9" x14ac:dyDescent="0.2">
      <c r="A6459">
        <v>1100675</v>
      </c>
      <c r="B6459" t="s">
        <v>6470</v>
      </c>
      <c r="C6459" s="1">
        <v>42499</v>
      </c>
      <c r="D6459">
        <v>5</v>
      </c>
      <c r="E6459">
        <v>75.5</v>
      </c>
      <c r="F6459">
        <v>18.46</v>
      </c>
      <c r="G6459">
        <v>18.41</v>
      </c>
      <c r="H6459" t="s">
        <v>15</v>
      </c>
      <c r="I6459" t="s">
        <v>20</v>
      </c>
    </row>
    <row r="6460" spans="1:9" x14ac:dyDescent="0.2">
      <c r="A6460">
        <v>1100677</v>
      </c>
      <c r="B6460" t="s">
        <v>6471</v>
      </c>
      <c r="C6460" s="1">
        <v>42500</v>
      </c>
      <c r="D6460">
        <v>5</v>
      </c>
      <c r="E6460">
        <v>6771.24</v>
      </c>
      <c r="F6460">
        <v>0</v>
      </c>
      <c r="G6460">
        <v>44.27</v>
      </c>
      <c r="H6460" t="s">
        <v>10</v>
      </c>
      <c r="I6460" t="s">
        <v>10</v>
      </c>
    </row>
    <row r="6461" spans="1:9" x14ac:dyDescent="0.2">
      <c r="A6461">
        <v>1100679</v>
      </c>
      <c r="B6461" t="s">
        <v>6472</v>
      </c>
      <c r="C6461" s="1">
        <v>42500</v>
      </c>
      <c r="D6461">
        <v>5</v>
      </c>
      <c r="E6461">
        <v>44.95</v>
      </c>
      <c r="F6461">
        <v>9.51</v>
      </c>
      <c r="G6461">
        <v>9.4600000000000009</v>
      </c>
      <c r="H6461" t="s">
        <v>15</v>
      </c>
      <c r="I6461" t="s">
        <v>20</v>
      </c>
    </row>
    <row r="6462" spans="1:9" x14ac:dyDescent="0.2">
      <c r="A6462">
        <v>1100680</v>
      </c>
      <c r="B6462" t="s">
        <v>6473</v>
      </c>
      <c r="C6462" s="1">
        <v>42500</v>
      </c>
      <c r="D6462">
        <v>5</v>
      </c>
      <c r="E6462">
        <v>129.15</v>
      </c>
      <c r="F6462">
        <v>9.51</v>
      </c>
      <c r="G6462">
        <v>9.4600000000000009</v>
      </c>
      <c r="H6462" t="s">
        <v>15</v>
      </c>
      <c r="I6462" t="s">
        <v>20</v>
      </c>
    </row>
    <row r="6463" spans="1:9" x14ac:dyDescent="0.2">
      <c r="A6463">
        <v>1100681</v>
      </c>
      <c r="B6463" t="s">
        <v>6474</v>
      </c>
      <c r="C6463" s="1">
        <v>42499</v>
      </c>
      <c r="D6463">
        <v>5</v>
      </c>
      <c r="E6463">
        <v>74.349999999999994</v>
      </c>
      <c r="F6463">
        <v>17.16</v>
      </c>
      <c r="G6463">
        <v>16.73</v>
      </c>
      <c r="H6463" t="s">
        <v>15</v>
      </c>
      <c r="I6463" t="s">
        <v>20</v>
      </c>
    </row>
    <row r="6464" spans="1:9" x14ac:dyDescent="0.2">
      <c r="A6464">
        <v>1100682</v>
      </c>
      <c r="B6464" t="s">
        <v>6475</v>
      </c>
      <c r="C6464" s="1">
        <v>42500</v>
      </c>
      <c r="D6464">
        <v>5</v>
      </c>
      <c r="E6464">
        <v>65.75</v>
      </c>
      <c r="F6464">
        <v>9.51</v>
      </c>
      <c r="G6464">
        <v>7.26</v>
      </c>
      <c r="H6464" t="s">
        <v>15</v>
      </c>
      <c r="I6464" t="s">
        <v>20</v>
      </c>
    </row>
    <row r="6465" spans="1:9" x14ac:dyDescent="0.2">
      <c r="A6465">
        <v>1100683</v>
      </c>
      <c r="B6465" t="s">
        <v>6476</v>
      </c>
      <c r="C6465" s="1">
        <v>42500</v>
      </c>
      <c r="D6465">
        <v>5</v>
      </c>
      <c r="E6465">
        <v>59.9</v>
      </c>
      <c r="F6465">
        <v>9.51</v>
      </c>
      <c r="G6465">
        <v>9.4600000000000009</v>
      </c>
      <c r="H6465" t="s">
        <v>15</v>
      </c>
      <c r="I6465" t="s">
        <v>20</v>
      </c>
    </row>
    <row r="6466" spans="1:9" x14ac:dyDescent="0.2">
      <c r="A6466">
        <v>1100684</v>
      </c>
      <c r="B6466" t="s">
        <v>6477</v>
      </c>
      <c r="C6466" s="1">
        <v>42500</v>
      </c>
      <c r="D6466">
        <v>5</v>
      </c>
      <c r="E6466">
        <v>167.55</v>
      </c>
      <c r="F6466">
        <v>32.53</v>
      </c>
      <c r="G6466">
        <v>32.479999999999997</v>
      </c>
      <c r="H6466" t="s">
        <v>15</v>
      </c>
      <c r="I6466" t="s">
        <v>20</v>
      </c>
    </row>
    <row r="6467" spans="1:9" x14ac:dyDescent="0.2">
      <c r="A6467">
        <v>1100685</v>
      </c>
      <c r="B6467" t="s">
        <v>6478</v>
      </c>
      <c r="C6467" s="1">
        <v>42500</v>
      </c>
      <c r="D6467">
        <v>5</v>
      </c>
      <c r="E6467">
        <v>48.85</v>
      </c>
      <c r="F6467">
        <v>12.8</v>
      </c>
      <c r="G6467">
        <v>12.75</v>
      </c>
      <c r="H6467" t="s">
        <v>15</v>
      </c>
      <c r="I6467" t="s">
        <v>20</v>
      </c>
    </row>
    <row r="6468" spans="1:9" x14ac:dyDescent="0.2">
      <c r="A6468">
        <v>1100686</v>
      </c>
      <c r="B6468" t="s">
        <v>6479</v>
      </c>
      <c r="C6468" s="1">
        <v>42500</v>
      </c>
      <c r="D6468">
        <v>5</v>
      </c>
      <c r="E6468">
        <v>24.95</v>
      </c>
      <c r="F6468">
        <v>7.3</v>
      </c>
      <c r="G6468">
        <v>7.25</v>
      </c>
      <c r="H6468" t="s">
        <v>15</v>
      </c>
      <c r="I6468" t="s">
        <v>20</v>
      </c>
    </row>
    <row r="6469" spans="1:9" x14ac:dyDescent="0.2">
      <c r="A6469">
        <v>1100687</v>
      </c>
      <c r="B6469" t="s">
        <v>6480</v>
      </c>
      <c r="C6469" s="1">
        <v>42500</v>
      </c>
      <c r="D6469">
        <v>5</v>
      </c>
      <c r="E6469">
        <v>231.35</v>
      </c>
      <c r="F6469">
        <v>0</v>
      </c>
      <c r="G6469">
        <v>7.81</v>
      </c>
      <c r="H6469" t="s">
        <v>10</v>
      </c>
      <c r="I6469" t="s">
        <v>10</v>
      </c>
    </row>
    <row r="6470" spans="1:9" x14ac:dyDescent="0.2">
      <c r="A6470">
        <v>1100688</v>
      </c>
      <c r="B6470" t="s">
        <v>6481</v>
      </c>
      <c r="C6470" s="1">
        <v>42499</v>
      </c>
      <c r="D6470">
        <v>5</v>
      </c>
      <c r="E6470">
        <v>341.1</v>
      </c>
      <c r="F6470">
        <v>12.77</v>
      </c>
      <c r="G6470">
        <v>12.72</v>
      </c>
      <c r="H6470" t="s">
        <v>15</v>
      </c>
      <c r="I6470" t="s">
        <v>20</v>
      </c>
    </row>
    <row r="6471" spans="1:9" x14ac:dyDescent="0.2">
      <c r="A6471">
        <v>1100689</v>
      </c>
      <c r="B6471" t="s">
        <v>6482</v>
      </c>
      <c r="C6471" s="1">
        <v>42500</v>
      </c>
      <c r="D6471">
        <v>5</v>
      </c>
      <c r="E6471">
        <v>24.9</v>
      </c>
      <c r="F6471">
        <v>13.69</v>
      </c>
      <c r="G6471">
        <v>13.64</v>
      </c>
      <c r="H6471" t="s">
        <v>15</v>
      </c>
      <c r="I6471" t="s">
        <v>20</v>
      </c>
    </row>
    <row r="6472" spans="1:9" x14ac:dyDescent="0.2">
      <c r="A6472">
        <v>1100690</v>
      </c>
      <c r="B6472" t="s">
        <v>6483</v>
      </c>
      <c r="C6472" s="1">
        <v>42500</v>
      </c>
      <c r="D6472">
        <v>5</v>
      </c>
      <c r="E6472">
        <v>77.8</v>
      </c>
      <c r="F6472">
        <v>7.3</v>
      </c>
      <c r="G6472">
        <v>7.25</v>
      </c>
      <c r="H6472" t="s">
        <v>15</v>
      </c>
      <c r="I6472" t="s">
        <v>20</v>
      </c>
    </row>
    <row r="6473" spans="1:9" x14ac:dyDescent="0.2">
      <c r="A6473">
        <v>1100691</v>
      </c>
      <c r="B6473" t="s">
        <v>6484</v>
      </c>
      <c r="C6473" s="1">
        <v>42500</v>
      </c>
      <c r="D6473">
        <v>5</v>
      </c>
      <c r="E6473">
        <v>12.8</v>
      </c>
      <c r="F6473">
        <v>9.51</v>
      </c>
      <c r="G6473">
        <v>9.4600000000000009</v>
      </c>
      <c r="H6473" t="s">
        <v>15</v>
      </c>
      <c r="I6473" t="s">
        <v>20</v>
      </c>
    </row>
    <row r="6474" spans="1:9" x14ac:dyDescent="0.2">
      <c r="A6474">
        <v>1100692</v>
      </c>
      <c r="B6474" t="s">
        <v>6485</v>
      </c>
      <c r="C6474" s="1">
        <v>42500</v>
      </c>
      <c r="D6474">
        <v>5</v>
      </c>
      <c r="E6474">
        <v>24.95</v>
      </c>
      <c r="F6474">
        <v>9.51</v>
      </c>
      <c r="G6474">
        <v>9.4600000000000009</v>
      </c>
      <c r="H6474" t="s">
        <v>15</v>
      </c>
      <c r="I6474" t="s">
        <v>20</v>
      </c>
    </row>
    <row r="6475" spans="1:9" x14ac:dyDescent="0.2">
      <c r="A6475">
        <v>1100693</v>
      </c>
      <c r="B6475" t="s">
        <v>6486</v>
      </c>
      <c r="C6475" s="1">
        <v>42499</v>
      </c>
      <c r="D6475">
        <v>5</v>
      </c>
      <c r="E6475">
        <v>178</v>
      </c>
      <c r="F6475">
        <v>9.7100000000000009</v>
      </c>
      <c r="G6475">
        <v>9.65</v>
      </c>
      <c r="H6475" t="s">
        <v>15</v>
      </c>
      <c r="I6475" t="s">
        <v>20</v>
      </c>
    </row>
    <row r="6476" spans="1:9" x14ac:dyDescent="0.2">
      <c r="A6476">
        <v>1100694</v>
      </c>
      <c r="B6476" t="s">
        <v>6487</v>
      </c>
      <c r="C6476" s="1">
        <v>42500</v>
      </c>
      <c r="D6476">
        <v>5</v>
      </c>
      <c r="E6476">
        <v>119.9</v>
      </c>
      <c r="F6476">
        <v>9.51</v>
      </c>
      <c r="G6476">
        <v>7.25</v>
      </c>
      <c r="H6476" t="s">
        <v>15</v>
      </c>
      <c r="I6476" t="s">
        <v>20</v>
      </c>
    </row>
    <row r="6477" spans="1:9" x14ac:dyDescent="0.2">
      <c r="A6477">
        <v>1100695</v>
      </c>
      <c r="B6477" t="s">
        <v>6488</v>
      </c>
      <c r="C6477" s="1">
        <v>42500</v>
      </c>
      <c r="D6477">
        <v>5</v>
      </c>
      <c r="E6477">
        <v>33.9</v>
      </c>
      <c r="F6477">
        <v>9.51</v>
      </c>
      <c r="G6477">
        <v>9.4600000000000009</v>
      </c>
      <c r="H6477" t="s">
        <v>15</v>
      </c>
      <c r="I6477" t="s">
        <v>20</v>
      </c>
    </row>
    <row r="6478" spans="1:9" x14ac:dyDescent="0.2">
      <c r="A6478">
        <v>1100696</v>
      </c>
      <c r="B6478" t="s">
        <v>6489</v>
      </c>
      <c r="C6478" s="1">
        <v>42500</v>
      </c>
      <c r="D6478">
        <v>5</v>
      </c>
      <c r="E6478">
        <v>169.8</v>
      </c>
      <c r="F6478">
        <v>10.92</v>
      </c>
      <c r="G6478">
        <v>9.4499999999999993</v>
      </c>
      <c r="H6478" t="s">
        <v>15</v>
      </c>
      <c r="I6478" t="s">
        <v>20</v>
      </c>
    </row>
    <row r="6479" spans="1:9" x14ac:dyDescent="0.2">
      <c r="A6479">
        <v>1100697</v>
      </c>
      <c r="B6479" t="s">
        <v>6490</v>
      </c>
      <c r="C6479" s="1">
        <v>42500</v>
      </c>
      <c r="D6479">
        <v>5</v>
      </c>
      <c r="E6479">
        <v>38.35</v>
      </c>
      <c r="F6479">
        <v>7.3</v>
      </c>
      <c r="G6479">
        <v>7.26</v>
      </c>
      <c r="H6479" t="s">
        <v>15</v>
      </c>
      <c r="I6479" t="s">
        <v>20</v>
      </c>
    </row>
    <row r="6480" spans="1:9" x14ac:dyDescent="0.2">
      <c r="A6480">
        <v>1100698</v>
      </c>
      <c r="B6480" t="s">
        <v>6491</v>
      </c>
      <c r="C6480" s="1">
        <v>42500</v>
      </c>
      <c r="D6480">
        <v>5</v>
      </c>
      <c r="E6480">
        <v>2.95</v>
      </c>
      <c r="F6480">
        <v>7.3</v>
      </c>
      <c r="G6480">
        <v>7.25</v>
      </c>
      <c r="H6480" t="s">
        <v>15</v>
      </c>
      <c r="I6480" t="s">
        <v>20</v>
      </c>
    </row>
    <row r="6481" spans="1:9" x14ac:dyDescent="0.2">
      <c r="A6481">
        <v>1100699</v>
      </c>
      <c r="B6481" t="s">
        <v>6492</v>
      </c>
      <c r="C6481" s="1">
        <v>42500</v>
      </c>
      <c r="D6481">
        <v>5</v>
      </c>
      <c r="E6481">
        <v>1435.2</v>
      </c>
      <c r="F6481">
        <v>0</v>
      </c>
      <c r="G6481">
        <v>62.05</v>
      </c>
      <c r="H6481" t="s">
        <v>10</v>
      </c>
      <c r="I6481" t="s">
        <v>10</v>
      </c>
    </row>
    <row r="6482" spans="1:9" x14ac:dyDescent="0.2">
      <c r="A6482">
        <v>1100700</v>
      </c>
      <c r="B6482" t="s">
        <v>6493</v>
      </c>
      <c r="C6482" s="1">
        <v>42499</v>
      </c>
      <c r="D6482">
        <v>5</v>
      </c>
      <c r="E6482">
        <v>17.95</v>
      </c>
      <c r="F6482">
        <v>12.77</v>
      </c>
      <c r="G6482">
        <v>12.72</v>
      </c>
      <c r="H6482" t="s">
        <v>15</v>
      </c>
      <c r="I6482" t="s">
        <v>20</v>
      </c>
    </row>
    <row r="6483" spans="1:9" x14ac:dyDescent="0.2">
      <c r="A6483">
        <v>1100701</v>
      </c>
      <c r="B6483" t="s">
        <v>6494</v>
      </c>
      <c r="C6483" s="1">
        <v>42500</v>
      </c>
      <c r="D6483">
        <v>5</v>
      </c>
      <c r="E6483">
        <v>67.8</v>
      </c>
      <c r="F6483">
        <v>7.3</v>
      </c>
      <c r="G6483">
        <v>7.25</v>
      </c>
      <c r="H6483" t="s">
        <v>15</v>
      </c>
      <c r="I6483" t="s">
        <v>20</v>
      </c>
    </row>
    <row r="6484" spans="1:9" x14ac:dyDescent="0.2">
      <c r="A6484">
        <v>1100702</v>
      </c>
      <c r="B6484" t="s">
        <v>6495</v>
      </c>
      <c r="C6484" s="1">
        <v>42499</v>
      </c>
      <c r="D6484">
        <v>5</v>
      </c>
      <c r="E6484">
        <v>20</v>
      </c>
      <c r="F6484">
        <v>12.67</v>
      </c>
      <c r="G6484">
        <v>12.62</v>
      </c>
      <c r="H6484" t="s">
        <v>15</v>
      </c>
      <c r="I6484" t="s">
        <v>20</v>
      </c>
    </row>
    <row r="6485" spans="1:9" x14ac:dyDescent="0.2">
      <c r="A6485">
        <v>1100703</v>
      </c>
      <c r="B6485" t="s">
        <v>6496</v>
      </c>
      <c r="C6485" s="1">
        <v>42499</v>
      </c>
      <c r="D6485">
        <v>5</v>
      </c>
      <c r="E6485">
        <v>77.2</v>
      </c>
      <c r="F6485">
        <v>12.77</v>
      </c>
      <c r="G6485">
        <v>12.72</v>
      </c>
      <c r="H6485" t="s">
        <v>15</v>
      </c>
      <c r="I6485" t="s">
        <v>20</v>
      </c>
    </row>
    <row r="6486" spans="1:9" x14ac:dyDescent="0.2">
      <c r="A6486">
        <v>1100705</v>
      </c>
      <c r="B6486" t="s">
        <v>6497</v>
      </c>
      <c r="C6486" s="1">
        <v>42501</v>
      </c>
      <c r="D6486">
        <v>5</v>
      </c>
      <c r="E6486">
        <v>15.9</v>
      </c>
      <c r="F6486">
        <v>35.729999999999997</v>
      </c>
      <c r="G6486">
        <v>66.510000000000005</v>
      </c>
      <c r="H6486" t="s">
        <v>15</v>
      </c>
      <c r="I6486" t="s">
        <v>16</v>
      </c>
    </row>
    <row r="6487" spans="1:9" x14ac:dyDescent="0.2">
      <c r="A6487">
        <v>1100706</v>
      </c>
      <c r="B6487" t="s">
        <v>6498</v>
      </c>
      <c r="C6487" s="1">
        <v>42500</v>
      </c>
      <c r="D6487">
        <v>5</v>
      </c>
      <c r="E6487">
        <v>77.45</v>
      </c>
      <c r="F6487">
        <v>9.51</v>
      </c>
      <c r="G6487">
        <v>7.25</v>
      </c>
      <c r="H6487" t="s">
        <v>15</v>
      </c>
      <c r="I6487" t="s">
        <v>20</v>
      </c>
    </row>
    <row r="6488" spans="1:9" x14ac:dyDescent="0.2">
      <c r="A6488">
        <v>1100707</v>
      </c>
      <c r="B6488" t="s">
        <v>6499</v>
      </c>
      <c r="C6488" s="1">
        <v>42500</v>
      </c>
      <c r="D6488">
        <v>5</v>
      </c>
      <c r="E6488">
        <v>38.700000000000003</v>
      </c>
      <c r="F6488">
        <v>9.51</v>
      </c>
      <c r="G6488">
        <v>9.4600000000000009</v>
      </c>
      <c r="H6488" t="s">
        <v>15</v>
      </c>
      <c r="I6488" t="s">
        <v>20</v>
      </c>
    </row>
    <row r="6489" spans="1:9" x14ac:dyDescent="0.2">
      <c r="A6489">
        <v>1100708</v>
      </c>
      <c r="B6489" t="s">
        <v>6500</v>
      </c>
      <c r="C6489" s="1">
        <v>42500</v>
      </c>
      <c r="D6489">
        <v>5</v>
      </c>
      <c r="E6489">
        <v>29.8</v>
      </c>
      <c r="F6489">
        <v>7.34</v>
      </c>
      <c r="G6489">
        <v>7.25</v>
      </c>
      <c r="H6489" t="s">
        <v>15</v>
      </c>
      <c r="I6489" t="s">
        <v>20</v>
      </c>
    </row>
    <row r="6490" spans="1:9" x14ac:dyDescent="0.2">
      <c r="A6490">
        <v>1100709</v>
      </c>
      <c r="B6490" t="s">
        <v>6501</v>
      </c>
      <c r="C6490" s="1">
        <v>42499</v>
      </c>
      <c r="D6490">
        <v>5</v>
      </c>
      <c r="E6490">
        <v>14.95</v>
      </c>
      <c r="F6490">
        <v>12.67</v>
      </c>
      <c r="G6490">
        <v>12.62</v>
      </c>
      <c r="H6490" t="s">
        <v>15</v>
      </c>
      <c r="I6490" t="s">
        <v>20</v>
      </c>
    </row>
    <row r="6491" spans="1:9" x14ac:dyDescent="0.2">
      <c r="A6491">
        <v>1100710</v>
      </c>
      <c r="B6491" t="s">
        <v>6502</v>
      </c>
      <c r="C6491" s="1">
        <v>42499</v>
      </c>
      <c r="D6491">
        <v>5</v>
      </c>
      <c r="E6491">
        <v>6.9</v>
      </c>
      <c r="F6491">
        <v>11.34</v>
      </c>
      <c r="G6491">
        <v>11.29</v>
      </c>
      <c r="H6491" t="s">
        <v>15</v>
      </c>
      <c r="I6491" t="s">
        <v>20</v>
      </c>
    </row>
    <row r="6492" spans="1:9" x14ac:dyDescent="0.2">
      <c r="A6492">
        <v>1100711</v>
      </c>
      <c r="B6492" t="s">
        <v>6503</v>
      </c>
      <c r="C6492" s="1">
        <v>42500</v>
      </c>
      <c r="D6492">
        <v>5</v>
      </c>
      <c r="E6492">
        <v>14.95</v>
      </c>
      <c r="F6492">
        <v>9.51</v>
      </c>
      <c r="G6492">
        <v>9.4600000000000009</v>
      </c>
      <c r="H6492" t="s">
        <v>15</v>
      </c>
      <c r="I6492" t="s">
        <v>20</v>
      </c>
    </row>
    <row r="6493" spans="1:9" x14ac:dyDescent="0.2">
      <c r="A6493">
        <v>1100712</v>
      </c>
      <c r="B6493" t="s">
        <v>6504</v>
      </c>
      <c r="C6493" s="1">
        <v>42499</v>
      </c>
      <c r="D6493">
        <v>5</v>
      </c>
      <c r="E6493">
        <v>79.89</v>
      </c>
      <c r="F6493">
        <v>17.43</v>
      </c>
      <c r="G6493">
        <v>14.82</v>
      </c>
      <c r="H6493" t="s">
        <v>15</v>
      </c>
      <c r="I6493" t="s">
        <v>20</v>
      </c>
    </row>
    <row r="6494" spans="1:9" x14ac:dyDescent="0.2">
      <c r="A6494">
        <v>1100713</v>
      </c>
      <c r="B6494" t="s">
        <v>6505</v>
      </c>
      <c r="C6494" s="1">
        <v>42500</v>
      </c>
      <c r="D6494">
        <v>5</v>
      </c>
      <c r="E6494">
        <v>709.05</v>
      </c>
      <c r="F6494">
        <v>43.48</v>
      </c>
      <c r="G6494">
        <v>39.31</v>
      </c>
      <c r="H6494" t="s">
        <v>15</v>
      </c>
      <c r="I6494" t="s">
        <v>20</v>
      </c>
    </row>
    <row r="6495" spans="1:9" x14ac:dyDescent="0.2">
      <c r="A6495">
        <v>1100714</v>
      </c>
      <c r="B6495" t="s">
        <v>6506</v>
      </c>
      <c r="C6495" s="1">
        <v>42499</v>
      </c>
      <c r="D6495">
        <v>5</v>
      </c>
      <c r="E6495">
        <v>24.4</v>
      </c>
      <c r="F6495">
        <v>14.05</v>
      </c>
      <c r="G6495">
        <v>12.62</v>
      </c>
      <c r="H6495" t="s">
        <v>15</v>
      </c>
      <c r="I6495" t="s">
        <v>20</v>
      </c>
    </row>
    <row r="6496" spans="1:9" x14ac:dyDescent="0.2">
      <c r="A6496">
        <v>1100715</v>
      </c>
      <c r="B6496" t="s">
        <v>6507</v>
      </c>
      <c r="C6496" s="1">
        <v>42500</v>
      </c>
      <c r="D6496">
        <v>5</v>
      </c>
      <c r="E6496">
        <v>16</v>
      </c>
      <c r="F6496">
        <v>9.51</v>
      </c>
      <c r="G6496">
        <v>7.26</v>
      </c>
      <c r="H6496" t="s">
        <v>15</v>
      </c>
      <c r="I6496" t="s">
        <v>20</v>
      </c>
    </row>
    <row r="6497" spans="1:9" x14ac:dyDescent="0.2">
      <c r="A6497">
        <v>1100717</v>
      </c>
      <c r="B6497" t="s">
        <v>6508</v>
      </c>
      <c r="C6497" s="1">
        <v>42500</v>
      </c>
      <c r="D6497">
        <v>5</v>
      </c>
      <c r="E6497">
        <v>34.950000000000003</v>
      </c>
      <c r="F6497">
        <v>9.51</v>
      </c>
      <c r="G6497">
        <v>9.4600000000000009</v>
      </c>
      <c r="H6497" t="s">
        <v>15</v>
      </c>
      <c r="I6497" t="s">
        <v>20</v>
      </c>
    </row>
    <row r="6498" spans="1:9" x14ac:dyDescent="0.2">
      <c r="A6498">
        <v>1100718</v>
      </c>
      <c r="B6498" t="s">
        <v>6509</v>
      </c>
      <c r="C6498" s="1">
        <v>42499</v>
      </c>
      <c r="D6498">
        <v>5</v>
      </c>
      <c r="E6498">
        <v>35.6</v>
      </c>
      <c r="F6498">
        <v>14.26</v>
      </c>
      <c r="G6498">
        <v>11.49</v>
      </c>
      <c r="H6498" t="s">
        <v>15</v>
      </c>
      <c r="I6498" t="s">
        <v>20</v>
      </c>
    </row>
    <row r="6499" spans="1:9" x14ac:dyDescent="0.2">
      <c r="A6499">
        <v>1100719</v>
      </c>
      <c r="B6499" t="s">
        <v>6510</v>
      </c>
      <c r="C6499" s="1">
        <v>42500</v>
      </c>
      <c r="D6499">
        <v>5</v>
      </c>
      <c r="E6499">
        <v>44.3</v>
      </c>
      <c r="F6499">
        <v>9.51</v>
      </c>
      <c r="G6499">
        <v>9.4600000000000009</v>
      </c>
      <c r="H6499" t="s">
        <v>15</v>
      </c>
      <c r="I6499" t="s">
        <v>20</v>
      </c>
    </row>
    <row r="6500" spans="1:9" x14ac:dyDescent="0.2">
      <c r="A6500">
        <v>1100720</v>
      </c>
      <c r="B6500" t="s">
        <v>6511</v>
      </c>
      <c r="C6500" s="1">
        <v>42499</v>
      </c>
      <c r="D6500">
        <v>5</v>
      </c>
      <c r="E6500">
        <v>4.75</v>
      </c>
      <c r="F6500">
        <v>20.41</v>
      </c>
      <c r="G6500">
        <v>20.36</v>
      </c>
      <c r="H6500" t="s">
        <v>15</v>
      </c>
      <c r="I6500" t="s">
        <v>20</v>
      </c>
    </row>
    <row r="6501" spans="1:9" x14ac:dyDescent="0.2">
      <c r="A6501">
        <v>1100722</v>
      </c>
      <c r="B6501" t="s">
        <v>6512</v>
      </c>
      <c r="C6501" s="1">
        <v>42500</v>
      </c>
      <c r="D6501">
        <v>5</v>
      </c>
      <c r="E6501">
        <v>19.649999999999999</v>
      </c>
      <c r="F6501">
        <v>9.51</v>
      </c>
      <c r="G6501">
        <v>9.4600000000000009</v>
      </c>
      <c r="H6501" t="s">
        <v>15</v>
      </c>
      <c r="I6501" t="s">
        <v>20</v>
      </c>
    </row>
    <row r="6502" spans="1:9" x14ac:dyDescent="0.2">
      <c r="A6502">
        <v>1100723</v>
      </c>
      <c r="B6502" t="s">
        <v>6513</v>
      </c>
      <c r="C6502" s="1">
        <v>42499</v>
      </c>
      <c r="D6502">
        <v>5</v>
      </c>
      <c r="E6502">
        <v>68.599999999999994</v>
      </c>
      <c r="F6502">
        <v>14.62</v>
      </c>
      <c r="G6502">
        <v>12.72</v>
      </c>
      <c r="H6502" t="s">
        <v>15</v>
      </c>
      <c r="I6502" t="s">
        <v>20</v>
      </c>
    </row>
    <row r="6503" spans="1:9" x14ac:dyDescent="0.2">
      <c r="A6503">
        <v>1100724</v>
      </c>
      <c r="B6503" t="s">
        <v>6514</v>
      </c>
      <c r="C6503" s="1">
        <v>42499</v>
      </c>
      <c r="D6503">
        <v>5</v>
      </c>
      <c r="E6503">
        <v>11</v>
      </c>
      <c r="F6503">
        <v>17.75</v>
      </c>
      <c r="G6503">
        <v>17.7</v>
      </c>
      <c r="H6503" t="s">
        <v>15</v>
      </c>
      <c r="I6503" t="s">
        <v>20</v>
      </c>
    </row>
    <row r="6504" spans="1:9" x14ac:dyDescent="0.2">
      <c r="A6504">
        <v>1100725</v>
      </c>
      <c r="B6504" t="s">
        <v>6515</v>
      </c>
      <c r="C6504" s="1">
        <v>42500</v>
      </c>
      <c r="D6504">
        <v>5</v>
      </c>
      <c r="E6504">
        <v>79.75</v>
      </c>
      <c r="F6504">
        <v>7.3</v>
      </c>
      <c r="G6504">
        <v>7.25</v>
      </c>
      <c r="H6504" t="s">
        <v>15</v>
      </c>
      <c r="I6504" t="s">
        <v>20</v>
      </c>
    </row>
    <row r="6505" spans="1:9" x14ac:dyDescent="0.2">
      <c r="A6505">
        <v>1100726</v>
      </c>
      <c r="B6505" t="s">
        <v>6516</v>
      </c>
      <c r="C6505" s="1">
        <v>42499</v>
      </c>
      <c r="D6505">
        <v>5</v>
      </c>
      <c r="E6505">
        <v>374.75</v>
      </c>
      <c r="F6505">
        <v>28.83</v>
      </c>
      <c r="G6505">
        <v>28.78</v>
      </c>
      <c r="H6505" t="s">
        <v>15</v>
      </c>
      <c r="I6505" t="s">
        <v>20</v>
      </c>
    </row>
    <row r="6506" spans="1:9" x14ac:dyDescent="0.2">
      <c r="A6506">
        <v>1100727</v>
      </c>
      <c r="B6506" t="s">
        <v>6517</v>
      </c>
      <c r="C6506" s="1">
        <v>42501</v>
      </c>
      <c r="D6506">
        <v>5</v>
      </c>
      <c r="E6506">
        <v>602.41</v>
      </c>
      <c r="F6506">
        <v>0</v>
      </c>
      <c r="G6506">
        <v>11.1</v>
      </c>
      <c r="H6506" t="s">
        <v>10</v>
      </c>
      <c r="I6506" t="s">
        <v>10</v>
      </c>
    </row>
    <row r="6507" spans="1:9" x14ac:dyDescent="0.2">
      <c r="A6507">
        <v>1100728</v>
      </c>
      <c r="B6507" t="s">
        <v>6518</v>
      </c>
      <c r="C6507" s="1">
        <v>42500</v>
      </c>
      <c r="D6507">
        <v>5</v>
      </c>
      <c r="E6507">
        <v>65.400000000000006</v>
      </c>
      <c r="F6507">
        <v>11.35</v>
      </c>
      <c r="G6507">
        <v>11.3</v>
      </c>
      <c r="H6507" t="s">
        <v>15</v>
      </c>
      <c r="I6507" t="s">
        <v>20</v>
      </c>
    </row>
    <row r="6508" spans="1:9" x14ac:dyDescent="0.2">
      <c r="A6508">
        <v>1100729</v>
      </c>
      <c r="B6508" t="s">
        <v>6519</v>
      </c>
      <c r="C6508" s="1">
        <v>42500</v>
      </c>
      <c r="D6508">
        <v>5</v>
      </c>
      <c r="E6508">
        <v>18.850000000000001</v>
      </c>
      <c r="F6508">
        <v>9.5</v>
      </c>
      <c r="G6508">
        <v>9.4600000000000009</v>
      </c>
      <c r="H6508" t="s">
        <v>15</v>
      </c>
      <c r="I6508" t="s">
        <v>20</v>
      </c>
    </row>
    <row r="6509" spans="1:9" x14ac:dyDescent="0.2">
      <c r="A6509">
        <v>1100730</v>
      </c>
      <c r="B6509" t="s">
        <v>6520</v>
      </c>
      <c r="C6509" s="1">
        <v>42501</v>
      </c>
      <c r="D6509">
        <v>5</v>
      </c>
      <c r="E6509">
        <v>3084.72</v>
      </c>
      <c r="F6509">
        <v>123.81</v>
      </c>
      <c r="G6509">
        <v>84.43</v>
      </c>
      <c r="H6509" t="s">
        <v>15</v>
      </c>
      <c r="I6509" t="s">
        <v>20</v>
      </c>
    </row>
    <row r="6510" spans="1:9" x14ac:dyDescent="0.2">
      <c r="A6510">
        <v>1100731</v>
      </c>
      <c r="B6510" t="s">
        <v>6521</v>
      </c>
      <c r="C6510" s="1">
        <v>42500</v>
      </c>
      <c r="D6510">
        <v>5</v>
      </c>
      <c r="E6510">
        <v>24.25</v>
      </c>
      <c r="F6510">
        <v>7.3</v>
      </c>
      <c r="G6510">
        <v>7.25</v>
      </c>
      <c r="H6510" t="s">
        <v>15</v>
      </c>
      <c r="I6510" t="s">
        <v>20</v>
      </c>
    </row>
    <row r="6511" spans="1:9" x14ac:dyDescent="0.2">
      <c r="A6511">
        <v>1100732</v>
      </c>
      <c r="B6511" t="s">
        <v>6522</v>
      </c>
      <c r="C6511" s="1">
        <v>42500</v>
      </c>
      <c r="D6511">
        <v>5</v>
      </c>
      <c r="E6511">
        <v>782.25</v>
      </c>
      <c r="F6511">
        <v>0</v>
      </c>
      <c r="G6511">
        <v>10.28</v>
      </c>
      <c r="H6511" t="s">
        <v>10</v>
      </c>
      <c r="I6511" t="s">
        <v>10</v>
      </c>
    </row>
    <row r="6512" spans="1:9" x14ac:dyDescent="0.2">
      <c r="A6512">
        <v>1100733</v>
      </c>
      <c r="B6512" t="s">
        <v>6523</v>
      </c>
      <c r="C6512" s="1">
        <v>42500</v>
      </c>
      <c r="D6512">
        <v>5</v>
      </c>
      <c r="E6512">
        <v>57.9</v>
      </c>
      <c r="F6512">
        <v>12.8</v>
      </c>
      <c r="G6512">
        <v>12.75</v>
      </c>
      <c r="H6512" t="s">
        <v>15</v>
      </c>
      <c r="I6512" t="s">
        <v>20</v>
      </c>
    </row>
    <row r="6513" spans="1:9" x14ac:dyDescent="0.2">
      <c r="A6513">
        <v>1100736</v>
      </c>
      <c r="B6513" t="s">
        <v>6524</v>
      </c>
      <c r="C6513" s="1">
        <v>42500</v>
      </c>
      <c r="D6513">
        <v>5</v>
      </c>
      <c r="E6513">
        <v>35.700000000000003</v>
      </c>
      <c r="F6513">
        <v>7.31</v>
      </c>
      <c r="G6513">
        <v>7.26</v>
      </c>
      <c r="H6513" t="s">
        <v>15</v>
      </c>
      <c r="I6513" t="s">
        <v>20</v>
      </c>
    </row>
    <row r="6514" spans="1:9" x14ac:dyDescent="0.2">
      <c r="A6514">
        <v>1100738</v>
      </c>
      <c r="B6514" t="s">
        <v>6525</v>
      </c>
      <c r="C6514" s="1">
        <v>42500</v>
      </c>
      <c r="D6514">
        <v>5</v>
      </c>
      <c r="E6514">
        <v>108.8</v>
      </c>
      <c r="F6514">
        <v>13.69</v>
      </c>
      <c r="G6514">
        <v>13.64</v>
      </c>
      <c r="H6514" t="s">
        <v>15</v>
      </c>
      <c r="I6514" t="s">
        <v>20</v>
      </c>
    </row>
    <row r="6515" spans="1:9" x14ac:dyDescent="0.2">
      <c r="A6515">
        <v>1100739</v>
      </c>
      <c r="B6515" t="s">
        <v>6526</v>
      </c>
      <c r="C6515" s="1">
        <v>42500</v>
      </c>
      <c r="D6515">
        <v>5</v>
      </c>
      <c r="E6515">
        <v>21.35</v>
      </c>
      <c r="F6515">
        <v>9.51</v>
      </c>
      <c r="G6515">
        <v>9.4600000000000009</v>
      </c>
      <c r="H6515" t="s">
        <v>15</v>
      </c>
      <c r="I6515" t="s">
        <v>20</v>
      </c>
    </row>
    <row r="6516" spans="1:9" x14ac:dyDescent="0.2">
      <c r="A6516">
        <v>1100740</v>
      </c>
      <c r="B6516" t="s">
        <v>6527</v>
      </c>
      <c r="C6516" s="1">
        <v>42500</v>
      </c>
      <c r="D6516">
        <v>5</v>
      </c>
      <c r="E6516">
        <v>32.35</v>
      </c>
      <c r="F6516">
        <v>13.69</v>
      </c>
      <c r="G6516">
        <v>13.64</v>
      </c>
      <c r="H6516" t="s">
        <v>15</v>
      </c>
      <c r="I6516" t="s">
        <v>20</v>
      </c>
    </row>
    <row r="6517" spans="1:9" x14ac:dyDescent="0.2">
      <c r="A6517">
        <v>1100741</v>
      </c>
      <c r="B6517" t="s">
        <v>6528</v>
      </c>
      <c r="C6517" s="1">
        <v>42500</v>
      </c>
      <c r="D6517">
        <v>5</v>
      </c>
      <c r="E6517">
        <v>12.9</v>
      </c>
      <c r="F6517">
        <v>9.51</v>
      </c>
      <c r="G6517">
        <v>9.4600000000000009</v>
      </c>
      <c r="H6517" t="s">
        <v>15</v>
      </c>
      <c r="I6517" t="s">
        <v>20</v>
      </c>
    </row>
    <row r="6518" spans="1:9" x14ac:dyDescent="0.2">
      <c r="A6518">
        <v>1100742</v>
      </c>
      <c r="B6518" t="s">
        <v>6529</v>
      </c>
      <c r="C6518" s="1">
        <v>42500</v>
      </c>
      <c r="D6518">
        <v>5</v>
      </c>
      <c r="E6518">
        <v>47.95</v>
      </c>
      <c r="F6518">
        <v>7.3</v>
      </c>
      <c r="G6518">
        <v>7.25</v>
      </c>
      <c r="H6518" t="s">
        <v>15</v>
      </c>
      <c r="I6518" t="s">
        <v>20</v>
      </c>
    </row>
    <row r="6519" spans="1:9" x14ac:dyDescent="0.2">
      <c r="A6519">
        <v>1100743</v>
      </c>
      <c r="B6519" t="s">
        <v>6530</v>
      </c>
      <c r="C6519" s="1">
        <v>42500</v>
      </c>
      <c r="D6519">
        <v>5</v>
      </c>
      <c r="E6519">
        <v>126.25</v>
      </c>
      <c r="F6519">
        <v>9.51</v>
      </c>
      <c r="G6519">
        <v>7.25</v>
      </c>
      <c r="H6519" t="s">
        <v>15</v>
      </c>
      <c r="I6519" t="s">
        <v>20</v>
      </c>
    </row>
    <row r="6520" spans="1:9" x14ac:dyDescent="0.2">
      <c r="A6520">
        <v>1100744</v>
      </c>
      <c r="B6520" t="s">
        <v>6531</v>
      </c>
      <c r="C6520" s="1">
        <v>42499</v>
      </c>
      <c r="D6520">
        <v>5</v>
      </c>
      <c r="E6520">
        <v>6.95</v>
      </c>
      <c r="F6520">
        <v>14.93</v>
      </c>
      <c r="G6520">
        <v>14.88</v>
      </c>
      <c r="H6520" t="s">
        <v>15</v>
      </c>
      <c r="I6520" t="s">
        <v>20</v>
      </c>
    </row>
    <row r="6521" spans="1:9" x14ac:dyDescent="0.2">
      <c r="A6521">
        <v>1100745</v>
      </c>
      <c r="B6521" t="s">
        <v>6532</v>
      </c>
      <c r="C6521" s="1">
        <v>42499</v>
      </c>
      <c r="D6521">
        <v>5</v>
      </c>
      <c r="E6521">
        <v>88.1</v>
      </c>
      <c r="F6521">
        <v>12.67</v>
      </c>
      <c r="G6521">
        <v>12.62</v>
      </c>
      <c r="H6521" t="s">
        <v>15</v>
      </c>
      <c r="I6521" t="s">
        <v>20</v>
      </c>
    </row>
    <row r="6522" spans="1:9" x14ac:dyDescent="0.2">
      <c r="A6522">
        <v>1100746</v>
      </c>
      <c r="B6522" t="s">
        <v>6533</v>
      </c>
      <c r="C6522" s="1">
        <v>42500</v>
      </c>
      <c r="D6522">
        <v>5</v>
      </c>
      <c r="E6522">
        <v>67.349999999999994</v>
      </c>
      <c r="F6522">
        <v>7.3</v>
      </c>
      <c r="G6522">
        <v>7.25</v>
      </c>
      <c r="H6522" t="s">
        <v>15</v>
      </c>
      <c r="I6522" t="s">
        <v>20</v>
      </c>
    </row>
    <row r="6523" spans="1:9" x14ac:dyDescent="0.2">
      <c r="A6523">
        <v>1100748</v>
      </c>
      <c r="B6523" t="s">
        <v>6534</v>
      </c>
      <c r="C6523" s="1">
        <v>42500</v>
      </c>
      <c r="D6523">
        <v>5</v>
      </c>
      <c r="E6523">
        <v>83.8</v>
      </c>
      <c r="F6523">
        <v>9.51</v>
      </c>
      <c r="G6523">
        <v>9.4600000000000009</v>
      </c>
      <c r="H6523" t="s">
        <v>15</v>
      </c>
      <c r="I6523" t="s">
        <v>20</v>
      </c>
    </row>
    <row r="6524" spans="1:9" x14ac:dyDescent="0.2">
      <c r="A6524">
        <v>1100749</v>
      </c>
      <c r="B6524" t="s">
        <v>6535</v>
      </c>
      <c r="C6524" s="1">
        <v>42500</v>
      </c>
      <c r="D6524">
        <v>5</v>
      </c>
      <c r="E6524">
        <v>24.95</v>
      </c>
      <c r="F6524">
        <v>9.51</v>
      </c>
      <c r="G6524">
        <v>9.4600000000000009</v>
      </c>
      <c r="H6524" t="s">
        <v>15</v>
      </c>
      <c r="I6524" t="s">
        <v>20</v>
      </c>
    </row>
    <row r="6525" spans="1:9" x14ac:dyDescent="0.2">
      <c r="A6525">
        <v>1100750</v>
      </c>
      <c r="B6525" t="s">
        <v>6536</v>
      </c>
      <c r="C6525" s="1">
        <v>42500</v>
      </c>
      <c r="D6525">
        <v>5</v>
      </c>
      <c r="E6525">
        <v>7.5</v>
      </c>
      <c r="F6525">
        <v>16.47</v>
      </c>
      <c r="G6525">
        <v>16.420000000000002</v>
      </c>
      <c r="H6525" t="s">
        <v>15</v>
      </c>
      <c r="I6525" t="s">
        <v>20</v>
      </c>
    </row>
    <row r="6526" spans="1:9" x14ac:dyDescent="0.2">
      <c r="A6526">
        <v>1100751</v>
      </c>
      <c r="B6526" t="s">
        <v>6537</v>
      </c>
      <c r="C6526" s="1">
        <v>42500</v>
      </c>
      <c r="D6526">
        <v>5</v>
      </c>
      <c r="E6526">
        <v>363.75</v>
      </c>
      <c r="F6526">
        <v>10.31</v>
      </c>
      <c r="G6526">
        <v>11.39</v>
      </c>
      <c r="H6526" t="s">
        <v>15</v>
      </c>
      <c r="I6526" t="s">
        <v>16</v>
      </c>
    </row>
    <row r="6527" spans="1:9" x14ac:dyDescent="0.2">
      <c r="A6527">
        <v>1100752</v>
      </c>
      <c r="B6527" t="s">
        <v>6538</v>
      </c>
      <c r="C6527" s="1">
        <v>42500</v>
      </c>
      <c r="D6527">
        <v>5</v>
      </c>
      <c r="E6527">
        <v>15.9</v>
      </c>
      <c r="F6527">
        <v>9.85</v>
      </c>
      <c r="G6527">
        <v>9.8000000000000007</v>
      </c>
      <c r="H6527" t="s">
        <v>15</v>
      </c>
      <c r="I6527" t="s">
        <v>20</v>
      </c>
    </row>
    <row r="6528" spans="1:9" x14ac:dyDescent="0.2">
      <c r="A6528">
        <v>1100753</v>
      </c>
      <c r="B6528" t="s">
        <v>6539</v>
      </c>
      <c r="C6528" s="1">
        <v>42500</v>
      </c>
      <c r="D6528">
        <v>5</v>
      </c>
      <c r="E6528">
        <v>62.5</v>
      </c>
      <c r="F6528">
        <v>19.93</v>
      </c>
      <c r="G6528">
        <v>19.88</v>
      </c>
      <c r="H6528" t="s">
        <v>15</v>
      </c>
      <c r="I6528" t="s">
        <v>20</v>
      </c>
    </row>
    <row r="6529" spans="1:9" x14ac:dyDescent="0.2">
      <c r="A6529">
        <v>1100754</v>
      </c>
      <c r="B6529" t="s">
        <v>6540</v>
      </c>
      <c r="C6529" s="1">
        <v>42500</v>
      </c>
      <c r="D6529">
        <v>5</v>
      </c>
      <c r="E6529">
        <v>87.85</v>
      </c>
      <c r="F6529">
        <v>36.520000000000003</v>
      </c>
      <c r="G6529">
        <v>36.47</v>
      </c>
      <c r="H6529" t="s">
        <v>15</v>
      </c>
      <c r="I6529" t="s">
        <v>20</v>
      </c>
    </row>
    <row r="6530" spans="1:9" x14ac:dyDescent="0.2">
      <c r="A6530">
        <v>1100755</v>
      </c>
      <c r="B6530" t="s">
        <v>6541</v>
      </c>
      <c r="C6530" s="1">
        <v>42500</v>
      </c>
      <c r="D6530">
        <v>5</v>
      </c>
      <c r="E6530">
        <v>7.95</v>
      </c>
      <c r="F6530">
        <v>17.75</v>
      </c>
      <c r="G6530">
        <v>14.88</v>
      </c>
      <c r="H6530" t="s">
        <v>15</v>
      </c>
      <c r="I6530" t="s">
        <v>20</v>
      </c>
    </row>
    <row r="6531" spans="1:9" x14ac:dyDescent="0.2">
      <c r="A6531">
        <v>1100756</v>
      </c>
      <c r="B6531" t="s">
        <v>6542</v>
      </c>
      <c r="C6531" s="1">
        <v>42500</v>
      </c>
      <c r="D6531">
        <v>5</v>
      </c>
      <c r="E6531">
        <v>156.9</v>
      </c>
      <c r="F6531">
        <v>12.8</v>
      </c>
      <c r="G6531">
        <v>12.75</v>
      </c>
      <c r="H6531" t="s">
        <v>15</v>
      </c>
      <c r="I6531" t="s">
        <v>20</v>
      </c>
    </row>
    <row r="6532" spans="1:9" x14ac:dyDescent="0.2">
      <c r="A6532">
        <v>1100757</v>
      </c>
      <c r="B6532" t="s">
        <v>6543</v>
      </c>
      <c r="C6532" s="1">
        <v>42500</v>
      </c>
      <c r="D6532">
        <v>5</v>
      </c>
      <c r="E6532">
        <v>9.9499999999999993</v>
      </c>
      <c r="F6532">
        <v>12.31</v>
      </c>
      <c r="G6532">
        <v>11.49</v>
      </c>
      <c r="H6532" t="s">
        <v>15</v>
      </c>
      <c r="I6532" t="s">
        <v>20</v>
      </c>
    </row>
    <row r="6533" spans="1:9" x14ac:dyDescent="0.2">
      <c r="A6533">
        <v>1100758</v>
      </c>
      <c r="B6533" t="s">
        <v>6544</v>
      </c>
      <c r="C6533" s="1">
        <v>42500</v>
      </c>
      <c r="D6533">
        <v>5</v>
      </c>
      <c r="E6533">
        <v>39.9</v>
      </c>
      <c r="F6533">
        <v>9.51</v>
      </c>
      <c r="G6533">
        <v>7.25</v>
      </c>
      <c r="H6533" t="s">
        <v>15</v>
      </c>
      <c r="I6533" t="s">
        <v>20</v>
      </c>
    </row>
    <row r="6534" spans="1:9" x14ac:dyDescent="0.2">
      <c r="A6534">
        <v>1100759</v>
      </c>
      <c r="B6534" t="s">
        <v>6545</v>
      </c>
      <c r="C6534" s="1">
        <v>42500</v>
      </c>
      <c r="D6534">
        <v>5</v>
      </c>
      <c r="E6534">
        <v>17.350000000000001</v>
      </c>
      <c r="F6534">
        <v>7.3</v>
      </c>
      <c r="G6534">
        <v>7.25</v>
      </c>
      <c r="H6534" t="s">
        <v>15</v>
      </c>
      <c r="I6534" t="s">
        <v>20</v>
      </c>
    </row>
    <row r="6535" spans="1:9" x14ac:dyDescent="0.2">
      <c r="A6535">
        <v>1100760</v>
      </c>
      <c r="B6535" t="s">
        <v>6546</v>
      </c>
      <c r="C6535" s="1">
        <v>42500</v>
      </c>
      <c r="D6535">
        <v>5</v>
      </c>
      <c r="E6535">
        <v>16.95</v>
      </c>
      <c r="F6535">
        <v>9.51</v>
      </c>
      <c r="G6535">
        <v>9.4600000000000009</v>
      </c>
      <c r="H6535" t="s">
        <v>15</v>
      </c>
      <c r="I6535" t="s">
        <v>20</v>
      </c>
    </row>
    <row r="6536" spans="1:9" x14ac:dyDescent="0.2">
      <c r="A6536">
        <v>1100761</v>
      </c>
      <c r="B6536" t="s">
        <v>6547</v>
      </c>
      <c r="C6536" s="1">
        <v>42500</v>
      </c>
      <c r="D6536">
        <v>5</v>
      </c>
      <c r="E6536">
        <v>15.6</v>
      </c>
      <c r="F6536">
        <v>9.51</v>
      </c>
      <c r="G6536">
        <v>9.4600000000000009</v>
      </c>
      <c r="H6536" t="s">
        <v>15</v>
      </c>
      <c r="I6536" t="s">
        <v>20</v>
      </c>
    </row>
    <row r="6537" spans="1:9" x14ac:dyDescent="0.2">
      <c r="A6537">
        <v>1100762</v>
      </c>
      <c r="B6537" t="s">
        <v>6548</v>
      </c>
      <c r="C6537" s="1">
        <v>42499</v>
      </c>
      <c r="D6537">
        <v>5</v>
      </c>
      <c r="E6537">
        <v>13.85</v>
      </c>
      <c r="F6537">
        <v>23.31</v>
      </c>
      <c r="G6537">
        <v>20.7</v>
      </c>
      <c r="H6537" t="s">
        <v>15</v>
      </c>
      <c r="I6537" t="s">
        <v>20</v>
      </c>
    </row>
    <row r="6538" spans="1:9" x14ac:dyDescent="0.2">
      <c r="A6538">
        <v>1100763</v>
      </c>
      <c r="B6538" t="s">
        <v>6549</v>
      </c>
      <c r="C6538" s="1">
        <v>42500</v>
      </c>
      <c r="D6538">
        <v>5</v>
      </c>
      <c r="E6538">
        <v>36.85</v>
      </c>
      <c r="F6538">
        <v>9.85</v>
      </c>
      <c r="G6538">
        <v>9.8000000000000007</v>
      </c>
      <c r="H6538" t="s">
        <v>15</v>
      </c>
      <c r="I6538" t="s">
        <v>20</v>
      </c>
    </row>
    <row r="6539" spans="1:9" x14ac:dyDescent="0.2">
      <c r="A6539">
        <v>1100764</v>
      </c>
      <c r="B6539" t="s">
        <v>6550</v>
      </c>
      <c r="C6539" s="1">
        <v>42500</v>
      </c>
      <c r="D6539">
        <v>5</v>
      </c>
      <c r="E6539">
        <v>18.850000000000001</v>
      </c>
      <c r="F6539">
        <v>12.67</v>
      </c>
      <c r="G6539">
        <v>12.62</v>
      </c>
      <c r="H6539" t="s">
        <v>15</v>
      </c>
      <c r="I6539" t="s">
        <v>20</v>
      </c>
    </row>
    <row r="6540" spans="1:9" x14ac:dyDescent="0.2">
      <c r="A6540">
        <v>1100765</v>
      </c>
      <c r="B6540" t="s">
        <v>6551</v>
      </c>
      <c r="C6540" s="1">
        <v>42500</v>
      </c>
      <c r="D6540">
        <v>5</v>
      </c>
      <c r="E6540">
        <v>69.95</v>
      </c>
      <c r="F6540">
        <v>12.37</v>
      </c>
      <c r="G6540">
        <v>12.32</v>
      </c>
      <c r="H6540" t="s">
        <v>15</v>
      </c>
      <c r="I6540" t="s">
        <v>20</v>
      </c>
    </row>
    <row r="6541" spans="1:9" x14ac:dyDescent="0.2">
      <c r="A6541">
        <v>1100766</v>
      </c>
      <c r="B6541" t="s">
        <v>6552</v>
      </c>
      <c r="C6541" s="1">
        <v>42500</v>
      </c>
      <c r="D6541">
        <v>5</v>
      </c>
      <c r="E6541">
        <v>14.95</v>
      </c>
      <c r="F6541">
        <v>9.51</v>
      </c>
      <c r="G6541">
        <v>9.4600000000000009</v>
      </c>
      <c r="H6541" t="s">
        <v>15</v>
      </c>
      <c r="I6541" t="s">
        <v>20</v>
      </c>
    </row>
    <row r="6542" spans="1:9" x14ac:dyDescent="0.2">
      <c r="A6542">
        <v>1100767</v>
      </c>
      <c r="B6542" t="s">
        <v>6553</v>
      </c>
      <c r="C6542" s="1">
        <v>42500</v>
      </c>
      <c r="D6542">
        <v>5</v>
      </c>
      <c r="E6542">
        <v>200.62</v>
      </c>
      <c r="F6542">
        <v>0</v>
      </c>
      <c r="G6542">
        <v>7.25</v>
      </c>
      <c r="H6542" t="s">
        <v>10</v>
      </c>
      <c r="I6542" t="s">
        <v>10</v>
      </c>
    </row>
    <row r="6543" spans="1:9" x14ac:dyDescent="0.2">
      <c r="A6543">
        <v>1100768</v>
      </c>
      <c r="B6543" t="s">
        <v>6554</v>
      </c>
      <c r="C6543" s="1">
        <v>42500</v>
      </c>
      <c r="D6543">
        <v>5</v>
      </c>
      <c r="E6543">
        <v>79.95</v>
      </c>
      <c r="F6543">
        <v>9.5</v>
      </c>
      <c r="G6543">
        <v>7.25</v>
      </c>
      <c r="H6543" t="s">
        <v>15</v>
      </c>
      <c r="I6543" t="s">
        <v>20</v>
      </c>
    </row>
    <row r="6544" spans="1:9" x14ac:dyDescent="0.2">
      <c r="A6544">
        <v>1100769</v>
      </c>
      <c r="B6544" t="s">
        <v>6555</v>
      </c>
      <c r="C6544" s="1">
        <v>42500</v>
      </c>
      <c r="D6544">
        <v>5</v>
      </c>
      <c r="E6544">
        <v>153.30000000000001</v>
      </c>
      <c r="F6544">
        <v>18.21</v>
      </c>
      <c r="G6544">
        <v>18.149999999999999</v>
      </c>
      <c r="H6544" t="s">
        <v>15</v>
      </c>
      <c r="I6544" t="s">
        <v>20</v>
      </c>
    </row>
    <row r="6545" spans="1:9" x14ac:dyDescent="0.2">
      <c r="A6545">
        <v>1100770</v>
      </c>
      <c r="B6545" t="s">
        <v>6556</v>
      </c>
      <c r="C6545" s="1">
        <v>42499</v>
      </c>
      <c r="D6545">
        <v>5</v>
      </c>
      <c r="E6545">
        <v>50.05</v>
      </c>
      <c r="F6545">
        <v>9.85</v>
      </c>
      <c r="G6545">
        <v>9.8000000000000007</v>
      </c>
      <c r="H6545" t="s">
        <v>15</v>
      </c>
      <c r="I6545" t="s">
        <v>20</v>
      </c>
    </row>
    <row r="6546" spans="1:9" x14ac:dyDescent="0.2">
      <c r="A6546">
        <v>1100771</v>
      </c>
      <c r="B6546" t="s">
        <v>6557</v>
      </c>
      <c r="C6546" s="1">
        <v>42500</v>
      </c>
      <c r="D6546">
        <v>5</v>
      </c>
      <c r="E6546">
        <v>119.3</v>
      </c>
      <c r="F6546">
        <v>7.3</v>
      </c>
      <c r="G6546">
        <v>7.25</v>
      </c>
      <c r="H6546" t="s">
        <v>15</v>
      </c>
      <c r="I6546" t="s">
        <v>20</v>
      </c>
    </row>
    <row r="6547" spans="1:9" x14ac:dyDescent="0.2">
      <c r="A6547">
        <v>1100772</v>
      </c>
      <c r="B6547" t="s">
        <v>6558</v>
      </c>
      <c r="C6547" s="1">
        <v>42500</v>
      </c>
      <c r="D6547">
        <v>5</v>
      </c>
      <c r="E6547">
        <v>46.85</v>
      </c>
      <c r="F6547">
        <v>9.51</v>
      </c>
      <c r="G6547">
        <v>9.4600000000000009</v>
      </c>
      <c r="H6547" t="s">
        <v>15</v>
      </c>
      <c r="I6547" t="s">
        <v>20</v>
      </c>
    </row>
    <row r="6548" spans="1:9" x14ac:dyDescent="0.2">
      <c r="A6548">
        <v>1100773</v>
      </c>
      <c r="B6548" t="s">
        <v>6559</v>
      </c>
      <c r="C6548" s="1">
        <v>42500</v>
      </c>
      <c r="D6548">
        <v>5</v>
      </c>
      <c r="E6548">
        <v>19.95</v>
      </c>
      <c r="F6548">
        <v>17.59</v>
      </c>
      <c r="G6548">
        <v>17.54</v>
      </c>
      <c r="H6548" t="s">
        <v>15</v>
      </c>
      <c r="I6548" t="s">
        <v>20</v>
      </c>
    </row>
    <row r="6549" spans="1:9" x14ac:dyDescent="0.2">
      <c r="A6549">
        <v>1100774</v>
      </c>
      <c r="B6549" t="s">
        <v>6560</v>
      </c>
      <c r="C6549" s="1">
        <v>42500</v>
      </c>
      <c r="D6549">
        <v>5</v>
      </c>
      <c r="E6549">
        <v>44.6</v>
      </c>
      <c r="F6549">
        <v>7.3</v>
      </c>
      <c r="G6549">
        <v>7.26</v>
      </c>
      <c r="H6549" t="s">
        <v>15</v>
      </c>
      <c r="I6549" t="s">
        <v>20</v>
      </c>
    </row>
    <row r="6550" spans="1:9" x14ac:dyDescent="0.2">
      <c r="A6550">
        <v>1100775</v>
      </c>
      <c r="B6550" t="s">
        <v>6561</v>
      </c>
      <c r="C6550" s="1">
        <v>42500</v>
      </c>
      <c r="D6550">
        <v>5</v>
      </c>
      <c r="E6550">
        <v>21.85</v>
      </c>
      <c r="F6550">
        <v>13.91</v>
      </c>
      <c r="G6550">
        <v>13.86</v>
      </c>
      <c r="H6550" t="s">
        <v>15</v>
      </c>
      <c r="I6550" t="s">
        <v>20</v>
      </c>
    </row>
    <row r="6551" spans="1:9" x14ac:dyDescent="0.2">
      <c r="A6551">
        <v>1100776</v>
      </c>
      <c r="B6551" t="s">
        <v>6562</v>
      </c>
      <c r="C6551" s="1">
        <v>42500</v>
      </c>
      <c r="D6551">
        <v>5</v>
      </c>
      <c r="E6551">
        <v>39.6</v>
      </c>
      <c r="F6551">
        <v>9.51</v>
      </c>
      <c r="G6551">
        <v>9.4600000000000009</v>
      </c>
      <c r="H6551" t="s">
        <v>15</v>
      </c>
      <c r="I6551" t="s">
        <v>20</v>
      </c>
    </row>
    <row r="6552" spans="1:9" x14ac:dyDescent="0.2">
      <c r="A6552">
        <v>1100777</v>
      </c>
      <c r="B6552" t="s">
        <v>6563</v>
      </c>
      <c r="C6552" s="1">
        <v>42500</v>
      </c>
      <c r="D6552">
        <v>5</v>
      </c>
      <c r="E6552">
        <v>2.95</v>
      </c>
      <c r="F6552">
        <v>16.78</v>
      </c>
      <c r="G6552">
        <v>16.73</v>
      </c>
      <c r="H6552" t="s">
        <v>15</v>
      </c>
      <c r="I6552" t="s">
        <v>20</v>
      </c>
    </row>
    <row r="6553" spans="1:9" x14ac:dyDescent="0.2">
      <c r="A6553">
        <v>1100778</v>
      </c>
      <c r="B6553" t="s">
        <v>6564</v>
      </c>
      <c r="C6553" s="1">
        <v>42500</v>
      </c>
      <c r="D6553">
        <v>5</v>
      </c>
      <c r="E6553">
        <v>132.75</v>
      </c>
      <c r="F6553">
        <v>9.51</v>
      </c>
      <c r="G6553">
        <v>9.4600000000000009</v>
      </c>
      <c r="H6553" t="s">
        <v>15</v>
      </c>
      <c r="I6553" t="s">
        <v>20</v>
      </c>
    </row>
    <row r="6554" spans="1:9" x14ac:dyDescent="0.2">
      <c r="A6554">
        <v>1100779</v>
      </c>
      <c r="B6554" t="s">
        <v>6565</v>
      </c>
      <c r="C6554" s="1">
        <v>42499</v>
      </c>
      <c r="D6554">
        <v>5</v>
      </c>
      <c r="E6554">
        <v>49.65</v>
      </c>
      <c r="F6554">
        <v>20.149999999999999</v>
      </c>
      <c r="G6554">
        <v>16.52</v>
      </c>
      <c r="H6554" t="s">
        <v>15</v>
      </c>
      <c r="I6554" t="s">
        <v>20</v>
      </c>
    </row>
    <row r="6555" spans="1:9" x14ac:dyDescent="0.2">
      <c r="A6555">
        <v>1100780</v>
      </c>
      <c r="B6555" t="s">
        <v>6566</v>
      </c>
      <c r="C6555" s="1">
        <v>42500</v>
      </c>
      <c r="D6555">
        <v>5</v>
      </c>
      <c r="E6555">
        <v>14</v>
      </c>
      <c r="F6555">
        <v>7.3</v>
      </c>
      <c r="G6555">
        <v>7.25</v>
      </c>
      <c r="H6555" t="s">
        <v>15</v>
      </c>
      <c r="I6555" t="s">
        <v>20</v>
      </c>
    </row>
    <row r="6556" spans="1:9" x14ac:dyDescent="0.2">
      <c r="A6556">
        <v>1100782</v>
      </c>
      <c r="B6556" t="s">
        <v>6567</v>
      </c>
      <c r="C6556" s="1">
        <v>42500</v>
      </c>
      <c r="D6556">
        <v>5</v>
      </c>
      <c r="E6556">
        <v>107.2</v>
      </c>
      <c r="F6556">
        <v>7.3</v>
      </c>
      <c r="G6556">
        <v>7.25</v>
      </c>
      <c r="H6556" t="s">
        <v>15</v>
      </c>
      <c r="I6556" t="s">
        <v>20</v>
      </c>
    </row>
    <row r="6557" spans="1:9" x14ac:dyDescent="0.2">
      <c r="A6557">
        <v>1100783</v>
      </c>
      <c r="B6557" t="s">
        <v>6568</v>
      </c>
      <c r="C6557" s="1">
        <v>42500</v>
      </c>
      <c r="D6557">
        <v>5</v>
      </c>
      <c r="E6557">
        <v>9.9</v>
      </c>
      <c r="F6557">
        <v>13.69</v>
      </c>
      <c r="G6557">
        <v>13.64</v>
      </c>
      <c r="H6557" t="s">
        <v>15</v>
      </c>
      <c r="I6557" t="s">
        <v>20</v>
      </c>
    </row>
    <row r="6558" spans="1:9" x14ac:dyDescent="0.2">
      <c r="A6558">
        <v>1100784</v>
      </c>
      <c r="B6558" t="s">
        <v>6569</v>
      </c>
      <c r="C6558" s="1">
        <v>42500</v>
      </c>
      <c r="D6558">
        <v>5</v>
      </c>
      <c r="E6558">
        <v>119.95</v>
      </c>
      <c r="F6558">
        <v>13.76</v>
      </c>
      <c r="G6558">
        <v>13.76</v>
      </c>
      <c r="H6558" t="s">
        <v>15</v>
      </c>
      <c r="I6558" t="s">
        <v>20</v>
      </c>
    </row>
    <row r="6559" spans="1:9" x14ac:dyDescent="0.2">
      <c r="A6559">
        <v>1100785</v>
      </c>
      <c r="B6559" t="s">
        <v>6570</v>
      </c>
      <c r="C6559" s="1">
        <v>42500</v>
      </c>
      <c r="D6559">
        <v>5</v>
      </c>
      <c r="E6559">
        <v>213.1</v>
      </c>
      <c r="F6559">
        <v>0</v>
      </c>
      <c r="G6559">
        <v>9.4499999999999993</v>
      </c>
      <c r="H6559" t="s">
        <v>10</v>
      </c>
      <c r="I6559" t="s">
        <v>10</v>
      </c>
    </row>
    <row r="6560" spans="1:9" x14ac:dyDescent="0.2">
      <c r="A6560">
        <v>1100786</v>
      </c>
      <c r="B6560" t="s">
        <v>6571</v>
      </c>
      <c r="C6560" s="1">
        <v>42500</v>
      </c>
      <c r="D6560">
        <v>5</v>
      </c>
      <c r="E6560">
        <v>39.950000000000003</v>
      </c>
      <c r="F6560">
        <v>9.51</v>
      </c>
      <c r="G6560">
        <v>9.4600000000000009</v>
      </c>
      <c r="H6560" t="s">
        <v>15</v>
      </c>
      <c r="I6560" t="s">
        <v>20</v>
      </c>
    </row>
    <row r="6561" spans="1:9" x14ac:dyDescent="0.2">
      <c r="A6561">
        <v>1100787</v>
      </c>
      <c r="B6561" t="s">
        <v>6572</v>
      </c>
      <c r="C6561" s="1">
        <v>42500</v>
      </c>
      <c r="D6561">
        <v>5</v>
      </c>
      <c r="E6561">
        <v>29.9</v>
      </c>
      <c r="F6561">
        <v>22.75</v>
      </c>
      <c r="G6561">
        <v>19.88</v>
      </c>
      <c r="H6561" t="s">
        <v>15</v>
      </c>
      <c r="I6561" t="s">
        <v>20</v>
      </c>
    </row>
    <row r="6562" spans="1:9" x14ac:dyDescent="0.2">
      <c r="A6562">
        <v>1100788</v>
      </c>
      <c r="B6562" t="s">
        <v>6573</v>
      </c>
      <c r="C6562" s="1">
        <v>42500</v>
      </c>
      <c r="D6562">
        <v>5</v>
      </c>
      <c r="E6562">
        <v>81.95</v>
      </c>
      <c r="F6562">
        <v>7.3</v>
      </c>
      <c r="G6562">
        <v>7.25</v>
      </c>
      <c r="H6562" t="s">
        <v>15</v>
      </c>
      <c r="I6562" t="s">
        <v>20</v>
      </c>
    </row>
    <row r="6563" spans="1:9" x14ac:dyDescent="0.2">
      <c r="A6563">
        <v>1100789</v>
      </c>
      <c r="B6563" t="s">
        <v>6574</v>
      </c>
      <c r="C6563" s="1">
        <v>42500</v>
      </c>
      <c r="D6563">
        <v>5</v>
      </c>
      <c r="E6563">
        <v>99.8</v>
      </c>
      <c r="F6563">
        <v>39.9</v>
      </c>
      <c r="G6563">
        <v>36.229999999999997</v>
      </c>
      <c r="H6563" t="s">
        <v>15</v>
      </c>
      <c r="I6563" t="s">
        <v>20</v>
      </c>
    </row>
    <row r="6564" spans="1:9" x14ac:dyDescent="0.2">
      <c r="A6564">
        <v>1100791</v>
      </c>
      <c r="B6564" t="s">
        <v>6575</v>
      </c>
      <c r="C6564" s="1">
        <v>42500</v>
      </c>
      <c r="D6564">
        <v>5</v>
      </c>
      <c r="E6564">
        <v>100.5</v>
      </c>
      <c r="F6564">
        <v>9.51</v>
      </c>
      <c r="G6564">
        <v>9.4600000000000009</v>
      </c>
      <c r="H6564" t="s">
        <v>15</v>
      </c>
      <c r="I6564" t="s">
        <v>20</v>
      </c>
    </row>
    <row r="6565" spans="1:9" x14ac:dyDescent="0.2">
      <c r="A6565">
        <v>1100792</v>
      </c>
      <c r="B6565" t="s">
        <v>6576</v>
      </c>
      <c r="C6565" s="1">
        <v>42500</v>
      </c>
      <c r="D6565">
        <v>5</v>
      </c>
      <c r="E6565">
        <v>9.9499999999999993</v>
      </c>
      <c r="F6565">
        <v>9.51</v>
      </c>
      <c r="G6565">
        <v>9.4600000000000009</v>
      </c>
      <c r="H6565" t="s">
        <v>15</v>
      </c>
      <c r="I6565" t="s">
        <v>20</v>
      </c>
    </row>
    <row r="6566" spans="1:9" x14ac:dyDescent="0.2">
      <c r="A6566">
        <v>1100793</v>
      </c>
      <c r="B6566" t="s">
        <v>6577</v>
      </c>
      <c r="C6566" s="1">
        <v>42500</v>
      </c>
      <c r="D6566">
        <v>5</v>
      </c>
      <c r="E6566">
        <v>50.45</v>
      </c>
      <c r="F6566">
        <v>9.85</v>
      </c>
      <c r="G6566">
        <v>9.8000000000000007</v>
      </c>
      <c r="H6566" t="s">
        <v>15</v>
      </c>
      <c r="I6566" t="s">
        <v>20</v>
      </c>
    </row>
    <row r="6567" spans="1:9" x14ac:dyDescent="0.2">
      <c r="A6567">
        <v>1100794</v>
      </c>
      <c r="B6567" t="s">
        <v>6578</v>
      </c>
      <c r="C6567" s="1">
        <v>42500</v>
      </c>
      <c r="D6567">
        <v>5</v>
      </c>
      <c r="E6567">
        <v>19.95</v>
      </c>
      <c r="F6567">
        <v>9.85</v>
      </c>
      <c r="G6567">
        <v>9.8000000000000007</v>
      </c>
      <c r="H6567" t="s">
        <v>15</v>
      </c>
      <c r="I6567" t="s">
        <v>20</v>
      </c>
    </row>
    <row r="6568" spans="1:9" x14ac:dyDescent="0.2">
      <c r="A6568">
        <v>1100795</v>
      </c>
      <c r="B6568" t="s">
        <v>6579</v>
      </c>
      <c r="C6568" s="1">
        <v>42500</v>
      </c>
      <c r="D6568">
        <v>5</v>
      </c>
      <c r="E6568">
        <v>67.8</v>
      </c>
      <c r="F6568">
        <v>9.51</v>
      </c>
      <c r="G6568">
        <v>9.4600000000000009</v>
      </c>
      <c r="H6568" t="s">
        <v>15</v>
      </c>
      <c r="I6568" t="s">
        <v>20</v>
      </c>
    </row>
    <row r="6569" spans="1:9" x14ac:dyDescent="0.2">
      <c r="A6569">
        <v>1100796</v>
      </c>
      <c r="B6569" t="s">
        <v>6580</v>
      </c>
      <c r="C6569" s="1">
        <v>42500</v>
      </c>
      <c r="D6569">
        <v>5</v>
      </c>
      <c r="E6569">
        <v>1051.25</v>
      </c>
      <c r="F6569">
        <v>0</v>
      </c>
      <c r="G6569">
        <v>11.87</v>
      </c>
      <c r="H6569" t="s">
        <v>10</v>
      </c>
      <c r="I6569" t="s">
        <v>10</v>
      </c>
    </row>
    <row r="6570" spans="1:9" x14ac:dyDescent="0.2">
      <c r="A6570">
        <v>1100797</v>
      </c>
      <c r="B6570" t="s">
        <v>6581</v>
      </c>
      <c r="C6570" s="1">
        <v>42500</v>
      </c>
      <c r="D6570">
        <v>5</v>
      </c>
      <c r="E6570">
        <v>1798</v>
      </c>
      <c r="F6570">
        <v>0</v>
      </c>
      <c r="G6570">
        <v>10.1</v>
      </c>
      <c r="H6570" t="s">
        <v>10</v>
      </c>
      <c r="I6570" t="s">
        <v>10</v>
      </c>
    </row>
    <row r="6571" spans="1:9" x14ac:dyDescent="0.2">
      <c r="A6571">
        <v>1100798</v>
      </c>
      <c r="B6571" t="s">
        <v>6582</v>
      </c>
      <c r="C6571" s="1">
        <v>42500</v>
      </c>
      <c r="D6571">
        <v>5</v>
      </c>
      <c r="E6571">
        <v>176.1</v>
      </c>
      <c r="F6571">
        <v>15.39</v>
      </c>
      <c r="G6571">
        <v>13.48</v>
      </c>
      <c r="H6571" t="s">
        <v>15</v>
      </c>
      <c r="I6571" t="s">
        <v>20</v>
      </c>
    </row>
    <row r="6572" spans="1:9" x14ac:dyDescent="0.2">
      <c r="A6572">
        <v>1100799</v>
      </c>
      <c r="B6572" t="s">
        <v>6583</v>
      </c>
      <c r="C6572" s="1">
        <v>42501</v>
      </c>
      <c r="D6572">
        <v>5</v>
      </c>
      <c r="E6572">
        <v>461.1</v>
      </c>
      <c r="F6572">
        <v>46.65</v>
      </c>
      <c r="G6572">
        <v>44.96</v>
      </c>
      <c r="H6572" t="s">
        <v>15</v>
      </c>
      <c r="I6572" t="s">
        <v>20</v>
      </c>
    </row>
    <row r="6573" spans="1:9" x14ac:dyDescent="0.2">
      <c r="A6573">
        <v>1100800</v>
      </c>
      <c r="B6573" t="s">
        <v>6584</v>
      </c>
      <c r="C6573" s="1">
        <v>42500</v>
      </c>
      <c r="D6573">
        <v>5</v>
      </c>
      <c r="E6573">
        <v>49.95</v>
      </c>
      <c r="F6573">
        <v>12.67</v>
      </c>
      <c r="G6573">
        <v>12.62</v>
      </c>
      <c r="H6573" t="s">
        <v>15</v>
      </c>
      <c r="I6573" t="s">
        <v>20</v>
      </c>
    </row>
    <row r="6574" spans="1:9" x14ac:dyDescent="0.2">
      <c r="A6574">
        <v>1100801</v>
      </c>
      <c r="B6574" t="s">
        <v>6585</v>
      </c>
      <c r="C6574" s="1">
        <v>42500</v>
      </c>
      <c r="D6574">
        <v>5</v>
      </c>
      <c r="E6574">
        <v>32.35</v>
      </c>
      <c r="F6574">
        <v>9.5</v>
      </c>
      <c r="G6574">
        <v>9.4600000000000009</v>
      </c>
      <c r="H6574" t="s">
        <v>15</v>
      </c>
      <c r="I6574" t="s">
        <v>20</v>
      </c>
    </row>
    <row r="6575" spans="1:9" x14ac:dyDescent="0.2">
      <c r="A6575">
        <v>1100802</v>
      </c>
      <c r="B6575" t="s">
        <v>6586</v>
      </c>
      <c r="C6575" s="1">
        <v>42500</v>
      </c>
      <c r="D6575">
        <v>5</v>
      </c>
      <c r="E6575">
        <v>47.8</v>
      </c>
      <c r="F6575">
        <v>13.69</v>
      </c>
      <c r="G6575">
        <v>13.64</v>
      </c>
      <c r="H6575" t="s">
        <v>15</v>
      </c>
      <c r="I6575" t="s">
        <v>20</v>
      </c>
    </row>
    <row r="6576" spans="1:9" x14ac:dyDescent="0.2">
      <c r="A6576">
        <v>1100803</v>
      </c>
      <c r="B6576" t="s">
        <v>6587</v>
      </c>
      <c r="C6576" s="1">
        <v>42500</v>
      </c>
      <c r="D6576">
        <v>5</v>
      </c>
      <c r="E6576">
        <v>31.75</v>
      </c>
      <c r="F6576">
        <v>9.51</v>
      </c>
      <c r="G6576">
        <v>7.25</v>
      </c>
      <c r="H6576" t="s">
        <v>15</v>
      </c>
      <c r="I6576" t="s">
        <v>20</v>
      </c>
    </row>
    <row r="6577" spans="1:9" x14ac:dyDescent="0.2">
      <c r="A6577">
        <v>1100804</v>
      </c>
      <c r="B6577" t="s">
        <v>6588</v>
      </c>
      <c r="C6577" s="1">
        <v>42500</v>
      </c>
      <c r="D6577">
        <v>5</v>
      </c>
      <c r="E6577">
        <v>55</v>
      </c>
      <c r="F6577">
        <v>22.21</v>
      </c>
      <c r="G6577">
        <v>22.16</v>
      </c>
      <c r="H6577" t="s">
        <v>15</v>
      </c>
      <c r="I6577" t="s">
        <v>20</v>
      </c>
    </row>
    <row r="6578" spans="1:9" x14ac:dyDescent="0.2">
      <c r="A6578">
        <v>1100805</v>
      </c>
      <c r="B6578" t="s">
        <v>6589</v>
      </c>
      <c r="C6578" s="1">
        <v>42500</v>
      </c>
      <c r="D6578">
        <v>5</v>
      </c>
      <c r="E6578">
        <v>472.6</v>
      </c>
      <c r="F6578">
        <v>0</v>
      </c>
      <c r="G6578">
        <v>10.57</v>
      </c>
      <c r="H6578" t="s">
        <v>10</v>
      </c>
      <c r="I6578" t="s">
        <v>10</v>
      </c>
    </row>
    <row r="6579" spans="1:9" x14ac:dyDescent="0.2">
      <c r="A6579">
        <v>1100806</v>
      </c>
      <c r="B6579" t="s">
        <v>6590</v>
      </c>
      <c r="C6579" s="1">
        <v>42500</v>
      </c>
      <c r="D6579">
        <v>5</v>
      </c>
      <c r="E6579">
        <v>60.35</v>
      </c>
      <c r="F6579">
        <v>20.5</v>
      </c>
      <c r="G6579">
        <v>17.89</v>
      </c>
      <c r="H6579" t="s">
        <v>15</v>
      </c>
      <c r="I6579" t="s">
        <v>20</v>
      </c>
    </row>
    <row r="6580" spans="1:9" x14ac:dyDescent="0.2">
      <c r="A6580">
        <v>1100807</v>
      </c>
      <c r="B6580" t="s">
        <v>6591</v>
      </c>
      <c r="C6580" s="1">
        <v>42500</v>
      </c>
      <c r="D6580">
        <v>5</v>
      </c>
      <c r="E6580">
        <v>29.9</v>
      </c>
      <c r="F6580">
        <v>9.51</v>
      </c>
      <c r="G6580">
        <v>9.4600000000000009</v>
      </c>
      <c r="H6580" t="s">
        <v>15</v>
      </c>
      <c r="I6580" t="s">
        <v>20</v>
      </c>
    </row>
    <row r="6581" spans="1:9" x14ac:dyDescent="0.2">
      <c r="A6581">
        <v>1100808</v>
      </c>
      <c r="B6581" t="s">
        <v>6592</v>
      </c>
      <c r="C6581" s="1">
        <v>42500</v>
      </c>
      <c r="D6581">
        <v>5</v>
      </c>
      <c r="E6581">
        <v>67.5</v>
      </c>
      <c r="F6581">
        <v>7.3</v>
      </c>
      <c r="G6581">
        <v>7.25</v>
      </c>
      <c r="H6581" t="s">
        <v>15</v>
      </c>
      <c r="I6581" t="s">
        <v>20</v>
      </c>
    </row>
    <row r="6582" spans="1:9" x14ac:dyDescent="0.2">
      <c r="A6582">
        <v>1100809</v>
      </c>
      <c r="B6582" t="s">
        <v>6593</v>
      </c>
      <c r="C6582" s="1">
        <v>42500</v>
      </c>
      <c r="D6582">
        <v>5</v>
      </c>
      <c r="E6582">
        <v>33.75</v>
      </c>
      <c r="F6582">
        <v>9.51</v>
      </c>
      <c r="G6582">
        <v>9.4600000000000009</v>
      </c>
      <c r="H6582" t="s">
        <v>15</v>
      </c>
      <c r="I6582" t="s">
        <v>20</v>
      </c>
    </row>
    <row r="6583" spans="1:9" x14ac:dyDescent="0.2">
      <c r="A6583">
        <v>1100810</v>
      </c>
      <c r="B6583" t="s">
        <v>6594</v>
      </c>
      <c r="C6583" s="1">
        <v>42500</v>
      </c>
      <c r="D6583">
        <v>5</v>
      </c>
      <c r="E6583">
        <v>44.9</v>
      </c>
      <c r="F6583">
        <v>9.51</v>
      </c>
      <c r="G6583">
        <v>9.4600000000000009</v>
      </c>
      <c r="H6583" t="s">
        <v>15</v>
      </c>
      <c r="I6583" t="s">
        <v>20</v>
      </c>
    </row>
    <row r="6584" spans="1:9" x14ac:dyDescent="0.2">
      <c r="A6584">
        <v>1100811</v>
      </c>
      <c r="B6584" t="s">
        <v>6595</v>
      </c>
      <c r="C6584" s="1">
        <v>42500</v>
      </c>
      <c r="D6584">
        <v>5</v>
      </c>
      <c r="E6584">
        <v>9.9499999999999993</v>
      </c>
      <c r="F6584">
        <v>9.51</v>
      </c>
      <c r="G6584">
        <v>9.4600000000000009</v>
      </c>
      <c r="H6584" t="s">
        <v>15</v>
      </c>
      <c r="I6584" t="s">
        <v>20</v>
      </c>
    </row>
    <row r="6585" spans="1:9" x14ac:dyDescent="0.2">
      <c r="A6585">
        <v>1100812</v>
      </c>
      <c r="B6585" t="s">
        <v>6596</v>
      </c>
      <c r="C6585" s="1">
        <v>42500</v>
      </c>
      <c r="D6585">
        <v>5</v>
      </c>
      <c r="E6585">
        <v>42.72</v>
      </c>
      <c r="F6585">
        <v>7.31</v>
      </c>
      <c r="G6585">
        <v>7.25</v>
      </c>
      <c r="H6585" t="s">
        <v>15</v>
      </c>
      <c r="I6585" t="s">
        <v>20</v>
      </c>
    </row>
    <row r="6586" spans="1:9" x14ac:dyDescent="0.2">
      <c r="A6586">
        <v>1100814</v>
      </c>
      <c r="B6586" t="s">
        <v>6597</v>
      </c>
      <c r="C6586" s="1">
        <v>42500</v>
      </c>
      <c r="D6586">
        <v>5</v>
      </c>
      <c r="E6586">
        <v>41.9</v>
      </c>
      <c r="F6586">
        <v>9.51</v>
      </c>
      <c r="G6586">
        <v>9.4600000000000009</v>
      </c>
      <c r="H6586" t="s">
        <v>15</v>
      </c>
      <c r="I6586" t="s">
        <v>20</v>
      </c>
    </row>
    <row r="6587" spans="1:9" x14ac:dyDescent="0.2">
      <c r="A6587">
        <v>1100815</v>
      </c>
      <c r="B6587" t="s">
        <v>6598</v>
      </c>
      <c r="C6587" s="1">
        <v>42500</v>
      </c>
      <c r="D6587">
        <v>5</v>
      </c>
      <c r="E6587">
        <v>46.85</v>
      </c>
      <c r="F6587">
        <v>12.67</v>
      </c>
      <c r="G6587">
        <v>12.62</v>
      </c>
      <c r="H6587" t="s">
        <v>15</v>
      </c>
      <c r="I6587" t="s">
        <v>20</v>
      </c>
    </row>
    <row r="6588" spans="1:9" x14ac:dyDescent="0.2">
      <c r="A6588">
        <v>1100820</v>
      </c>
      <c r="B6588" t="s">
        <v>6599</v>
      </c>
      <c r="C6588" s="1">
        <v>42500</v>
      </c>
      <c r="D6588">
        <v>5</v>
      </c>
      <c r="E6588">
        <v>48.8</v>
      </c>
      <c r="F6588">
        <v>12.8</v>
      </c>
      <c r="G6588">
        <v>12.75</v>
      </c>
      <c r="H6588" t="s">
        <v>15</v>
      </c>
      <c r="I6588" t="s">
        <v>20</v>
      </c>
    </row>
    <row r="6589" spans="1:9" x14ac:dyDescent="0.2">
      <c r="A6589">
        <v>1100821</v>
      </c>
      <c r="B6589" t="s">
        <v>6600</v>
      </c>
      <c r="C6589" s="1">
        <v>42500</v>
      </c>
      <c r="D6589">
        <v>5</v>
      </c>
      <c r="E6589">
        <v>45.85</v>
      </c>
      <c r="F6589">
        <v>9.51</v>
      </c>
      <c r="G6589">
        <v>9.4600000000000009</v>
      </c>
      <c r="H6589" t="s">
        <v>15</v>
      </c>
      <c r="I6589" t="s">
        <v>20</v>
      </c>
    </row>
    <row r="6590" spans="1:9" x14ac:dyDescent="0.2">
      <c r="A6590">
        <v>1100822</v>
      </c>
      <c r="B6590" t="s">
        <v>6601</v>
      </c>
      <c r="C6590" s="1">
        <v>42500</v>
      </c>
      <c r="D6590">
        <v>5</v>
      </c>
      <c r="E6590">
        <v>24.95</v>
      </c>
      <c r="F6590">
        <v>19.52</v>
      </c>
      <c r="G6590">
        <v>16.66</v>
      </c>
      <c r="H6590" t="s">
        <v>15</v>
      </c>
      <c r="I6590" t="s">
        <v>20</v>
      </c>
    </row>
    <row r="6591" spans="1:9" x14ac:dyDescent="0.2">
      <c r="A6591">
        <v>1100823</v>
      </c>
      <c r="B6591" t="s">
        <v>6602</v>
      </c>
      <c r="C6591" s="1">
        <v>42500</v>
      </c>
      <c r="D6591">
        <v>5</v>
      </c>
      <c r="E6591">
        <v>132.30000000000001</v>
      </c>
      <c r="F6591">
        <v>7.3</v>
      </c>
      <c r="G6591">
        <v>7.25</v>
      </c>
      <c r="H6591" t="s">
        <v>15</v>
      </c>
      <c r="I6591" t="s">
        <v>20</v>
      </c>
    </row>
    <row r="6592" spans="1:9" x14ac:dyDescent="0.2">
      <c r="A6592">
        <v>1100824</v>
      </c>
      <c r="B6592" t="s">
        <v>6603</v>
      </c>
      <c r="C6592" s="1">
        <v>42500</v>
      </c>
      <c r="D6592">
        <v>5</v>
      </c>
      <c r="E6592">
        <v>21.4</v>
      </c>
      <c r="F6592">
        <v>9.9600000000000009</v>
      </c>
      <c r="G6592">
        <v>9.4600000000000009</v>
      </c>
      <c r="H6592" t="s">
        <v>15</v>
      </c>
      <c r="I6592" t="s">
        <v>20</v>
      </c>
    </row>
    <row r="6593" spans="1:9" x14ac:dyDescent="0.2">
      <c r="A6593">
        <v>1100825</v>
      </c>
      <c r="B6593" t="s">
        <v>6604</v>
      </c>
      <c r="C6593" s="1">
        <v>42500</v>
      </c>
      <c r="D6593">
        <v>5</v>
      </c>
      <c r="E6593">
        <v>29.8</v>
      </c>
      <c r="F6593">
        <v>7.3</v>
      </c>
      <c r="G6593">
        <v>7.25</v>
      </c>
      <c r="H6593" t="s">
        <v>15</v>
      </c>
      <c r="I6593" t="s">
        <v>20</v>
      </c>
    </row>
    <row r="6594" spans="1:9" x14ac:dyDescent="0.2">
      <c r="A6594">
        <v>1100826</v>
      </c>
      <c r="B6594" t="s">
        <v>6605</v>
      </c>
      <c r="C6594" s="1">
        <v>42500</v>
      </c>
      <c r="D6594">
        <v>5</v>
      </c>
      <c r="E6594">
        <v>35.9</v>
      </c>
      <c r="F6594">
        <v>9.51</v>
      </c>
      <c r="G6594">
        <v>9.4600000000000009</v>
      </c>
      <c r="H6594" t="s">
        <v>15</v>
      </c>
      <c r="I6594" t="s">
        <v>20</v>
      </c>
    </row>
    <row r="6595" spans="1:9" x14ac:dyDescent="0.2">
      <c r="A6595">
        <v>1100827</v>
      </c>
      <c r="B6595" t="s">
        <v>6606</v>
      </c>
      <c r="C6595" s="1">
        <v>42500</v>
      </c>
      <c r="D6595">
        <v>5</v>
      </c>
      <c r="E6595">
        <v>101.85</v>
      </c>
      <c r="F6595">
        <v>7.3</v>
      </c>
      <c r="G6595">
        <v>7.25</v>
      </c>
      <c r="H6595" t="s">
        <v>15</v>
      </c>
      <c r="I6595" t="s">
        <v>20</v>
      </c>
    </row>
    <row r="6596" spans="1:9" x14ac:dyDescent="0.2">
      <c r="A6596">
        <v>1100828</v>
      </c>
      <c r="B6596" t="s">
        <v>6607</v>
      </c>
      <c r="C6596" s="1">
        <v>42500</v>
      </c>
      <c r="D6596">
        <v>5</v>
      </c>
      <c r="E6596">
        <v>204.6</v>
      </c>
      <c r="F6596">
        <v>0</v>
      </c>
      <c r="G6596">
        <v>7.25</v>
      </c>
      <c r="H6596" t="s">
        <v>10</v>
      </c>
      <c r="I6596" t="s">
        <v>10</v>
      </c>
    </row>
    <row r="6597" spans="1:9" x14ac:dyDescent="0.2">
      <c r="A6597">
        <v>1100829</v>
      </c>
      <c r="B6597" t="s">
        <v>6608</v>
      </c>
      <c r="C6597" s="1">
        <v>42500</v>
      </c>
      <c r="D6597">
        <v>5</v>
      </c>
      <c r="E6597">
        <v>213.6</v>
      </c>
      <c r="F6597">
        <v>0</v>
      </c>
      <c r="G6597">
        <v>9.66</v>
      </c>
      <c r="H6597" t="s">
        <v>10</v>
      </c>
      <c r="I6597" t="s">
        <v>10</v>
      </c>
    </row>
    <row r="6598" spans="1:9" x14ac:dyDescent="0.2">
      <c r="A6598">
        <v>1100830</v>
      </c>
      <c r="B6598" t="s">
        <v>6609</v>
      </c>
      <c r="C6598" s="1">
        <v>42500</v>
      </c>
      <c r="D6598">
        <v>5</v>
      </c>
      <c r="E6598">
        <v>250.95</v>
      </c>
      <c r="F6598">
        <v>0</v>
      </c>
      <c r="G6598">
        <v>9.4499999999999993</v>
      </c>
      <c r="H6598" t="s">
        <v>10</v>
      </c>
      <c r="I6598" t="s">
        <v>10</v>
      </c>
    </row>
    <row r="6599" spans="1:9" x14ac:dyDescent="0.2">
      <c r="A6599">
        <v>1100831</v>
      </c>
      <c r="B6599" t="s">
        <v>6610</v>
      </c>
      <c r="C6599" s="1">
        <v>42500</v>
      </c>
      <c r="D6599">
        <v>5</v>
      </c>
      <c r="E6599">
        <v>25</v>
      </c>
      <c r="F6599">
        <v>9.6999999999999993</v>
      </c>
      <c r="G6599">
        <v>9.65</v>
      </c>
      <c r="H6599" t="s">
        <v>15</v>
      </c>
      <c r="I6599" t="s">
        <v>20</v>
      </c>
    </row>
    <row r="6600" spans="1:9" x14ac:dyDescent="0.2">
      <c r="A6600">
        <v>1100833</v>
      </c>
      <c r="B6600" t="s">
        <v>6611</v>
      </c>
      <c r="C6600" s="1">
        <v>42500</v>
      </c>
      <c r="D6600">
        <v>5</v>
      </c>
      <c r="E6600">
        <v>27.75</v>
      </c>
      <c r="F6600">
        <v>7.3</v>
      </c>
      <c r="G6600">
        <v>7.25</v>
      </c>
      <c r="H6600" t="s">
        <v>15</v>
      </c>
      <c r="I6600" t="s">
        <v>20</v>
      </c>
    </row>
    <row r="6601" spans="1:9" x14ac:dyDescent="0.2">
      <c r="A6601">
        <v>1100834</v>
      </c>
      <c r="B6601" t="s">
        <v>6612</v>
      </c>
      <c r="C6601" s="1">
        <v>42500</v>
      </c>
      <c r="D6601">
        <v>5</v>
      </c>
      <c r="E6601">
        <v>14.95</v>
      </c>
      <c r="F6601">
        <v>22.75</v>
      </c>
      <c r="G6601">
        <v>22.7</v>
      </c>
      <c r="H6601" t="s">
        <v>15</v>
      </c>
      <c r="I6601" t="s">
        <v>20</v>
      </c>
    </row>
    <row r="6602" spans="1:9" x14ac:dyDescent="0.2">
      <c r="A6602">
        <v>1100835</v>
      </c>
      <c r="B6602" t="s">
        <v>6613</v>
      </c>
      <c r="C6602" s="1">
        <v>42500</v>
      </c>
      <c r="D6602">
        <v>5</v>
      </c>
      <c r="E6602">
        <v>7.55</v>
      </c>
      <c r="F6602">
        <v>9.51</v>
      </c>
      <c r="G6602">
        <v>9.4600000000000009</v>
      </c>
      <c r="H6602" t="s">
        <v>15</v>
      </c>
      <c r="I6602" t="s">
        <v>20</v>
      </c>
    </row>
    <row r="6603" spans="1:9" x14ac:dyDescent="0.2">
      <c r="A6603">
        <v>1100836</v>
      </c>
      <c r="B6603" t="s">
        <v>6614</v>
      </c>
      <c r="C6603" s="1">
        <v>42500</v>
      </c>
      <c r="D6603">
        <v>5</v>
      </c>
      <c r="E6603">
        <v>229.9</v>
      </c>
      <c r="F6603">
        <v>20.170000000000002</v>
      </c>
      <c r="G6603">
        <v>16.25</v>
      </c>
      <c r="H6603" t="s">
        <v>15</v>
      </c>
      <c r="I6603" t="s">
        <v>20</v>
      </c>
    </row>
    <row r="6604" spans="1:9" x14ac:dyDescent="0.2">
      <c r="A6604">
        <v>1100838</v>
      </c>
      <c r="B6604" t="s">
        <v>6615</v>
      </c>
      <c r="C6604" s="1">
        <v>42500</v>
      </c>
      <c r="D6604">
        <v>5</v>
      </c>
      <c r="E6604">
        <v>219.95</v>
      </c>
      <c r="F6604">
        <v>0</v>
      </c>
      <c r="G6604">
        <v>9.4600000000000009</v>
      </c>
      <c r="H6604" t="s">
        <v>10</v>
      </c>
      <c r="I6604" t="s">
        <v>10</v>
      </c>
    </row>
    <row r="6605" spans="1:9" x14ac:dyDescent="0.2">
      <c r="A6605">
        <v>1100839</v>
      </c>
      <c r="B6605" t="s">
        <v>6616</v>
      </c>
      <c r="C6605" s="1">
        <v>42500</v>
      </c>
      <c r="D6605">
        <v>5</v>
      </c>
      <c r="E6605">
        <v>131.25</v>
      </c>
      <c r="F6605">
        <v>13.03</v>
      </c>
      <c r="G6605">
        <v>12.75</v>
      </c>
      <c r="H6605" t="s">
        <v>15</v>
      </c>
      <c r="I6605" t="s">
        <v>20</v>
      </c>
    </row>
    <row r="6606" spans="1:9" x14ac:dyDescent="0.2">
      <c r="A6606">
        <v>1100840</v>
      </c>
      <c r="B6606" t="s">
        <v>6617</v>
      </c>
      <c r="C6606" s="1">
        <v>42500</v>
      </c>
      <c r="D6606">
        <v>5</v>
      </c>
      <c r="E6606">
        <v>14.95</v>
      </c>
      <c r="F6606">
        <v>9.85</v>
      </c>
      <c r="G6606">
        <v>9.8000000000000007</v>
      </c>
      <c r="H6606" t="s">
        <v>15</v>
      </c>
      <c r="I6606" t="s">
        <v>20</v>
      </c>
    </row>
    <row r="6607" spans="1:9" x14ac:dyDescent="0.2">
      <c r="A6607">
        <v>1100841</v>
      </c>
      <c r="B6607" t="s">
        <v>6618</v>
      </c>
      <c r="C6607" s="1">
        <v>42500</v>
      </c>
      <c r="D6607">
        <v>5</v>
      </c>
      <c r="E6607">
        <v>3.9</v>
      </c>
      <c r="F6607">
        <v>9.51</v>
      </c>
      <c r="G6607">
        <v>9.4600000000000009</v>
      </c>
      <c r="H6607" t="s">
        <v>15</v>
      </c>
      <c r="I6607" t="s">
        <v>20</v>
      </c>
    </row>
    <row r="6608" spans="1:9" x14ac:dyDescent="0.2">
      <c r="A6608">
        <v>1100842</v>
      </c>
      <c r="B6608" t="s">
        <v>6619</v>
      </c>
      <c r="C6608" s="1">
        <v>42500</v>
      </c>
      <c r="D6608">
        <v>5</v>
      </c>
      <c r="E6608">
        <v>111.8</v>
      </c>
      <c r="F6608">
        <v>9.51</v>
      </c>
      <c r="G6608">
        <v>9.4600000000000009</v>
      </c>
      <c r="H6608" t="s">
        <v>15</v>
      </c>
      <c r="I6608" t="s">
        <v>20</v>
      </c>
    </row>
    <row r="6609" spans="1:9" x14ac:dyDescent="0.2">
      <c r="A6609">
        <v>1100843</v>
      </c>
      <c r="B6609" t="s">
        <v>6620</v>
      </c>
      <c r="C6609" s="1">
        <v>42500</v>
      </c>
      <c r="D6609">
        <v>5</v>
      </c>
      <c r="E6609">
        <v>95.2</v>
      </c>
      <c r="F6609">
        <v>9.51</v>
      </c>
      <c r="G6609">
        <v>9.4600000000000009</v>
      </c>
      <c r="H6609" t="s">
        <v>15</v>
      </c>
      <c r="I6609" t="s">
        <v>20</v>
      </c>
    </row>
    <row r="6610" spans="1:9" x14ac:dyDescent="0.2">
      <c r="A6610">
        <v>1100846</v>
      </c>
      <c r="B6610" t="s">
        <v>6621</v>
      </c>
      <c r="C6610" s="1">
        <v>42500</v>
      </c>
      <c r="D6610">
        <v>5</v>
      </c>
      <c r="E6610">
        <v>44</v>
      </c>
      <c r="F6610">
        <v>9.9600000000000009</v>
      </c>
      <c r="G6610">
        <v>9.91</v>
      </c>
      <c r="H6610" t="s">
        <v>15</v>
      </c>
      <c r="I6610" t="s">
        <v>20</v>
      </c>
    </row>
    <row r="6611" spans="1:9" x14ac:dyDescent="0.2">
      <c r="A6611">
        <v>1100847</v>
      </c>
      <c r="B6611" t="s">
        <v>6622</v>
      </c>
      <c r="C6611" s="1">
        <v>42499</v>
      </c>
      <c r="D6611">
        <v>5</v>
      </c>
      <c r="E6611">
        <v>59.9</v>
      </c>
      <c r="F6611">
        <v>14.05</v>
      </c>
      <c r="G6611">
        <v>12.62</v>
      </c>
      <c r="H6611" t="s">
        <v>15</v>
      </c>
      <c r="I6611" t="s">
        <v>20</v>
      </c>
    </row>
    <row r="6612" spans="1:9" x14ac:dyDescent="0.2">
      <c r="A6612">
        <v>1100848</v>
      </c>
      <c r="B6612" t="s">
        <v>6623</v>
      </c>
      <c r="C6612" s="1">
        <v>42500</v>
      </c>
      <c r="D6612">
        <v>5</v>
      </c>
      <c r="E6612">
        <v>814.15</v>
      </c>
      <c r="F6612">
        <v>19.78</v>
      </c>
      <c r="G6612">
        <v>19.5</v>
      </c>
      <c r="H6612" t="s">
        <v>15</v>
      </c>
      <c r="I6612" t="s">
        <v>20</v>
      </c>
    </row>
    <row r="6613" spans="1:9" x14ac:dyDescent="0.2">
      <c r="A6613">
        <v>1100849</v>
      </c>
      <c r="B6613" t="s">
        <v>6624</v>
      </c>
      <c r="C6613" s="1">
        <v>42500</v>
      </c>
      <c r="D6613">
        <v>5</v>
      </c>
      <c r="E6613">
        <v>23.85</v>
      </c>
      <c r="F6613">
        <v>13.69</v>
      </c>
      <c r="G6613">
        <v>13.64</v>
      </c>
      <c r="H6613" t="s">
        <v>15</v>
      </c>
      <c r="I6613" t="s">
        <v>20</v>
      </c>
    </row>
    <row r="6614" spans="1:9" x14ac:dyDescent="0.2">
      <c r="A6614">
        <v>1100850</v>
      </c>
      <c r="B6614" t="s">
        <v>6625</v>
      </c>
      <c r="C6614" s="1">
        <v>42500</v>
      </c>
      <c r="D6614">
        <v>5</v>
      </c>
      <c r="E6614">
        <v>17.5</v>
      </c>
      <c r="F6614">
        <v>9.6999999999999993</v>
      </c>
      <c r="G6614">
        <v>9.66</v>
      </c>
      <c r="H6614" t="s">
        <v>15</v>
      </c>
      <c r="I6614" t="s">
        <v>20</v>
      </c>
    </row>
    <row r="6615" spans="1:9" x14ac:dyDescent="0.2">
      <c r="A6615">
        <v>1100851</v>
      </c>
      <c r="B6615" t="s">
        <v>6626</v>
      </c>
      <c r="C6615" s="1">
        <v>42500</v>
      </c>
      <c r="D6615">
        <v>5</v>
      </c>
      <c r="E6615">
        <v>71.45</v>
      </c>
      <c r="F6615">
        <v>9.51</v>
      </c>
      <c r="G6615">
        <v>7.25</v>
      </c>
      <c r="H6615" t="s">
        <v>15</v>
      </c>
      <c r="I6615" t="s">
        <v>20</v>
      </c>
    </row>
    <row r="6616" spans="1:9" x14ac:dyDescent="0.2">
      <c r="A6616">
        <v>1100852</v>
      </c>
      <c r="B6616" t="s">
        <v>6627</v>
      </c>
      <c r="C6616" s="1">
        <v>42500</v>
      </c>
      <c r="D6616">
        <v>5</v>
      </c>
      <c r="E6616">
        <v>124.75</v>
      </c>
      <c r="F6616">
        <v>10.47</v>
      </c>
      <c r="G6616">
        <v>10.47</v>
      </c>
      <c r="H6616" t="s">
        <v>15</v>
      </c>
      <c r="I6616" t="s">
        <v>20</v>
      </c>
    </row>
    <row r="6617" spans="1:9" x14ac:dyDescent="0.2">
      <c r="A6617">
        <v>1100854</v>
      </c>
      <c r="B6617" t="s">
        <v>6628</v>
      </c>
      <c r="C6617" s="1">
        <v>42500</v>
      </c>
      <c r="D6617">
        <v>5</v>
      </c>
      <c r="E6617">
        <v>20.85</v>
      </c>
      <c r="F6617">
        <v>9.51</v>
      </c>
      <c r="G6617">
        <v>7.25</v>
      </c>
      <c r="H6617" t="s">
        <v>15</v>
      </c>
      <c r="I6617" t="s">
        <v>20</v>
      </c>
    </row>
    <row r="6618" spans="1:9" x14ac:dyDescent="0.2">
      <c r="A6618">
        <v>1100855</v>
      </c>
      <c r="B6618" t="s">
        <v>6629</v>
      </c>
      <c r="C6618" s="1">
        <v>42500</v>
      </c>
      <c r="D6618">
        <v>5</v>
      </c>
      <c r="E6618">
        <v>124.75</v>
      </c>
      <c r="F6618">
        <v>12.95</v>
      </c>
      <c r="G6618">
        <v>12.75</v>
      </c>
      <c r="H6618" t="s">
        <v>15</v>
      </c>
      <c r="I6618" t="s">
        <v>20</v>
      </c>
    </row>
    <row r="6619" spans="1:9" x14ac:dyDescent="0.2">
      <c r="A6619">
        <v>1100856</v>
      </c>
      <c r="B6619" t="s">
        <v>6630</v>
      </c>
      <c r="C6619" s="1">
        <v>42500</v>
      </c>
      <c r="D6619">
        <v>5</v>
      </c>
      <c r="E6619">
        <v>29.95</v>
      </c>
      <c r="F6619">
        <v>9.51</v>
      </c>
      <c r="G6619">
        <v>9.4600000000000009</v>
      </c>
      <c r="H6619" t="s">
        <v>15</v>
      </c>
      <c r="I6619" t="s">
        <v>20</v>
      </c>
    </row>
    <row r="6620" spans="1:9" x14ac:dyDescent="0.2">
      <c r="A6620">
        <v>1100857</v>
      </c>
      <c r="B6620" t="s">
        <v>6631</v>
      </c>
      <c r="C6620" s="1">
        <v>42500</v>
      </c>
      <c r="D6620">
        <v>5</v>
      </c>
      <c r="E6620">
        <v>121.5</v>
      </c>
      <c r="F6620">
        <v>12.77</v>
      </c>
      <c r="G6620">
        <v>12.72</v>
      </c>
      <c r="H6620" t="s">
        <v>15</v>
      </c>
      <c r="I6620" t="s">
        <v>20</v>
      </c>
    </row>
    <row r="6621" spans="1:9" x14ac:dyDescent="0.2">
      <c r="A6621">
        <v>1100858</v>
      </c>
      <c r="B6621" t="s">
        <v>6632</v>
      </c>
      <c r="C6621" s="1">
        <v>42499</v>
      </c>
      <c r="D6621">
        <v>5</v>
      </c>
      <c r="E6621">
        <v>15.9</v>
      </c>
      <c r="F6621">
        <v>12.67</v>
      </c>
      <c r="G6621">
        <v>12.62</v>
      </c>
      <c r="H6621" t="s">
        <v>15</v>
      </c>
      <c r="I6621" t="s">
        <v>20</v>
      </c>
    </row>
    <row r="6622" spans="1:9" x14ac:dyDescent="0.2">
      <c r="A6622">
        <v>1100859</v>
      </c>
      <c r="B6622" t="s">
        <v>6633</v>
      </c>
      <c r="C6622" s="1">
        <v>42500</v>
      </c>
      <c r="D6622">
        <v>5</v>
      </c>
      <c r="E6622">
        <v>48.8</v>
      </c>
      <c r="F6622">
        <v>9.51</v>
      </c>
      <c r="G6622">
        <v>9.4600000000000009</v>
      </c>
      <c r="H6622" t="s">
        <v>15</v>
      </c>
      <c r="I6622" t="s">
        <v>20</v>
      </c>
    </row>
    <row r="6623" spans="1:9" x14ac:dyDescent="0.2">
      <c r="A6623">
        <v>1100860</v>
      </c>
      <c r="B6623" t="s">
        <v>6634</v>
      </c>
      <c r="C6623" s="1">
        <v>42500</v>
      </c>
      <c r="D6623">
        <v>5</v>
      </c>
      <c r="E6623">
        <v>74.75</v>
      </c>
      <c r="F6623">
        <v>9.51</v>
      </c>
      <c r="G6623">
        <v>9.4499999999999993</v>
      </c>
      <c r="H6623" t="s">
        <v>15</v>
      </c>
      <c r="I6623" t="s">
        <v>20</v>
      </c>
    </row>
    <row r="6624" spans="1:9" x14ac:dyDescent="0.2">
      <c r="A6624">
        <v>1100861</v>
      </c>
      <c r="B6624" t="s">
        <v>6635</v>
      </c>
      <c r="C6624" s="1">
        <v>42500</v>
      </c>
      <c r="D6624">
        <v>5</v>
      </c>
      <c r="E6624">
        <v>114.95</v>
      </c>
      <c r="F6624">
        <v>22.25</v>
      </c>
      <c r="G6624">
        <v>19.88</v>
      </c>
      <c r="H6624" t="s">
        <v>15</v>
      </c>
      <c r="I6624" t="s">
        <v>20</v>
      </c>
    </row>
    <row r="6625" spans="1:9" x14ac:dyDescent="0.2">
      <c r="A6625">
        <v>1100862</v>
      </c>
      <c r="B6625" t="s">
        <v>6636</v>
      </c>
      <c r="C6625" s="1">
        <v>42500</v>
      </c>
      <c r="D6625">
        <v>5</v>
      </c>
      <c r="E6625">
        <v>600.6</v>
      </c>
      <c r="F6625">
        <v>46.72</v>
      </c>
      <c r="G6625">
        <v>44.96</v>
      </c>
      <c r="H6625" t="s">
        <v>15</v>
      </c>
      <c r="I6625" t="s">
        <v>20</v>
      </c>
    </row>
    <row r="6626" spans="1:9" x14ac:dyDescent="0.2">
      <c r="A6626">
        <v>1100863</v>
      </c>
      <c r="B6626" t="s">
        <v>6637</v>
      </c>
      <c r="C6626" s="1">
        <v>42500</v>
      </c>
      <c r="D6626">
        <v>5</v>
      </c>
      <c r="E6626">
        <v>76.7</v>
      </c>
      <c r="F6626">
        <v>9.9600000000000009</v>
      </c>
      <c r="G6626">
        <v>7.25</v>
      </c>
      <c r="H6626" t="s">
        <v>15</v>
      </c>
      <c r="I6626" t="s">
        <v>20</v>
      </c>
    </row>
    <row r="6627" spans="1:9" x14ac:dyDescent="0.2">
      <c r="A6627">
        <v>1100864</v>
      </c>
      <c r="B6627" t="s">
        <v>6638</v>
      </c>
      <c r="C6627" s="1">
        <v>42500</v>
      </c>
      <c r="D6627">
        <v>5</v>
      </c>
      <c r="E6627">
        <v>62.85</v>
      </c>
      <c r="F6627">
        <v>16.78</v>
      </c>
      <c r="G6627">
        <v>16.73</v>
      </c>
      <c r="H6627" t="s">
        <v>15</v>
      </c>
      <c r="I6627" t="s">
        <v>20</v>
      </c>
    </row>
    <row r="6628" spans="1:9" x14ac:dyDescent="0.2">
      <c r="A6628">
        <v>1100865</v>
      </c>
      <c r="B6628" t="s">
        <v>6639</v>
      </c>
      <c r="C6628" s="1">
        <v>42500</v>
      </c>
      <c r="D6628">
        <v>5</v>
      </c>
      <c r="E6628">
        <v>152.25</v>
      </c>
      <c r="F6628">
        <v>11.16</v>
      </c>
      <c r="G6628">
        <v>9.74</v>
      </c>
      <c r="H6628" t="s">
        <v>15</v>
      </c>
      <c r="I6628" t="s">
        <v>20</v>
      </c>
    </row>
    <row r="6629" spans="1:9" x14ac:dyDescent="0.2">
      <c r="A6629">
        <v>1100866</v>
      </c>
      <c r="B6629" t="s">
        <v>6640</v>
      </c>
      <c r="C6629" s="1">
        <v>42500</v>
      </c>
      <c r="D6629">
        <v>5</v>
      </c>
      <c r="E6629">
        <v>117.3</v>
      </c>
      <c r="F6629">
        <v>17.940000000000001</v>
      </c>
      <c r="G6629">
        <v>17.89</v>
      </c>
      <c r="H6629" t="s">
        <v>15</v>
      </c>
      <c r="I6629" t="s">
        <v>20</v>
      </c>
    </row>
    <row r="6630" spans="1:9" x14ac:dyDescent="0.2">
      <c r="A6630">
        <v>1100867</v>
      </c>
      <c r="B6630" t="s">
        <v>6641</v>
      </c>
      <c r="C6630" s="1">
        <v>42500</v>
      </c>
      <c r="D6630">
        <v>5</v>
      </c>
      <c r="E6630">
        <v>388.6</v>
      </c>
      <c r="F6630">
        <v>0</v>
      </c>
      <c r="G6630">
        <v>12.75</v>
      </c>
      <c r="H6630" t="s">
        <v>10</v>
      </c>
      <c r="I6630" t="s">
        <v>10</v>
      </c>
    </row>
    <row r="6631" spans="1:9" x14ac:dyDescent="0.2">
      <c r="A6631">
        <v>1100868</v>
      </c>
      <c r="B6631" t="s">
        <v>6642</v>
      </c>
      <c r="C6631" s="1">
        <v>42500</v>
      </c>
      <c r="D6631">
        <v>5</v>
      </c>
      <c r="E6631">
        <v>29.95</v>
      </c>
      <c r="F6631">
        <v>10.52</v>
      </c>
      <c r="G6631">
        <v>9.4499999999999993</v>
      </c>
      <c r="H6631" t="s">
        <v>15</v>
      </c>
      <c r="I6631" t="s">
        <v>20</v>
      </c>
    </row>
    <row r="6632" spans="1:9" x14ac:dyDescent="0.2">
      <c r="A6632">
        <v>1100869</v>
      </c>
      <c r="B6632" t="s">
        <v>6643</v>
      </c>
      <c r="C6632" s="1">
        <v>42500</v>
      </c>
      <c r="D6632">
        <v>5</v>
      </c>
      <c r="E6632">
        <v>147.65</v>
      </c>
      <c r="F6632">
        <v>12.8</v>
      </c>
      <c r="G6632">
        <v>12.75</v>
      </c>
      <c r="H6632" t="s">
        <v>15</v>
      </c>
      <c r="I6632" t="s">
        <v>20</v>
      </c>
    </row>
    <row r="6633" spans="1:9" x14ac:dyDescent="0.2">
      <c r="A6633">
        <v>1100870</v>
      </c>
      <c r="B6633" t="s">
        <v>6644</v>
      </c>
      <c r="C6633" s="1">
        <v>42500</v>
      </c>
      <c r="D6633">
        <v>5</v>
      </c>
      <c r="E6633">
        <v>44.95</v>
      </c>
      <c r="F6633">
        <v>7.3</v>
      </c>
      <c r="G6633">
        <v>7.25</v>
      </c>
      <c r="H6633" t="s">
        <v>15</v>
      </c>
      <c r="I6633" t="s">
        <v>20</v>
      </c>
    </row>
    <row r="6634" spans="1:9" x14ac:dyDescent="0.2">
      <c r="A6634">
        <v>1100871</v>
      </c>
      <c r="B6634" t="s">
        <v>6645</v>
      </c>
      <c r="C6634" s="1">
        <v>42500</v>
      </c>
      <c r="D6634">
        <v>5</v>
      </c>
      <c r="E6634">
        <v>816.6</v>
      </c>
      <c r="F6634">
        <v>52.5</v>
      </c>
      <c r="G6634">
        <v>40.5</v>
      </c>
      <c r="H6634" t="s">
        <v>15</v>
      </c>
      <c r="I6634" t="s">
        <v>20</v>
      </c>
    </row>
    <row r="6635" spans="1:9" x14ac:dyDescent="0.2">
      <c r="A6635">
        <v>1100872</v>
      </c>
      <c r="B6635" t="s">
        <v>6646</v>
      </c>
      <c r="C6635" s="1">
        <v>42500</v>
      </c>
      <c r="D6635">
        <v>5</v>
      </c>
      <c r="E6635">
        <v>35</v>
      </c>
      <c r="F6635">
        <v>22.75</v>
      </c>
      <c r="G6635">
        <v>22.7</v>
      </c>
      <c r="H6635" t="s">
        <v>15</v>
      </c>
      <c r="I6635" t="s">
        <v>20</v>
      </c>
    </row>
    <row r="6636" spans="1:9" x14ac:dyDescent="0.2">
      <c r="A6636">
        <v>1100873</v>
      </c>
      <c r="B6636" t="s">
        <v>6647</v>
      </c>
      <c r="C6636" s="1">
        <v>42500</v>
      </c>
      <c r="D6636">
        <v>5</v>
      </c>
      <c r="E6636">
        <v>24.95</v>
      </c>
      <c r="F6636">
        <v>12.8</v>
      </c>
      <c r="G6636">
        <v>12.75</v>
      </c>
      <c r="H6636" t="s">
        <v>15</v>
      </c>
      <c r="I6636" t="s">
        <v>20</v>
      </c>
    </row>
    <row r="6637" spans="1:9" x14ac:dyDescent="0.2">
      <c r="A6637">
        <v>1100874</v>
      </c>
      <c r="B6637" t="s">
        <v>6648</v>
      </c>
      <c r="C6637" s="1">
        <v>42500</v>
      </c>
      <c r="D6637">
        <v>5</v>
      </c>
      <c r="E6637">
        <v>14.9</v>
      </c>
      <c r="F6637">
        <v>9.9600000000000009</v>
      </c>
      <c r="G6637">
        <v>9.4600000000000009</v>
      </c>
      <c r="H6637" t="s">
        <v>15</v>
      </c>
      <c r="I6637" t="s">
        <v>20</v>
      </c>
    </row>
    <row r="6638" spans="1:9" x14ac:dyDescent="0.2">
      <c r="A6638">
        <v>1100875</v>
      </c>
      <c r="B6638" t="s">
        <v>6649</v>
      </c>
      <c r="C6638" s="1">
        <v>42500</v>
      </c>
      <c r="D6638">
        <v>5</v>
      </c>
      <c r="E6638">
        <v>119.8</v>
      </c>
      <c r="F6638">
        <v>7.3</v>
      </c>
      <c r="G6638">
        <v>7.25</v>
      </c>
      <c r="H6638" t="s">
        <v>15</v>
      </c>
      <c r="I6638" t="s">
        <v>20</v>
      </c>
    </row>
    <row r="6639" spans="1:9" x14ac:dyDescent="0.2">
      <c r="A6639">
        <v>1100876</v>
      </c>
      <c r="B6639" t="s">
        <v>6650</v>
      </c>
      <c r="C6639" s="1">
        <v>42500</v>
      </c>
      <c r="D6639">
        <v>5</v>
      </c>
      <c r="E6639">
        <v>24.95</v>
      </c>
      <c r="F6639">
        <v>12.67</v>
      </c>
      <c r="G6639">
        <v>12.62</v>
      </c>
      <c r="H6639" t="s">
        <v>15</v>
      </c>
      <c r="I6639" t="s">
        <v>20</v>
      </c>
    </row>
    <row r="6640" spans="1:9" x14ac:dyDescent="0.2">
      <c r="A6640">
        <v>1100877</v>
      </c>
      <c r="B6640" t="s">
        <v>6651</v>
      </c>
      <c r="C6640" s="1">
        <v>42500</v>
      </c>
      <c r="D6640">
        <v>5</v>
      </c>
      <c r="E6640">
        <v>257.24</v>
      </c>
      <c r="F6640">
        <v>15.37</v>
      </c>
      <c r="G6640">
        <v>13.99</v>
      </c>
      <c r="H6640" t="s">
        <v>15</v>
      </c>
      <c r="I6640" t="s">
        <v>20</v>
      </c>
    </row>
    <row r="6641" spans="1:9" x14ac:dyDescent="0.2">
      <c r="A6641">
        <v>1100878</v>
      </c>
      <c r="B6641" t="s">
        <v>6652</v>
      </c>
      <c r="C6641" s="1">
        <v>42500</v>
      </c>
      <c r="D6641">
        <v>5</v>
      </c>
      <c r="E6641">
        <v>227.7</v>
      </c>
      <c r="F6641">
        <v>15.59</v>
      </c>
      <c r="G6641">
        <v>11.79</v>
      </c>
      <c r="H6641" t="s">
        <v>15</v>
      </c>
      <c r="I6641" t="s">
        <v>20</v>
      </c>
    </row>
    <row r="6642" spans="1:9" x14ac:dyDescent="0.2">
      <c r="A6642">
        <v>1100879</v>
      </c>
      <c r="B6642" t="s">
        <v>6653</v>
      </c>
      <c r="C6642" s="1">
        <v>42500</v>
      </c>
      <c r="D6642">
        <v>5</v>
      </c>
      <c r="E6642">
        <v>67.8</v>
      </c>
      <c r="F6642">
        <v>17.71</v>
      </c>
      <c r="G6642">
        <v>17.66</v>
      </c>
      <c r="H6642" t="s">
        <v>15</v>
      </c>
      <c r="I6642" t="s">
        <v>20</v>
      </c>
    </row>
    <row r="6643" spans="1:9" x14ac:dyDescent="0.2">
      <c r="A6643">
        <v>1100880</v>
      </c>
      <c r="B6643" t="s">
        <v>6654</v>
      </c>
      <c r="C6643" s="1">
        <v>42500</v>
      </c>
      <c r="D6643">
        <v>5</v>
      </c>
      <c r="E6643">
        <v>109.95</v>
      </c>
      <c r="F6643">
        <v>12.67</v>
      </c>
      <c r="G6643">
        <v>12.62</v>
      </c>
      <c r="H6643" t="s">
        <v>15</v>
      </c>
      <c r="I6643" t="s">
        <v>20</v>
      </c>
    </row>
    <row r="6644" spans="1:9" x14ac:dyDescent="0.2">
      <c r="A6644">
        <v>1100884</v>
      </c>
      <c r="B6644" t="s">
        <v>6655</v>
      </c>
      <c r="C6644" s="1">
        <v>42500</v>
      </c>
      <c r="D6644">
        <v>5</v>
      </c>
      <c r="E6644">
        <v>133.80000000000001</v>
      </c>
      <c r="F6644">
        <v>10.220000000000001</v>
      </c>
      <c r="G6644">
        <v>9.5</v>
      </c>
      <c r="H6644" t="s">
        <v>15</v>
      </c>
      <c r="I6644" t="s">
        <v>20</v>
      </c>
    </row>
    <row r="6645" spans="1:9" x14ac:dyDescent="0.2">
      <c r="A6645">
        <v>1100885</v>
      </c>
      <c r="B6645" t="s">
        <v>6656</v>
      </c>
      <c r="C6645" s="1">
        <v>42501</v>
      </c>
      <c r="D6645">
        <v>5</v>
      </c>
      <c r="E6645">
        <v>35.6</v>
      </c>
      <c r="F6645">
        <v>28.1</v>
      </c>
      <c r="G6645">
        <v>25.23</v>
      </c>
      <c r="H6645" t="s">
        <v>15</v>
      </c>
      <c r="I6645" t="s">
        <v>20</v>
      </c>
    </row>
    <row r="6646" spans="1:9" x14ac:dyDescent="0.2">
      <c r="A6646">
        <v>1100886</v>
      </c>
      <c r="B6646" t="s">
        <v>6657</v>
      </c>
      <c r="C6646" s="1">
        <v>42500</v>
      </c>
      <c r="D6646">
        <v>5</v>
      </c>
      <c r="E6646">
        <v>145.65</v>
      </c>
      <c r="F6646">
        <v>13.91</v>
      </c>
      <c r="G6646">
        <v>13.86</v>
      </c>
      <c r="H6646" t="s">
        <v>15</v>
      </c>
      <c r="I6646" t="s">
        <v>20</v>
      </c>
    </row>
    <row r="6647" spans="1:9" x14ac:dyDescent="0.2">
      <c r="A6647">
        <v>1100887</v>
      </c>
      <c r="B6647" t="s">
        <v>6658</v>
      </c>
      <c r="C6647" s="1">
        <v>42500</v>
      </c>
      <c r="D6647">
        <v>5</v>
      </c>
      <c r="E6647">
        <v>52.45</v>
      </c>
      <c r="F6647">
        <v>9.51</v>
      </c>
      <c r="G6647">
        <v>9.4600000000000009</v>
      </c>
      <c r="H6647" t="s">
        <v>15</v>
      </c>
      <c r="I6647" t="s">
        <v>20</v>
      </c>
    </row>
    <row r="6648" spans="1:9" x14ac:dyDescent="0.2">
      <c r="A6648">
        <v>1100888</v>
      </c>
      <c r="B6648" t="s">
        <v>6659</v>
      </c>
      <c r="C6648" s="1">
        <v>42500</v>
      </c>
      <c r="D6648">
        <v>5</v>
      </c>
      <c r="E6648">
        <v>9.9499999999999993</v>
      </c>
      <c r="F6648">
        <v>11.1</v>
      </c>
      <c r="G6648">
        <v>11.05</v>
      </c>
      <c r="H6648" t="s">
        <v>15</v>
      </c>
      <c r="I6648" t="s">
        <v>20</v>
      </c>
    </row>
    <row r="6649" spans="1:9" x14ac:dyDescent="0.2">
      <c r="A6649">
        <v>1100889</v>
      </c>
      <c r="B6649" t="s">
        <v>6660</v>
      </c>
      <c r="C6649" s="1">
        <v>42500</v>
      </c>
      <c r="D6649">
        <v>5</v>
      </c>
      <c r="E6649">
        <v>43.55</v>
      </c>
      <c r="F6649">
        <v>9.5</v>
      </c>
      <c r="G6649">
        <v>9.4600000000000009</v>
      </c>
      <c r="H6649" t="s">
        <v>15</v>
      </c>
      <c r="I6649" t="s">
        <v>20</v>
      </c>
    </row>
    <row r="6650" spans="1:9" x14ac:dyDescent="0.2">
      <c r="A6650">
        <v>1100890</v>
      </c>
      <c r="B6650" t="s">
        <v>6661</v>
      </c>
      <c r="C6650" s="1">
        <v>42500</v>
      </c>
      <c r="D6650">
        <v>5</v>
      </c>
      <c r="E6650">
        <v>13</v>
      </c>
      <c r="F6650">
        <v>8.5299999999999994</v>
      </c>
      <c r="G6650">
        <v>8.48</v>
      </c>
      <c r="H6650" t="s">
        <v>15</v>
      </c>
      <c r="I6650" t="s">
        <v>20</v>
      </c>
    </row>
    <row r="6651" spans="1:9" x14ac:dyDescent="0.2">
      <c r="A6651">
        <v>1100891</v>
      </c>
      <c r="B6651" t="s">
        <v>6662</v>
      </c>
      <c r="C6651" s="1">
        <v>42500</v>
      </c>
      <c r="D6651">
        <v>5</v>
      </c>
      <c r="E6651">
        <v>14.95</v>
      </c>
      <c r="F6651">
        <v>9.9600000000000009</v>
      </c>
      <c r="G6651">
        <v>9.91</v>
      </c>
      <c r="H6651" t="s">
        <v>15</v>
      </c>
      <c r="I6651" t="s">
        <v>20</v>
      </c>
    </row>
    <row r="6652" spans="1:9" x14ac:dyDescent="0.2">
      <c r="A6652">
        <v>1100892</v>
      </c>
      <c r="B6652" t="s">
        <v>6663</v>
      </c>
      <c r="C6652" s="1">
        <v>42500</v>
      </c>
      <c r="D6652">
        <v>5</v>
      </c>
      <c r="E6652">
        <v>49.9</v>
      </c>
      <c r="F6652">
        <v>7.3</v>
      </c>
      <c r="G6652">
        <v>7.25</v>
      </c>
      <c r="H6652" t="s">
        <v>15</v>
      </c>
      <c r="I6652" t="s">
        <v>20</v>
      </c>
    </row>
    <row r="6653" spans="1:9" x14ac:dyDescent="0.2">
      <c r="A6653">
        <v>1100893</v>
      </c>
      <c r="B6653" t="s">
        <v>6664</v>
      </c>
      <c r="C6653" s="1">
        <v>42500</v>
      </c>
      <c r="D6653">
        <v>5</v>
      </c>
      <c r="E6653">
        <v>128.75</v>
      </c>
      <c r="F6653">
        <v>28.1</v>
      </c>
      <c r="G6653">
        <v>30.95</v>
      </c>
      <c r="H6653" t="s">
        <v>15</v>
      </c>
      <c r="I6653" t="s">
        <v>16</v>
      </c>
    </row>
    <row r="6654" spans="1:9" x14ac:dyDescent="0.2">
      <c r="A6654">
        <v>1100895</v>
      </c>
      <c r="B6654" t="s">
        <v>6665</v>
      </c>
      <c r="C6654" s="1">
        <v>42500</v>
      </c>
      <c r="D6654">
        <v>5</v>
      </c>
      <c r="E6654">
        <v>8.5</v>
      </c>
      <c r="F6654">
        <v>13.69</v>
      </c>
      <c r="G6654">
        <v>13.64</v>
      </c>
      <c r="H6654" t="s">
        <v>15</v>
      </c>
      <c r="I6654" t="s">
        <v>20</v>
      </c>
    </row>
    <row r="6655" spans="1:9" x14ac:dyDescent="0.2">
      <c r="A6655">
        <v>1100896</v>
      </c>
      <c r="B6655" t="s">
        <v>6666</v>
      </c>
      <c r="C6655" s="1">
        <v>42500</v>
      </c>
      <c r="D6655">
        <v>5</v>
      </c>
      <c r="E6655">
        <v>47.4</v>
      </c>
      <c r="F6655">
        <v>12.67</v>
      </c>
      <c r="G6655">
        <v>9.8000000000000007</v>
      </c>
      <c r="H6655" t="s">
        <v>15</v>
      </c>
      <c r="I6655" t="s">
        <v>20</v>
      </c>
    </row>
    <row r="6656" spans="1:9" x14ac:dyDescent="0.2">
      <c r="A6656">
        <v>1100897</v>
      </c>
      <c r="B6656" t="s">
        <v>6667</v>
      </c>
      <c r="C6656" s="1">
        <v>42500</v>
      </c>
      <c r="D6656">
        <v>5</v>
      </c>
      <c r="E6656">
        <v>69.849999999999994</v>
      </c>
      <c r="F6656">
        <v>9.51</v>
      </c>
      <c r="G6656">
        <v>9.4600000000000009</v>
      </c>
      <c r="H6656" t="s">
        <v>15</v>
      </c>
      <c r="I6656" t="s">
        <v>20</v>
      </c>
    </row>
    <row r="6657" spans="1:9" x14ac:dyDescent="0.2">
      <c r="A6657">
        <v>1100898</v>
      </c>
      <c r="B6657" t="s">
        <v>6668</v>
      </c>
      <c r="C6657" s="1">
        <v>42500</v>
      </c>
      <c r="D6657">
        <v>5</v>
      </c>
      <c r="E6657">
        <v>72.7</v>
      </c>
      <c r="F6657">
        <v>12.67</v>
      </c>
      <c r="G6657">
        <v>12.62</v>
      </c>
      <c r="H6657" t="s">
        <v>15</v>
      </c>
      <c r="I6657" t="s">
        <v>20</v>
      </c>
    </row>
    <row r="6658" spans="1:9" x14ac:dyDescent="0.2">
      <c r="A6658">
        <v>1100899</v>
      </c>
      <c r="B6658" t="s">
        <v>6669</v>
      </c>
      <c r="C6658" s="1">
        <v>42500</v>
      </c>
      <c r="D6658">
        <v>5</v>
      </c>
      <c r="E6658">
        <v>92.6</v>
      </c>
      <c r="F6658">
        <v>10.52</v>
      </c>
      <c r="G6658">
        <v>9.4499999999999993</v>
      </c>
      <c r="H6658" t="s">
        <v>15</v>
      </c>
      <c r="I6658" t="s">
        <v>20</v>
      </c>
    </row>
    <row r="6659" spans="1:9" x14ac:dyDescent="0.2">
      <c r="A6659">
        <v>1100900</v>
      </c>
      <c r="B6659" t="s">
        <v>6670</v>
      </c>
      <c r="C6659" s="1">
        <v>42500</v>
      </c>
      <c r="D6659">
        <v>5</v>
      </c>
      <c r="E6659">
        <v>15.9</v>
      </c>
      <c r="F6659">
        <v>9.51</v>
      </c>
      <c r="G6659">
        <v>7.25</v>
      </c>
      <c r="H6659" t="s">
        <v>15</v>
      </c>
      <c r="I6659" t="s">
        <v>20</v>
      </c>
    </row>
    <row r="6660" spans="1:9" x14ac:dyDescent="0.2">
      <c r="A6660">
        <v>1100901</v>
      </c>
      <c r="B6660" t="s">
        <v>6671</v>
      </c>
      <c r="C6660" s="1">
        <v>42500</v>
      </c>
      <c r="D6660">
        <v>5</v>
      </c>
      <c r="E6660">
        <v>492.3</v>
      </c>
      <c r="F6660">
        <v>13.95</v>
      </c>
      <c r="G6660">
        <v>11.04</v>
      </c>
      <c r="H6660" t="s">
        <v>15</v>
      </c>
      <c r="I6660" t="s">
        <v>20</v>
      </c>
    </row>
    <row r="6661" spans="1:9" x14ac:dyDescent="0.2">
      <c r="A6661">
        <v>1100902</v>
      </c>
      <c r="B6661" t="s">
        <v>6672</v>
      </c>
      <c r="C6661" s="1">
        <v>42500</v>
      </c>
      <c r="D6661">
        <v>5</v>
      </c>
      <c r="E6661">
        <v>62.75</v>
      </c>
      <c r="F6661">
        <v>9.6999999999999993</v>
      </c>
      <c r="G6661">
        <v>9.65</v>
      </c>
      <c r="H6661" t="s">
        <v>15</v>
      </c>
      <c r="I6661" t="s">
        <v>20</v>
      </c>
    </row>
    <row r="6662" spans="1:9" x14ac:dyDescent="0.2">
      <c r="A6662">
        <v>1100904</v>
      </c>
      <c r="B6662" t="s">
        <v>6673</v>
      </c>
      <c r="C6662" s="1">
        <v>42500</v>
      </c>
      <c r="D6662">
        <v>5</v>
      </c>
      <c r="E6662">
        <v>43.75</v>
      </c>
      <c r="F6662">
        <v>9.51</v>
      </c>
      <c r="G6662">
        <v>9.4600000000000009</v>
      </c>
      <c r="H6662" t="s">
        <v>15</v>
      </c>
      <c r="I6662" t="s">
        <v>20</v>
      </c>
    </row>
    <row r="6663" spans="1:9" x14ac:dyDescent="0.2">
      <c r="A6663">
        <v>1100905</v>
      </c>
      <c r="B6663" t="s">
        <v>6674</v>
      </c>
      <c r="C6663" s="1">
        <v>42500</v>
      </c>
      <c r="D6663">
        <v>5</v>
      </c>
      <c r="E6663">
        <v>47.35</v>
      </c>
      <c r="F6663">
        <v>9.5</v>
      </c>
      <c r="G6663">
        <v>9.4600000000000009</v>
      </c>
      <c r="H6663" t="s">
        <v>15</v>
      </c>
      <c r="I6663" t="s">
        <v>20</v>
      </c>
    </row>
    <row r="6664" spans="1:9" x14ac:dyDescent="0.2">
      <c r="A6664">
        <v>1100906</v>
      </c>
      <c r="B6664" t="s">
        <v>6675</v>
      </c>
      <c r="C6664" s="1">
        <v>42500</v>
      </c>
      <c r="D6664">
        <v>5</v>
      </c>
      <c r="E6664">
        <v>209.5</v>
      </c>
      <c r="F6664">
        <v>0</v>
      </c>
      <c r="G6664">
        <v>7.26</v>
      </c>
      <c r="H6664" t="s">
        <v>10</v>
      </c>
      <c r="I6664" t="s">
        <v>10</v>
      </c>
    </row>
    <row r="6665" spans="1:9" x14ac:dyDescent="0.2">
      <c r="A6665">
        <v>1100907</v>
      </c>
      <c r="B6665" t="s">
        <v>6676</v>
      </c>
      <c r="C6665" s="1">
        <v>42500</v>
      </c>
      <c r="D6665">
        <v>5</v>
      </c>
      <c r="E6665">
        <v>123.65</v>
      </c>
      <c r="F6665">
        <v>9.51</v>
      </c>
      <c r="G6665">
        <v>7.25</v>
      </c>
      <c r="H6665" t="s">
        <v>15</v>
      </c>
      <c r="I6665" t="s">
        <v>20</v>
      </c>
    </row>
    <row r="6666" spans="1:9" x14ac:dyDescent="0.2">
      <c r="A6666">
        <v>1100908</v>
      </c>
      <c r="B6666" t="s">
        <v>6677</v>
      </c>
      <c r="C6666" s="1">
        <v>42510</v>
      </c>
      <c r="D6666">
        <v>5</v>
      </c>
      <c r="E6666">
        <v>2760.04</v>
      </c>
      <c r="F6666">
        <v>0</v>
      </c>
      <c r="G6666">
        <v>13.57</v>
      </c>
      <c r="H6666" t="s">
        <v>10</v>
      </c>
      <c r="I6666" t="s">
        <v>10</v>
      </c>
    </row>
    <row r="6667" spans="1:9" x14ac:dyDescent="0.2">
      <c r="A6667">
        <v>1100910</v>
      </c>
      <c r="B6667" t="s">
        <v>6678</v>
      </c>
      <c r="C6667" s="1">
        <v>42500</v>
      </c>
      <c r="D6667">
        <v>5</v>
      </c>
      <c r="E6667">
        <v>158.80000000000001</v>
      </c>
      <c r="F6667">
        <v>7.3</v>
      </c>
      <c r="G6667">
        <v>7.25</v>
      </c>
      <c r="H6667" t="s">
        <v>15</v>
      </c>
      <c r="I6667" t="s">
        <v>20</v>
      </c>
    </row>
    <row r="6668" spans="1:9" x14ac:dyDescent="0.2">
      <c r="A6668">
        <v>1100911</v>
      </c>
      <c r="B6668" t="s">
        <v>6679</v>
      </c>
      <c r="C6668" s="1">
        <v>42500</v>
      </c>
      <c r="D6668">
        <v>5</v>
      </c>
      <c r="E6668">
        <v>9.85</v>
      </c>
      <c r="F6668">
        <v>7.3</v>
      </c>
      <c r="G6668">
        <v>7.25</v>
      </c>
      <c r="H6668" t="s">
        <v>15</v>
      </c>
      <c r="I6668" t="s">
        <v>20</v>
      </c>
    </row>
    <row r="6669" spans="1:9" x14ac:dyDescent="0.2">
      <c r="A6669">
        <v>1100912</v>
      </c>
      <c r="B6669" t="s">
        <v>6680</v>
      </c>
      <c r="C6669" s="1">
        <v>42500</v>
      </c>
      <c r="D6669">
        <v>5</v>
      </c>
      <c r="E6669">
        <v>550</v>
      </c>
      <c r="F6669">
        <v>0</v>
      </c>
      <c r="G6669">
        <v>10.1</v>
      </c>
      <c r="H6669" t="s">
        <v>10</v>
      </c>
      <c r="I6669" t="s">
        <v>10</v>
      </c>
    </row>
    <row r="6670" spans="1:9" x14ac:dyDescent="0.2">
      <c r="A6670">
        <v>1100913</v>
      </c>
      <c r="B6670" t="s">
        <v>6681</v>
      </c>
      <c r="C6670" s="1">
        <v>42500</v>
      </c>
      <c r="D6670">
        <v>5</v>
      </c>
      <c r="E6670">
        <v>29.95</v>
      </c>
      <c r="F6670">
        <v>12.77</v>
      </c>
      <c r="G6670">
        <v>12.72</v>
      </c>
      <c r="H6670" t="s">
        <v>15</v>
      </c>
      <c r="I6670" t="s">
        <v>20</v>
      </c>
    </row>
    <row r="6671" spans="1:9" x14ac:dyDescent="0.2">
      <c r="A6671">
        <v>1100914</v>
      </c>
      <c r="B6671" t="s">
        <v>6682</v>
      </c>
      <c r="C6671" s="1">
        <v>42500</v>
      </c>
      <c r="D6671">
        <v>5</v>
      </c>
      <c r="E6671">
        <v>79.95</v>
      </c>
      <c r="F6671">
        <v>9.51</v>
      </c>
      <c r="G6671">
        <v>9.4600000000000009</v>
      </c>
      <c r="H6671" t="s">
        <v>15</v>
      </c>
      <c r="I6671" t="s">
        <v>20</v>
      </c>
    </row>
    <row r="6672" spans="1:9" x14ac:dyDescent="0.2">
      <c r="A6672">
        <v>1100915</v>
      </c>
      <c r="B6672" t="s">
        <v>6683</v>
      </c>
      <c r="C6672" s="1">
        <v>42500</v>
      </c>
      <c r="D6672">
        <v>5</v>
      </c>
      <c r="E6672">
        <v>13.3</v>
      </c>
      <c r="F6672">
        <v>9.51</v>
      </c>
      <c r="G6672">
        <v>9.4600000000000009</v>
      </c>
      <c r="H6672" t="s">
        <v>15</v>
      </c>
      <c r="I6672" t="s">
        <v>20</v>
      </c>
    </row>
    <row r="6673" spans="1:9" x14ac:dyDescent="0.2">
      <c r="A6673">
        <v>1100917</v>
      </c>
      <c r="B6673" t="s">
        <v>6684</v>
      </c>
      <c r="C6673" s="1">
        <v>42500</v>
      </c>
      <c r="D6673">
        <v>5</v>
      </c>
      <c r="E6673">
        <v>142.69999999999999</v>
      </c>
      <c r="F6673">
        <v>12.31</v>
      </c>
      <c r="G6673">
        <v>12.26</v>
      </c>
      <c r="H6673" t="s">
        <v>15</v>
      </c>
      <c r="I6673" t="s">
        <v>20</v>
      </c>
    </row>
    <row r="6674" spans="1:9" x14ac:dyDescent="0.2">
      <c r="A6674">
        <v>1100918</v>
      </c>
      <c r="B6674" t="s">
        <v>6685</v>
      </c>
      <c r="C6674" s="1">
        <v>42500</v>
      </c>
      <c r="D6674">
        <v>5</v>
      </c>
      <c r="E6674">
        <v>43.8</v>
      </c>
      <c r="F6674">
        <v>11.1</v>
      </c>
      <c r="G6674">
        <v>11.05</v>
      </c>
      <c r="H6674" t="s">
        <v>15</v>
      </c>
      <c r="I6674" t="s">
        <v>20</v>
      </c>
    </row>
    <row r="6675" spans="1:9" x14ac:dyDescent="0.2">
      <c r="A6675">
        <v>1100920</v>
      </c>
      <c r="B6675" t="s">
        <v>6686</v>
      </c>
      <c r="C6675" s="1">
        <v>42500</v>
      </c>
      <c r="D6675">
        <v>5</v>
      </c>
      <c r="E6675">
        <v>114.55</v>
      </c>
      <c r="F6675">
        <v>13.05</v>
      </c>
      <c r="G6675">
        <v>13</v>
      </c>
      <c r="H6675" t="s">
        <v>15</v>
      </c>
      <c r="I6675" t="s">
        <v>20</v>
      </c>
    </row>
    <row r="6676" spans="1:9" x14ac:dyDescent="0.2">
      <c r="A6676">
        <v>1100921</v>
      </c>
      <c r="B6676" t="s">
        <v>6687</v>
      </c>
      <c r="C6676" s="1">
        <v>42500</v>
      </c>
      <c r="D6676">
        <v>5</v>
      </c>
      <c r="E6676">
        <v>92.5</v>
      </c>
      <c r="F6676">
        <v>12.8</v>
      </c>
      <c r="G6676">
        <v>12.75</v>
      </c>
      <c r="H6676" t="s">
        <v>15</v>
      </c>
      <c r="I6676" t="s">
        <v>20</v>
      </c>
    </row>
    <row r="6677" spans="1:9" x14ac:dyDescent="0.2">
      <c r="A6677">
        <v>1100922</v>
      </c>
      <c r="B6677" t="s">
        <v>6688</v>
      </c>
      <c r="C6677" s="1">
        <v>42500</v>
      </c>
      <c r="D6677">
        <v>5</v>
      </c>
      <c r="E6677">
        <v>27.5</v>
      </c>
      <c r="F6677">
        <v>14.35</v>
      </c>
      <c r="G6677">
        <v>14.3</v>
      </c>
      <c r="H6677" t="s">
        <v>15</v>
      </c>
      <c r="I6677" t="s">
        <v>20</v>
      </c>
    </row>
    <row r="6678" spans="1:9" x14ac:dyDescent="0.2">
      <c r="A6678">
        <v>1100923</v>
      </c>
      <c r="B6678" t="s">
        <v>6689</v>
      </c>
      <c r="C6678" s="1">
        <v>42500</v>
      </c>
      <c r="D6678">
        <v>5</v>
      </c>
      <c r="E6678">
        <v>44.85</v>
      </c>
      <c r="F6678">
        <v>9.9600000000000009</v>
      </c>
      <c r="G6678">
        <v>9.91</v>
      </c>
      <c r="H6678" t="s">
        <v>15</v>
      </c>
      <c r="I6678" t="s">
        <v>20</v>
      </c>
    </row>
    <row r="6679" spans="1:9" x14ac:dyDescent="0.2">
      <c r="A6679">
        <v>1100924</v>
      </c>
      <c r="B6679" t="s">
        <v>6690</v>
      </c>
      <c r="C6679" s="1">
        <v>42500</v>
      </c>
      <c r="D6679">
        <v>5</v>
      </c>
      <c r="E6679">
        <v>34.950000000000003</v>
      </c>
      <c r="F6679">
        <v>16.71</v>
      </c>
      <c r="G6679">
        <v>16.66</v>
      </c>
      <c r="H6679" t="s">
        <v>15</v>
      </c>
      <c r="I6679" t="s">
        <v>20</v>
      </c>
    </row>
    <row r="6680" spans="1:9" x14ac:dyDescent="0.2">
      <c r="A6680">
        <v>1100925</v>
      </c>
      <c r="B6680" t="s">
        <v>6691</v>
      </c>
      <c r="C6680" s="1">
        <v>42500</v>
      </c>
      <c r="D6680">
        <v>5</v>
      </c>
      <c r="E6680">
        <v>30.9</v>
      </c>
      <c r="F6680">
        <v>9.51</v>
      </c>
      <c r="G6680">
        <v>9.4600000000000009</v>
      </c>
      <c r="H6680" t="s">
        <v>15</v>
      </c>
      <c r="I6680" t="s">
        <v>20</v>
      </c>
    </row>
    <row r="6681" spans="1:9" x14ac:dyDescent="0.2">
      <c r="A6681">
        <v>1100926</v>
      </c>
      <c r="B6681" t="s">
        <v>6692</v>
      </c>
      <c r="C6681" s="1">
        <v>42500</v>
      </c>
      <c r="D6681">
        <v>5</v>
      </c>
      <c r="E6681">
        <v>27.2</v>
      </c>
      <c r="F6681">
        <v>7.3</v>
      </c>
      <c r="G6681">
        <v>7.25</v>
      </c>
      <c r="H6681" t="s">
        <v>15</v>
      </c>
      <c r="I6681" t="s">
        <v>20</v>
      </c>
    </row>
    <row r="6682" spans="1:9" x14ac:dyDescent="0.2">
      <c r="A6682">
        <v>1100927</v>
      </c>
      <c r="B6682" t="s">
        <v>6693</v>
      </c>
      <c r="C6682" s="1">
        <v>42500</v>
      </c>
      <c r="D6682">
        <v>5</v>
      </c>
      <c r="E6682">
        <v>29.3</v>
      </c>
      <c r="F6682">
        <v>7.3</v>
      </c>
      <c r="G6682">
        <v>7.25</v>
      </c>
      <c r="H6682" t="s">
        <v>15</v>
      </c>
      <c r="I6682" t="s">
        <v>20</v>
      </c>
    </row>
    <row r="6683" spans="1:9" x14ac:dyDescent="0.2">
      <c r="A6683">
        <v>1100928</v>
      </c>
      <c r="B6683" t="s">
        <v>6694</v>
      </c>
      <c r="C6683" s="1">
        <v>42500</v>
      </c>
      <c r="D6683">
        <v>5</v>
      </c>
      <c r="E6683">
        <v>74</v>
      </c>
      <c r="F6683">
        <v>9.9600000000000009</v>
      </c>
      <c r="G6683">
        <v>9.91</v>
      </c>
      <c r="H6683" t="s">
        <v>15</v>
      </c>
      <c r="I6683" t="s">
        <v>20</v>
      </c>
    </row>
    <row r="6684" spans="1:9" x14ac:dyDescent="0.2">
      <c r="A6684">
        <v>1100929</v>
      </c>
      <c r="B6684" t="s">
        <v>6695</v>
      </c>
      <c r="C6684" s="1">
        <v>42500</v>
      </c>
      <c r="D6684">
        <v>5</v>
      </c>
      <c r="E6684">
        <v>200.26</v>
      </c>
      <c r="F6684">
        <v>0</v>
      </c>
      <c r="G6684">
        <v>12.79</v>
      </c>
      <c r="H6684" t="s">
        <v>10</v>
      </c>
      <c r="I6684" t="s">
        <v>10</v>
      </c>
    </row>
    <row r="6685" spans="1:9" x14ac:dyDescent="0.2">
      <c r="A6685">
        <v>1100930</v>
      </c>
      <c r="B6685" t="s">
        <v>6696</v>
      </c>
      <c r="C6685" s="1">
        <v>42500</v>
      </c>
      <c r="D6685">
        <v>5</v>
      </c>
      <c r="E6685">
        <v>189.95</v>
      </c>
      <c r="F6685">
        <v>8.2100000000000009</v>
      </c>
      <c r="G6685">
        <v>7.81</v>
      </c>
      <c r="H6685" t="s">
        <v>15</v>
      </c>
      <c r="I6685" t="s">
        <v>20</v>
      </c>
    </row>
    <row r="6686" spans="1:9" x14ac:dyDescent="0.2">
      <c r="A6686">
        <v>1100931</v>
      </c>
      <c r="B6686" t="s">
        <v>6697</v>
      </c>
      <c r="C6686" s="1">
        <v>42500</v>
      </c>
      <c r="D6686">
        <v>5</v>
      </c>
      <c r="E6686">
        <v>98.9</v>
      </c>
      <c r="F6686">
        <v>13.91</v>
      </c>
      <c r="G6686">
        <v>13.86</v>
      </c>
      <c r="H6686" t="s">
        <v>15</v>
      </c>
      <c r="I6686" t="s">
        <v>20</v>
      </c>
    </row>
    <row r="6687" spans="1:9" x14ac:dyDescent="0.2">
      <c r="A6687">
        <v>1100932</v>
      </c>
      <c r="B6687" t="s">
        <v>6698</v>
      </c>
      <c r="C6687" s="1">
        <v>42500</v>
      </c>
      <c r="D6687">
        <v>5</v>
      </c>
      <c r="E6687">
        <v>14.95</v>
      </c>
      <c r="F6687">
        <v>11.34</v>
      </c>
      <c r="G6687">
        <v>11.29</v>
      </c>
      <c r="H6687" t="s">
        <v>15</v>
      </c>
      <c r="I6687" t="s">
        <v>20</v>
      </c>
    </row>
    <row r="6688" spans="1:9" x14ac:dyDescent="0.2">
      <c r="A6688">
        <v>1100934</v>
      </c>
      <c r="B6688" t="s">
        <v>6699</v>
      </c>
      <c r="C6688" s="1">
        <v>42500</v>
      </c>
      <c r="D6688">
        <v>5</v>
      </c>
      <c r="E6688">
        <v>55</v>
      </c>
      <c r="F6688">
        <v>8.52</v>
      </c>
      <c r="G6688">
        <v>8.4700000000000006</v>
      </c>
      <c r="H6688" t="s">
        <v>15</v>
      </c>
      <c r="I6688" t="s">
        <v>20</v>
      </c>
    </row>
    <row r="6689" spans="1:9" x14ac:dyDescent="0.2">
      <c r="A6689">
        <v>1100935</v>
      </c>
      <c r="B6689" t="s">
        <v>6700</v>
      </c>
      <c r="C6689" s="1">
        <v>42500</v>
      </c>
      <c r="D6689">
        <v>5</v>
      </c>
      <c r="E6689">
        <v>179.9</v>
      </c>
      <c r="F6689">
        <v>7.31</v>
      </c>
      <c r="G6689">
        <v>7.25</v>
      </c>
      <c r="H6689" t="s">
        <v>15</v>
      </c>
      <c r="I6689" t="s">
        <v>20</v>
      </c>
    </row>
    <row r="6690" spans="1:9" x14ac:dyDescent="0.2">
      <c r="A6690">
        <v>1100936</v>
      </c>
      <c r="B6690" t="s">
        <v>6701</v>
      </c>
      <c r="C6690" s="1">
        <v>42500</v>
      </c>
      <c r="D6690">
        <v>5</v>
      </c>
      <c r="E6690">
        <v>77.650000000000006</v>
      </c>
      <c r="F6690">
        <v>9.85</v>
      </c>
      <c r="G6690">
        <v>9.8000000000000007</v>
      </c>
      <c r="H6690" t="s">
        <v>15</v>
      </c>
      <c r="I6690" t="s">
        <v>20</v>
      </c>
    </row>
    <row r="6691" spans="1:9" x14ac:dyDescent="0.2">
      <c r="A6691">
        <v>1100937</v>
      </c>
      <c r="B6691" t="s">
        <v>6702</v>
      </c>
      <c r="C6691" s="1">
        <v>42500</v>
      </c>
      <c r="D6691">
        <v>5</v>
      </c>
      <c r="E6691">
        <v>327.7</v>
      </c>
      <c r="F6691">
        <v>45.28</v>
      </c>
      <c r="G6691">
        <v>34.01</v>
      </c>
      <c r="H6691" t="s">
        <v>15</v>
      </c>
      <c r="I6691" t="s">
        <v>20</v>
      </c>
    </row>
    <row r="6692" spans="1:9" x14ac:dyDescent="0.2">
      <c r="A6692">
        <v>1100938</v>
      </c>
      <c r="B6692" t="s">
        <v>6703</v>
      </c>
      <c r="C6692" s="1">
        <v>42506</v>
      </c>
      <c r="D6692">
        <v>5</v>
      </c>
      <c r="E6692">
        <v>16716.61</v>
      </c>
      <c r="F6692">
        <v>0</v>
      </c>
      <c r="G6692">
        <v>108.21</v>
      </c>
      <c r="H6692" t="s">
        <v>10</v>
      </c>
      <c r="I6692" t="s">
        <v>10</v>
      </c>
    </row>
    <row r="6693" spans="1:9" x14ac:dyDescent="0.2">
      <c r="A6693">
        <v>1100939</v>
      </c>
      <c r="B6693" t="s">
        <v>6704</v>
      </c>
      <c r="C6693" s="1">
        <v>42500</v>
      </c>
      <c r="D6693">
        <v>5</v>
      </c>
      <c r="E6693">
        <v>50.9</v>
      </c>
      <c r="F6693">
        <v>9.7899999999999991</v>
      </c>
      <c r="G6693">
        <v>9.74</v>
      </c>
      <c r="H6693" t="s">
        <v>15</v>
      </c>
      <c r="I6693" t="s">
        <v>20</v>
      </c>
    </row>
    <row r="6694" spans="1:9" x14ac:dyDescent="0.2">
      <c r="A6694">
        <v>1100940</v>
      </c>
      <c r="B6694" t="s">
        <v>6705</v>
      </c>
      <c r="C6694" s="1">
        <v>42500</v>
      </c>
      <c r="D6694">
        <v>5</v>
      </c>
      <c r="E6694">
        <v>82.65</v>
      </c>
      <c r="F6694">
        <v>9.51</v>
      </c>
      <c r="G6694">
        <v>9.4600000000000009</v>
      </c>
      <c r="H6694" t="s">
        <v>15</v>
      </c>
      <c r="I6694" t="s">
        <v>20</v>
      </c>
    </row>
    <row r="6695" spans="1:9" x14ac:dyDescent="0.2">
      <c r="A6695">
        <v>1100941</v>
      </c>
      <c r="B6695" t="s">
        <v>6706</v>
      </c>
      <c r="C6695" s="1">
        <v>42500</v>
      </c>
      <c r="D6695">
        <v>5</v>
      </c>
      <c r="E6695">
        <v>48.35</v>
      </c>
      <c r="F6695">
        <v>9.51</v>
      </c>
      <c r="G6695">
        <v>9.4600000000000009</v>
      </c>
      <c r="H6695" t="s">
        <v>15</v>
      </c>
      <c r="I6695" t="s">
        <v>20</v>
      </c>
    </row>
    <row r="6696" spans="1:9" x14ac:dyDescent="0.2">
      <c r="A6696">
        <v>1100943</v>
      </c>
      <c r="B6696" t="s">
        <v>6707</v>
      </c>
      <c r="C6696" s="1">
        <v>42502</v>
      </c>
      <c r="D6696">
        <v>5</v>
      </c>
      <c r="E6696">
        <v>24</v>
      </c>
      <c r="F6696">
        <v>0</v>
      </c>
      <c r="G6696">
        <v>9.65</v>
      </c>
      <c r="H6696" t="s">
        <v>10</v>
      </c>
      <c r="I6696" t="s">
        <v>10</v>
      </c>
    </row>
    <row r="6697" spans="1:9" x14ac:dyDescent="0.2">
      <c r="A6697">
        <v>1100944</v>
      </c>
      <c r="B6697" t="s">
        <v>6708</v>
      </c>
      <c r="C6697" s="1">
        <v>42500</v>
      </c>
      <c r="D6697">
        <v>5</v>
      </c>
      <c r="E6697">
        <v>90.2</v>
      </c>
      <c r="F6697">
        <v>7.3</v>
      </c>
      <c r="G6697">
        <v>7.26</v>
      </c>
      <c r="H6697" t="s">
        <v>15</v>
      </c>
      <c r="I6697" t="s">
        <v>20</v>
      </c>
    </row>
    <row r="6698" spans="1:9" x14ac:dyDescent="0.2">
      <c r="A6698">
        <v>1100945</v>
      </c>
      <c r="B6698" t="s">
        <v>6709</v>
      </c>
      <c r="C6698" s="1">
        <v>42500</v>
      </c>
      <c r="D6698">
        <v>5</v>
      </c>
      <c r="E6698">
        <v>5.9</v>
      </c>
      <c r="F6698">
        <v>12.77</v>
      </c>
      <c r="G6698">
        <v>12.72</v>
      </c>
      <c r="H6698" t="s">
        <v>15</v>
      </c>
      <c r="I6698" t="s">
        <v>20</v>
      </c>
    </row>
    <row r="6699" spans="1:9" x14ac:dyDescent="0.2">
      <c r="A6699">
        <v>1100947</v>
      </c>
      <c r="B6699" t="s">
        <v>6710</v>
      </c>
      <c r="C6699" s="1">
        <v>42500</v>
      </c>
      <c r="D6699">
        <v>5</v>
      </c>
      <c r="E6699">
        <v>39.9</v>
      </c>
      <c r="F6699">
        <v>12.67</v>
      </c>
      <c r="G6699">
        <v>12.62</v>
      </c>
      <c r="H6699" t="s">
        <v>15</v>
      </c>
      <c r="I6699" t="s">
        <v>20</v>
      </c>
    </row>
    <row r="6700" spans="1:9" x14ac:dyDescent="0.2">
      <c r="A6700">
        <v>1100948</v>
      </c>
      <c r="B6700" t="s">
        <v>6711</v>
      </c>
      <c r="C6700" s="1">
        <v>42500</v>
      </c>
      <c r="D6700">
        <v>5</v>
      </c>
      <c r="E6700">
        <v>49.95</v>
      </c>
      <c r="F6700">
        <v>7.3</v>
      </c>
      <c r="G6700">
        <v>7.25</v>
      </c>
      <c r="H6700" t="s">
        <v>15</v>
      </c>
      <c r="I6700" t="s">
        <v>20</v>
      </c>
    </row>
    <row r="6701" spans="1:9" x14ac:dyDescent="0.2">
      <c r="A6701">
        <v>1100950</v>
      </c>
      <c r="B6701" t="s">
        <v>6712</v>
      </c>
      <c r="C6701" s="1">
        <v>42500</v>
      </c>
      <c r="D6701">
        <v>5</v>
      </c>
      <c r="E6701">
        <v>49.75</v>
      </c>
      <c r="F6701">
        <v>12.77</v>
      </c>
      <c r="G6701">
        <v>12.72</v>
      </c>
      <c r="H6701" t="s">
        <v>15</v>
      </c>
      <c r="I6701" t="s">
        <v>20</v>
      </c>
    </row>
    <row r="6702" spans="1:9" x14ac:dyDescent="0.2">
      <c r="A6702">
        <v>1100951</v>
      </c>
      <c r="B6702" t="s">
        <v>6713</v>
      </c>
      <c r="C6702" s="1">
        <v>42500</v>
      </c>
      <c r="D6702">
        <v>5</v>
      </c>
      <c r="E6702">
        <v>61.8</v>
      </c>
      <c r="F6702">
        <v>11.04</v>
      </c>
      <c r="G6702">
        <v>10.99</v>
      </c>
      <c r="H6702" t="s">
        <v>15</v>
      </c>
      <c r="I6702" t="s">
        <v>20</v>
      </c>
    </row>
    <row r="6703" spans="1:9" x14ac:dyDescent="0.2">
      <c r="A6703">
        <v>1100952</v>
      </c>
      <c r="B6703" t="s">
        <v>6714</v>
      </c>
      <c r="C6703" s="1">
        <v>42500</v>
      </c>
      <c r="D6703">
        <v>5</v>
      </c>
      <c r="E6703">
        <v>160.1</v>
      </c>
      <c r="F6703">
        <v>7.34</v>
      </c>
      <c r="G6703">
        <v>7.25</v>
      </c>
      <c r="H6703" t="s">
        <v>15</v>
      </c>
      <c r="I6703" t="s">
        <v>20</v>
      </c>
    </row>
    <row r="6704" spans="1:9" x14ac:dyDescent="0.2">
      <c r="A6704">
        <v>1100953</v>
      </c>
      <c r="B6704" t="s">
        <v>6715</v>
      </c>
      <c r="C6704" s="1">
        <v>42500</v>
      </c>
      <c r="D6704">
        <v>5</v>
      </c>
      <c r="E6704">
        <v>166.45</v>
      </c>
      <c r="F6704">
        <v>8.5299999999999994</v>
      </c>
      <c r="G6704">
        <v>8.48</v>
      </c>
      <c r="H6704" t="s">
        <v>15</v>
      </c>
      <c r="I6704" t="s">
        <v>20</v>
      </c>
    </row>
    <row r="6705" spans="1:9" x14ac:dyDescent="0.2">
      <c r="A6705">
        <v>1100954</v>
      </c>
      <c r="B6705" t="s">
        <v>6716</v>
      </c>
      <c r="C6705" s="1">
        <v>42501</v>
      </c>
      <c r="D6705">
        <v>5</v>
      </c>
      <c r="E6705">
        <v>2666.4</v>
      </c>
      <c r="F6705">
        <v>74.48</v>
      </c>
      <c r="G6705">
        <v>61.09</v>
      </c>
      <c r="H6705" t="s">
        <v>15</v>
      </c>
      <c r="I6705" t="s">
        <v>20</v>
      </c>
    </row>
    <row r="6706" spans="1:9" x14ac:dyDescent="0.2">
      <c r="A6706">
        <v>1100955</v>
      </c>
      <c r="B6706" t="s">
        <v>6717</v>
      </c>
      <c r="C6706" s="1">
        <v>42500</v>
      </c>
      <c r="D6706">
        <v>5</v>
      </c>
      <c r="E6706">
        <v>9.9499999999999993</v>
      </c>
      <c r="F6706">
        <v>12.77</v>
      </c>
      <c r="G6706">
        <v>12.72</v>
      </c>
      <c r="H6706" t="s">
        <v>15</v>
      </c>
      <c r="I6706" t="s">
        <v>20</v>
      </c>
    </row>
    <row r="6707" spans="1:9" x14ac:dyDescent="0.2">
      <c r="A6707">
        <v>1100957</v>
      </c>
      <c r="B6707" t="s">
        <v>6718</v>
      </c>
      <c r="C6707" s="1">
        <v>42500</v>
      </c>
      <c r="D6707">
        <v>5</v>
      </c>
      <c r="E6707">
        <v>7.95</v>
      </c>
      <c r="F6707">
        <v>9.51</v>
      </c>
      <c r="G6707">
        <v>9.4600000000000009</v>
      </c>
      <c r="H6707" t="s">
        <v>15</v>
      </c>
      <c r="I6707" t="s">
        <v>20</v>
      </c>
    </row>
    <row r="6708" spans="1:9" x14ac:dyDescent="0.2">
      <c r="A6708">
        <v>1100959</v>
      </c>
      <c r="B6708" t="s">
        <v>6719</v>
      </c>
      <c r="C6708" s="1">
        <v>42500</v>
      </c>
      <c r="D6708">
        <v>5</v>
      </c>
      <c r="E6708">
        <v>211.15</v>
      </c>
      <c r="F6708">
        <v>0</v>
      </c>
      <c r="G6708">
        <v>13.63</v>
      </c>
      <c r="H6708" t="s">
        <v>10</v>
      </c>
      <c r="I6708" t="s">
        <v>10</v>
      </c>
    </row>
    <row r="6709" spans="1:9" x14ac:dyDescent="0.2">
      <c r="A6709">
        <v>1100960</v>
      </c>
      <c r="B6709" t="s">
        <v>6720</v>
      </c>
      <c r="C6709" s="1">
        <v>42500</v>
      </c>
      <c r="D6709">
        <v>5</v>
      </c>
      <c r="E6709">
        <v>9.4</v>
      </c>
      <c r="F6709">
        <v>9.51</v>
      </c>
      <c r="G6709">
        <v>7.25</v>
      </c>
      <c r="H6709" t="s">
        <v>15</v>
      </c>
      <c r="I6709" t="s">
        <v>20</v>
      </c>
    </row>
    <row r="6710" spans="1:9" x14ac:dyDescent="0.2">
      <c r="A6710">
        <v>1100961</v>
      </c>
      <c r="B6710" t="s">
        <v>6721</v>
      </c>
      <c r="C6710" s="1">
        <v>42500</v>
      </c>
      <c r="D6710">
        <v>5</v>
      </c>
      <c r="E6710">
        <v>107.35</v>
      </c>
      <c r="F6710">
        <v>16.350000000000001</v>
      </c>
      <c r="G6710">
        <v>14.57</v>
      </c>
      <c r="H6710" t="s">
        <v>15</v>
      </c>
      <c r="I6710" t="s">
        <v>20</v>
      </c>
    </row>
    <row r="6711" spans="1:9" x14ac:dyDescent="0.2">
      <c r="A6711">
        <v>1100962</v>
      </c>
      <c r="B6711" t="s">
        <v>6722</v>
      </c>
      <c r="C6711" s="1">
        <v>42500</v>
      </c>
      <c r="D6711">
        <v>5</v>
      </c>
      <c r="E6711">
        <v>46.7</v>
      </c>
      <c r="F6711">
        <v>9.51</v>
      </c>
      <c r="G6711">
        <v>9.4600000000000009</v>
      </c>
      <c r="H6711" t="s">
        <v>15</v>
      </c>
      <c r="I6711" t="s">
        <v>20</v>
      </c>
    </row>
    <row r="6712" spans="1:9" x14ac:dyDescent="0.2">
      <c r="A6712">
        <v>1100963</v>
      </c>
      <c r="B6712" t="s">
        <v>6723</v>
      </c>
      <c r="C6712" s="1">
        <v>42500</v>
      </c>
      <c r="D6712">
        <v>5</v>
      </c>
      <c r="E6712">
        <v>28.75</v>
      </c>
      <c r="F6712">
        <v>11.34</v>
      </c>
      <c r="G6712">
        <v>11.29</v>
      </c>
      <c r="H6712" t="s">
        <v>15</v>
      </c>
      <c r="I6712" t="s">
        <v>20</v>
      </c>
    </row>
    <row r="6713" spans="1:9" x14ac:dyDescent="0.2">
      <c r="A6713">
        <v>1100964</v>
      </c>
      <c r="B6713" t="s">
        <v>6724</v>
      </c>
      <c r="C6713" s="1">
        <v>42500</v>
      </c>
      <c r="D6713">
        <v>5</v>
      </c>
      <c r="E6713">
        <v>28</v>
      </c>
      <c r="F6713">
        <v>7.3</v>
      </c>
      <c r="G6713">
        <v>7.25</v>
      </c>
      <c r="H6713" t="s">
        <v>15</v>
      </c>
      <c r="I6713" t="s">
        <v>20</v>
      </c>
    </row>
    <row r="6714" spans="1:9" x14ac:dyDescent="0.2">
      <c r="A6714">
        <v>1100965</v>
      </c>
      <c r="B6714" t="s">
        <v>6725</v>
      </c>
      <c r="C6714" s="1">
        <v>42500</v>
      </c>
      <c r="D6714">
        <v>5</v>
      </c>
      <c r="E6714">
        <v>55.85</v>
      </c>
      <c r="F6714">
        <v>12.31</v>
      </c>
      <c r="G6714">
        <v>12.26</v>
      </c>
      <c r="H6714" t="s">
        <v>15</v>
      </c>
      <c r="I6714" t="s">
        <v>20</v>
      </c>
    </row>
    <row r="6715" spans="1:9" x14ac:dyDescent="0.2">
      <c r="A6715">
        <v>1100966</v>
      </c>
      <c r="B6715" t="s">
        <v>6726</v>
      </c>
      <c r="C6715" s="1">
        <v>42500</v>
      </c>
      <c r="D6715">
        <v>5</v>
      </c>
      <c r="E6715">
        <v>286.39999999999998</v>
      </c>
      <c r="F6715">
        <v>0</v>
      </c>
      <c r="G6715">
        <v>9.94</v>
      </c>
      <c r="H6715" t="s">
        <v>10</v>
      </c>
      <c r="I6715" t="s">
        <v>10</v>
      </c>
    </row>
    <row r="6716" spans="1:9" x14ac:dyDescent="0.2">
      <c r="A6716">
        <v>1100967</v>
      </c>
      <c r="B6716" t="s">
        <v>6727</v>
      </c>
      <c r="C6716" s="1">
        <v>42500</v>
      </c>
      <c r="D6716">
        <v>5</v>
      </c>
      <c r="E6716">
        <v>1.95</v>
      </c>
      <c r="F6716">
        <v>9.51</v>
      </c>
      <c r="G6716">
        <v>9.4600000000000009</v>
      </c>
      <c r="H6716" t="s">
        <v>15</v>
      </c>
      <c r="I6716" t="s">
        <v>20</v>
      </c>
    </row>
    <row r="6717" spans="1:9" x14ac:dyDescent="0.2">
      <c r="A6717">
        <v>1100968</v>
      </c>
      <c r="B6717" t="s">
        <v>6728</v>
      </c>
      <c r="C6717" s="1">
        <v>42500</v>
      </c>
      <c r="D6717">
        <v>5</v>
      </c>
      <c r="E6717">
        <v>9.9499999999999993</v>
      </c>
      <c r="F6717">
        <v>9.51</v>
      </c>
      <c r="G6717">
        <v>9.4600000000000009</v>
      </c>
      <c r="H6717" t="s">
        <v>15</v>
      </c>
      <c r="I6717" t="s">
        <v>20</v>
      </c>
    </row>
    <row r="6718" spans="1:9" x14ac:dyDescent="0.2">
      <c r="A6718">
        <v>1100969</v>
      </c>
      <c r="B6718" t="s">
        <v>6729</v>
      </c>
      <c r="C6718" s="1">
        <v>42500</v>
      </c>
      <c r="D6718">
        <v>5</v>
      </c>
      <c r="E6718">
        <v>20.95</v>
      </c>
      <c r="F6718">
        <v>7.3</v>
      </c>
      <c r="G6718">
        <v>7.25</v>
      </c>
      <c r="H6718" t="s">
        <v>15</v>
      </c>
      <c r="I6718" t="s">
        <v>20</v>
      </c>
    </row>
    <row r="6719" spans="1:9" x14ac:dyDescent="0.2">
      <c r="A6719">
        <v>1100971</v>
      </c>
      <c r="B6719" t="s">
        <v>6730</v>
      </c>
      <c r="C6719" s="1">
        <v>42500</v>
      </c>
      <c r="D6719">
        <v>5</v>
      </c>
      <c r="E6719">
        <v>70.349999999999994</v>
      </c>
      <c r="F6719">
        <v>16.350000000000001</v>
      </c>
      <c r="G6719">
        <v>16.3</v>
      </c>
      <c r="H6719" t="s">
        <v>15</v>
      </c>
      <c r="I6719" t="s">
        <v>20</v>
      </c>
    </row>
    <row r="6720" spans="1:9" x14ac:dyDescent="0.2">
      <c r="A6720">
        <v>1100973</v>
      </c>
      <c r="B6720" t="s">
        <v>6731</v>
      </c>
      <c r="C6720" s="1">
        <v>42500</v>
      </c>
      <c r="D6720">
        <v>5</v>
      </c>
      <c r="E6720">
        <v>319.8</v>
      </c>
      <c r="F6720">
        <v>0</v>
      </c>
      <c r="G6720">
        <v>7.81</v>
      </c>
      <c r="H6720" t="s">
        <v>10</v>
      </c>
      <c r="I6720" t="s">
        <v>10</v>
      </c>
    </row>
    <row r="6721" spans="1:9" x14ac:dyDescent="0.2">
      <c r="A6721">
        <v>1100974</v>
      </c>
      <c r="B6721" t="s">
        <v>6732</v>
      </c>
      <c r="C6721" s="1">
        <v>42500</v>
      </c>
      <c r="D6721">
        <v>5</v>
      </c>
      <c r="E6721">
        <v>353.55</v>
      </c>
      <c r="F6721">
        <v>0</v>
      </c>
      <c r="G6721">
        <v>14.59</v>
      </c>
      <c r="H6721" t="s">
        <v>10</v>
      </c>
      <c r="I6721" t="s">
        <v>10</v>
      </c>
    </row>
    <row r="6722" spans="1:9" x14ac:dyDescent="0.2">
      <c r="A6722">
        <v>1100975</v>
      </c>
      <c r="B6722" t="s">
        <v>6733</v>
      </c>
      <c r="C6722" s="1">
        <v>42499</v>
      </c>
      <c r="D6722">
        <v>5</v>
      </c>
      <c r="E6722">
        <v>314.60000000000002</v>
      </c>
      <c r="F6722">
        <v>8.5299999999999994</v>
      </c>
      <c r="G6722">
        <v>8.48</v>
      </c>
      <c r="H6722" t="s">
        <v>15</v>
      </c>
      <c r="I6722" t="s">
        <v>20</v>
      </c>
    </row>
    <row r="6723" spans="1:9" x14ac:dyDescent="0.2">
      <c r="A6723">
        <v>1100976</v>
      </c>
      <c r="B6723" t="s">
        <v>6734</v>
      </c>
      <c r="C6723" s="1">
        <v>42500</v>
      </c>
      <c r="D6723">
        <v>5</v>
      </c>
      <c r="E6723">
        <v>479.5</v>
      </c>
      <c r="F6723">
        <v>0</v>
      </c>
      <c r="G6723">
        <v>7.25</v>
      </c>
      <c r="H6723" t="s">
        <v>10</v>
      </c>
      <c r="I6723" t="s">
        <v>10</v>
      </c>
    </row>
    <row r="6724" spans="1:9" x14ac:dyDescent="0.2">
      <c r="A6724">
        <v>1100977</v>
      </c>
      <c r="B6724" t="s">
        <v>6735</v>
      </c>
      <c r="C6724" s="1">
        <v>42500</v>
      </c>
      <c r="D6724">
        <v>5</v>
      </c>
      <c r="E6724">
        <v>124.95</v>
      </c>
      <c r="F6724">
        <v>9.74</v>
      </c>
      <c r="G6724">
        <v>9.4600000000000009</v>
      </c>
      <c r="H6724" t="s">
        <v>15</v>
      </c>
      <c r="I6724" t="s">
        <v>20</v>
      </c>
    </row>
    <row r="6725" spans="1:9" x14ac:dyDescent="0.2">
      <c r="A6725">
        <v>1100978</v>
      </c>
      <c r="B6725" t="s">
        <v>6736</v>
      </c>
      <c r="C6725" s="1">
        <v>42500</v>
      </c>
      <c r="D6725">
        <v>5</v>
      </c>
      <c r="E6725">
        <v>7.8</v>
      </c>
      <c r="F6725">
        <v>7.3</v>
      </c>
      <c r="G6725">
        <v>9.4600000000000009</v>
      </c>
      <c r="H6725" t="s">
        <v>15</v>
      </c>
      <c r="I6725" t="s">
        <v>16</v>
      </c>
    </row>
    <row r="6726" spans="1:9" x14ac:dyDescent="0.2">
      <c r="A6726">
        <v>1100979</v>
      </c>
      <c r="B6726" t="s">
        <v>6737</v>
      </c>
      <c r="C6726" s="1">
        <v>42500</v>
      </c>
      <c r="D6726">
        <v>5</v>
      </c>
      <c r="E6726">
        <v>84.85</v>
      </c>
      <c r="F6726">
        <v>28.83</v>
      </c>
      <c r="G6726">
        <v>28.78</v>
      </c>
      <c r="H6726" t="s">
        <v>15</v>
      </c>
      <c r="I6726" t="s">
        <v>20</v>
      </c>
    </row>
    <row r="6727" spans="1:9" x14ac:dyDescent="0.2">
      <c r="A6727">
        <v>1100980</v>
      </c>
      <c r="B6727" t="s">
        <v>6738</v>
      </c>
      <c r="C6727" s="1">
        <v>42500</v>
      </c>
      <c r="D6727">
        <v>5</v>
      </c>
      <c r="E6727">
        <v>64.95</v>
      </c>
      <c r="F6727">
        <v>12.8</v>
      </c>
      <c r="G6727">
        <v>12.75</v>
      </c>
      <c r="H6727" t="s">
        <v>15</v>
      </c>
      <c r="I6727" t="s">
        <v>20</v>
      </c>
    </row>
    <row r="6728" spans="1:9" x14ac:dyDescent="0.2">
      <c r="A6728">
        <v>1100981</v>
      </c>
      <c r="B6728" t="s">
        <v>6739</v>
      </c>
      <c r="C6728" s="1">
        <v>42500</v>
      </c>
      <c r="D6728">
        <v>5</v>
      </c>
      <c r="E6728">
        <v>84.75</v>
      </c>
      <c r="F6728">
        <v>9.51</v>
      </c>
      <c r="G6728">
        <v>7.25</v>
      </c>
      <c r="H6728" t="s">
        <v>15</v>
      </c>
      <c r="I6728" t="s">
        <v>20</v>
      </c>
    </row>
    <row r="6729" spans="1:9" x14ac:dyDescent="0.2">
      <c r="A6729">
        <v>1100983</v>
      </c>
      <c r="B6729" t="s">
        <v>6740</v>
      </c>
      <c r="C6729" s="1">
        <v>42500</v>
      </c>
      <c r="D6729">
        <v>5</v>
      </c>
      <c r="E6729">
        <v>15.9</v>
      </c>
      <c r="F6729">
        <v>9.51</v>
      </c>
      <c r="G6729">
        <v>9.4600000000000009</v>
      </c>
      <c r="H6729" t="s">
        <v>15</v>
      </c>
      <c r="I6729" t="s">
        <v>20</v>
      </c>
    </row>
    <row r="6730" spans="1:9" x14ac:dyDescent="0.2">
      <c r="A6730">
        <v>1100984</v>
      </c>
      <c r="B6730" t="s">
        <v>6741</v>
      </c>
      <c r="C6730" s="1">
        <v>42501</v>
      </c>
      <c r="D6730">
        <v>5</v>
      </c>
      <c r="E6730">
        <v>26.4</v>
      </c>
      <c r="F6730">
        <v>28.1</v>
      </c>
      <c r="G6730">
        <v>25.24</v>
      </c>
      <c r="H6730" t="s">
        <v>15</v>
      </c>
      <c r="I6730" t="s">
        <v>20</v>
      </c>
    </row>
    <row r="6731" spans="1:9" x14ac:dyDescent="0.2">
      <c r="A6731">
        <v>1100985</v>
      </c>
      <c r="B6731" t="s">
        <v>6742</v>
      </c>
      <c r="C6731" s="1">
        <v>42500</v>
      </c>
      <c r="D6731">
        <v>5</v>
      </c>
      <c r="E6731">
        <v>24.95</v>
      </c>
      <c r="F6731">
        <v>12.77</v>
      </c>
      <c r="G6731">
        <v>9.91</v>
      </c>
      <c r="H6731" t="s">
        <v>15</v>
      </c>
      <c r="I6731" t="s">
        <v>20</v>
      </c>
    </row>
    <row r="6732" spans="1:9" x14ac:dyDescent="0.2">
      <c r="A6732">
        <v>1100986</v>
      </c>
      <c r="B6732" t="s">
        <v>6743</v>
      </c>
      <c r="C6732" s="1">
        <v>42500</v>
      </c>
      <c r="D6732">
        <v>5</v>
      </c>
      <c r="E6732">
        <v>41.85</v>
      </c>
      <c r="F6732">
        <v>28.1</v>
      </c>
      <c r="G6732">
        <v>25.24</v>
      </c>
      <c r="H6732" t="s">
        <v>15</v>
      </c>
      <c r="I6732" t="s">
        <v>20</v>
      </c>
    </row>
    <row r="6733" spans="1:9" x14ac:dyDescent="0.2">
      <c r="A6733">
        <v>1100987</v>
      </c>
      <c r="B6733" t="s">
        <v>6744</v>
      </c>
      <c r="C6733" s="1">
        <v>42500</v>
      </c>
      <c r="D6733">
        <v>5</v>
      </c>
      <c r="E6733">
        <v>47.9</v>
      </c>
      <c r="F6733">
        <v>9.51</v>
      </c>
      <c r="G6733">
        <v>9.4600000000000009</v>
      </c>
      <c r="H6733" t="s">
        <v>15</v>
      </c>
      <c r="I6733" t="s">
        <v>20</v>
      </c>
    </row>
    <row r="6734" spans="1:9" x14ac:dyDescent="0.2">
      <c r="A6734">
        <v>1100988</v>
      </c>
      <c r="B6734" t="s">
        <v>6745</v>
      </c>
      <c r="C6734" s="1">
        <v>42500</v>
      </c>
      <c r="D6734">
        <v>5</v>
      </c>
      <c r="E6734">
        <v>24.95</v>
      </c>
      <c r="F6734">
        <v>7.3</v>
      </c>
      <c r="G6734">
        <v>7.25</v>
      </c>
      <c r="H6734" t="s">
        <v>15</v>
      </c>
      <c r="I6734" t="s">
        <v>20</v>
      </c>
    </row>
    <row r="6735" spans="1:9" x14ac:dyDescent="0.2">
      <c r="A6735">
        <v>1100989</v>
      </c>
      <c r="B6735" t="s">
        <v>6746</v>
      </c>
      <c r="C6735" s="1">
        <v>42500</v>
      </c>
      <c r="D6735">
        <v>5</v>
      </c>
      <c r="E6735">
        <v>2.5</v>
      </c>
      <c r="F6735">
        <v>12.8</v>
      </c>
      <c r="G6735">
        <v>9.66</v>
      </c>
      <c r="H6735" t="s">
        <v>15</v>
      </c>
      <c r="I6735" t="s">
        <v>20</v>
      </c>
    </row>
    <row r="6736" spans="1:9" x14ac:dyDescent="0.2">
      <c r="A6736">
        <v>1100990</v>
      </c>
      <c r="B6736" t="s">
        <v>6747</v>
      </c>
      <c r="C6736" s="1">
        <v>42500</v>
      </c>
      <c r="D6736">
        <v>5</v>
      </c>
      <c r="E6736">
        <v>44</v>
      </c>
      <c r="F6736">
        <v>9.85</v>
      </c>
      <c r="G6736">
        <v>9.8000000000000007</v>
      </c>
      <c r="H6736" t="s">
        <v>15</v>
      </c>
      <c r="I6736" t="s">
        <v>20</v>
      </c>
    </row>
    <row r="6737" spans="1:9" x14ac:dyDescent="0.2">
      <c r="A6737">
        <v>1100991</v>
      </c>
      <c r="B6737" t="s">
        <v>6748</v>
      </c>
      <c r="C6737" s="1">
        <v>42500</v>
      </c>
      <c r="D6737">
        <v>5</v>
      </c>
      <c r="E6737">
        <v>15.9</v>
      </c>
      <c r="F6737">
        <v>11.74</v>
      </c>
      <c r="G6737">
        <v>10.18</v>
      </c>
      <c r="H6737" t="s">
        <v>15</v>
      </c>
      <c r="I6737" t="s">
        <v>20</v>
      </c>
    </row>
    <row r="6738" spans="1:9" x14ac:dyDescent="0.2">
      <c r="A6738">
        <v>1100992</v>
      </c>
      <c r="B6738" t="s">
        <v>6749</v>
      </c>
      <c r="C6738" s="1">
        <v>42500</v>
      </c>
      <c r="D6738">
        <v>5</v>
      </c>
      <c r="E6738">
        <v>13.9</v>
      </c>
      <c r="F6738">
        <v>9.51</v>
      </c>
      <c r="G6738">
        <v>9.4600000000000009</v>
      </c>
      <c r="H6738" t="s">
        <v>15</v>
      </c>
      <c r="I6738" t="s">
        <v>20</v>
      </c>
    </row>
    <row r="6739" spans="1:9" x14ac:dyDescent="0.2">
      <c r="A6739">
        <v>1100993</v>
      </c>
      <c r="B6739" t="s">
        <v>6750</v>
      </c>
      <c r="C6739" s="1">
        <v>42500</v>
      </c>
      <c r="D6739">
        <v>5</v>
      </c>
      <c r="E6739">
        <v>49.3</v>
      </c>
      <c r="F6739">
        <v>29.42</v>
      </c>
      <c r="G6739">
        <v>26.55</v>
      </c>
      <c r="H6739" t="s">
        <v>15</v>
      </c>
      <c r="I6739" t="s">
        <v>20</v>
      </c>
    </row>
    <row r="6740" spans="1:9" x14ac:dyDescent="0.2">
      <c r="A6740">
        <v>1100994</v>
      </c>
      <c r="B6740" t="s">
        <v>6751</v>
      </c>
      <c r="C6740" s="1">
        <v>42501</v>
      </c>
      <c r="D6740">
        <v>5</v>
      </c>
      <c r="E6740">
        <v>774.97</v>
      </c>
      <c r="F6740">
        <v>59.49</v>
      </c>
      <c r="G6740">
        <v>47.66</v>
      </c>
      <c r="H6740" t="s">
        <v>15</v>
      </c>
      <c r="I6740" t="s">
        <v>20</v>
      </c>
    </row>
    <row r="6741" spans="1:9" x14ac:dyDescent="0.2">
      <c r="A6741">
        <v>1100995</v>
      </c>
      <c r="B6741" t="s">
        <v>6752</v>
      </c>
      <c r="C6741" s="1">
        <v>42500</v>
      </c>
      <c r="D6741">
        <v>5</v>
      </c>
      <c r="E6741">
        <v>285</v>
      </c>
      <c r="F6741">
        <v>12.67</v>
      </c>
      <c r="G6741">
        <v>9.8000000000000007</v>
      </c>
      <c r="H6741" t="s">
        <v>15</v>
      </c>
      <c r="I6741" t="s">
        <v>20</v>
      </c>
    </row>
    <row r="6742" spans="1:9" x14ac:dyDescent="0.2">
      <c r="A6742">
        <v>1100996</v>
      </c>
      <c r="B6742" t="s">
        <v>6753</v>
      </c>
      <c r="C6742" s="1">
        <v>42500</v>
      </c>
      <c r="D6742">
        <v>5</v>
      </c>
      <c r="E6742">
        <v>107.8</v>
      </c>
      <c r="F6742">
        <v>16.3</v>
      </c>
      <c r="G6742">
        <v>14.88</v>
      </c>
      <c r="H6742" t="s">
        <v>15</v>
      </c>
      <c r="I6742" t="s">
        <v>20</v>
      </c>
    </row>
    <row r="6743" spans="1:9" x14ac:dyDescent="0.2">
      <c r="A6743">
        <v>1100997</v>
      </c>
      <c r="B6743" t="s">
        <v>6754</v>
      </c>
      <c r="C6743" s="1">
        <v>42500</v>
      </c>
      <c r="D6743">
        <v>5</v>
      </c>
      <c r="E6743">
        <v>117.4</v>
      </c>
      <c r="F6743">
        <v>9.51</v>
      </c>
      <c r="G6743">
        <v>9.4600000000000009</v>
      </c>
      <c r="H6743" t="s">
        <v>15</v>
      </c>
      <c r="I6743" t="s">
        <v>20</v>
      </c>
    </row>
    <row r="6744" spans="1:9" x14ac:dyDescent="0.2">
      <c r="A6744">
        <v>1100998</v>
      </c>
      <c r="B6744" t="s">
        <v>6755</v>
      </c>
      <c r="C6744" s="1">
        <v>42500</v>
      </c>
      <c r="D6744">
        <v>5</v>
      </c>
      <c r="E6744">
        <v>67.8</v>
      </c>
      <c r="F6744">
        <v>9.51</v>
      </c>
      <c r="G6744">
        <v>9.4600000000000009</v>
      </c>
      <c r="H6744" t="s">
        <v>15</v>
      </c>
      <c r="I6744" t="s">
        <v>20</v>
      </c>
    </row>
    <row r="6745" spans="1:9" x14ac:dyDescent="0.2">
      <c r="A6745">
        <v>1100999</v>
      </c>
      <c r="B6745" t="s">
        <v>6756</v>
      </c>
      <c r="C6745" s="1">
        <v>42500</v>
      </c>
      <c r="D6745">
        <v>5</v>
      </c>
      <c r="E6745">
        <v>799.41</v>
      </c>
      <c r="F6745">
        <v>0</v>
      </c>
      <c r="G6745">
        <v>12.94</v>
      </c>
      <c r="H6745" t="s">
        <v>10</v>
      </c>
      <c r="I6745" t="s">
        <v>10</v>
      </c>
    </row>
    <row r="6746" spans="1:9" x14ac:dyDescent="0.2">
      <c r="A6746">
        <v>1101000</v>
      </c>
      <c r="B6746" t="s">
        <v>6757</v>
      </c>
      <c r="C6746" s="1">
        <v>42500</v>
      </c>
      <c r="D6746">
        <v>5</v>
      </c>
      <c r="E6746">
        <v>34.549999999999997</v>
      </c>
      <c r="F6746">
        <v>9.51</v>
      </c>
      <c r="G6746">
        <v>9.4600000000000009</v>
      </c>
      <c r="H6746" t="s">
        <v>15</v>
      </c>
      <c r="I6746" t="s">
        <v>20</v>
      </c>
    </row>
    <row r="6747" spans="1:9" x14ac:dyDescent="0.2">
      <c r="A6747">
        <v>1101001</v>
      </c>
      <c r="B6747" t="s">
        <v>6758</v>
      </c>
      <c r="C6747" s="1">
        <v>42500</v>
      </c>
      <c r="D6747">
        <v>5</v>
      </c>
      <c r="E6747">
        <v>69.900000000000006</v>
      </c>
      <c r="F6747">
        <v>13.69</v>
      </c>
      <c r="G6747">
        <v>13.64</v>
      </c>
      <c r="H6747" t="s">
        <v>15</v>
      </c>
      <c r="I6747" t="s">
        <v>20</v>
      </c>
    </row>
    <row r="6748" spans="1:9" x14ac:dyDescent="0.2">
      <c r="A6748">
        <v>1101002</v>
      </c>
      <c r="B6748" t="s">
        <v>6759</v>
      </c>
      <c r="C6748" s="1">
        <v>42500</v>
      </c>
      <c r="D6748">
        <v>5</v>
      </c>
      <c r="E6748">
        <v>89.9</v>
      </c>
      <c r="F6748">
        <v>8.5299999999999994</v>
      </c>
      <c r="G6748">
        <v>8.48</v>
      </c>
      <c r="H6748" t="s">
        <v>15</v>
      </c>
      <c r="I6748" t="s">
        <v>20</v>
      </c>
    </row>
    <row r="6749" spans="1:9" x14ac:dyDescent="0.2">
      <c r="A6749">
        <v>1101003</v>
      </c>
      <c r="B6749" t="s">
        <v>6760</v>
      </c>
      <c r="C6749" s="1">
        <v>42500</v>
      </c>
      <c r="D6749">
        <v>5</v>
      </c>
      <c r="E6749">
        <v>55.8</v>
      </c>
      <c r="F6749">
        <v>9.51</v>
      </c>
      <c r="G6749">
        <v>9.4600000000000009</v>
      </c>
      <c r="H6749" t="s">
        <v>15</v>
      </c>
      <c r="I6749" t="s">
        <v>20</v>
      </c>
    </row>
    <row r="6750" spans="1:9" x14ac:dyDescent="0.2">
      <c r="A6750">
        <v>1101004</v>
      </c>
      <c r="B6750" t="s">
        <v>6761</v>
      </c>
      <c r="C6750" s="1">
        <v>42500</v>
      </c>
      <c r="D6750">
        <v>5</v>
      </c>
      <c r="E6750">
        <v>17.5</v>
      </c>
      <c r="F6750">
        <v>9.51</v>
      </c>
      <c r="G6750">
        <v>9.4600000000000009</v>
      </c>
      <c r="H6750" t="s">
        <v>15</v>
      </c>
      <c r="I6750" t="s">
        <v>20</v>
      </c>
    </row>
    <row r="6751" spans="1:9" x14ac:dyDescent="0.2">
      <c r="A6751">
        <v>1101005</v>
      </c>
      <c r="B6751" t="s">
        <v>6762</v>
      </c>
      <c r="C6751" s="1">
        <v>42500</v>
      </c>
      <c r="D6751">
        <v>5</v>
      </c>
      <c r="E6751">
        <v>15.45</v>
      </c>
      <c r="F6751">
        <v>9.9600000000000009</v>
      </c>
      <c r="G6751">
        <v>9.91</v>
      </c>
      <c r="H6751" t="s">
        <v>15</v>
      </c>
      <c r="I6751" t="s">
        <v>20</v>
      </c>
    </row>
    <row r="6752" spans="1:9" x14ac:dyDescent="0.2">
      <c r="A6752">
        <v>1101006</v>
      </c>
      <c r="B6752" t="s">
        <v>6763</v>
      </c>
      <c r="C6752" s="1">
        <v>42500</v>
      </c>
      <c r="D6752">
        <v>5</v>
      </c>
      <c r="E6752">
        <v>11.95</v>
      </c>
      <c r="F6752">
        <v>9.85</v>
      </c>
      <c r="G6752">
        <v>9.8000000000000007</v>
      </c>
      <c r="H6752" t="s">
        <v>15</v>
      </c>
      <c r="I6752" t="s">
        <v>20</v>
      </c>
    </row>
    <row r="6753" spans="1:9" x14ac:dyDescent="0.2">
      <c r="A6753">
        <v>1101007</v>
      </c>
      <c r="B6753" t="s">
        <v>6764</v>
      </c>
      <c r="C6753" s="1">
        <v>42500</v>
      </c>
      <c r="D6753">
        <v>5</v>
      </c>
      <c r="E6753">
        <v>79.900000000000006</v>
      </c>
      <c r="F6753">
        <v>9.51</v>
      </c>
      <c r="G6753">
        <v>9.4600000000000009</v>
      </c>
      <c r="H6753" t="s">
        <v>15</v>
      </c>
      <c r="I6753" t="s">
        <v>20</v>
      </c>
    </row>
    <row r="6754" spans="1:9" x14ac:dyDescent="0.2">
      <c r="A6754">
        <v>1101008</v>
      </c>
      <c r="B6754" t="s">
        <v>6765</v>
      </c>
      <c r="C6754" s="1">
        <v>42500</v>
      </c>
      <c r="D6754">
        <v>5</v>
      </c>
      <c r="E6754">
        <v>48.65</v>
      </c>
      <c r="F6754">
        <v>9.51</v>
      </c>
      <c r="G6754">
        <v>9.4600000000000009</v>
      </c>
      <c r="H6754" t="s">
        <v>15</v>
      </c>
      <c r="I6754" t="s">
        <v>20</v>
      </c>
    </row>
    <row r="6755" spans="1:9" x14ac:dyDescent="0.2">
      <c r="A6755">
        <v>1101009</v>
      </c>
      <c r="B6755" t="s">
        <v>6766</v>
      </c>
      <c r="C6755" s="1">
        <v>42500</v>
      </c>
      <c r="D6755">
        <v>5</v>
      </c>
      <c r="E6755">
        <v>11.9</v>
      </c>
      <c r="F6755">
        <v>11.34</v>
      </c>
      <c r="G6755">
        <v>11.29</v>
      </c>
      <c r="H6755" t="s">
        <v>15</v>
      </c>
      <c r="I6755" t="s">
        <v>20</v>
      </c>
    </row>
    <row r="6756" spans="1:9" x14ac:dyDescent="0.2">
      <c r="A6756">
        <v>1101010</v>
      </c>
      <c r="B6756" t="s">
        <v>6767</v>
      </c>
      <c r="C6756" s="1">
        <v>42501</v>
      </c>
      <c r="D6756">
        <v>5</v>
      </c>
      <c r="E6756">
        <v>560.49</v>
      </c>
      <c r="F6756">
        <v>0</v>
      </c>
      <c r="G6756">
        <v>12.51</v>
      </c>
      <c r="H6756" t="s">
        <v>10</v>
      </c>
      <c r="I6756" t="s">
        <v>10</v>
      </c>
    </row>
    <row r="6757" spans="1:9" x14ac:dyDescent="0.2">
      <c r="A6757">
        <v>1101012</v>
      </c>
      <c r="B6757" t="s">
        <v>6768</v>
      </c>
      <c r="C6757" s="1">
        <v>42500</v>
      </c>
      <c r="D6757">
        <v>5</v>
      </c>
      <c r="E6757">
        <v>53.85</v>
      </c>
      <c r="F6757">
        <v>11.1</v>
      </c>
      <c r="G6757">
        <v>11.05</v>
      </c>
      <c r="H6757" t="s">
        <v>15</v>
      </c>
      <c r="I6757" t="s">
        <v>20</v>
      </c>
    </row>
    <row r="6758" spans="1:9" x14ac:dyDescent="0.2">
      <c r="A6758">
        <v>1101014</v>
      </c>
      <c r="B6758" t="s">
        <v>6769</v>
      </c>
      <c r="C6758" s="1">
        <v>42500</v>
      </c>
      <c r="D6758">
        <v>5</v>
      </c>
      <c r="E6758">
        <v>19.899999999999999</v>
      </c>
      <c r="F6758">
        <v>12.67</v>
      </c>
      <c r="G6758">
        <v>12.62</v>
      </c>
      <c r="H6758" t="s">
        <v>15</v>
      </c>
      <c r="I6758" t="s">
        <v>20</v>
      </c>
    </row>
    <row r="6759" spans="1:9" x14ac:dyDescent="0.2">
      <c r="A6759">
        <v>1101015</v>
      </c>
      <c r="B6759" t="s">
        <v>6770</v>
      </c>
      <c r="C6759" s="1">
        <v>42500</v>
      </c>
      <c r="D6759">
        <v>5</v>
      </c>
      <c r="E6759">
        <v>38.950000000000003</v>
      </c>
      <c r="F6759">
        <v>9.5</v>
      </c>
      <c r="G6759">
        <v>9.4600000000000009</v>
      </c>
      <c r="H6759" t="s">
        <v>15</v>
      </c>
      <c r="I6759" t="s">
        <v>20</v>
      </c>
    </row>
    <row r="6760" spans="1:9" x14ac:dyDescent="0.2">
      <c r="A6760">
        <v>1101016</v>
      </c>
      <c r="B6760" t="s">
        <v>6771</v>
      </c>
      <c r="C6760" s="1">
        <v>42502</v>
      </c>
      <c r="D6760">
        <v>5</v>
      </c>
      <c r="E6760">
        <v>2309.9299999999998</v>
      </c>
      <c r="F6760">
        <v>0</v>
      </c>
      <c r="G6760">
        <v>9.33</v>
      </c>
      <c r="H6760" t="s">
        <v>10</v>
      </c>
      <c r="I6760" t="s">
        <v>10</v>
      </c>
    </row>
    <row r="6761" spans="1:9" x14ac:dyDescent="0.2">
      <c r="A6761">
        <v>1101017</v>
      </c>
      <c r="B6761" t="s">
        <v>6772</v>
      </c>
      <c r="C6761" s="1">
        <v>42500</v>
      </c>
      <c r="D6761">
        <v>5</v>
      </c>
      <c r="E6761">
        <v>24.95</v>
      </c>
      <c r="F6761">
        <v>12.67</v>
      </c>
      <c r="G6761">
        <v>12.62</v>
      </c>
      <c r="H6761" t="s">
        <v>15</v>
      </c>
      <c r="I6761" t="s">
        <v>20</v>
      </c>
    </row>
    <row r="6762" spans="1:9" x14ac:dyDescent="0.2">
      <c r="A6762">
        <v>1101018</v>
      </c>
      <c r="B6762" t="s">
        <v>6773</v>
      </c>
      <c r="C6762" s="1">
        <v>42500</v>
      </c>
      <c r="D6762">
        <v>5</v>
      </c>
      <c r="E6762">
        <v>143</v>
      </c>
      <c r="F6762">
        <v>25.07</v>
      </c>
      <c r="G6762">
        <v>22.7</v>
      </c>
      <c r="H6762" t="s">
        <v>15</v>
      </c>
      <c r="I6762" t="s">
        <v>20</v>
      </c>
    </row>
    <row r="6763" spans="1:9" x14ac:dyDescent="0.2">
      <c r="A6763">
        <v>1101019</v>
      </c>
      <c r="B6763" t="s">
        <v>6774</v>
      </c>
      <c r="C6763" s="1">
        <v>42500</v>
      </c>
      <c r="D6763">
        <v>5</v>
      </c>
      <c r="E6763">
        <v>119.7</v>
      </c>
      <c r="F6763">
        <v>9.85</v>
      </c>
      <c r="G6763">
        <v>9.8000000000000007</v>
      </c>
      <c r="H6763" t="s">
        <v>15</v>
      </c>
      <c r="I6763" t="s">
        <v>20</v>
      </c>
    </row>
    <row r="6764" spans="1:9" x14ac:dyDescent="0.2">
      <c r="A6764">
        <v>1101020</v>
      </c>
      <c r="B6764" t="s">
        <v>6775</v>
      </c>
      <c r="C6764" s="1">
        <v>42500</v>
      </c>
      <c r="D6764">
        <v>5</v>
      </c>
      <c r="E6764">
        <v>9.9499999999999993</v>
      </c>
      <c r="F6764">
        <v>7.3</v>
      </c>
      <c r="G6764">
        <v>7.25</v>
      </c>
      <c r="H6764" t="s">
        <v>15</v>
      </c>
      <c r="I6764" t="s">
        <v>20</v>
      </c>
    </row>
    <row r="6765" spans="1:9" x14ac:dyDescent="0.2">
      <c r="A6765">
        <v>1101021</v>
      </c>
      <c r="B6765" t="s">
        <v>6776</v>
      </c>
      <c r="C6765" s="1">
        <v>42500</v>
      </c>
      <c r="D6765">
        <v>5</v>
      </c>
      <c r="E6765">
        <v>27.5</v>
      </c>
      <c r="F6765">
        <v>9.9600000000000009</v>
      </c>
      <c r="G6765">
        <v>9.91</v>
      </c>
      <c r="H6765" t="s">
        <v>15</v>
      </c>
      <c r="I6765" t="s">
        <v>20</v>
      </c>
    </row>
    <row r="6766" spans="1:9" x14ac:dyDescent="0.2">
      <c r="A6766">
        <v>1101022</v>
      </c>
      <c r="B6766" t="s">
        <v>6777</v>
      </c>
      <c r="C6766" s="1">
        <v>42500</v>
      </c>
      <c r="D6766">
        <v>5</v>
      </c>
      <c r="E6766">
        <v>58.9</v>
      </c>
      <c r="F6766">
        <v>9.51</v>
      </c>
      <c r="G6766">
        <v>9.4600000000000009</v>
      </c>
      <c r="H6766" t="s">
        <v>15</v>
      </c>
      <c r="I6766" t="s">
        <v>20</v>
      </c>
    </row>
    <row r="6767" spans="1:9" x14ac:dyDescent="0.2">
      <c r="A6767">
        <v>1101023</v>
      </c>
      <c r="B6767" t="s">
        <v>6778</v>
      </c>
      <c r="C6767" s="1">
        <v>42500</v>
      </c>
      <c r="D6767">
        <v>5</v>
      </c>
      <c r="E6767">
        <v>28.9</v>
      </c>
      <c r="F6767">
        <v>7.3</v>
      </c>
      <c r="G6767">
        <v>7.25</v>
      </c>
      <c r="H6767" t="s">
        <v>15</v>
      </c>
      <c r="I6767" t="s">
        <v>20</v>
      </c>
    </row>
    <row r="6768" spans="1:9" x14ac:dyDescent="0.2">
      <c r="A6768">
        <v>1101024</v>
      </c>
      <c r="B6768" t="s">
        <v>6779</v>
      </c>
      <c r="C6768" s="1">
        <v>42500</v>
      </c>
      <c r="D6768">
        <v>5</v>
      </c>
      <c r="E6768">
        <v>24.75</v>
      </c>
      <c r="F6768">
        <v>7.3</v>
      </c>
      <c r="G6768">
        <v>7.25</v>
      </c>
      <c r="H6768" t="s">
        <v>15</v>
      </c>
      <c r="I6768" t="s">
        <v>20</v>
      </c>
    </row>
    <row r="6769" spans="1:9" x14ac:dyDescent="0.2">
      <c r="A6769">
        <v>1101025</v>
      </c>
      <c r="B6769" t="s">
        <v>6780</v>
      </c>
      <c r="C6769" s="1">
        <v>42500</v>
      </c>
      <c r="D6769">
        <v>5</v>
      </c>
      <c r="E6769">
        <v>180.15</v>
      </c>
      <c r="F6769">
        <v>9.5</v>
      </c>
      <c r="G6769">
        <v>9.4600000000000009</v>
      </c>
      <c r="H6769" t="s">
        <v>15</v>
      </c>
      <c r="I6769" t="s">
        <v>20</v>
      </c>
    </row>
    <row r="6770" spans="1:9" x14ac:dyDescent="0.2">
      <c r="A6770">
        <v>1101026</v>
      </c>
      <c r="B6770" t="s">
        <v>6781</v>
      </c>
      <c r="C6770" s="1">
        <v>42500</v>
      </c>
      <c r="D6770">
        <v>5</v>
      </c>
      <c r="E6770">
        <v>197.45</v>
      </c>
      <c r="F6770">
        <v>7.3</v>
      </c>
      <c r="G6770">
        <v>7.25</v>
      </c>
      <c r="H6770" t="s">
        <v>15</v>
      </c>
      <c r="I6770" t="s">
        <v>20</v>
      </c>
    </row>
    <row r="6771" spans="1:9" x14ac:dyDescent="0.2">
      <c r="A6771">
        <v>1101028</v>
      </c>
      <c r="B6771" t="s">
        <v>6782</v>
      </c>
      <c r="C6771" s="1">
        <v>42500</v>
      </c>
      <c r="D6771">
        <v>5</v>
      </c>
      <c r="E6771">
        <v>12.9</v>
      </c>
      <c r="F6771">
        <v>9.51</v>
      </c>
      <c r="G6771">
        <v>9.4600000000000009</v>
      </c>
      <c r="H6771" t="s">
        <v>15</v>
      </c>
      <c r="I6771" t="s">
        <v>20</v>
      </c>
    </row>
    <row r="6772" spans="1:9" x14ac:dyDescent="0.2">
      <c r="A6772">
        <v>1101029</v>
      </c>
      <c r="B6772" t="s">
        <v>6783</v>
      </c>
      <c r="C6772" s="1">
        <v>42500</v>
      </c>
      <c r="D6772">
        <v>5</v>
      </c>
      <c r="E6772">
        <v>205.7</v>
      </c>
      <c r="F6772">
        <v>0</v>
      </c>
      <c r="G6772">
        <v>9.4499999999999993</v>
      </c>
      <c r="H6772" t="s">
        <v>10</v>
      </c>
      <c r="I6772" t="s">
        <v>10</v>
      </c>
    </row>
    <row r="6773" spans="1:9" x14ac:dyDescent="0.2">
      <c r="A6773">
        <v>1101030</v>
      </c>
      <c r="B6773" t="s">
        <v>6784</v>
      </c>
      <c r="C6773" s="1">
        <v>42500</v>
      </c>
      <c r="D6773">
        <v>5</v>
      </c>
      <c r="E6773">
        <v>27.75</v>
      </c>
      <c r="F6773">
        <v>7.3</v>
      </c>
      <c r="G6773">
        <v>7.25</v>
      </c>
      <c r="H6773" t="s">
        <v>15</v>
      </c>
      <c r="I6773" t="s">
        <v>20</v>
      </c>
    </row>
    <row r="6774" spans="1:9" x14ac:dyDescent="0.2">
      <c r="A6774">
        <v>1101031</v>
      </c>
      <c r="B6774" t="s">
        <v>6785</v>
      </c>
      <c r="C6774" s="1">
        <v>42500</v>
      </c>
      <c r="D6774">
        <v>5</v>
      </c>
      <c r="E6774">
        <v>67.7</v>
      </c>
      <c r="F6774">
        <v>18.02</v>
      </c>
      <c r="G6774">
        <v>17.97</v>
      </c>
      <c r="H6774" t="s">
        <v>15</v>
      </c>
      <c r="I6774" t="s">
        <v>20</v>
      </c>
    </row>
    <row r="6775" spans="1:9" x14ac:dyDescent="0.2">
      <c r="A6775">
        <v>1101032</v>
      </c>
      <c r="B6775" t="s">
        <v>6786</v>
      </c>
      <c r="C6775" s="1">
        <v>42500</v>
      </c>
      <c r="D6775">
        <v>5</v>
      </c>
      <c r="E6775">
        <v>92.95</v>
      </c>
      <c r="F6775">
        <v>12.67</v>
      </c>
      <c r="G6775">
        <v>12.62</v>
      </c>
      <c r="H6775" t="s">
        <v>15</v>
      </c>
      <c r="I6775" t="s">
        <v>20</v>
      </c>
    </row>
    <row r="6776" spans="1:9" x14ac:dyDescent="0.2">
      <c r="A6776">
        <v>1101033</v>
      </c>
      <c r="B6776" t="s">
        <v>6787</v>
      </c>
      <c r="C6776" s="1">
        <v>42500</v>
      </c>
      <c r="D6776">
        <v>5</v>
      </c>
      <c r="E6776">
        <v>55.65</v>
      </c>
      <c r="F6776">
        <v>13.69</v>
      </c>
      <c r="G6776">
        <v>13.64</v>
      </c>
      <c r="H6776" t="s">
        <v>15</v>
      </c>
      <c r="I6776" t="s">
        <v>20</v>
      </c>
    </row>
    <row r="6777" spans="1:9" x14ac:dyDescent="0.2">
      <c r="A6777">
        <v>1101035</v>
      </c>
      <c r="B6777" t="s">
        <v>6788</v>
      </c>
      <c r="C6777" s="1">
        <v>42500</v>
      </c>
      <c r="D6777">
        <v>5</v>
      </c>
      <c r="E6777">
        <v>44.75</v>
      </c>
      <c r="F6777">
        <v>11.34</v>
      </c>
      <c r="G6777">
        <v>11.29</v>
      </c>
      <c r="H6777" t="s">
        <v>15</v>
      </c>
      <c r="I6777" t="s">
        <v>20</v>
      </c>
    </row>
    <row r="6778" spans="1:9" x14ac:dyDescent="0.2">
      <c r="A6778">
        <v>1101036</v>
      </c>
      <c r="B6778" t="s">
        <v>6789</v>
      </c>
      <c r="C6778" s="1">
        <v>42500</v>
      </c>
      <c r="D6778">
        <v>5</v>
      </c>
      <c r="E6778">
        <v>49.8</v>
      </c>
      <c r="F6778">
        <v>13.97</v>
      </c>
      <c r="G6778">
        <v>11.29</v>
      </c>
      <c r="H6778" t="s">
        <v>15</v>
      </c>
      <c r="I6778" t="s">
        <v>20</v>
      </c>
    </row>
    <row r="6779" spans="1:9" x14ac:dyDescent="0.2">
      <c r="A6779">
        <v>1101038</v>
      </c>
      <c r="B6779" t="s">
        <v>6790</v>
      </c>
      <c r="C6779" s="1">
        <v>42500</v>
      </c>
      <c r="D6779">
        <v>5</v>
      </c>
      <c r="E6779">
        <v>14.95</v>
      </c>
      <c r="F6779">
        <v>9.9600000000000009</v>
      </c>
      <c r="G6779">
        <v>9.91</v>
      </c>
      <c r="H6779" t="s">
        <v>15</v>
      </c>
      <c r="I6779" t="s">
        <v>20</v>
      </c>
    </row>
    <row r="6780" spans="1:9" x14ac:dyDescent="0.2">
      <c r="A6780">
        <v>1101039</v>
      </c>
      <c r="B6780" t="s">
        <v>6791</v>
      </c>
      <c r="C6780" s="1">
        <v>42500</v>
      </c>
      <c r="D6780">
        <v>5</v>
      </c>
      <c r="E6780">
        <v>36.75</v>
      </c>
      <c r="F6780">
        <v>12.67</v>
      </c>
      <c r="G6780">
        <v>12.62</v>
      </c>
      <c r="H6780" t="s">
        <v>15</v>
      </c>
      <c r="I6780" t="s">
        <v>20</v>
      </c>
    </row>
    <row r="6781" spans="1:9" x14ac:dyDescent="0.2">
      <c r="A6781">
        <v>1101040</v>
      </c>
      <c r="B6781" t="s">
        <v>6792</v>
      </c>
      <c r="C6781" s="1">
        <v>42500</v>
      </c>
      <c r="D6781">
        <v>5</v>
      </c>
      <c r="E6781">
        <v>34.950000000000003</v>
      </c>
      <c r="F6781">
        <v>8.52</v>
      </c>
      <c r="G6781">
        <v>8.4700000000000006</v>
      </c>
      <c r="H6781" t="s">
        <v>15</v>
      </c>
      <c r="I6781" t="s">
        <v>20</v>
      </c>
    </row>
    <row r="6782" spans="1:9" x14ac:dyDescent="0.2">
      <c r="A6782">
        <v>1101041</v>
      </c>
      <c r="B6782" t="s">
        <v>6793</v>
      </c>
      <c r="C6782" s="1">
        <v>42500</v>
      </c>
      <c r="D6782">
        <v>5</v>
      </c>
      <c r="E6782">
        <v>24.35</v>
      </c>
      <c r="F6782">
        <v>9.51</v>
      </c>
      <c r="G6782">
        <v>9.4600000000000009</v>
      </c>
      <c r="H6782" t="s">
        <v>15</v>
      </c>
      <c r="I6782" t="s">
        <v>20</v>
      </c>
    </row>
    <row r="6783" spans="1:9" x14ac:dyDescent="0.2">
      <c r="A6783">
        <v>1101042</v>
      </c>
      <c r="B6783" t="s">
        <v>6794</v>
      </c>
      <c r="C6783" s="1">
        <v>42500</v>
      </c>
      <c r="D6783">
        <v>5</v>
      </c>
      <c r="E6783">
        <v>53.2</v>
      </c>
      <c r="F6783">
        <v>9.51</v>
      </c>
      <c r="G6783">
        <v>9.4600000000000009</v>
      </c>
      <c r="H6783" t="s">
        <v>15</v>
      </c>
      <c r="I6783" t="s">
        <v>20</v>
      </c>
    </row>
    <row r="6784" spans="1:9" x14ac:dyDescent="0.2">
      <c r="A6784">
        <v>1101043</v>
      </c>
      <c r="B6784" t="s">
        <v>6795</v>
      </c>
      <c r="C6784" s="1">
        <v>42504</v>
      </c>
      <c r="D6784">
        <v>5</v>
      </c>
      <c r="E6784">
        <v>866.55</v>
      </c>
      <c r="F6784">
        <v>0</v>
      </c>
      <c r="G6784">
        <v>12.51</v>
      </c>
      <c r="H6784" t="s">
        <v>10</v>
      </c>
      <c r="I6784" t="s">
        <v>10</v>
      </c>
    </row>
    <row r="6785" spans="1:9" x14ac:dyDescent="0.2">
      <c r="A6785">
        <v>1101044</v>
      </c>
      <c r="B6785" t="s">
        <v>6796</v>
      </c>
      <c r="C6785" s="1">
        <v>42500</v>
      </c>
      <c r="D6785">
        <v>5</v>
      </c>
      <c r="E6785">
        <v>107.6</v>
      </c>
      <c r="F6785">
        <v>13.69</v>
      </c>
      <c r="G6785">
        <v>13.64</v>
      </c>
      <c r="H6785" t="s">
        <v>15</v>
      </c>
      <c r="I6785" t="s">
        <v>20</v>
      </c>
    </row>
    <row r="6786" spans="1:9" x14ac:dyDescent="0.2">
      <c r="A6786">
        <v>1101046</v>
      </c>
      <c r="B6786" t="s">
        <v>6797</v>
      </c>
      <c r="C6786" s="1">
        <v>42500</v>
      </c>
      <c r="D6786">
        <v>5</v>
      </c>
      <c r="E6786">
        <v>204.7</v>
      </c>
      <c r="F6786">
        <v>0</v>
      </c>
      <c r="G6786">
        <v>9.4499999999999993</v>
      </c>
      <c r="H6786" t="s">
        <v>10</v>
      </c>
      <c r="I6786" t="s">
        <v>10</v>
      </c>
    </row>
    <row r="6787" spans="1:9" x14ac:dyDescent="0.2">
      <c r="A6787">
        <v>1101047</v>
      </c>
      <c r="B6787" t="s">
        <v>6798</v>
      </c>
      <c r="C6787" s="1">
        <v>42500</v>
      </c>
      <c r="D6787">
        <v>5</v>
      </c>
      <c r="E6787">
        <v>37.799999999999997</v>
      </c>
      <c r="F6787">
        <v>7.3</v>
      </c>
      <c r="G6787">
        <v>7.25</v>
      </c>
      <c r="H6787" t="s">
        <v>15</v>
      </c>
      <c r="I6787" t="s">
        <v>20</v>
      </c>
    </row>
    <row r="6788" spans="1:9" x14ac:dyDescent="0.2">
      <c r="A6788">
        <v>1101048</v>
      </c>
      <c r="B6788" t="s">
        <v>6799</v>
      </c>
      <c r="C6788" s="1">
        <v>42502</v>
      </c>
      <c r="D6788">
        <v>5</v>
      </c>
      <c r="E6788">
        <v>3</v>
      </c>
      <c r="F6788">
        <v>0</v>
      </c>
      <c r="G6788">
        <v>7.25</v>
      </c>
      <c r="H6788" t="s">
        <v>10</v>
      </c>
      <c r="I6788" t="s">
        <v>10</v>
      </c>
    </row>
    <row r="6789" spans="1:9" x14ac:dyDescent="0.2">
      <c r="A6789">
        <v>1101049</v>
      </c>
      <c r="B6789" t="s">
        <v>6800</v>
      </c>
      <c r="C6789" s="1">
        <v>42500</v>
      </c>
      <c r="D6789">
        <v>5</v>
      </c>
      <c r="E6789">
        <v>21.85</v>
      </c>
      <c r="F6789">
        <v>12.8</v>
      </c>
      <c r="G6789">
        <v>12.75</v>
      </c>
      <c r="H6789" t="s">
        <v>15</v>
      </c>
      <c r="I6789" t="s">
        <v>20</v>
      </c>
    </row>
    <row r="6790" spans="1:9" x14ac:dyDescent="0.2">
      <c r="A6790">
        <v>1101050</v>
      </c>
      <c r="B6790" t="s">
        <v>6801</v>
      </c>
      <c r="C6790" s="1">
        <v>42500</v>
      </c>
      <c r="D6790">
        <v>5</v>
      </c>
      <c r="E6790">
        <v>34.950000000000003</v>
      </c>
      <c r="F6790">
        <v>9.51</v>
      </c>
      <c r="G6790">
        <v>9.4600000000000009</v>
      </c>
      <c r="H6790" t="s">
        <v>15</v>
      </c>
      <c r="I6790" t="s">
        <v>20</v>
      </c>
    </row>
    <row r="6791" spans="1:9" x14ac:dyDescent="0.2">
      <c r="A6791">
        <v>1101051</v>
      </c>
      <c r="B6791" t="s">
        <v>6802</v>
      </c>
      <c r="C6791" s="1">
        <v>42500</v>
      </c>
      <c r="D6791">
        <v>5</v>
      </c>
      <c r="E6791">
        <v>122.8</v>
      </c>
      <c r="F6791">
        <v>14.2</v>
      </c>
      <c r="G6791">
        <v>9.66</v>
      </c>
      <c r="H6791" t="s">
        <v>15</v>
      </c>
      <c r="I6791" t="s">
        <v>20</v>
      </c>
    </row>
    <row r="6792" spans="1:9" x14ac:dyDescent="0.2">
      <c r="A6792">
        <v>1101052</v>
      </c>
      <c r="B6792" t="s">
        <v>6803</v>
      </c>
      <c r="C6792" s="1">
        <v>42500</v>
      </c>
      <c r="D6792">
        <v>5</v>
      </c>
      <c r="E6792">
        <v>57.75</v>
      </c>
      <c r="F6792">
        <v>11.34</v>
      </c>
      <c r="G6792">
        <v>8.48</v>
      </c>
      <c r="H6792" t="s">
        <v>15</v>
      </c>
      <c r="I6792" t="s">
        <v>20</v>
      </c>
    </row>
    <row r="6793" spans="1:9" x14ac:dyDescent="0.2">
      <c r="A6793">
        <v>1101053</v>
      </c>
      <c r="B6793" t="s">
        <v>6804</v>
      </c>
      <c r="C6793" s="1">
        <v>42500</v>
      </c>
      <c r="D6793">
        <v>5</v>
      </c>
      <c r="E6793">
        <v>19.25</v>
      </c>
      <c r="F6793">
        <v>12.8</v>
      </c>
      <c r="G6793">
        <v>9.65</v>
      </c>
      <c r="H6793" t="s">
        <v>15</v>
      </c>
      <c r="I6793" t="s">
        <v>20</v>
      </c>
    </row>
    <row r="6794" spans="1:9" x14ac:dyDescent="0.2">
      <c r="A6794">
        <v>1101054</v>
      </c>
      <c r="B6794" t="s">
        <v>6805</v>
      </c>
      <c r="C6794" s="1">
        <v>42500</v>
      </c>
      <c r="D6794">
        <v>5</v>
      </c>
      <c r="E6794">
        <v>61.8</v>
      </c>
      <c r="F6794">
        <v>9.9600000000000009</v>
      </c>
      <c r="G6794">
        <v>9.91</v>
      </c>
      <c r="H6794" t="s">
        <v>15</v>
      </c>
      <c r="I6794" t="s">
        <v>20</v>
      </c>
    </row>
    <row r="6795" spans="1:9" x14ac:dyDescent="0.2">
      <c r="A6795">
        <v>1101055</v>
      </c>
      <c r="B6795" t="s">
        <v>6806</v>
      </c>
      <c r="C6795" s="1">
        <v>42500</v>
      </c>
      <c r="D6795">
        <v>5</v>
      </c>
      <c r="E6795">
        <v>59.9</v>
      </c>
      <c r="F6795">
        <v>7.3</v>
      </c>
      <c r="G6795">
        <v>7.25</v>
      </c>
      <c r="H6795" t="s">
        <v>15</v>
      </c>
      <c r="I6795" t="s">
        <v>20</v>
      </c>
    </row>
    <row r="6796" spans="1:9" x14ac:dyDescent="0.2">
      <c r="A6796">
        <v>1101056</v>
      </c>
      <c r="B6796" t="s">
        <v>6807</v>
      </c>
      <c r="C6796" s="1">
        <v>42500</v>
      </c>
      <c r="D6796">
        <v>5</v>
      </c>
      <c r="E6796">
        <v>39.9</v>
      </c>
      <c r="F6796">
        <v>11.54</v>
      </c>
      <c r="G6796">
        <v>11.49</v>
      </c>
      <c r="H6796" t="s">
        <v>15</v>
      </c>
      <c r="I6796" t="s">
        <v>20</v>
      </c>
    </row>
    <row r="6797" spans="1:9" x14ac:dyDescent="0.2">
      <c r="A6797">
        <v>1101057</v>
      </c>
      <c r="B6797" t="s">
        <v>6808</v>
      </c>
      <c r="C6797" s="1">
        <v>42500</v>
      </c>
      <c r="D6797">
        <v>5</v>
      </c>
      <c r="E6797">
        <v>1235.5</v>
      </c>
      <c r="F6797">
        <v>0</v>
      </c>
      <c r="G6797">
        <v>26.33</v>
      </c>
      <c r="H6797" t="s">
        <v>10</v>
      </c>
      <c r="I6797" t="s">
        <v>10</v>
      </c>
    </row>
    <row r="6798" spans="1:9" x14ac:dyDescent="0.2">
      <c r="A6798">
        <v>1101058</v>
      </c>
      <c r="B6798" t="s">
        <v>6809</v>
      </c>
      <c r="C6798" s="1">
        <v>42500</v>
      </c>
      <c r="D6798">
        <v>5</v>
      </c>
      <c r="E6798">
        <v>7.5</v>
      </c>
      <c r="F6798">
        <v>9.51</v>
      </c>
      <c r="G6798">
        <v>7.26</v>
      </c>
      <c r="H6798" t="s">
        <v>15</v>
      </c>
      <c r="I6798" t="s">
        <v>20</v>
      </c>
    </row>
    <row r="6799" spans="1:9" x14ac:dyDescent="0.2">
      <c r="A6799">
        <v>1101059</v>
      </c>
      <c r="B6799" t="s">
        <v>6810</v>
      </c>
      <c r="C6799" s="1">
        <v>42500</v>
      </c>
      <c r="D6799">
        <v>5</v>
      </c>
      <c r="E6799">
        <v>14.75</v>
      </c>
      <c r="F6799">
        <v>12.77</v>
      </c>
      <c r="G6799">
        <v>12.72</v>
      </c>
      <c r="H6799" t="s">
        <v>15</v>
      </c>
      <c r="I6799" t="s">
        <v>20</v>
      </c>
    </row>
    <row r="6800" spans="1:9" x14ac:dyDescent="0.2">
      <c r="A6800">
        <v>1101061</v>
      </c>
      <c r="B6800" t="s">
        <v>6811</v>
      </c>
      <c r="C6800" s="1">
        <v>42500</v>
      </c>
      <c r="D6800">
        <v>5</v>
      </c>
      <c r="E6800">
        <v>4.95</v>
      </c>
      <c r="F6800">
        <v>11.1</v>
      </c>
      <c r="G6800">
        <v>11.05</v>
      </c>
      <c r="H6800" t="s">
        <v>15</v>
      </c>
      <c r="I6800" t="s">
        <v>20</v>
      </c>
    </row>
    <row r="6801" spans="1:9" x14ac:dyDescent="0.2">
      <c r="A6801">
        <v>1101062</v>
      </c>
      <c r="B6801" t="s">
        <v>6812</v>
      </c>
      <c r="C6801" s="1">
        <v>42500</v>
      </c>
      <c r="D6801">
        <v>5</v>
      </c>
      <c r="E6801">
        <v>17.45</v>
      </c>
      <c r="F6801">
        <v>9.51</v>
      </c>
      <c r="G6801">
        <v>9.4600000000000009</v>
      </c>
      <c r="H6801" t="s">
        <v>15</v>
      </c>
      <c r="I6801" t="s">
        <v>20</v>
      </c>
    </row>
    <row r="6802" spans="1:9" x14ac:dyDescent="0.2">
      <c r="A6802">
        <v>1101063</v>
      </c>
      <c r="B6802" t="s">
        <v>6813</v>
      </c>
      <c r="C6802" s="1">
        <v>42500</v>
      </c>
      <c r="D6802">
        <v>5</v>
      </c>
      <c r="E6802">
        <v>54.85</v>
      </c>
      <c r="F6802">
        <v>10.92</v>
      </c>
      <c r="G6802">
        <v>10.87</v>
      </c>
      <c r="H6802" t="s">
        <v>15</v>
      </c>
      <c r="I6802" t="s">
        <v>20</v>
      </c>
    </row>
    <row r="6803" spans="1:9" x14ac:dyDescent="0.2">
      <c r="A6803">
        <v>1101064</v>
      </c>
      <c r="B6803" t="s">
        <v>6814</v>
      </c>
      <c r="C6803" s="1">
        <v>42500</v>
      </c>
      <c r="D6803">
        <v>5</v>
      </c>
      <c r="E6803">
        <v>13.9</v>
      </c>
      <c r="F6803">
        <v>9.51</v>
      </c>
      <c r="G6803">
        <v>9.4600000000000009</v>
      </c>
      <c r="H6803" t="s">
        <v>15</v>
      </c>
      <c r="I6803" t="s">
        <v>20</v>
      </c>
    </row>
    <row r="6804" spans="1:9" x14ac:dyDescent="0.2">
      <c r="A6804">
        <v>1101065</v>
      </c>
      <c r="B6804" t="s">
        <v>6815</v>
      </c>
      <c r="C6804" s="1">
        <v>42500</v>
      </c>
      <c r="D6804">
        <v>5</v>
      </c>
      <c r="E6804">
        <v>32.700000000000003</v>
      </c>
      <c r="F6804">
        <v>9.51</v>
      </c>
      <c r="G6804">
        <v>9.4600000000000009</v>
      </c>
      <c r="H6804" t="s">
        <v>15</v>
      </c>
      <c r="I6804" t="s">
        <v>20</v>
      </c>
    </row>
    <row r="6805" spans="1:9" x14ac:dyDescent="0.2">
      <c r="A6805">
        <v>1101066</v>
      </c>
      <c r="B6805" t="s">
        <v>6816</v>
      </c>
      <c r="C6805" s="1">
        <v>42500</v>
      </c>
      <c r="D6805">
        <v>5</v>
      </c>
      <c r="E6805">
        <v>4.95</v>
      </c>
      <c r="F6805">
        <v>9.51</v>
      </c>
      <c r="G6805">
        <v>9.4600000000000009</v>
      </c>
      <c r="H6805" t="s">
        <v>15</v>
      </c>
      <c r="I6805" t="s">
        <v>20</v>
      </c>
    </row>
    <row r="6806" spans="1:9" x14ac:dyDescent="0.2">
      <c r="A6806">
        <v>1101067</v>
      </c>
      <c r="B6806" t="s">
        <v>6817</v>
      </c>
      <c r="C6806" s="1">
        <v>42500</v>
      </c>
      <c r="D6806">
        <v>5</v>
      </c>
      <c r="E6806">
        <v>404.8</v>
      </c>
      <c r="F6806">
        <v>0</v>
      </c>
      <c r="G6806">
        <v>9.73</v>
      </c>
      <c r="H6806" t="s">
        <v>10</v>
      </c>
      <c r="I6806" t="s">
        <v>10</v>
      </c>
    </row>
    <row r="6807" spans="1:9" x14ac:dyDescent="0.2">
      <c r="A6807">
        <v>1101068</v>
      </c>
      <c r="B6807" t="s">
        <v>6818</v>
      </c>
      <c r="C6807" s="1">
        <v>42500</v>
      </c>
      <c r="D6807">
        <v>5</v>
      </c>
      <c r="E6807">
        <v>76.400000000000006</v>
      </c>
      <c r="F6807">
        <v>9.51</v>
      </c>
      <c r="G6807">
        <v>9.4600000000000009</v>
      </c>
      <c r="H6807" t="s">
        <v>15</v>
      </c>
      <c r="I6807" t="s">
        <v>20</v>
      </c>
    </row>
    <row r="6808" spans="1:9" x14ac:dyDescent="0.2">
      <c r="A6808">
        <v>1101069</v>
      </c>
      <c r="B6808" t="s">
        <v>6819</v>
      </c>
      <c r="C6808" s="1">
        <v>42500</v>
      </c>
      <c r="D6808">
        <v>5</v>
      </c>
      <c r="E6808">
        <v>3.9</v>
      </c>
      <c r="F6808">
        <v>12.77</v>
      </c>
      <c r="G6808">
        <v>12.72</v>
      </c>
      <c r="H6808" t="s">
        <v>15</v>
      </c>
      <c r="I6808" t="s">
        <v>20</v>
      </c>
    </row>
    <row r="6809" spans="1:9" x14ac:dyDescent="0.2">
      <c r="A6809">
        <v>1101070</v>
      </c>
      <c r="B6809" t="s">
        <v>6820</v>
      </c>
      <c r="C6809" s="1">
        <v>42500</v>
      </c>
      <c r="D6809">
        <v>5</v>
      </c>
      <c r="E6809">
        <v>6.8</v>
      </c>
      <c r="F6809">
        <v>22.75</v>
      </c>
      <c r="G6809">
        <v>22.7</v>
      </c>
      <c r="H6809" t="s">
        <v>15</v>
      </c>
      <c r="I6809" t="s">
        <v>20</v>
      </c>
    </row>
    <row r="6810" spans="1:9" x14ac:dyDescent="0.2">
      <c r="A6810">
        <v>1101072</v>
      </c>
      <c r="B6810" t="s">
        <v>6821</v>
      </c>
      <c r="C6810" s="1">
        <v>42500</v>
      </c>
      <c r="D6810">
        <v>5</v>
      </c>
      <c r="E6810">
        <v>58.45</v>
      </c>
      <c r="F6810">
        <v>13.05</v>
      </c>
      <c r="G6810">
        <v>12.62</v>
      </c>
      <c r="H6810" t="s">
        <v>15</v>
      </c>
      <c r="I6810" t="s">
        <v>20</v>
      </c>
    </row>
    <row r="6811" spans="1:9" x14ac:dyDescent="0.2">
      <c r="A6811">
        <v>1101073</v>
      </c>
      <c r="B6811" t="s">
        <v>6822</v>
      </c>
      <c r="C6811" s="1">
        <v>42500</v>
      </c>
      <c r="D6811">
        <v>5</v>
      </c>
      <c r="E6811">
        <v>103.85</v>
      </c>
      <c r="F6811">
        <v>28.83</v>
      </c>
      <c r="G6811">
        <v>28.78</v>
      </c>
      <c r="H6811" t="s">
        <v>15</v>
      </c>
      <c r="I6811" t="s">
        <v>20</v>
      </c>
    </row>
    <row r="6812" spans="1:9" x14ac:dyDescent="0.2">
      <c r="A6812">
        <v>1101074</v>
      </c>
      <c r="B6812" t="s">
        <v>6823</v>
      </c>
      <c r="C6812" s="1">
        <v>42500</v>
      </c>
      <c r="D6812">
        <v>5</v>
      </c>
      <c r="E6812">
        <v>59.8</v>
      </c>
      <c r="F6812">
        <v>12.31</v>
      </c>
      <c r="G6812">
        <v>11.49</v>
      </c>
      <c r="H6812" t="s">
        <v>15</v>
      </c>
      <c r="I6812" t="s">
        <v>20</v>
      </c>
    </row>
    <row r="6813" spans="1:9" x14ac:dyDescent="0.2">
      <c r="A6813">
        <v>1101075</v>
      </c>
      <c r="B6813" t="s">
        <v>6824</v>
      </c>
      <c r="C6813" s="1">
        <v>42500</v>
      </c>
      <c r="D6813">
        <v>5</v>
      </c>
      <c r="E6813">
        <v>168.8</v>
      </c>
      <c r="F6813">
        <v>14.14</v>
      </c>
      <c r="G6813">
        <v>13.63</v>
      </c>
      <c r="H6813" t="s">
        <v>15</v>
      </c>
      <c r="I6813" t="s">
        <v>20</v>
      </c>
    </row>
    <row r="6814" spans="1:9" x14ac:dyDescent="0.2">
      <c r="A6814">
        <v>1101076</v>
      </c>
      <c r="B6814" t="s">
        <v>6825</v>
      </c>
      <c r="C6814" s="1">
        <v>42500</v>
      </c>
      <c r="D6814">
        <v>5</v>
      </c>
      <c r="E6814">
        <v>47.9</v>
      </c>
      <c r="F6814">
        <v>11.34</v>
      </c>
      <c r="G6814">
        <v>11.29</v>
      </c>
      <c r="H6814" t="s">
        <v>15</v>
      </c>
      <c r="I6814" t="s">
        <v>20</v>
      </c>
    </row>
    <row r="6815" spans="1:9" x14ac:dyDescent="0.2">
      <c r="A6815">
        <v>1101078</v>
      </c>
      <c r="B6815" t="s">
        <v>6826</v>
      </c>
      <c r="C6815" s="1">
        <v>42500</v>
      </c>
      <c r="D6815">
        <v>5</v>
      </c>
      <c r="E6815">
        <v>128.25</v>
      </c>
      <c r="F6815">
        <v>13.69</v>
      </c>
      <c r="G6815">
        <v>13.64</v>
      </c>
      <c r="H6815" t="s">
        <v>15</v>
      </c>
      <c r="I6815" t="s">
        <v>20</v>
      </c>
    </row>
    <row r="6816" spans="1:9" x14ac:dyDescent="0.2">
      <c r="A6816">
        <v>1101079</v>
      </c>
      <c r="B6816" t="s">
        <v>6827</v>
      </c>
      <c r="C6816" s="1">
        <v>42500</v>
      </c>
      <c r="D6816">
        <v>5</v>
      </c>
      <c r="E6816">
        <v>64.95</v>
      </c>
      <c r="F6816">
        <v>9.51</v>
      </c>
      <c r="G6816">
        <v>7.25</v>
      </c>
      <c r="H6816" t="s">
        <v>15</v>
      </c>
      <c r="I6816" t="s">
        <v>20</v>
      </c>
    </row>
    <row r="6817" spans="1:9" x14ac:dyDescent="0.2">
      <c r="A6817">
        <v>1101080</v>
      </c>
      <c r="B6817" t="s">
        <v>6828</v>
      </c>
      <c r="C6817" s="1">
        <v>42500</v>
      </c>
      <c r="D6817">
        <v>5</v>
      </c>
      <c r="E6817">
        <v>79.95</v>
      </c>
      <c r="F6817">
        <v>7.34</v>
      </c>
      <c r="G6817">
        <v>7.25</v>
      </c>
      <c r="H6817" t="s">
        <v>15</v>
      </c>
      <c r="I6817" t="s">
        <v>20</v>
      </c>
    </row>
    <row r="6818" spans="1:9" x14ac:dyDescent="0.2">
      <c r="A6818">
        <v>1101081</v>
      </c>
      <c r="B6818" t="s">
        <v>6829</v>
      </c>
      <c r="C6818" s="1">
        <v>42500</v>
      </c>
      <c r="D6818">
        <v>5</v>
      </c>
      <c r="E6818">
        <v>22.5</v>
      </c>
      <c r="F6818">
        <v>7.3</v>
      </c>
      <c r="G6818">
        <v>7.25</v>
      </c>
      <c r="H6818" t="s">
        <v>15</v>
      </c>
      <c r="I6818" t="s">
        <v>20</v>
      </c>
    </row>
    <row r="6819" spans="1:9" x14ac:dyDescent="0.2">
      <c r="A6819">
        <v>1101082</v>
      </c>
      <c r="B6819" t="s">
        <v>6830</v>
      </c>
      <c r="C6819" s="1">
        <v>42500</v>
      </c>
      <c r="D6819">
        <v>5</v>
      </c>
      <c r="E6819">
        <v>28.8</v>
      </c>
      <c r="F6819">
        <v>31.27</v>
      </c>
      <c r="G6819">
        <v>31.21</v>
      </c>
      <c r="H6819" t="s">
        <v>15</v>
      </c>
      <c r="I6819" t="s">
        <v>20</v>
      </c>
    </row>
    <row r="6820" spans="1:9" x14ac:dyDescent="0.2">
      <c r="A6820">
        <v>1101083</v>
      </c>
      <c r="B6820" t="s">
        <v>6831</v>
      </c>
      <c r="C6820" s="1">
        <v>42500</v>
      </c>
      <c r="D6820">
        <v>5</v>
      </c>
      <c r="E6820">
        <v>54.1</v>
      </c>
      <c r="F6820">
        <v>9.5</v>
      </c>
      <c r="G6820">
        <v>9.4600000000000009</v>
      </c>
      <c r="H6820" t="s">
        <v>15</v>
      </c>
      <c r="I6820" t="s">
        <v>20</v>
      </c>
    </row>
    <row r="6821" spans="1:9" x14ac:dyDescent="0.2">
      <c r="A6821">
        <v>1101085</v>
      </c>
      <c r="B6821" t="s">
        <v>6832</v>
      </c>
      <c r="C6821" s="1">
        <v>42500</v>
      </c>
      <c r="D6821">
        <v>5</v>
      </c>
      <c r="E6821">
        <v>19.899999999999999</v>
      </c>
      <c r="F6821">
        <v>7.3</v>
      </c>
      <c r="G6821">
        <v>7.25</v>
      </c>
      <c r="H6821" t="s">
        <v>15</v>
      </c>
      <c r="I6821" t="s">
        <v>20</v>
      </c>
    </row>
    <row r="6822" spans="1:9" x14ac:dyDescent="0.2">
      <c r="A6822">
        <v>1101086</v>
      </c>
      <c r="B6822" t="s">
        <v>6833</v>
      </c>
      <c r="C6822" s="1">
        <v>42500</v>
      </c>
      <c r="D6822">
        <v>5</v>
      </c>
      <c r="E6822">
        <v>119.85</v>
      </c>
      <c r="F6822">
        <v>9.51</v>
      </c>
      <c r="G6822">
        <v>9.4600000000000009</v>
      </c>
      <c r="H6822" t="s">
        <v>15</v>
      </c>
      <c r="I6822" t="s">
        <v>20</v>
      </c>
    </row>
    <row r="6823" spans="1:9" x14ac:dyDescent="0.2">
      <c r="A6823">
        <v>1101087</v>
      </c>
      <c r="B6823" t="s">
        <v>6834</v>
      </c>
      <c r="C6823" s="1">
        <v>42500</v>
      </c>
      <c r="D6823">
        <v>5</v>
      </c>
      <c r="E6823">
        <v>19.899999999999999</v>
      </c>
      <c r="F6823">
        <v>20.41</v>
      </c>
      <c r="G6823">
        <v>20.36</v>
      </c>
      <c r="H6823" t="s">
        <v>15</v>
      </c>
      <c r="I6823" t="s">
        <v>20</v>
      </c>
    </row>
    <row r="6824" spans="1:9" x14ac:dyDescent="0.2">
      <c r="A6824">
        <v>1101088</v>
      </c>
      <c r="B6824" t="s">
        <v>6835</v>
      </c>
      <c r="C6824" s="1">
        <v>42500</v>
      </c>
      <c r="D6824">
        <v>5</v>
      </c>
      <c r="E6824">
        <v>39.9</v>
      </c>
      <c r="F6824">
        <v>11.34</v>
      </c>
      <c r="G6824">
        <v>11.29</v>
      </c>
      <c r="H6824" t="s">
        <v>15</v>
      </c>
      <c r="I6824" t="s">
        <v>20</v>
      </c>
    </row>
    <row r="6825" spans="1:9" x14ac:dyDescent="0.2">
      <c r="A6825">
        <v>1101089</v>
      </c>
      <c r="B6825" t="s">
        <v>6836</v>
      </c>
      <c r="C6825" s="1">
        <v>42500</v>
      </c>
      <c r="D6825">
        <v>5</v>
      </c>
      <c r="E6825">
        <v>2029.8</v>
      </c>
      <c r="F6825">
        <v>0</v>
      </c>
      <c r="G6825">
        <v>10.11</v>
      </c>
      <c r="H6825" t="s">
        <v>10</v>
      </c>
      <c r="I6825" t="s">
        <v>10</v>
      </c>
    </row>
    <row r="6826" spans="1:9" x14ac:dyDescent="0.2">
      <c r="A6826">
        <v>1101090</v>
      </c>
      <c r="B6826" t="s">
        <v>6837</v>
      </c>
      <c r="C6826" s="1">
        <v>42500</v>
      </c>
      <c r="D6826">
        <v>5</v>
      </c>
      <c r="E6826">
        <v>31.25</v>
      </c>
      <c r="F6826">
        <v>9.51</v>
      </c>
      <c r="G6826">
        <v>7.25</v>
      </c>
      <c r="H6826" t="s">
        <v>15</v>
      </c>
      <c r="I6826" t="s">
        <v>20</v>
      </c>
    </row>
    <row r="6827" spans="1:9" x14ac:dyDescent="0.2">
      <c r="A6827">
        <v>1101091</v>
      </c>
      <c r="B6827" t="s">
        <v>6838</v>
      </c>
      <c r="C6827" s="1">
        <v>42500</v>
      </c>
      <c r="D6827">
        <v>5</v>
      </c>
      <c r="E6827">
        <v>46.05</v>
      </c>
      <c r="F6827">
        <v>11.1</v>
      </c>
      <c r="G6827">
        <v>11.05</v>
      </c>
      <c r="H6827" t="s">
        <v>15</v>
      </c>
      <c r="I6827" t="s">
        <v>20</v>
      </c>
    </row>
    <row r="6828" spans="1:9" x14ac:dyDescent="0.2">
      <c r="A6828">
        <v>1101092</v>
      </c>
      <c r="B6828" t="s">
        <v>6839</v>
      </c>
      <c r="C6828" s="1">
        <v>42502</v>
      </c>
      <c r="D6828">
        <v>5</v>
      </c>
      <c r="E6828">
        <v>3531.66</v>
      </c>
      <c r="F6828">
        <v>0</v>
      </c>
      <c r="G6828">
        <v>21.87</v>
      </c>
      <c r="H6828" t="s">
        <v>10</v>
      </c>
      <c r="I6828" t="s">
        <v>10</v>
      </c>
    </row>
    <row r="6829" spans="1:9" x14ac:dyDescent="0.2">
      <c r="A6829">
        <v>1101093</v>
      </c>
      <c r="B6829" t="s">
        <v>6840</v>
      </c>
      <c r="C6829" s="1">
        <v>42500</v>
      </c>
      <c r="D6829">
        <v>5</v>
      </c>
      <c r="E6829">
        <v>182.15</v>
      </c>
      <c r="F6829">
        <v>16.850000000000001</v>
      </c>
      <c r="G6829">
        <v>16.09</v>
      </c>
      <c r="H6829" t="s">
        <v>15</v>
      </c>
      <c r="I6829" t="s">
        <v>20</v>
      </c>
    </row>
    <row r="6830" spans="1:9" x14ac:dyDescent="0.2">
      <c r="A6830">
        <v>1101094</v>
      </c>
      <c r="B6830" t="s">
        <v>6841</v>
      </c>
      <c r="C6830" s="1">
        <v>42500</v>
      </c>
      <c r="D6830">
        <v>5</v>
      </c>
      <c r="E6830">
        <v>49.75</v>
      </c>
      <c r="F6830">
        <v>7.3</v>
      </c>
      <c r="G6830">
        <v>7.25</v>
      </c>
      <c r="H6830" t="s">
        <v>15</v>
      </c>
      <c r="I6830" t="s">
        <v>20</v>
      </c>
    </row>
    <row r="6831" spans="1:9" x14ac:dyDescent="0.2">
      <c r="A6831">
        <v>1101095</v>
      </c>
      <c r="B6831" t="s">
        <v>6842</v>
      </c>
      <c r="C6831" s="1">
        <v>42501</v>
      </c>
      <c r="D6831">
        <v>5</v>
      </c>
      <c r="E6831">
        <v>5692.64</v>
      </c>
      <c r="F6831">
        <v>173.77</v>
      </c>
      <c r="G6831">
        <v>136.38999999999999</v>
      </c>
      <c r="H6831" t="s">
        <v>15</v>
      </c>
      <c r="I6831" t="s">
        <v>20</v>
      </c>
    </row>
    <row r="6832" spans="1:9" x14ac:dyDescent="0.2">
      <c r="A6832">
        <v>1101096</v>
      </c>
      <c r="B6832" t="s">
        <v>6843</v>
      </c>
      <c r="C6832" s="1">
        <v>42500</v>
      </c>
      <c r="D6832">
        <v>5</v>
      </c>
      <c r="E6832">
        <v>9.9499999999999993</v>
      </c>
      <c r="F6832">
        <v>11.34</v>
      </c>
      <c r="G6832">
        <v>8.4700000000000006</v>
      </c>
      <c r="H6832" t="s">
        <v>15</v>
      </c>
      <c r="I6832" t="s">
        <v>20</v>
      </c>
    </row>
    <row r="6833" spans="1:9" x14ac:dyDescent="0.2">
      <c r="A6833">
        <v>1101098</v>
      </c>
      <c r="B6833" t="s">
        <v>6844</v>
      </c>
      <c r="C6833" s="1">
        <v>42500</v>
      </c>
      <c r="D6833">
        <v>5</v>
      </c>
      <c r="E6833">
        <v>5.95</v>
      </c>
      <c r="F6833">
        <v>9.51</v>
      </c>
      <c r="G6833">
        <v>9.4600000000000009</v>
      </c>
      <c r="H6833" t="s">
        <v>15</v>
      </c>
      <c r="I6833" t="s">
        <v>20</v>
      </c>
    </row>
    <row r="6834" spans="1:9" x14ac:dyDescent="0.2">
      <c r="A6834">
        <v>1101099</v>
      </c>
      <c r="B6834" t="s">
        <v>6845</v>
      </c>
      <c r="C6834" s="1">
        <v>42502</v>
      </c>
      <c r="D6834">
        <v>5</v>
      </c>
      <c r="E6834">
        <v>8.4</v>
      </c>
      <c r="F6834">
        <v>0</v>
      </c>
      <c r="G6834">
        <v>9.65</v>
      </c>
      <c r="H6834" t="s">
        <v>10</v>
      </c>
      <c r="I6834" t="s">
        <v>10</v>
      </c>
    </row>
    <row r="6835" spans="1:9" x14ac:dyDescent="0.2">
      <c r="A6835">
        <v>1101100</v>
      </c>
      <c r="B6835" t="s">
        <v>6846</v>
      </c>
      <c r="C6835" s="1">
        <v>42500</v>
      </c>
      <c r="D6835">
        <v>5</v>
      </c>
      <c r="E6835">
        <v>237.35</v>
      </c>
      <c r="F6835">
        <v>0</v>
      </c>
      <c r="G6835">
        <v>7.25</v>
      </c>
      <c r="H6835" t="s">
        <v>10</v>
      </c>
      <c r="I6835" t="s">
        <v>10</v>
      </c>
    </row>
    <row r="6836" spans="1:9" x14ac:dyDescent="0.2">
      <c r="A6836">
        <v>1101101</v>
      </c>
      <c r="B6836" t="s">
        <v>6847</v>
      </c>
      <c r="C6836" s="1">
        <v>42500</v>
      </c>
      <c r="D6836">
        <v>5</v>
      </c>
      <c r="E6836">
        <v>60.85</v>
      </c>
      <c r="F6836">
        <v>9.85</v>
      </c>
      <c r="G6836">
        <v>9.8000000000000007</v>
      </c>
      <c r="H6836" t="s">
        <v>15</v>
      </c>
      <c r="I6836" t="s">
        <v>20</v>
      </c>
    </row>
    <row r="6837" spans="1:9" x14ac:dyDescent="0.2">
      <c r="A6837">
        <v>1101102</v>
      </c>
      <c r="B6837" t="s">
        <v>6848</v>
      </c>
      <c r="C6837" s="1">
        <v>42500</v>
      </c>
      <c r="D6837">
        <v>5</v>
      </c>
      <c r="E6837">
        <v>54.95</v>
      </c>
      <c r="F6837">
        <v>9.5</v>
      </c>
      <c r="G6837">
        <v>9.4600000000000009</v>
      </c>
      <c r="H6837" t="s">
        <v>15</v>
      </c>
      <c r="I6837" t="s">
        <v>20</v>
      </c>
    </row>
    <row r="6838" spans="1:9" x14ac:dyDescent="0.2">
      <c r="A6838">
        <v>1101103</v>
      </c>
      <c r="B6838" t="s">
        <v>6849</v>
      </c>
      <c r="C6838" s="1">
        <v>42500</v>
      </c>
      <c r="D6838">
        <v>5</v>
      </c>
      <c r="E6838">
        <v>11.95</v>
      </c>
      <c r="F6838">
        <v>13.69</v>
      </c>
      <c r="G6838">
        <v>13.64</v>
      </c>
      <c r="H6838" t="s">
        <v>15</v>
      </c>
      <c r="I6838" t="s">
        <v>20</v>
      </c>
    </row>
    <row r="6839" spans="1:9" x14ac:dyDescent="0.2">
      <c r="A6839">
        <v>1101104</v>
      </c>
      <c r="B6839" t="s">
        <v>6850</v>
      </c>
      <c r="C6839" s="1">
        <v>42500</v>
      </c>
      <c r="D6839">
        <v>5</v>
      </c>
      <c r="E6839">
        <v>134.4</v>
      </c>
      <c r="F6839">
        <v>12.67</v>
      </c>
      <c r="G6839">
        <v>12.62</v>
      </c>
      <c r="H6839" t="s">
        <v>15</v>
      </c>
      <c r="I6839" t="s">
        <v>20</v>
      </c>
    </row>
    <row r="6840" spans="1:9" x14ac:dyDescent="0.2">
      <c r="A6840">
        <v>1101105</v>
      </c>
      <c r="B6840" t="s">
        <v>6851</v>
      </c>
      <c r="C6840" s="1">
        <v>42500</v>
      </c>
      <c r="D6840">
        <v>5</v>
      </c>
      <c r="E6840">
        <v>22.85</v>
      </c>
      <c r="F6840">
        <v>9.51</v>
      </c>
      <c r="G6840">
        <v>9.4600000000000009</v>
      </c>
      <c r="H6840" t="s">
        <v>15</v>
      </c>
      <c r="I6840" t="s">
        <v>20</v>
      </c>
    </row>
    <row r="6841" spans="1:9" x14ac:dyDescent="0.2">
      <c r="A6841">
        <v>1101106</v>
      </c>
      <c r="B6841" t="s">
        <v>6852</v>
      </c>
      <c r="C6841" s="1">
        <v>42500</v>
      </c>
      <c r="D6841">
        <v>5</v>
      </c>
      <c r="E6841">
        <v>24.95</v>
      </c>
      <c r="F6841">
        <v>9.5</v>
      </c>
      <c r="G6841">
        <v>9.4600000000000009</v>
      </c>
      <c r="H6841" t="s">
        <v>15</v>
      </c>
      <c r="I6841" t="s">
        <v>20</v>
      </c>
    </row>
    <row r="6842" spans="1:9" x14ac:dyDescent="0.2">
      <c r="A6842">
        <v>1101108</v>
      </c>
      <c r="B6842" t="s">
        <v>6853</v>
      </c>
      <c r="C6842" s="1">
        <v>42500</v>
      </c>
      <c r="D6842">
        <v>5</v>
      </c>
      <c r="E6842">
        <v>24.95</v>
      </c>
      <c r="F6842">
        <v>9.51</v>
      </c>
      <c r="G6842">
        <v>9.4600000000000009</v>
      </c>
      <c r="H6842" t="s">
        <v>15</v>
      </c>
      <c r="I6842" t="s">
        <v>20</v>
      </c>
    </row>
    <row r="6843" spans="1:9" x14ac:dyDescent="0.2">
      <c r="A6843">
        <v>1101109</v>
      </c>
      <c r="B6843" t="s">
        <v>6854</v>
      </c>
      <c r="C6843" s="1">
        <v>42500</v>
      </c>
      <c r="D6843">
        <v>5</v>
      </c>
      <c r="E6843">
        <v>49.9</v>
      </c>
      <c r="F6843">
        <v>11.73</v>
      </c>
      <c r="G6843">
        <v>9.4600000000000009</v>
      </c>
      <c r="H6843" t="s">
        <v>15</v>
      </c>
      <c r="I6843" t="s">
        <v>20</v>
      </c>
    </row>
    <row r="6844" spans="1:9" x14ac:dyDescent="0.2">
      <c r="A6844">
        <v>1101110</v>
      </c>
      <c r="B6844" t="s">
        <v>6855</v>
      </c>
      <c r="C6844" s="1">
        <v>42500</v>
      </c>
      <c r="D6844">
        <v>5</v>
      </c>
      <c r="E6844">
        <v>59.9</v>
      </c>
      <c r="F6844">
        <v>14.62</v>
      </c>
      <c r="G6844">
        <v>12.72</v>
      </c>
      <c r="H6844" t="s">
        <v>15</v>
      </c>
      <c r="I6844" t="s">
        <v>20</v>
      </c>
    </row>
    <row r="6845" spans="1:9" x14ac:dyDescent="0.2">
      <c r="A6845">
        <v>1101111</v>
      </c>
      <c r="B6845" t="s">
        <v>6856</v>
      </c>
      <c r="C6845" s="1">
        <v>42500</v>
      </c>
      <c r="D6845">
        <v>5</v>
      </c>
      <c r="E6845">
        <v>5</v>
      </c>
      <c r="F6845">
        <v>9.51</v>
      </c>
      <c r="G6845">
        <v>7.25</v>
      </c>
      <c r="H6845" t="s">
        <v>15</v>
      </c>
      <c r="I6845" t="s">
        <v>20</v>
      </c>
    </row>
    <row r="6846" spans="1:9" x14ac:dyDescent="0.2">
      <c r="A6846">
        <v>1101113</v>
      </c>
      <c r="B6846" t="s">
        <v>6857</v>
      </c>
      <c r="C6846" s="1">
        <v>42503</v>
      </c>
      <c r="D6846">
        <v>5</v>
      </c>
      <c r="E6846">
        <v>24.95</v>
      </c>
      <c r="F6846">
        <v>41.09</v>
      </c>
      <c r="G6846">
        <v>41.04</v>
      </c>
      <c r="H6846" t="s">
        <v>15</v>
      </c>
      <c r="I6846" t="s">
        <v>20</v>
      </c>
    </row>
    <row r="6847" spans="1:9" x14ac:dyDescent="0.2">
      <c r="A6847">
        <v>1101115</v>
      </c>
      <c r="B6847" t="s">
        <v>6858</v>
      </c>
      <c r="C6847" s="1">
        <v>42500</v>
      </c>
      <c r="D6847">
        <v>5</v>
      </c>
      <c r="E6847">
        <v>249.5</v>
      </c>
      <c r="F6847">
        <v>0</v>
      </c>
      <c r="G6847">
        <v>9.4499999999999993</v>
      </c>
      <c r="H6847" t="s">
        <v>10</v>
      </c>
      <c r="I6847" t="s">
        <v>10</v>
      </c>
    </row>
    <row r="6848" spans="1:9" x14ac:dyDescent="0.2">
      <c r="A6848">
        <v>1101116</v>
      </c>
      <c r="B6848" t="s">
        <v>6859</v>
      </c>
      <c r="C6848" s="1">
        <v>42500</v>
      </c>
      <c r="D6848">
        <v>5</v>
      </c>
      <c r="E6848">
        <v>47.85</v>
      </c>
      <c r="F6848">
        <v>9.5</v>
      </c>
      <c r="G6848">
        <v>9.4600000000000009</v>
      </c>
      <c r="H6848" t="s">
        <v>15</v>
      </c>
      <c r="I6848" t="s">
        <v>20</v>
      </c>
    </row>
    <row r="6849" spans="1:9" x14ac:dyDescent="0.2">
      <c r="A6849">
        <v>1101118</v>
      </c>
      <c r="B6849" t="s">
        <v>6860</v>
      </c>
      <c r="C6849" s="1">
        <v>42500</v>
      </c>
      <c r="D6849">
        <v>5</v>
      </c>
      <c r="E6849">
        <v>5</v>
      </c>
      <c r="F6849">
        <v>9.51</v>
      </c>
      <c r="G6849">
        <v>9.4600000000000009</v>
      </c>
      <c r="H6849" t="s">
        <v>15</v>
      </c>
      <c r="I6849" t="s">
        <v>20</v>
      </c>
    </row>
    <row r="6850" spans="1:9" x14ac:dyDescent="0.2">
      <c r="A6850">
        <v>1101119</v>
      </c>
      <c r="B6850" t="s">
        <v>6861</v>
      </c>
      <c r="C6850" s="1">
        <v>42500</v>
      </c>
      <c r="D6850">
        <v>5</v>
      </c>
      <c r="E6850">
        <v>5</v>
      </c>
      <c r="F6850">
        <v>9.51</v>
      </c>
      <c r="G6850">
        <v>9.4600000000000009</v>
      </c>
      <c r="H6850" t="s">
        <v>15</v>
      </c>
      <c r="I6850" t="s">
        <v>20</v>
      </c>
    </row>
    <row r="6851" spans="1:9" x14ac:dyDescent="0.2">
      <c r="A6851">
        <v>1101120</v>
      </c>
      <c r="B6851" t="s">
        <v>6862</v>
      </c>
      <c r="C6851" s="1">
        <v>42500</v>
      </c>
      <c r="D6851">
        <v>5</v>
      </c>
      <c r="E6851">
        <v>90.85</v>
      </c>
      <c r="F6851">
        <v>36.97</v>
      </c>
      <c r="G6851">
        <v>28.78</v>
      </c>
      <c r="H6851" t="s">
        <v>15</v>
      </c>
      <c r="I6851" t="s">
        <v>20</v>
      </c>
    </row>
    <row r="6852" spans="1:9" x14ac:dyDescent="0.2">
      <c r="A6852">
        <v>1101121</v>
      </c>
      <c r="B6852" t="s">
        <v>6863</v>
      </c>
      <c r="C6852" s="1">
        <v>42500</v>
      </c>
      <c r="D6852">
        <v>5</v>
      </c>
      <c r="E6852">
        <v>29.95</v>
      </c>
      <c r="F6852">
        <v>9.51</v>
      </c>
      <c r="G6852">
        <v>9.4600000000000009</v>
      </c>
      <c r="H6852" t="s">
        <v>15</v>
      </c>
      <c r="I6852" t="s">
        <v>20</v>
      </c>
    </row>
    <row r="6853" spans="1:9" x14ac:dyDescent="0.2">
      <c r="A6853">
        <v>1101123</v>
      </c>
      <c r="B6853" t="s">
        <v>6864</v>
      </c>
      <c r="C6853" s="1">
        <v>42500</v>
      </c>
      <c r="D6853">
        <v>5</v>
      </c>
      <c r="E6853">
        <v>29.95</v>
      </c>
      <c r="F6853">
        <v>14.62</v>
      </c>
      <c r="G6853">
        <v>12.72</v>
      </c>
      <c r="H6853" t="s">
        <v>15</v>
      </c>
      <c r="I6853" t="s">
        <v>20</v>
      </c>
    </row>
    <row r="6854" spans="1:9" x14ac:dyDescent="0.2">
      <c r="A6854">
        <v>1101125</v>
      </c>
      <c r="B6854" t="s">
        <v>6865</v>
      </c>
      <c r="C6854" s="1">
        <v>42502</v>
      </c>
      <c r="D6854">
        <v>5</v>
      </c>
      <c r="E6854">
        <v>178.4</v>
      </c>
      <c r="F6854">
        <v>36.31</v>
      </c>
      <c r="G6854">
        <v>36.26</v>
      </c>
      <c r="H6854" t="s">
        <v>15</v>
      </c>
      <c r="I6854" t="s">
        <v>20</v>
      </c>
    </row>
    <row r="6855" spans="1:9" x14ac:dyDescent="0.2">
      <c r="A6855">
        <v>1101126</v>
      </c>
      <c r="B6855" t="s">
        <v>6866</v>
      </c>
      <c r="C6855" s="1">
        <v>42500</v>
      </c>
      <c r="D6855">
        <v>5</v>
      </c>
      <c r="E6855">
        <v>64.95</v>
      </c>
      <c r="F6855">
        <v>9.51</v>
      </c>
      <c r="G6855">
        <v>9.4600000000000009</v>
      </c>
      <c r="H6855" t="s">
        <v>15</v>
      </c>
      <c r="I6855" t="s">
        <v>20</v>
      </c>
    </row>
    <row r="6856" spans="1:9" x14ac:dyDescent="0.2">
      <c r="A6856">
        <v>1101128</v>
      </c>
      <c r="B6856" t="s">
        <v>6867</v>
      </c>
      <c r="C6856" s="1">
        <v>42500</v>
      </c>
      <c r="D6856">
        <v>5</v>
      </c>
      <c r="E6856">
        <v>25.9</v>
      </c>
      <c r="F6856">
        <v>9.51</v>
      </c>
      <c r="G6856">
        <v>9.4600000000000009</v>
      </c>
      <c r="H6856" t="s">
        <v>15</v>
      </c>
      <c r="I6856" t="s">
        <v>20</v>
      </c>
    </row>
    <row r="6857" spans="1:9" x14ac:dyDescent="0.2">
      <c r="A6857">
        <v>1101129</v>
      </c>
      <c r="B6857" t="s">
        <v>6868</v>
      </c>
      <c r="C6857" s="1">
        <v>42500</v>
      </c>
      <c r="D6857">
        <v>5</v>
      </c>
      <c r="E6857">
        <v>248.16</v>
      </c>
      <c r="F6857">
        <v>30.06</v>
      </c>
      <c r="G6857">
        <v>29.24</v>
      </c>
      <c r="H6857" t="s">
        <v>15</v>
      </c>
      <c r="I6857" t="s">
        <v>20</v>
      </c>
    </row>
    <row r="6858" spans="1:9" x14ac:dyDescent="0.2">
      <c r="A6858">
        <v>1101130</v>
      </c>
      <c r="B6858" t="s">
        <v>6869</v>
      </c>
      <c r="C6858" s="1">
        <v>42500</v>
      </c>
      <c r="D6858">
        <v>5</v>
      </c>
      <c r="E6858">
        <v>19.8</v>
      </c>
      <c r="F6858">
        <v>9.51</v>
      </c>
      <c r="G6858">
        <v>9.4600000000000009</v>
      </c>
      <c r="H6858" t="s">
        <v>15</v>
      </c>
      <c r="I6858" t="s">
        <v>20</v>
      </c>
    </row>
    <row r="6859" spans="1:9" x14ac:dyDescent="0.2">
      <c r="A6859">
        <v>1101131</v>
      </c>
      <c r="B6859" t="s">
        <v>6870</v>
      </c>
      <c r="C6859" s="1">
        <v>42500</v>
      </c>
      <c r="D6859">
        <v>5</v>
      </c>
      <c r="E6859">
        <v>5</v>
      </c>
      <c r="F6859">
        <v>9.51</v>
      </c>
      <c r="G6859">
        <v>9.4600000000000009</v>
      </c>
      <c r="H6859" t="s">
        <v>15</v>
      </c>
      <c r="I6859" t="s">
        <v>20</v>
      </c>
    </row>
    <row r="6860" spans="1:9" x14ac:dyDescent="0.2">
      <c r="A6860">
        <v>1101134</v>
      </c>
      <c r="B6860" t="s">
        <v>6871</v>
      </c>
      <c r="C6860" s="1">
        <v>42500</v>
      </c>
      <c r="D6860">
        <v>5</v>
      </c>
      <c r="E6860">
        <v>29.9</v>
      </c>
      <c r="F6860">
        <v>9.85</v>
      </c>
      <c r="G6860">
        <v>9.8000000000000007</v>
      </c>
      <c r="H6860" t="s">
        <v>15</v>
      </c>
      <c r="I6860" t="s">
        <v>20</v>
      </c>
    </row>
    <row r="6861" spans="1:9" x14ac:dyDescent="0.2">
      <c r="A6861">
        <v>1101135</v>
      </c>
      <c r="B6861" t="s">
        <v>6872</v>
      </c>
      <c r="C6861" s="1">
        <v>42500</v>
      </c>
      <c r="D6861">
        <v>5</v>
      </c>
      <c r="E6861">
        <v>202.4</v>
      </c>
      <c r="F6861">
        <v>0</v>
      </c>
      <c r="G6861">
        <v>9.4600000000000009</v>
      </c>
      <c r="H6861" t="s">
        <v>10</v>
      </c>
      <c r="I6861" t="s">
        <v>10</v>
      </c>
    </row>
    <row r="6862" spans="1:9" x14ac:dyDescent="0.2">
      <c r="A6862">
        <v>1101136</v>
      </c>
      <c r="B6862" t="s">
        <v>6873</v>
      </c>
      <c r="C6862" s="1">
        <v>42500</v>
      </c>
      <c r="D6862">
        <v>5</v>
      </c>
      <c r="E6862">
        <v>4.95</v>
      </c>
      <c r="F6862">
        <v>9.51</v>
      </c>
      <c r="G6862">
        <v>9.4600000000000009</v>
      </c>
      <c r="H6862" t="s">
        <v>15</v>
      </c>
      <c r="I6862" t="s">
        <v>20</v>
      </c>
    </row>
    <row r="6863" spans="1:9" x14ac:dyDescent="0.2">
      <c r="A6863">
        <v>1101137</v>
      </c>
      <c r="B6863" t="s">
        <v>6874</v>
      </c>
      <c r="C6863" s="1">
        <v>42500</v>
      </c>
      <c r="D6863">
        <v>5</v>
      </c>
      <c r="E6863">
        <v>2.7</v>
      </c>
      <c r="F6863">
        <v>9.51</v>
      </c>
      <c r="G6863">
        <v>9.4600000000000009</v>
      </c>
      <c r="H6863" t="s">
        <v>15</v>
      </c>
      <c r="I6863" t="s">
        <v>20</v>
      </c>
    </row>
    <row r="6864" spans="1:9" x14ac:dyDescent="0.2">
      <c r="A6864">
        <v>1101140</v>
      </c>
      <c r="B6864" t="s">
        <v>6875</v>
      </c>
      <c r="C6864" s="1">
        <v>42500</v>
      </c>
      <c r="D6864">
        <v>5</v>
      </c>
      <c r="E6864">
        <v>24.95</v>
      </c>
      <c r="F6864">
        <v>9.5</v>
      </c>
      <c r="G6864">
        <v>9.4600000000000009</v>
      </c>
      <c r="H6864" t="s">
        <v>15</v>
      </c>
      <c r="I6864" t="s">
        <v>20</v>
      </c>
    </row>
    <row r="6865" spans="1:9" x14ac:dyDescent="0.2">
      <c r="A6865">
        <v>1101141</v>
      </c>
      <c r="B6865" t="s">
        <v>6876</v>
      </c>
      <c r="C6865" s="1">
        <v>42500</v>
      </c>
      <c r="D6865">
        <v>5</v>
      </c>
      <c r="E6865">
        <v>129.75</v>
      </c>
      <c r="F6865">
        <v>10.79</v>
      </c>
      <c r="G6865">
        <v>9.4499999999999993</v>
      </c>
      <c r="H6865" t="s">
        <v>15</v>
      </c>
      <c r="I6865" t="s">
        <v>20</v>
      </c>
    </row>
    <row r="6866" spans="1:9" x14ac:dyDescent="0.2">
      <c r="A6866">
        <v>1101142</v>
      </c>
      <c r="B6866" t="s">
        <v>6877</v>
      </c>
      <c r="C6866" s="1">
        <v>42500</v>
      </c>
      <c r="D6866">
        <v>5</v>
      </c>
      <c r="E6866">
        <v>39.4</v>
      </c>
      <c r="F6866">
        <v>28.83</v>
      </c>
      <c r="G6866">
        <v>28.78</v>
      </c>
      <c r="H6866" t="s">
        <v>15</v>
      </c>
      <c r="I6866" t="s">
        <v>20</v>
      </c>
    </row>
    <row r="6867" spans="1:9" x14ac:dyDescent="0.2">
      <c r="A6867">
        <v>1101144</v>
      </c>
      <c r="B6867" t="s">
        <v>6878</v>
      </c>
      <c r="C6867" s="1">
        <v>42500</v>
      </c>
      <c r="D6867">
        <v>5</v>
      </c>
      <c r="E6867">
        <v>24.95</v>
      </c>
      <c r="F6867">
        <v>9.5</v>
      </c>
      <c r="G6867">
        <v>9.4600000000000009</v>
      </c>
      <c r="H6867" t="s">
        <v>15</v>
      </c>
      <c r="I6867" t="s">
        <v>20</v>
      </c>
    </row>
    <row r="6868" spans="1:9" x14ac:dyDescent="0.2">
      <c r="A6868">
        <v>1101145</v>
      </c>
      <c r="B6868" t="s">
        <v>6879</v>
      </c>
      <c r="C6868" s="1">
        <v>42500</v>
      </c>
      <c r="D6868">
        <v>5</v>
      </c>
      <c r="E6868">
        <v>39.950000000000003</v>
      </c>
      <c r="F6868">
        <v>9.51</v>
      </c>
      <c r="G6868">
        <v>9.4600000000000009</v>
      </c>
      <c r="H6868" t="s">
        <v>15</v>
      </c>
      <c r="I6868" t="s">
        <v>20</v>
      </c>
    </row>
    <row r="6869" spans="1:9" x14ac:dyDescent="0.2">
      <c r="A6869">
        <v>1101146</v>
      </c>
      <c r="B6869" t="s">
        <v>6880</v>
      </c>
      <c r="C6869" s="1">
        <v>42500</v>
      </c>
      <c r="D6869">
        <v>5</v>
      </c>
      <c r="E6869">
        <v>54.95</v>
      </c>
      <c r="F6869">
        <v>9.5</v>
      </c>
      <c r="G6869">
        <v>9.4600000000000009</v>
      </c>
      <c r="H6869" t="s">
        <v>15</v>
      </c>
      <c r="I6869" t="s">
        <v>20</v>
      </c>
    </row>
    <row r="6870" spans="1:9" x14ac:dyDescent="0.2">
      <c r="A6870">
        <v>1101147</v>
      </c>
      <c r="B6870" t="s">
        <v>6881</v>
      </c>
      <c r="C6870" s="1">
        <v>42500</v>
      </c>
      <c r="D6870">
        <v>5</v>
      </c>
      <c r="E6870">
        <v>24.95</v>
      </c>
      <c r="F6870">
        <v>9.5</v>
      </c>
      <c r="G6870">
        <v>9.4600000000000009</v>
      </c>
      <c r="H6870" t="s">
        <v>15</v>
      </c>
      <c r="I6870" t="s">
        <v>20</v>
      </c>
    </row>
    <row r="6871" spans="1:9" x14ac:dyDescent="0.2">
      <c r="A6871">
        <v>1101148</v>
      </c>
      <c r="B6871" t="s">
        <v>6882</v>
      </c>
      <c r="C6871" s="1">
        <v>42500</v>
      </c>
      <c r="D6871">
        <v>5</v>
      </c>
      <c r="E6871">
        <v>24.95</v>
      </c>
      <c r="F6871">
        <v>13.68</v>
      </c>
      <c r="G6871">
        <v>13.64</v>
      </c>
      <c r="H6871" t="s">
        <v>15</v>
      </c>
      <c r="I6871" t="s">
        <v>20</v>
      </c>
    </row>
    <row r="6872" spans="1:9" x14ac:dyDescent="0.2">
      <c r="A6872">
        <v>1101149</v>
      </c>
      <c r="B6872" t="s">
        <v>6883</v>
      </c>
      <c r="C6872" s="1">
        <v>42500</v>
      </c>
      <c r="D6872">
        <v>5</v>
      </c>
      <c r="E6872">
        <v>69.5</v>
      </c>
      <c r="F6872">
        <v>9.9600000000000009</v>
      </c>
      <c r="G6872">
        <v>9.4499999999999993</v>
      </c>
      <c r="H6872" t="s">
        <v>15</v>
      </c>
      <c r="I6872" t="s">
        <v>20</v>
      </c>
    </row>
    <row r="6873" spans="1:9" x14ac:dyDescent="0.2">
      <c r="A6873">
        <v>1101150</v>
      </c>
      <c r="B6873" t="s">
        <v>6884</v>
      </c>
      <c r="C6873" s="1">
        <v>42500</v>
      </c>
      <c r="D6873">
        <v>5</v>
      </c>
      <c r="E6873">
        <v>137.80000000000001</v>
      </c>
      <c r="F6873">
        <v>27.25</v>
      </c>
      <c r="G6873">
        <v>26.42</v>
      </c>
      <c r="H6873" t="s">
        <v>15</v>
      </c>
      <c r="I6873" t="s">
        <v>20</v>
      </c>
    </row>
    <row r="6874" spans="1:9" x14ac:dyDescent="0.2">
      <c r="A6874">
        <v>1101151</v>
      </c>
      <c r="B6874" t="s">
        <v>6885</v>
      </c>
      <c r="C6874" s="1">
        <v>42500</v>
      </c>
      <c r="D6874">
        <v>5</v>
      </c>
      <c r="E6874">
        <v>37.1</v>
      </c>
      <c r="F6874">
        <v>13.69</v>
      </c>
      <c r="G6874">
        <v>13.64</v>
      </c>
      <c r="H6874" t="s">
        <v>15</v>
      </c>
      <c r="I6874" t="s">
        <v>20</v>
      </c>
    </row>
    <row r="6875" spans="1:9" x14ac:dyDescent="0.2">
      <c r="A6875">
        <v>1101152</v>
      </c>
      <c r="B6875" t="s">
        <v>6886</v>
      </c>
      <c r="C6875" s="1">
        <v>42500</v>
      </c>
      <c r="D6875">
        <v>5</v>
      </c>
      <c r="E6875">
        <v>90.85</v>
      </c>
      <c r="F6875">
        <v>12.67</v>
      </c>
      <c r="G6875">
        <v>12.62</v>
      </c>
      <c r="H6875" t="s">
        <v>15</v>
      </c>
      <c r="I6875" t="s">
        <v>20</v>
      </c>
    </row>
    <row r="6876" spans="1:9" x14ac:dyDescent="0.2">
      <c r="A6876">
        <v>1101153</v>
      </c>
      <c r="B6876" t="s">
        <v>6887</v>
      </c>
      <c r="C6876" s="1">
        <v>42500</v>
      </c>
      <c r="D6876">
        <v>5</v>
      </c>
      <c r="E6876">
        <v>15.6</v>
      </c>
      <c r="F6876">
        <v>9.51</v>
      </c>
      <c r="G6876">
        <v>7.25</v>
      </c>
      <c r="H6876" t="s">
        <v>15</v>
      </c>
      <c r="I6876" t="s">
        <v>20</v>
      </c>
    </row>
    <row r="6877" spans="1:9" x14ac:dyDescent="0.2">
      <c r="A6877">
        <v>1101154</v>
      </c>
      <c r="B6877" t="s">
        <v>6888</v>
      </c>
      <c r="C6877" s="1">
        <v>42500</v>
      </c>
      <c r="D6877">
        <v>5</v>
      </c>
      <c r="E6877">
        <v>39.950000000000003</v>
      </c>
      <c r="F6877">
        <v>19.93</v>
      </c>
      <c r="G6877">
        <v>19.88</v>
      </c>
      <c r="H6877" t="s">
        <v>15</v>
      </c>
      <c r="I6877" t="s">
        <v>20</v>
      </c>
    </row>
    <row r="6878" spans="1:9" x14ac:dyDescent="0.2">
      <c r="A6878">
        <v>1101155</v>
      </c>
      <c r="B6878" t="s">
        <v>6889</v>
      </c>
      <c r="C6878" s="1">
        <v>42500</v>
      </c>
      <c r="D6878">
        <v>5</v>
      </c>
      <c r="E6878">
        <v>2.5</v>
      </c>
      <c r="F6878">
        <v>9.51</v>
      </c>
      <c r="G6878">
        <v>9.4600000000000009</v>
      </c>
      <c r="H6878" t="s">
        <v>15</v>
      </c>
      <c r="I6878" t="s">
        <v>20</v>
      </c>
    </row>
    <row r="6879" spans="1:9" x14ac:dyDescent="0.2">
      <c r="A6879">
        <v>1101156</v>
      </c>
      <c r="B6879" t="s">
        <v>6890</v>
      </c>
      <c r="C6879" s="1">
        <v>42500</v>
      </c>
      <c r="D6879">
        <v>5</v>
      </c>
      <c r="E6879">
        <v>239.7</v>
      </c>
      <c r="F6879">
        <v>11.1</v>
      </c>
      <c r="G6879">
        <v>11.05</v>
      </c>
      <c r="H6879" t="s">
        <v>15</v>
      </c>
      <c r="I6879" t="s">
        <v>20</v>
      </c>
    </row>
    <row r="6880" spans="1:9" x14ac:dyDescent="0.2">
      <c r="A6880">
        <v>1101157</v>
      </c>
      <c r="B6880" t="s">
        <v>6891</v>
      </c>
      <c r="C6880" s="1">
        <v>42500</v>
      </c>
      <c r="D6880">
        <v>5</v>
      </c>
      <c r="E6880">
        <v>34.85</v>
      </c>
      <c r="F6880">
        <v>9.51</v>
      </c>
      <c r="G6880">
        <v>9.4600000000000009</v>
      </c>
      <c r="H6880" t="s">
        <v>15</v>
      </c>
      <c r="I6880" t="s">
        <v>20</v>
      </c>
    </row>
    <row r="6881" spans="1:9" x14ac:dyDescent="0.2">
      <c r="A6881">
        <v>1101158</v>
      </c>
      <c r="B6881" t="s">
        <v>6892</v>
      </c>
      <c r="C6881" s="1">
        <v>42500</v>
      </c>
      <c r="D6881">
        <v>5</v>
      </c>
      <c r="E6881">
        <v>114.9</v>
      </c>
      <c r="F6881">
        <v>9.51</v>
      </c>
      <c r="G6881">
        <v>9.4499999999999993</v>
      </c>
      <c r="H6881" t="s">
        <v>15</v>
      </c>
      <c r="I6881" t="s">
        <v>20</v>
      </c>
    </row>
    <row r="6882" spans="1:9" x14ac:dyDescent="0.2">
      <c r="A6882">
        <v>1101159</v>
      </c>
      <c r="B6882" t="s">
        <v>6893</v>
      </c>
      <c r="C6882" s="1">
        <v>42500</v>
      </c>
      <c r="D6882">
        <v>5</v>
      </c>
      <c r="E6882">
        <v>49.9</v>
      </c>
      <c r="F6882">
        <v>11.73</v>
      </c>
      <c r="G6882">
        <v>9.4600000000000009</v>
      </c>
      <c r="H6882" t="s">
        <v>15</v>
      </c>
      <c r="I6882" t="s">
        <v>20</v>
      </c>
    </row>
    <row r="6883" spans="1:9" x14ac:dyDescent="0.2">
      <c r="A6883">
        <v>1101160</v>
      </c>
      <c r="B6883" t="s">
        <v>6894</v>
      </c>
      <c r="C6883" s="1">
        <v>42500</v>
      </c>
      <c r="D6883">
        <v>5</v>
      </c>
      <c r="E6883">
        <v>124.75</v>
      </c>
      <c r="F6883">
        <v>9.51</v>
      </c>
      <c r="G6883">
        <v>9.4600000000000009</v>
      </c>
      <c r="H6883" t="s">
        <v>15</v>
      </c>
      <c r="I6883" t="s">
        <v>20</v>
      </c>
    </row>
    <row r="6884" spans="1:9" x14ac:dyDescent="0.2">
      <c r="A6884">
        <v>1101161</v>
      </c>
      <c r="B6884" t="s">
        <v>6895</v>
      </c>
      <c r="C6884" s="1">
        <v>42500</v>
      </c>
      <c r="D6884">
        <v>5</v>
      </c>
      <c r="E6884">
        <v>139.80000000000001</v>
      </c>
      <c r="F6884">
        <v>9.9600000000000009</v>
      </c>
      <c r="G6884">
        <v>9.91</v>
      </c>
      <c r="H6884" t="s">
        <v>15</v>
      </c>
      <c r="I6884" t="s">
        <v>20</v>
      </c>
    </row>
    <row r="6885" spans="1:9" x14ac:dyDescent="0.2">
      <c r="A6885">
        <v>1101162</v>
      </c>
      <c r="B6885" t="s">
        <v>6896</v>
      </c>
      <c r="C6885" s="1">
        <v>42500</v>
      </c>
      <c r="D6885">
        <v>5</v>
      </c>
      <c r="E6885">
        <v>24.95</v>
      </c>
      <c r="F6885">
        <v>9.5</v>
      </c>
      <c r="G6885">
        <v>7.25</v>
      </c>
      <c r="H6885" t="s">
        <v>15</v>
      </c>
      <c r="I6885" t="s">
        <v>20</v>
      </c>
    </row>
    <row r="6886" spans="1:9" x14ac:dyDescent="0.2">
      <c r="A6886">
        <v>1101163</v>
      </c>
      <c r="B6886" t="s">
        <v>6897</v>
      </c>
      <c r="C6886" s="1">
        <v>42500</v>
      </c>
      <c r="D6886">
        <v>5</v>
      </c>
      <c r="E6886">
        <v>36.299999999999997</v>
      </c>
      <c r="F6886">
        <v>13.91</v>
      </c>
      <c r="G6886">
        <v>13.86</v>
      </c>
      <c r="H6886" t="s">
        <v>15</v>
      </c>
      <c r="I6886" t="s">
        <v>20</v>
      </c>
    </row>
    <row r="6887" spans="1:9" x14ac:dyDescent="0.2">
      <c r="A6887">
        <v>1101164</v>
      </c>
      <c r="B6887" t="s">
        <v>6898</v>
      </c>
      <c r="C6887" s="1">
        <v>42500</v>
      </c>
      <c r="D6887">
        <v>5</v>
      </c>
      <c r="E6887">
        <v>24.95</v>
      </c>
      <c r="F6887">
        <v>9.5</v>
      </c>
      <c r="G6887">
        <v>9.4600000000000009</v>
      </c>
      <c r="H6887" t="s">
        <v>15</v>
      </c>
      <c r="I6887" t="s">
        <v>20</v>
      </c>
    </row>
    <row r="6888" spans="1:9" x14ac:dyDescent="0.2">
      <c r="A6888">
        <v>1101166</v>
      </c>
      <c r="B6888" t="s">
        <v>6899</v>
      </c>
      <c r="C6888" s="1">
        <v>42500</v>
      </c>
      <c r="D6888">
        <v>5</v>
      </c>
      <c r="E6888">
        <v>19.45</v>
      </c>
      <c r="F6888">
        <v>9.9600000000000009</v>
      </c>
      <c r="G6888">
        <v>9.4600000000000009</v>
      </c>
      <c r="H6888" t="s">
        <v>15</v>
      </c>
      <c r="I6888" t="s">
        <v>20</v>
      </c>
    </row>
    <row r="6889" spans="1:9" x14ac:dyDescent="0.2">
      <c r="A6889">
        <v>1101167</v>
      </c>
      <c r="B6889" t="s">
        <v>6900</v>
      </c>
      <c r="C6889" s="1">
        <v>42500</v>
      </c>
      <c r="D6889">
        <v>5</v>
      </c>
      <c r="E6889">
        <v>47.7</v>
      </c>
      <c r="F6889">
        <v>11.34</v>
      </c>
      <c r="G6889">
        <v>11.29</v>
      </c>
      <c r="H6889" t="s">
        <v>15</v>
      </c>
      <c r="I6889" t="s">
        <v>20</v>
      </c>
    </row>
    <row r="6890" spans="1:9" x14ac:dyDescent="0.2">
      <c r="A6890">
        <v>1101168</v>
      </c>
      <c r="B6890" t="s">
        <v>6901</v>
      </c>
      <c r="C6890" s="1">
        <v>42500</v>
      </c>
      <c r="D6890">
        <v>5</v>
      </c>
      <c r="E6890">
        <v>73.7</v>
      </c>
      <c r="F6890">
        <v>7.3</v>
      </c>
      <c r="G6890">
        <v>7.25</v>
      </c>
      <c r="H6890" t="s">
        <v>15</v>
      </c>
      <c r="I6890" t="s">
        <v>20</v>
      </c>
    </row>
    <row r="6891" spans="1:9" x14ac:dyDescent="0.2">
      <c r="A6891">
        <v>1101169</v>
      </c>
      <c r="B6891" t="s">
        <v>6902</v>
      </c>
      <c r="C6891" s="1">
        <v>42500</v>
      </c>
      <c r="D6891">
        <v>5</v>
      </c>
      <c r="E6891">
        <v>188.89</v>
      </c>
      <c r="F6891">
        <v>36.520000000000003</v>
      </c>
      <c r="G6891">
        <v>36.47</v>
      </c>
      <c r="H6891" t="s">
        <v>15</v>
      </c>
      <c r="I6891" t="s">
        <v>20</v>
      </c>
    </row>
    <row r="6892" spans="1:9" x14ac:dyDescent="0.2">
      <c r="A6892">
        <v>1101171</v>
      </c>
      <c r="B6892" t="s">
        <v>6903</v>
      </c>
      <c r="C6892" s="1">
        <v>42500</v>
      </c>
      <c r="D6892">
        <v>5</v>
      </c>
      <c r="E6892">
        <v>49.9</v>
      </c>
      <c r="F6892">
        <v>9.51</v>
      </c>
      <c r="G6892">
        <v>9.4600000000000009</v>
      </c>
      <c r="H6892" t="s">
        <v>15</v>
      </c>
      <c r="I6892" t="s">
        <v>20</v>
      </c>
    </row>
    <row r="6893" spans="1:9" x14ac:dyDescent="0.2">
      <c r="A6893">
        <v>1101172</v>
      </c>
      <c r="B6893" t="s">
        <v>6904</v>
      </c>
      <c r="C6893" s="1">
        <v>42500</v>
      </c>
      <c r="D6893">
        <v>5</v>
      </c>
      <c r="E6893">
        <v>55.75</v>
      </c>
      <c r="F6893">
        <v>12.77</v>
      </c>
      <c r="G6893">
        <v>12.72</v>
      </c>
      <c r="H6893" t="s">
        <v>15</v>
      </c>
      <c r="I6893" t="s">
        <v>20</v>
      </c>
    </row>
    <row r="6894" spans="1:9" x14ac:dyDescent="0.2">
      <c r="A6894">
        <v>1101173</v>
      </c>
      <c r="B6894" t="s">
        <v>6905</v>
      </c>
      <c r="C6894" s="1">
        <v>42500</v>
      </c>
      <c r="D6894">
        <v>5</v>
      </c>
      <c r="E6894">
        <v>58.7</v>
      </c>
      <c r="F6894">
        <v>16.350000000000001</v>
      </c>
      <c r="G6894">
        <v>14.57</v>
      </c>
      <c r="H6894" t="s">
        <v>15</v>
      </c>
      <c r="I6894" t="s">
        <v>20</v>
      </c>
    </row>
    <row r="6895" spans="1:9" x14ac:dyDescent="0.2">
      <c r="A6895">
        <v>1101174</v>
      </c>
      <c r="B6895" t="s">
        <v>6906</v>
      </c>
      <c r="C6895" s="1">
        <v>42500</v>
      </c>
      <c r="D6895">
        <v>5</v>
      </c>
      <c r="E6895">
        <v>40.85</v>
      </c>
      <c r="F6895">
        <v>9.5</v>
      </c>
      <c r="G6895">
        <v>9.4600000000000009</v>
      </c>
      <c r="H6895" t="s">
        <v>15</v>
      </c>
      <c r="I6895" t="s">
        <v>20</v>
      </c>
    </row>
    <row r="6896" spans="1:9" x14ac:dyDescent="0.2">
      <c r="A6896">
        <v>1101175</v>
      </c>
      <c r="B6896" t="s">
        <v>6907</v>
      </c>
      <c r="C6896" s="1">
        <v>42500</v>
      </c>
      <c r="D6896">
        <v>5</v>
      </c>
      <c r="E6896">
        <v>91.2</v>
      </c>
      <c r="F6896">
        <v>9.5</v>
      </c>
      <c r="G6896">
        <v>9.4600000000000009</v>
      </c>
      <c r="H6896" t="s">
        <v>15</v>
      </c>
      <c r="I6896" t="s">
        <v>20</v>
      </c>
    </row>
    <row r="6897" spans="1:9" x14ac:dyDescent="0.2">
      <c r="A6897">
        <v>1101176</v>
      </c>
      <c r="B6897" t="s">
        <v>6908</v>
      </c>
      <c r="C6897" s="1">
        <v>42500</v>
      </c>
      <c r="D6897">
        <v>5</v>
      </c>
      <c r="E6897">
        <v>314.55</v>
      </c>
      <c r="F6897">
        <v>54.91</v>
      </c>
      <c r="G6897">
        <v>40.619999999999997</v>
      </c>
      <c r="H6897" t="s">
        <v>15</v>
      </c>
      <c r="I6897" t="s">
        <v>20</v>
      </c>
    </row>
    <row r="6898" spans="1:9" x14ac:dyDescent="0.2">
      <c r="A6898">
        <v>1101177</v>
      </c>
      <c r="B6898" t="s">
        <v>6909</v>
      </c>
      <c r="C6898" s="1">
        <v>42500</v>
      </c>
      <c r="D6898">
        <v>5</v>
      </c>
      <c r="E6898">
        <v>59.9</v>
      </c>
      <c r="F6898">
        <v>13.91</v>
      </c>
      <c r="G6898">
        <v>13.86</v>
      </c>
      <c r="H6898" t="s">
        <v>15</v>
      </c>
      <c r="I6898" t="s">
        <v>20</v>
      </c>
    </row>
    <row r="6899" spans="1:9" x14ac:dyDescent="0.2">
      <c r="A6899">
        <v>1101178</v>
      </c>
      <c r="B6899" t="s">
        <v>6910</v>
      </c>
      <c r="C6899" s="1">
        <v>42500</v>
      </c>
      <c r="D6899">
        <v>5</v>
      </c>
      <c r="E6899">
        <v>29.9</v>
      </c>
      <c r="F6899">
        <v>8.5299999999999994</v>
      </c>
      <c r="G6899">
        <v>8.48</v>
      </c>
      <c r="H6899" t="s">
        <v>15</v>
      </c>
      <c r="I6899" t="s">
        <v>20</v>
      </c>
    </row>
    <row r="6900" spans="1:9" x14ac:dyDescent="0.2">
      <c r="A6900">
        <v>1101179</v>
      </c>
      <c r="B6900" t="s">
        <v>6911</v>
      </c>
      <c r="C6900" s="1">
        <v>42500</v>
      </c>
      <c r="D6900">
        <v>5</v>
      </c>
      <c r="E6900">
        <v>29</v>
      </c>
      <c r="F6900">
        <v>9.51</v>
      </c>
      <c r="G6900">
        <v>9.4600000000000009</v>
      </c>
      <c r="H6900" t="s">
        <v>15</v>
      </c>
      <c r="I6900" t="s">
        <v>20</v>
      </c>
    </row>
    <row r="6901" spans="1:9" x14ac:dyDescent="0.2">
      <c r="A6901">
        <v>1101180</v>
      </c>
      <c r="B6901" t="s">
        <v>6912</v>
      </c>
      <c r="C6901" s="1">
        <v>42500</v>
      </c>
      <c r="D6901">
        <v>5</v>
      </c>
      <c r="E6901">
        <v>24.95</v>
      </c>
      <c r="F6901">
        <v>7.3</v>
      </c>
      <c r="G6901">
        <v>7.25</v>
      </c>
      <c r="H6901" t="s">
        <v>15</v>
      </c>
      <c r="I6901" t="s">
        <v>20</v>
      </c>
    </row>
    <row r="6902" spans="1:9" x14ac:dyDescent="0.2">
      <c r="A6902">
        <v>1101181</v>
      </c>
      <c r="B6902" t="s">
        <v>6913</v>
      </c>
      <c r="C6902" s="1">
        <v>42500</v>
      </c>
      <c r="D6902">
        <v>5</v>
      </c>
      <c r="E6902">
        <v>29.9</v>
      </c>
      <c r="F6902">
        <v>15.45</v>
      </c>
      <c r="G6902">
        <v>15.4</v>
      </c>
      <c r="H6902" t="s">
        <v>15</v>
      </c>
      <c r="I6902" t="s">
        <v>20</v>
      </c>
    </row>
    <row r="6903" spans="1:9" x14ac:dyDescent="0.2">
      <c r="A6903">
        <v>1101182</v>
      </c>
      <c r="B6903" t="s">
        <v>6914</v>
      </c>
      <c r="C6903" s="1">
        <v>42500</v>
      </c>
      <c r="D6903">
        <v>5</v>
      </c>
      <c r="E6903">
        <v>49.9</v>
      </c>
      <c r="F6903">
        <v>10.47</v>
      </c>
      <c r="G6903">
        <v>9.4600000000000009</v>
      </c>
      <c r="H6903" t="s">
        <v>15</v>
      </c>
      <c r="I6903" t="s">
        <v>20</v>
      </c>
    </row>
    <row r="6904" spans="1:9" x14ac:dyDescent="0.2">
      <c r="A6904">
        <v>1101183</v>
      </c>
      <c r="B6904" t="s">
        <v>6915</v>
      </c>
      <c r="C6904" s="1">
        <v>42500</v>
      </c>
      <c r="D6904">
        <v>5</v>
      </c>
      <c r="E6904">
        <v>31.9</v>
      </c>
      <c r="F6904">
        <v>12.8</v>
      </c>
      <c r="G6904">
        <v>12.75</v>
      </c>
      <c r="H6904" t="s">
        <v>15</v>
      </c>
      <c r="I6904" t="s">
        <v>20</v>
      </c>
    </row>
    <row r="6905" spans="1:9" x14ac:dyDescent="0.2">
      <c r="A6905">
        <v>1101184</v>
      </c>
      <c r="B6905" t="s">
        <v>6916</v>
      </c>
      <c r="C6905" s="1">
        <v>42500</v>
      </c>
      <c r="D6905">
        <v>5</v>
      </c>
      <c r="E6905">
        <v>65.05</v>
      </c>
      <c r="F6905">
        <v>16.350000000000001</v>
      </c>
      <c r="G6905">
        <v>12.72</v>
      </c>
      <c r="H6905" t="s">
        <v>15</v>
      </c>
      <c r="I6905" t="s">
        <v>20</v>
      </c>
    </row>
    <row r="6906" spans="1:9" x14ac:dyDescent="0.2">
      <c r="A6906">
        <v>1101185</v>
      </c>
      <c r="B6906" t="s">
        <v>6917</v>
      </c>
      <c r="C6906" s="1">
        <v>42500</v>
      </c>
      <c r="D6906">
        <v>5</v>
      </c>
      <c r="E6906">
        <v>40.799999999999997</v>
      </c>
      <c r="F6906">
        <v>11.74</v>
      </c>
      <c r="G6906">
        <v>10.18</v>
      </c>
      <c r="H6906" t="s">
        <v>15</v>
      </c>
      <c r="I6906" t="s">
        <v>20</v>
      </c>
    </row>
    <row r="6907" spans="1:9" x14ac:dyDescent="0.2">
      <c r="A6907">
        <v>1101186</v>
      </c>
      <c r="B6907" t="s">
        <v>6918</v>
      </c>
      <c r="C6907" s="1">
        <v>42500</v>
      </c>
      <c r="D6907">
        <v>5</v>
      </c>
      <c r="E6907">
        <v>31.9</v>
      </c>
      <c r="F6907">
        <v>9.51</v>
      </c>
      <c r="G6907">
        <v>9.4600000000000009</v>
      </c>
      <c r="H6907" t="s">
        <v>15</v>
      </c>
      <c r="I6907" t="s">
        <v>20</v>
      </c>
    </row>
    <row r="6908" spans="1:9" x14ac:dyDescent="0.2">
      <c r="A6908">
        <v>1101187</v>
      </c>
      <c r="B6908" t="s">
        <v>6919</v>
      </c>
      <c r="C6908" s="1">
        <v>42500</v>
      </c>
      <c r="D6908">
        <v>5</v>
      </c>
      <c r="E6908">
        <v>24.95</v>
      </c>
      <c r="F6908">
        <v>9.51</v>
      </c>
      <c r="G6908">
        <v>9.4600000000000009</v>
      </c>
      <c r="H6908" t="s">
        <v>15</v>
      </c>
      <c r="I6908" t="s">
        <v>20</v>
      </c>
    </row>
    <row r="6909" spans="1:9" x14ac:dyDescent="0.2">
      <c r="A6909">
        <v>1101188</v>
      </c>
      <c r="B6909" t="s">
        <v>6920</v>
      </c>
      <c r="C6909" s="1">
        <v>42500</v>
      </c>
      <c r="D6909">
        <v>5</v>
      </c>
      <c r="E6909">
        <v>276.10000000000002</v>
      </c>
      <c r="F6909">
        <v>30.42</v>
      </c>
      <c r="G6909">
        <v>30.37</v>
      </c>
      <c r="H6909" t="s">
        <v>15</v>
      </c>
      <c r="I6909" t="s">
        <v>20</v>
      </c>
    </row>
    <row r="6910" spans="1:9" x14ac:dyDescent="0.2">
      <c r="A6910">
        <v>1101189</v>
      </c>
      <c r="B6910" t="s">
        <v>6921</v>
      </c>
      <c r="C6910" s="1">
        <v>42500</v>
      </c>
      <c r="D6910">
        <v>5</v>
      </c>
      <c r="E6910">
        <v>49.9</v>
      </c>
      <c r="F6910">
        <v>9.7100000000000009</v>
      </c>
      <c r="G6910">
        <v>9.65</v>
      </c>
      <c r="H6910" t="s">
        <v>15</v>
      </c>
      <c r="I6910" t="s">
        <v>20</v>
      </c>
    </row>
    <row r="6911" spans="1:9" x14ac:dyDescent="0.2">
      <c r="A6911">
        <v>1101190</v>
      </c>
      <c r="B6911" t="s">
        <v>6922</v>
      </c>
      <c r="C6911" s="1">
        <v>42500</v>
      </c>
      <c r="D6911">
        <v>5</v>
      </c>
      <c r="E6911">
        <v>22.5</v>
      </c>
      <c r="F6911">
        <v>12.8</v>
      </c>
      <c r="G6911">
        <v>12.75</v>
      </c>
      <c r="H6911" t="s">
        <v>15</v>
      </c>
      <c r="I6911" t="s">
        <v>20</v>
      </c>
    </row>
    <row r="6912" spans="1:9" x14ac:dyDescent="0.2">
      <c r="A6912">
        <v>1101191</v>
      </c>
      <c r="B6912" t="s">
        <v>6923</v>
      </c>
      <c r="C6912" s="1">
        <v>42500</v>
      </c>
      <c r="D6912">
        <v>5</v>
      </c>
      <c r="E6912">
        <v>29.9</v>
      </c>
      <c r="F6912">
        <v>11.34</v>
      </c>
      <c r="G6912">
        <v>11.29</v>
      </c>
      <c r="H6912" t="s">
        <v>15</v>
      </c>
      <c r="I6912" t="s">
        <v>20</v>
      </c>
    </row>
    <row r="6913" spans="1:9" x14ac:dyDescent="0.2">
      <c r="A6913">
        <v>1101192</v>
      </c>
      <c r="B6913" t="s">
        <v>6924</v>
      </c>
      <c r="C6913" s="1">
        <v>42500</v>
      </c>
      <c r="D6913">
        <v>5</v>
      </c>
      <c r="E6913">
        <v>24.95</v>
      </c>
      <c r="F6913">
        <v>9.5</v>
      </c>
      <c r="G6913">
        <v>9.4600000000000009</v>
      </c>
      <c r="H6913" t="s">
        <v>15</v>
      </c>
      <c r="I6913" t="s">
        <v>20</v>
      </c>
    </row>
    <row r="6914" spans="1:9" x14ac:dyDescent="0.2">
      <c r="A6914">
        <v>1101193</v>
      </c>
      <c r="B6914" t="s">
        <v>6925</v>
      </c>
      <c r="C6914" s="1">
        <v>42500</v>
      </c>
      <c r="D6914">
        <v>5</v>
      </c>
      <c r="E6914">
        <v>29.9</v>
      </c>
      <c r="F6914">
        <v>13.68</v>
      </c>
      <c r="G6914">
        <v>13.64</v>
      </c>
      <c r="H6914" t="s">
        <v>15</v>
      </c>
      <c r="I6914" t="s">
        <v>20</v>
      </c>
    </row>
    <row r="6915" spans="1:9" x14ac:dyDescent="0.2">
      <c r="A6915">
        <v>1101194</v>
      </c>
      <c r="B6915" t="s">
        <v>6926</v>
      </c>
      <c r="C6915" s="1">
        <v>42500</v>
      </c>
      <c r="D6915">
        <v>5</v>
      </c>
      <c r="E6915">
        <v>24.95</v>
      </c>
      <c r="F6915">
        <v>9.5</v>
      </c>
      <c r="G6915">
        <v>7.25</v>
      </c>
      <c r="H6915" t="s">
        <v>15</v>
      </c>
      <c r="I6915" t="s">
        <v>20</v>
      </c>
    </row>
    <row r="6916" spans="1:9" x14ac:dyDescent="0.2">
      <c r="A6916">
        <v>1101195</v>
      </c>
      <c r="B6916" t="s">
        <v>6927</v>
      </c>
      <c r="C6916" s="1">
        <v>42500</v>
      </c>
      <c r="D6916">
        <v>5</v>
      </c>
      <c r="E6916">
        <v>60.65</v>
      </c>
      <c r="F6916">
        <v>12.61</v>
      </c>
      <c r="G6916">
        <v>12.56</v>
      </c>
      <c r="H6916" t="s">
        <v>15</v>
      </c>
      <c r="I6916" t="s">
        <v>20</v>
      </c>
    </row>
    <row r="6917" spans="1:9" x14ac:dyDescent="0.2">
      <c r="A6917">
        <v>1101196</v>
      </c>
      <c r="B6917" t="s">
        <v>6928</v>
      </c>
      <c r="C6917" s="1">
        <v>42500</v>
      </c>
      <c r="D6917">
        <v>5</v>
      </c>
      <c r="E6917">
        <v>89.9</v>
      </c>
      <c r="F6917">
        <v>9.9600000000000009</v>
      </c>
      <c r="G6917">
        <v>9.91</v>
      </c>
      <c r="H6917" t="s">
        <v>15</v>
      </c>
      <c r="I6917" t="s">
        <v>20</v>
      </c>
    </row>
    <row r="6918" spans="1:9" x14ac:dyDescent="0.2">
      <c r="A6918">
        <v>1101199</v>
      </c>
      <c r="B6918" t="s">
        <v>6929</v>
      </c>
      <c r="C6918" s="1">
        <v>42500</v>
      </c>
      <c r="D6918">
        <v>5</v>
      </c>
      <c r="E6918">
        <v>358.4</v>
      </c>
      <c r="F6918">
        <v>21.73</v>
      </c>
      <c r="G6918">
        <v>12.62</v>
      </c>
      <c r="H6918" t="s">
        <v>15</v>
      </c>
      <c r="I6918" t="s">
        <v>20</v>
      </c>
    </row>
    <row r="6919" spans="1:9" x14ac:dyDescent="0.2">
      <c r="A6919">
        <v>1101200</v>
      </c>
      <c r="B6919" t="s">
        <v>6930</v>
      </c>
      <c r="C6919" s="1">
        <v>42500</v>
      </c>
      <c r="D6919">
        <v>5</v>
      </c>
      <c r="E6919">
        <v>25.9</v>
      </c>
      <c r="F6919">
        <v>11.1</v>
      </c>
      <c r="G6919">
        <v>11.05</v>
      </c>
      <c r="H6919" t="s">
        <v>15</v>
      </c>
      <c r="I6919" t="s">
        <v>20</v>
      </c>
    </row>
    <row r="6920" spans="1:9" x14ac:dyDescent="0.2">
      <c r="A6920">
        <v>1101201</v>
      </c>
      <c r="B6920" t="s">
        <v>6931</v>
      </c>
      <c r="C6920" s="1">
        <v>42500</v>
      </c>
      <c r="D6920">
        <v>5</v>
      </c>
      <c r="E6920">
        <v>29.95</v>
      </c>
      <c r="F6920">
        <v>36.53</v>
      </c>
      <c r="G6920">
        <v>36.479999999999997</v>
      </c>
      <c r="H6920" t="s">
        <v>15</v>
      </c>
      <c r="I6920" t="s">
        <v>20</v>
      </c>
    </row>
    <row r="6921" spans="1:9" x14ac:dyDescent="0.2">
      <c r="A6921">
        <v>1101202</v>
      </c>
      <c r="B6921" t="s">
        <v>6932</v>
      </c>
      <c r="C6921" s="1">
        <v>42500</v>
      </c>
      <c r="D6921">
        <v>5</v>
      </c>
      <c r="E6921">
        <v>85</v>
      </c>
      <c r="F6921">
        <v>12.84</v>
      </c>
      <c r="G6921">
        <v>12.75</v>
      </c>
      <c r="H6921" t="s">
        <v>15</v>
      </c>
      <c r="I6921" t="s">
        <v>20</v>
      </c>
    </row>
    <row r="6922" spans="1:9" x14ac:dyDescent="0.2">
      <c r="A6922">
        <v>1101203</v>
      </c>
      <c r="B6922" t="s">
        <v>6933</v>
      </c>
      <c r="C6922" s="1">
        <v>42500</v>
      </c>
      <c r="D6922">
        <v>5</v>
      </c>
      <c r="E6922">
        <v>24.95</v>
      </c>
      <c r="F6922">
        <v>12.61</v>
      </c>
      <c r="G6922">
        <v>11.29</v>
      </c>
      <c r="H6922" t="s">
        <v>15</v>
      </c>
      <c r="I6922" t="s">
        <v>20</v>
      </c>
    </row>
    <row r="6923" spans="1:9" x14ac:dyDescent="0.2">
      <c r="A6923">
        <v>1101204</v>
      </c>
      <c r="B6923" t="s">
        <v>6934</v>
      </c>
      <c r="C6923" s="1">
        <v>42500</v>
      </c>
      <c r="D6923">
        <v>5</v>
      </c>
      <c r="E6923">
        <v>24.95</v>
      </c>
      <c r="F6923">
        <v>9.5</v>
      </c>
      <c r="G6923">
        <v>9.4600000000000009</v>
      </c>
      <c r="H6923" t="s">
        <v>15</v>
      </c>
      <c r="I6923" t="s">
        <v>20</v>
      </c>
    </row>
    <row r="6924" spans="1:9" x14ac:dyDescent="0.2">
      <c r="A6924">
        <v>1101206</v>
      </c>
      <c r="B6924" t="s">
        <v>6935</v>
      </c>
      <c r="C6924" s="1">
        <v>42500</v>
      </c>
      <c r="D6924">
        <v>5</v>
      </c>
      <c r="E6924">
        <v>29.9</v>
      </c>
      <c r="F6924">
        <v>7.3</v>
      </c>
      <c r="G6924">
        <v>7.25</v>
      </c>
      <c r="H6924" t="s">
        <v>15</v>
      </c>
      <c r="I6924" t="s">
        <v>20</v>
      </c>
    </row>
    <row r="6925" spans="1:9" x14ac:dyDescent="0.2">
      <c r="A6925">
        <v>1101208</v>
      </c>
      <c r="B6925" t="s">
        <v>6936</v>
      </c>
      <c r="C6925" s="1">
        <v>42501</v>
      </c>
      <c r="D6925">
        <v>5</v>
      </c>
      <c r="E6925">
        <v>24.95</v>
      </c>
      <c r="F6925">
        <v>40.729999999999997</v>
      </c>
      <c r="G6925">
        <v>40.68</v>
      </c>
      <c r="H6925" t="s">
        <v>15</v>
      </c>
      <c r="I6925" t="s">
        <v>20</v>
      </c>
    </row>
    <row r="6926" spans="1:9" x14ac:dyDescent="0.2">
      <c r="A6926">
        <v>1101209</v>
      </c>
      <c r="B6926" t="s">
        <v>6937</v>
      </c>
      <c r="C6926" s="1">
        <v>42500</v>
      </c>
      <c r="D6926">
        <v>5</v>
      </c>
      <c r="E6926">
        <v>225</v>
      </c>
      <c r="F6926">
        <v>0</v>
      </c>
      <c r="G6926">
        <v>13.63</v>
      </c>
      <c r="H6926" t="s">
        <v>10</v>
      </c>
      <c r="I6926" t="s">
        <v>10</v>
      </c>
    </row>
    <row r="6927" spans="1:9" x14ac:dyDescent="0.2">
      <c r="A6927">
        <v>1101210</v>
      </c>
      <c r="B6927" t="s">
        <v>6938</v>
      </c>
      <c r="C6927" s="1">
        <v>42501</v>
      </c>
      <c r="D6927">
        <v>5</v>
      </c>
      <c r="E6927">
        <v>54.95</v>
      </c>
      <c r="F6927">
        <v>28.23</v>
      </c>
      <c r="G6927">
        <v>28.19</v>
      </c>
      <c r="H6927" t="s">
        <v>15</v>
      </c>
      <c r="I6927" t="s">
        <v>20</v>
      </c>
    </row>
    <row r="6928" spans="1:9" x14ac:dyDescent="0.2">
      <c r="A6928">
        <v>1101211</v>
      </c>
      <c r="B6928" t="s">
        <v>6939</v>
      </c>
      <c r="C6928" s="1">
        <v>42500</v>
      </c>
      <c r="D6928">
        <v>5</v>
      </c>
      <c r="E6928">
        <v>23.9</v>
      </c>
      <c r="F6928">
        <v>9.5</v>
      </c>
      <c r="G6928">
        <v>9.4600000000000009</v>
      </c>
      <c r="H6928" t="s">
        <v>15</v>
      </c>
      <c r="I6928" t="s">
        <v>20</v>
      </c>
    </row>
    <row r="6929" spans="1:9" x14ac:dyDescent="0.2">
      <c r="A6929">
        <v>1101213</v>
      </c>
      <c r="B6929" t="s">
        <v>6940</v>
      </c>
      <c r="C6929" s="1">
        <v>42500</v>
      </c>
      <c r="D6929">
        <v>5</v>
      </c>
      <c r="E6929">
        <v>34.85</v>
      </c>
      <c r="F6929">
        <v>11.34</v>
      </c>
      <c r="G6929">
        <v>11.29</v>
      </c>
      <c r="H6929" t="s">
        <v>15</v>
      </c>
      <c r="I6929" t="s">
        <v>20</v>
      </c>
    </row>
    <row r="6930" spans="1:9" x14ac:dyDescent="0.2">
      <c r="A6930">
        <v>1101214</v>
      </c>
      <c r="B6930" t="s">
        <v>6941</v>
      </c>
      <c r="C6930" s="1">
        <v>42500</v>
      </c>
      <c r="D6930">
        <v>5</v>
      </c>
      <c r="E6930">
        <v>26.75</v>
      </c>
      <c r="F6930">
        <v>14.35</v>
      </c>
      <c r="G6930">
        <v>14.3</v>
      </c>
      <c r="H6930" t="s">
        <v>15</v>
      </c>
      <c r="I6930" t="s">
        <v>20</v>
      </c>
    </row>
    <row r="6931" spans="1:9" x14ac:dyDescent="0.2">
      <c r="A6931">
        <v>1101215</v>
      </c>
      <c r="B6931" t="s">
        <v>6942</v>
      </c>
      <c r="C6931" s="1">
        <v>42500</v>
      </c>
      <c r="D6931">
        <v>5</v>
      </c>
      <c r="E6931">
        <v>31.4</v>
      </c>
      <c r="F6931">
        <v>9.51</v>
      </c>
      <c r="G6931">
        <v>9.4600000000000009</v>
      </c>
      <c r="H6931" t="s">
        <v>15</v>
      </c>
      <c r="I6931" t="s">
        <v>20</v>
      </c>
    </row>
    <row r="6932" spans="1:9" x14ac:dyDescent="0.2">
      <c r="A6932">
        <v>1101216</v>
      </c>
      <c r="B6932" t="s">
        <v>6943</v>
      </c>
      <c r="C6932" s="1">
        <v>42500</v>
      </c>
      <c r="D6932">
        <v>5</v>
      </c>
      <c r="E6932">
        <v>62.6</v>
      </c>
      <c r="F6932">
        <v>8.52</v>
      </c>
      <c r="G6932">
        <v>8.4700000000000006</v>
      </c>
      <c r="H6932" t="s">
        <v>15</v>
      </c>
      <c r="I6932" t="s">
        <v>20</v>
      </c>
    </row>
    <row r="6933" spans="1:9" x14ac:dyDescent="0.2">
      <c r="A6933">
        <v>1101217</v>
      </c>
      <c r="B6933" t="s">
        <v>6944</v>
      </c>
      <c r="C6933" s="1">
        <v>42500</v>
      </c>
      <c r="D6933">
        <v>5</v>
      </c>
      <c r="E6933">
        <v>269.85000000000002</v>
      </c>
      <c r="F6933">
        <v>0</v>
      </c>
      <c r="G6933">
        <v>7.25</v>
      </c>
      <c r="H6933" t="s">
        <v>10</v>
      </c>
      <c r="I6933" t="s">
        <v>10</v>
      </c>
    </row>
    <row r="6934" spans="1:9" x14ac:dyDescent="0.2">
      <c r="A6934">
        <v>1101218</v>
      </c>
      <c r="B6934" t="s">
        <v>6945</v>
      </c>
      <c r="C6934" s="1">
        <v>42501</v>
      </c>
      <c r="D6934">
        <v>5</v>
      </c>
      <c r="E6934">
        <v>114.85</v>
      </c>
      <c r="F6934">
        <v>40.99</v>
      </c>
      <c r="G6934">
        <v>40.01</v>
      </c>
      <c r="H6934" t="s">
        <v>15</v>
      </c>
      <c r="I6934" t="s">
        <v>20</v>
      </c>
    </row>
    <row r="6935" spans="1:9" x14ac:dyDescent="0.2">
      <c r="A6935">
        <v>1101219</v>
      </c>
      <c r="B6935" t="s">
        <v>6946</v>
      </c>
      <c r="C6935" s="1">
        <v>42500</v>
      </c>
      <c r="D6935">
        <v>5</v>
      </c>
      <c r="E6935">
        <v>24.95</v>
      </c>
      <c r="F6935">
        <v>9.51</v>
      </c>
      <c r="G6935">
        <v>9.4600000000000009</v>
      </c>
      <c r="H6935" t="s">
        <v>15</v>
      </c>
      <c r="I6935" t="s">
        <v>20</v>
      </c>
    </row>
    <row r="6936" spans="1:9" x14ac:dyDescent="0.2">
      <c r="A6936">
        <v>1101220</v>
      </c>
      <c r="B6936" t="s">
        <v>6947</v>
      </c>
      <c r="C6936" s="1">
        <v>42500</v>
      </c>
      <c r="D6936">
        <v>5</v>
      </c>
      <c r="E6936">
        <v>79.900000000000006</v>
      </c>
      <c r="F6936">
        <v>9.5500000000000007</v>
      </c>
      <c r="G6936">
        <v>9.4600000000000009</v>
      </c>
      <c r="H6936" t="s">
        <v>15</v>
      </c>
      <c r="I6936" t="s">
        <v>20</v>
      </c>
    </row>
    <row r="6937" spans="1:9" x14ac:dyDescent="0.2">
      <c r="A6937">
        <v>1101221</v>
      </c>
      <c r="B6937" t="s">
        <v>6948</v>
      </c>
      <c r="C6937" s="1">
        <v>42500</v>
      </c>
      <c r="D6937">
        <v>5</v>
      </c>
      <c r="E6937">
        <v>24.95</v>
      </c>
      <c r="F6937">
        <v>9.9600000000000009</v>
      </c>
      <c r="G6937">
        <v>9.4600000000000009</v>
      </c>
      <c r="H6937" t="s">
        <v>15</v>
      </c>
      <c r="I6937" t="s">
        <v>20</v>
      </c>
    </row>
    <row r="6938" spans="1:9" x14ac:dyDescent="0.2">
      <c r="A6938">
        <v>1101222</v>
      </c>
      <c r="B6938" t="s">
        <v>6949</v>
      </c>
      <c r="C6938" s="1">
        <v>42500</v>
      </c>
      <c r="D6938">
        <v>5</v>
      </c>
      <c r="E6938">
        <v>29.95</v>
      </c>
      <c r="F6938">
        <v>9.51</v>
      </c>
      <c r="G6938">
        <v>9.4600000000000009</v>
      </c>
      <c r="H6938" t="s">
        <v>15</v>
      </c>
      <c r="I6938" t="s">
        <v>20</v>
      </c>
    </row>
    <row r="6939" spans="1:9" x14ac:dyDescent="0.2">
      <c r="A6939">
        <v>1101223</v>
      </c>
      <c r="B6939" t="s">
        <v>6950</v>
      </c>
      <c r="C6939" s="1">
        <v>42500</v>
      </c>
      <c r="D6939">
        <v>5</v>
      </c>
      <c r="E6939">
        <v>48.15</v>
      </c>
      <c r="F6939">
        <v>7.3</v>
      </c>
      <c r="G6939">
        <v>7.25</v>
      </c>
      <c r="H6939" t="s">
        <v>15</v>
      </c>
      <c r="I6939" t="s">
        <v>20</v>
      </c>
    </row>
    <row r="6940" spans="1:9" x14ac:dyDescent="0.2">
      <c r="A6940">
        <v>1101224</v>
      </c>
      <c r="B6940" t="s">
        <v>6951</v>
      </c>
      <c r="C6940" s="1">
        <v>42500</v>
      </c>
      <c r="D6940">
        <v>5</v>
      </c>
      <c r="E6940">
        <v>39.9</v>
      </c>
      <c r="F6940">
        <v>12.8</v>
      </c>
      <c r="G6940">
        <v>12.75</v>
      </c>
      <c r="H6940" t="s">
        <v>15</v>
      </c>
      <c r="I6940" t="s">
        <v>20</v>
      </c>
    </row>
    <row r="6941" spans="1:9" x14ac:dyDescent="0.2">
      <c r="A6941">
        <v>1101225</v>
      </c>
      <c r="B6941" t="s">
        <v>6952</v>
      </c>
      <c r="C6941" s="1">
        <v>42500</v>
      </c>
      <c r="D6941">
        <v>5</v>
      </c>
      <c r="E6941">
        <v>5.95</v>
      </c>
      <c r="F6941">
        <v>9.51</v>
      </c>
      <c r="G6941">
        <v>9.4600000000000009</v>
      </c>
      <c r="H6941" t="s">
        <v>15</v>
      </c>
      <c r="I6941" t="s">
        <v>20</v>
      </c>
    </row>
    <row r="6942" spans="1:9" x14ac:dyDescent="0.2">
      <c r="A6942">
        <v>1101226</v>
      </c>
      <c r="B6942" t="s">
        <v>6953</v>
      </c>
      <c r="C6942" s="1">
        <v>42500</v>
      </c>
      <c r="D6942">
        <v>5</v>
      </c>
      <c r="E6942">
        <v>61.85</v>
      </c>
      <c r="F6942">
        <v>9.51</v>
      </c>
      <c r="G6942">
        <v>9.4600000000000009</v>
      </c>
      <c r="H6942" t="s">
        <v>15</v>
      </c>
      <c r="I6942" t="s">
        <v>20</v>
      </c>
    </row>
    <row r="6943" spans="1:9" x14ac:dyDescent="0.2">
      <c r="A6943">
        <v>1101227</v>
      </c>
      <c r="B6943" t="s">
        <v>6954</v>
      </c>
      <c r="C6943" s="1">
        <v>42500</v>
      </c>
      <c r="D6943">
        <v>5</v>
      </c>
      <c r="E6943">
        <v>89.75</v>
      </c>
      <c r="F6943">
        <v>9.9600000000000009</v>
      </c>
      <c r="G6943">
        <v>9.4600000000000009</v>
      </c>
      <c r="H6943" t="s">
        <v>15</v>
      </c>
      <c r="I6943" t="s">
        <v>20</v>
      </c>
    </row>
    <row r="6944" spans="1:9" x14ac:dyDescent="0.2">
      <c r="A6944">
        <v>1101228</v>
      </c>
      <c r="B6944" t="s">
        <v>6955</v>
      </c>
      <c r="C6944" s="1">
        <v>42500</v>
      </c>
      <c r="D6944">
        <v>5</v>
      </c>
      <c r="E6944">
        <v>49.95</v>
      </c>
      <c r="F6944">
        <v>28.1</v>
      </c>
      <c r="G6944">
        <v>25.24</v>
      </c>
      <c r="H6944" t="s">
        <v>15</v>
      </c>
      <c r="I6944" t="s">
        <v>20</v>
      </c>
    </row>
    <row r="6945" spans="1:9" x14ac:dyDescent="0.2">
      <c r="A6945">
        <v>1101229</v>
      </c>
      <c r="B6945" t="s">
        <v>6956</v>
      </c>
      <c r="C6945" s="1">
        <v>42500</v>
      </c>
      <c r="D6945">
        <v>5</v>
      </c>
      <c r="E6945">
        <v>49.9</v>
      </c>
      <c r="F6945">
        <v>13.32</v>
      </c>
      <c r="G6945">
        <v>12.26</v>
      </c>
      <c r="H6945" t="s">
        <v>15</v>
      </c>
      <c r="I6945" t="s">
        <v>20</v>
      </c>
    </row>
    <row r="6946" spans="1:9" x14ac:dyDescent="0.2">
      <c r="A6946">
        <v>1101231</v>
      </c>
      <c r="B6946" t="s">
        <v>6957</v>
      </c>
      <c r="C6946" s="1">
        <v>42500</v>
      </c>
      <c r="D6946">
        <v>5</v>
      </c>
      <c r="E6946">
        <v>5.95</v>
      </c>
      <c r="F6946">
        <v>9.51</v>
      </c>
      <c r="G6946">
        <v>9.4600000000000009</v>
      </c>
      <c r="H6946" t="s">
        <v>15</v>
      </c>
      <c r="I6946" t="s">
        <v>20</v>
      </c>
    </row>
    <row r="6947" spans="1:9" x14ac:dyDescent="0.2">
      <c r="A6947">
        <v>1101232</v>
      </c>
      <c r="B6947" t="s">
        <v>6958</v>
      </c>
      <c r="C6947" s="1">
        <v>42500</v>
      </c>
      <c r="D6947">
        <v>5</v>
      </c>
      <c r="E6947">
        <v>64.099999999999994</v>
      </c>
      <c r="F6947">
        <v>13.69</v>
      </c>
      <c r="G6947">
        <v>13.64</v>
      </c>
      <c r="H6947" t="s">
        <v>15</v>
      </c>
      <c r="I6947" t="s">
        <v>20</v>
      </c>
    </row>
    <row r="6948" spans="1:9" x14ac:dyDescent="0.2">
      <c r="A6948">
        <v>1101233</v>
      </c>
      <c r="B6948" t="s">
        <v>6959</v>
      </c>
      <c r="C6948" s="1">
        <v>42500</v>
      </c>
      <c r="D6948">
        <v>5</v>
      </c>
      <c r="E6948">
        <v>200</v>
      </c>
      <c r="F6948">
        <v>0</v>
      </c>
      <c r="G6948">
        <v>7.25</v>
      </c>
      <c r="H6948" t="s">
        <v>10</v>
      </c>
      <c r="I6948" t="s">
        <v>10</v>
      </c>
    </row>
    <row r="6949" spans="1:9" x14ac:dyDescent="0.2">
      <c r="A6949">
        <v>1101235</v>
      </c>
      <c r="B6949" t="s">
        <v>6960</v>
      </c>
      <c r="C6949" s="1">
        <v>42500</v>
      </c>
      <c r="D6949">
        <v>5</v>
      </c>
      <c r="E6949">
        <v>85</v>
      </c>
      <c r="F6949">
        <v>7.34</v>
      </c>
      <c r="G6949">
        <v>7.25</v>
      </c>
      <c r="H6949" t="s">
        <v>15</v>
      </c>
      <c r="I6949" t="s">
        <v>20</v>
      </c>
    </row>
    <row r="6950" spans="1:9" x14ac:dyDescent="0.2">
      <c r="A6950">
        <v>1101236</v>
      </c>
      <c r="B6950" t="s">
        <v>6961</v>
      </c>
      <c r="C6950" s="1">
        <v>42500</v>
      </c>
      <c r="D6950">
        <v>5</v>
      </c>
      <c r="E6950">
        <v>66.400000000000006</v>
      </c>
      <c r="F6950">
        <v>9.51</v>
      </c>
      <c r="G6950">
        <v>9.4600000000000009</v>
      </c>
      <c r="H6950" t="s">
        <v>15</v>
      </c>
      <c r="I6950" t="s">
        <v>20</v>
      </c>
    </row>
    <row r="6951" spans="1:9" x14ac:dyDescent="0.2">
      <c r="A6951">
        <v>1101237</v>
      </c>
      <c r="B6951" t="s">
        <v>6962</v>
      </c>
      <c r="C6951" s="1">
        <v>42500</v>
      </c>
      <c r="D6951">
        <v>5</v>
      </c>
      <c r="E6951">
        <v>9.9499999999999993</v>
      </c>
      <c r="F6951">
        <v>15.15</v>
      </c>
      <c r="G6951">
        <v>15.1</v>
      </c>
      <c r="H6951" t="s">
        <v>15</v>
      </c>
      <c r="I6951" t="s">
        <v>20</v>
      </c>
    </row>
    <row r="6952" spans="1:9" x14ac:dyDescent="0.2">
      <c r="A6952">
        <v>1101239</v>
      </c>
      <c r="B6952" t="s">
        <v>6963</v>
      </c>
      <c r="C6952" s="1">
        <v>42500</v>
      </c>
      <c r="D6952">
        <v>5</v>
      </c>
      <c r="E6952">
        <v>59.9</v>
      </c>
      <c r="F6952">
        <v>9.5</v>
      </c>
      <c r="G6952">
        <v>9.4600000000000009</v>
      </c>
      <c r="H6952" t="s">
        <v>15</v>
      </c>
      <c r="I6952" t="s">
        <v>20</v>
      </c>
    </row>
    <row r="6953" spans="1:9" x14ac:dyDescent="0.2">
      <c r="A6953">
        <v>1101241</v>
      </c>
      <c r="B6953" t="s">
        <v>6964</v>
      </c>
      <c r="C6953" s="1">
        <v>42500</v>
      </c>
      <c r="D6953">
        <v>5</v>
      </c>
      <c r="E6953">
        <v>24.95</v>
      </c>
      <c r="F6953">
        <v>9.5</v>
      </c>
      <c r="G6953">
        <v>9.4600000000000009</v>
      </c>
      <c r="H6953" t="s">
        <v>15</v>
      </c>
      <c r="I6953" t="s">
        <v>20</v>
      </c>
    </row>
    <row r="6954" spans="1:9" x14ac:dyDescent="0.2">
      <c r="A6954">
        <v>1101242</v>
      </c>
      <c r="B6954" t="s">
        <v>6965</v>
      </c>
      <c r="C6954" s="1">
        <v>42500</v>
      </c>
      <c r="D6954">
        <v>5</v>
      </c>
      <c r="E6954">
        <v>69.099999999999994</v>
      </c>
      <c r="F6954">
        <v>13.73</v>
      </c>
      <c r="G6954">
        <v>13.64</v>
      </c>
      <c r="H6954" t="s">
        <v>15</v>
      </c>
      <c r="I6954" t="s">
        <v>20</v>
      </c>
    </row>
    <row r="6955" spans="1:9" x14ac:dyDescent="0.2">
      <c r="A6955">
        <v>1101244</v>
      </c>
      <c r="B6955" t="s">
        <v>6966</v>
      </c>
      <c r="C6955" s="1">
        <v>42500</v>
      </c>
      <c r="D6955">
        <v>5</v>
      </c>
      <c r="E6955">
        <v>39.9</v>
      </c>
      <c r="F6955">
        <v>9.5</v>
      </c>
      <c r="G6955">
        <v>9.4600000000000009</v>
      </c>
      <c r="H6955" t="s">
        <v>15</v>
      </c>
      <c r="I6955" t="s">
        <v>20</v>
      </c>
    </row>
    <row r="6956" spans="1:9" x14ac:dyDescent="0.2">
      <c r="A6956">
        <v>1101245</v>
      </c>
      <c r="B6956" t="s">
        <v>6967</v>
      </c>
      <c r="C6956" s="1">
        <v>42500</v>
      </c>
      <c r="D6956">
        <v>5</v>
      </c>
      <c r="E6956">
        <v>149.80000000000001</v>
      </c>
      <c r="F6956">
        <v>9.7100000000000009</v>
      </c>
      <c r="G6956">
        <v>9.66</v>
      </c>
      <c r="H6956" t="s">
        <v>15</v>
      </c>
      <c r="I6956" t="s">
        <v>20</v>
      </c>
    </row>
    <row r="6957" spans="1:9" x14ac:dyDescent="0.2">
      <c r="A6957">
        <v>1101246</v>
      </c>
      <c r="B6957" t="s">
        <v>6968</v>
      </c>
      <c r="C6957" s="1">
        <v>42500</v>
      </c>
      <c r="D6957">
        <v>5</v>
      </c>
      <c r="E6957">
        <v>109.9</v>
      </c>
      <c r="F6957">
        <v>44.52</v>
      </c>
      <c r="G6957">
        <v>40.729999999999997</v>
      </c>
      <c r="H6957" t="s">
        <v>15</v>
      </c>
      <c r="I6957" t="s">
        <v>20</v>
      </c>
    </row>
    <row r="6958" spans="1:9" x14ac:dyDescent="0.2">
      <c r="A6958">
        <v>1101247</v>
      </c>
      <c r="B6958" t="s">
        <v>6969</v>
      </c>
      <c r="C6958" s="1">
        <v>42500</v>
      </c>
      <c r="D6958">
        <v>5</v>
      </c>
      <c r="E6958">
        <v>19.95</v>
      </c>
      <c r="F6958">
        <v>12.67</v>
      </c>
      <c r="G6958">
        <v>12.62</v>
      </c>
      <c r="H6958" t="s">
        <v>15</v>
      </c>
      <c r="I6958" t="s">
        <v>20</v>
      </c>
    </row>
    <row r="6959" spans="1:9" x14ac:dyDescent="0.2">
      <c r="A6959">
        <v>1101248</v>
      </c>
      <c r="B6959" t="s">
        <v>6970</v>
      </c>
      <c r="C6959" s="1">
        <v>42500</v>
      </c>
      <c r="D6959">
        <v>5</v>
      </c>
      <c r="E6959">
        <v>27.8</v>
      </c>
      <c r="F6959">
        <v>9.9600000000000009</v>
      </c>
      <c r="G6959">
        <v>9.91</v>
      </c>
      <c r="H6959" t="s">
        <v>15</v>
      </c>
      <c r="I6959" t="s">
        <v>20</v>
      </c>
    </row>
    <row r="6960" spans="1:9" x14ac:dyDescent="0.2">
      <c r="A6960">
        <v>1101249</v>
      </c>
      <c r="B6960" t="s">
        <v>6971</v>
      </c>
      <c r="C6960" s="1">
        <v>42500</v>
      </c>
      <c r="D6960">
        <v>5</v>
      </c>
      <c r="E6960">
        <v>36.9</v>
      </c>
      <c r="F6960">
        <v>9.5</v>
      </c>
      <c r="G6960">
        <v>9.4600000000000009</v>
      </c>
      <c r="H6960" t="s">
        <v>15</v>
      </c>
      <c r="I6960" t="s">
        <v>20</v>
      </c>
    </row>
    <row r="6961" spans="1:9" x14ac:dyDescent="0.2">
      <c r="A6961">
        <v>1101250</v>
      </c>
      <c r="B6961" t="s">
        <v>6972</v>
      </c>
      <c r="C6961" s="1">
        <v>42500</v>
      </c>
      <c r="D6961">
        <v>5</v>
      </c>
      <c r="E6961">
        <v>124.75</v>
      </c>
      <c r="F6961">
        <v>11.08</v>
      </c>
      <c r="G6961">
        <v>9.4499999999999993</v>
      </c>
      <c r="H6961" t="s">
        <v>15</v>
      </c>
      <c r="I6961" t="s">
        <v>20</v>
      </c>
    </row>
    <row r="6962" spans="1:9" x14ac:dyDescent="0.2">
      <c r="A6962">
        <v>1101251</v>
      </c>
      <c r="B6962" t="s">
        <v>6973</v>
      </c>
      <c r="C6962" s="1">
        <v>42500</v>
      </c>
      <c r="D6962">
        <v>5</v>
      </c>
      <c r="E6962">
        <v>200.55</v>
      </c>
      <c r="F6962">
        <v>0</v>
      </c>
      <c r="G6962">
        <v>9.5</v>
      </c>
      <c r="H6962" t="s">
        <v>10</v>
      </c>
      <c r="I6962" t="s">
        <v>10</v>
      </c>
    </row>
    <row r="6963" spans="1:9" x14ac:dyDescent="0.2">
      <c r="A6963">
        <v>1101252</v>
      </c>
      <c r="B6963" t="s">
        <v>6974</v>
      </c>
      <c r="C6963" s="1">
        <v>42500</v>
      </c>
      <c r="D6963">
        <v>5</v>
      </c>
      <c r="E6963">
        <v>24.95</v>
      </c>
      <c r="F6963">
        <v>9.51</v>
      </c>
      <c r="G6963">
        <v>9.4600000000000009</v>
      </c>
      <c r="H6963" t="s">
        <v>15</v>
      </c>
      <c r="I6963" t="s">
        <v>20</v>
      </c>
    </row>
    <row r="6964" spans="1:9" x14ac:dyDescent="0.2">
      <c r="A6964">
        <v>1101253</v>
      </c>
      <c r="B6964" t="s">
        <v>6975</v>
      </c>
      <c r="C6964" s="1">
        <v>42500</v>
      </c>
      <c r="D6964">
        <v>5</v>
      </c>
      <c r="E6964">
        <v>54.95</v>
      </c>
      <c r="F6964">
        <v>12.67</v>
      </c>
      <c r="G6964">
        <v>12.62</v>
      </c>
      <c r="H6964" t="s">
        <v>15</v>
      </c>
      <c r="I6964" t="s">
        <v>20</v>
      </c>
    </row>
    <row r="6965" spans="1:9" x14ac:dyDescent="0.2">
      <c r="A6965">
        <v>1101254</v>
      </c>
      <c r="B6965" t="s">
        <v>6976</v>
      </c>
      <c r="C6965" s="1">
        <v>42500</v>
      </c>
      <c r="D6965">
        <v>5</v>
      </c>
      <c r="E6965">
        <v>24.95</v>
      </c>
      <c r="F6965">
        <v>9.5</v>
      </c>
      <c r="G6965">
        <v>9.4600000000000009</v>
      </c>
      <c r="H6965" t="s">
        <v>15</v>
      </c>
      <c r="I6965" t="s">
        <v>20</v>
      </c>
    </row>
    <row r="6966" spans="1:9" x14ac:dyDescent="0.2">
      <c r="A6966">
        <v>1101255</v>
      </c>
      <c r="B6966" t="s">
        <v>6977</v>
      </c>
      <c r="C6966" s="1">
        <v>42500</v>
      </c>
      <c r="D6966">
        <v>5</v>
      </c>
      <c r="E6966">
        <v>97.5</v>
      </c>
      <c r="F6966">
        <v>16.38</v>
      </c>
      <c r="G6966">
        <v>12.62</v>
      </c>
      <c r="H6966" t="s">
        <v>15</v>
      </c>
      <c r="I6966" t="s">
        <v>20</v>
      </c>
    </row>
    <row r="6967" spans="1:9" x14ac:dyDescent="0.2">
      <c r="A6967">
        <v>1101256</v>
      </c>
      <c r="B6967" t="s">
        <v>6978</v>
      </c>
      <c r="C6967" s="1">
        <v>42500</v>
      </c>
      <c r="D6967">
        <v>5</v>
      </c>
      <c r="E6967">
        <v>24.95</v>
      </c>
      <c r="F6967">
        <v>16.47</v>
      </c>
      <c r="G6967">
        <v>16.420000000000002</v>
      </c>
      <c r="H6967" t="s">
        <v>15</v>
      </c>
      <c r="I6967" t="s">
        <v>20</v>
      </c>
    </row>
    <row r="6968" spans="1:9" x14ac:dyDescent="0.2">
      <c r="A6968">
        <v>1101257</v>
      </c>
      <c r="B6968" t="s">
        <v>6979</v>
      </c>
      <c r="C6968" s="1">
        <v>42500</v>
      </c>
      <c r="D6968">
        <v>5</v>
      </c>
      <c r="E6968">
        <v>24.95</v>
      </c>
      <c r="F6968">
        <v>9.5</v>
      </c>
      <c r="G6968">
        <v>9.4600000000000009</v>
      </c>
      <c r="H6968" t="s">
        <v>15</v>
      </c>
      <c r="I6968" t="s">
        <v>20</v>
      </c>
    </row>
    <row r="6969" spans="1:9" x14ac:dyDescent="0.2">
      <c r="A6969">
        <v>1101258</v>
      </c>
      <c r="B6969" t="s">
        <v>6980</v>
      </c>
      <c r="C6969" s="1">
        <v>42501</v>
      </c>
      <c r="D6969">
        <v>5</v>
      </c>
      <c r="E6969">
        <v>120.65</v>
      </c>
      <c r="F6969">
        <v>28.1</v>
      </c>
      <c r="G6969">
        <v>28.05</v>
      </c>
      <c r="H6969" t="s">
        <v>15</v>
      </c>
      <c r="I6969" t="s">
        <v>20</v>
      </c>
    </row>
    <row r="6970" spans="1:9" x14ac:dyDescent="0.2">
      <c r="A6970">
        <v>1101259</v>
      </c>
      <c r="B6970" t="s">
        <v>6981</v>
      </c>
      <c r="C6970" s="1">
        <v>42500</v>
      </c>
      <c r="D6970">
        <v>5</v>
      </c>
      <c r="E6970">
        <v>41.85</v>
      </c>
      <c r="F6970">
        <v>12.67</v>
      </c>
      <c r="G6970">
        <v>12.62</v>
      </c>
      <c r="H6970" t="s">
        <v>15</v>
      </c>
      <c r="I6970" t="s">
        <v>20</v>
      </c>
    </row>
    <row r="6971" spans="1:9" x14ac:dyDescent="0.2">
      <c r="A6971">
        <v>1101260</v>
      </c>
      <c r="B6971" t="s">
        <v>6982</v>
      </c>
      <c r="C6971" s="1">
        <v>42500</v>
      </c>
      <c r="D6971">
        <v>5</v>
      </c>
      <c r="E6971">
        <v>49.95</v>
      </c>
      <c r="F6971">
        <v>12.67</v>
      </c>
      <c r="G6971">
        <v>12.62</v>
      </c>
      <c r="H6971" t="s">
        <v>15</v>
      </c>
      <c r="I6971" t="s">
        <v>20</v>
      </c>
    </row>
    <row r="6972" spans="1:9" x14ac:dyDescent="0.2">
      <c r="A6972">
        <v>1101261</v>
      </c>
      <c r="B6972" t="s">
        <v>6983</v>
      </c>
      <c r="C6972" s="1">
        <v>42500</v>
      </c>
      <c r="D6972">
        <v>5</v>
      </c>
      <c r="E6972">
        <v>49.95</v>
      </c>
      <c r="F6972">
        <v>28.83</v>
      </c>
      <c r="G6972">
        <v>28.78</v>
      </c>
      <c r="H6972" t="s">
        <v>15</v>
      </c>
      <c r="I6972" t="s">
        <v>20</v>
      </c>
    </row>
    <row r="6973" spans="1:9" x14ac:dyDescent="0.2">
      <c r="A6973">
        <v>1101262</v>
      </c>
      <c r="B6973" t="s">
        <v>6984</v>
      </c>
      <c r="C6973" s="1">
        <v>42500</v>
      </c>
      <c r="D6973">
        <v>5</v>
      </c>
      <c r="E6973">
        <v>798.4</v>
      </c>
      <c r="F6973">
        <v>0</v>
      </c>
      <c r="G6973">
        <v>12.31</v>
      </c>
      <c r="H6973" t="s">
        <v>10</v>
      </c>
      <c r="I6973" t="s">
        <v>10</v>
      </c>
    </row>
    <row r="6974" spans="1:9" x14ac:dyDescent="0.2">
      <c r="A6974">
        <v>1101263</v>
      </c>
      <c r="B6974" t="s">
        <v>6985</v>
      </c>
      <c r="C6974" s="1">
        <v>42500</v>
      </c>
      <c r="D6974">
        <v>5</v>
      </c>
      <c r="E6974">
        <v>102.25</v>
      </c>
      <c r="F6974">
        <v>11.34</v>
      </c>
      <c r="G6974">
        <v>11.29</v>
      </c>
      <c r="H6974" t="s">
        <v>15</v>
      </c>
      <c r="I6974" t="s">
        <v>20</v>
      </c>
    </row>
    <row r="6975" spans="1:9" x14ac:dyDescent="0.2">
      <c r="A6975">
        <v>1101264</v>
      </c>
      <c r="B6975" t="s">
        <v>6986</v>
      </c>
      <c r="C6975" s="1">
        <v>42500</v>
      </c>
      <c r="D6975">
        <v>5</v>
      </c>
      <c r="E6975">
        <v>3.95</v>
      </c>
      <c r="F6975">
        <v>7.3</v>
      </c>
      <c r="G6975">
        <v>20.25</v>
      </c>
      <c r="H6975" t="s">
        <v>15</v>
      </c>
      <c r="I6975" t="s">
        <v>16</v>
      </c>
    </row>
    <row r="6976" spans="1:9" x14ac:dyDescent="0.2">
      <c r="A6976">
        <v>1101265</v>
      </c>
      <c r="B6976" t="s">
        <v>6987</v>
      </c>
      <c r="C6976" s="1">
        <v>42500</v>
      </c>
      <c r="D6976">
        <v>5</v>
      </c>
      <c r="E6976">
        <v>29</v>
      </c>
      <c r="F6976">
        <v>13.69</v>
      </c>
      <c r="G6976">
        <v>13.64</v>
      </c>
      <c r="H6976" t="s">
        <v>15</v>
      </c>
      <c r="I6976" t="s">
        <v>20</v>
      </c>
    </row>
    <row r="6977" spans="1:9" x14ac:dyDescent="0.2">
      <c r="A6977">
        <v>1101266</v>
      </c>
      <c r="B6977" t="s">
        <v>6988</v>
      </c>
      <c r="C6977" s="1">
        <v>42502</v>
      </c>
      <c r="D6977">
        <v>5</v>
      </c>
      <c r="E6977">
        <v>161.5</v>
      </c>
      <c r="F6977">
        <v>38.1</v>
      </c>
      <c r="G6977">
        <v>33.119999999999997</v>
      </c>
      <c r="H6977" t="s">
        <v>15</v>
      </c>
      <c r="I6977" t="s">
        <v>20</v>
      </c>
    </row>
    <row r="6978" spans="1:9" x14ac:dyDescent="0.2">
      <c r="A6978">
        <v>1101268</v>
      </c>
      <c r="B6978" t="s">
        <v>6989</v>
      </c>
      <c r="C6978" s="1">
        <v>42502</v>
      </c>
      <c r="D6978">
        <v>5</v>
      </c>
      <c r="E6978">
        <v>57.35</v>
      </c>
      <c r="F6978">
        <v>29.36</v>
      </c>
      <c r="G6978">
        <v>29.31</v>
      </c>
      <c r="H6978" t="s">
        <v>15</v>
      </c>
      <c r="I6978" t="s">
        <v>20</v>
      </c>
    </row>
    <row r="6979" spans="1:9" x14ac:dyDescent="0.2">
      <c r="A6979">
        <v>1101269</v>
      </c>
      <c r="B6979" t="s">
        <v>6990</v>
      </c>
      <c r="C6979" s="1">
        <v>42500</v>
      </c>
      <c r="D6979">
        <v>5</v>
      </c>
      <c r="E6979">
        <v>29.8</v>
      </c>
      <c r="F6979">
        <v>11.34</v>
      </c>
      <c r="G6979">
        <v>11.29</v>
      </c>
      <c r="H6979" t="s">
        <v>15</v>
      </c>
      <c r="I6979" t="s">
        <v>20</v>
      </c>
    </row>
    <row r="6980" spans="1:9" x14ac:dyDescent="0.2">
      <c r="A6980">
        <v>1101271</v>
      </c>
      <c r="B6980" t="s">
        <v>6991</v>
      </c>
      <c r="C6980" s="1">
        <v>42500</v>
      </c>
      <c r="D6980">
        <v>5</v>
      </c>
      <c r="E6980">
        <v>132.80000000000001</v>
      </c>
      <c r="F6980">
        <v>9.5</v>
      </c>
      <c r="G6980">
        <v>9.4600000000000009</v>
      </c>
      <c r="H6980" t="s">
        <v>15</v>
      </c>
      <c r="I6980" t="s">
        <v>20</v>
      </c>
    </row>
    <row r="6981" spans="1:9" x14ac:dyDescent="0.2">
      <c r="A6981">
        <v>1101272</v>
      </c>
      <c r="B6981" t="s">
        <v>6992</v>
      </c>
      <c r="C6981" s="1">
        <v>42502</v>
      </c>
      <c r="D6981">
        <v>5</v>
      </c>
      <c r="E6981">
        <v>266.35000000000002</v>
      </c>
      <c r="F6981">
        <v>60.42</v>
      </c>
      <c r="G6981">
        <v>32.119999999999997</v>
      </c>
      <c r="H6981" t="s">
        <v>15</v>
      </c>
      <c r="I6981" t="s">
        <v>20</v>
      </c>
    </row>
    <row r="6982" spans="1:9" x14ac:dyDescent="0.2">
      <c r="A6982">
        <v>1101273</v>
      </c>
      <c r="B6982" t="s">
        <v>6993</v>
      </c>
      <c r="C6982" s="1">
        <v>42500</v>
      </c>
      <c r="D6982">
        <v>5</v>
      </c>
      <c r="E6982">
        <v>24.95</v>
      </c>
      <c r="F6982">
        <v>11.81</v>
      </c>
      <c r="G6982">
        <v>9.91</v>
      </c>
      <c r="H6982" t="s">
        <v>15</v>
      </c>
      <c r="I6982" t="s">
        <v>20</v>
      </c>
    </row>
    <row r="6983" spans="1:9" x14ac:dyDescent="0.2">
      <c r="A6983">
        <v>1101274</v>
      </c>
      <c r="B6983" t="s">
        <v>6994</v>
      </c>
      <c r="C6983" s="1">
        <v>42500</v>
      </c>
      <c r="D6983">
        <v>5</v>
      </c>
      <c r="E6983">
        <v>24.95</v>
      </c>
      <c r="F6983">
        <v>9.51</v>
      </c>
      <c r="G6983">
        <v>9.4600000000000009</v>
      </c>
      <c r="H6983" t="s">
        <v>15</v>
      </c>
      <c r="I6983" t="s">
        <v>20</v>
      </c>
    </row>
    <row r="6984" spans="1:9" x14ac:dyDescent="0.2">
      <c r="A6984">
        <v>1101275</v>
      </c>
      <c r="B6984" t="s">
        <v>6995</v>
      </c>
      <c r="C6984" s="1">
        <v>42500</v>
      </c>
      <c r="D6984">
        <v>5</v>
      </c>
      <c r="E6984">
        <v>59.9</v>
      </c>
      <c r="F6984">
        <v>12.8</v>
      </c>
      <c r="G6984">
        <v>12.75</v>
      </c>
      <c r="H6984" t="s">
        <v>15</v>
      </c>
      <c r="I6984" t="s">
        <v>20</v>
      </c>
    </row>
    <row r="6985" spans="1:9" x14ac:dyDescent="0.2">
      <c r="A6985">
        <v>1101276</v>
      </c>
      <c r="B6985" t="s">
        <v>6996</v>
      </c>
      <c r="C6985" s="1">
        <v>42500</v>
      </c>
      <c r="D6985">
        <v>5</v>
      </c>
      <c r="E6985">
        <v>5.85</v>
      </c>
      <c r="F6985">
        <v>9.51</v>
      </c>
      <c r="G6985">
        <v>9.4600000000000009</v>
      </c>
      <c r="H6985" t="s">
        <v>15</v>
      </c>
      <c r="I6985" t="s">
        <v>20</v>
      </c>
    </row>
    <row r="6986" spans="1:9" x14ac:dyDescent="0.2">
      <c r="A6986">
        <v>1101277</v>
      </c>
      <c r="B6986" t="s">
        <v>6997</v>
      </c>
      <c r="C6986" s="1">
        <v>42500</v>
      </c>
      <c r="D6986">
        <v>5</v>
      </c>
      <c r="E6986">
        <v>39.950000000000003</v>
      </c>
      <c r="F6986">
        <v>9.51</v>
      </c>
      <c r="G6986">
        <v>9.4600000000000009</v>
      </c>
      <c r="H6986" t="s">
        <v>15</v>
      </c>
      <c r="I6986" t="s">
        <v>20</v>
      </c>
    </row>
    <row r="6987" spans="1:9" x14ac:dyDescent="0.2">
      <c r="A6987">
        <v>1101278</v>
      </c>
      <c r="B6987" t="s">
        <v>6998</v>
      </c>
      <c r="C6987" s="1">
        <v>42500</v>
      </c>
      <c r="D6987">
        <v>5</v>
      </c>
      <c r="E6987">
        <v>88.2</v>
      </c>
      <c r="F6987">
        <v>12.67</v>
      </c>
      <c r="G6987">
        <v>12.62</v>
      </c>
      <c r="H6987" t="s">
        <v>15</v>
      </c>
      <c r="I6987" t="s">
        <v>20</v>
      </c>
    </row>
    <row r="6988" spans="1:9" x14ac:dyDescent="0.2">
      <c r="A6988">
        <v>1101279</v>
      </c>
      <c r="B6988" t="s">
        <v>6999</v>
      </c>
      <c r="C6988" s="1">
        <v>42500</v>
      </c>
      <c r="D6988">
        <v>5</v>
      </c>
      <c r="E6988">
        <v>44.9</v>
      </c>
      <c r="F6988">
        <v>9.9600000000000009</v>
      </c>
      <c r="G6988">
        <v>9.91</v>
      </c>
      <c r="H6988" t="s">
        <v>15</v>
      </c>
      <c r="I6988" t="s">
        <v>20</v>
      </c>
    </row>
    <row r="6989" spans="1:9" x14ac:dyDescent="0.2">
      <c r="A6989">
        <v>1101280</v>
      </c>
      <c r="B6989" t="s">
        <v>7000</v>
      </c>
      <c r="C6989" s="1">
        <v>42500</v>
      </c>
      <c r="D6989">
        <v>5</v>
      </c>
      <c r="E6989">
        <v>244.35</v>
      </c>
      <c r="F6989">
        <v>0</v>
      </c>
      <c r="G6989">
        <v>9.4600000000000009</v>
      </c>
      <c r="H6989" t="s">
        <v>10</v>
      </c>
      <c r="I6989" t="s">
        <v>10</v>
      </c>
    </row>
    <row r="6990" spans="1:9" x14ac:dyDescent="0.2">
      <c r="A6990">
        <v>1101281</v>
      </c>
      <c r="B6990" t="s">
        <v>7001</v>
      </c>
      <c r="C6990" s="1">
        <v>42500</v>
      </c>
      <c r="D6990">
        <v>5</v>
      </c>
      <c r="E6990">
        <v>118.2</v>
      </c>
      <c r="F6990">
        <v>13.68</v>
      </c>
      <c r="G6990">
        <v>13.64</v>
      </c>
      <c r="H6990" t="s">
        <v>15</v>
      </c>
      <c r="I6990" t="s">
        <v>20</v>
      </c>
    </row>
    <row r="6991" spans="1:9" x14ac:dyDescent="0.2">
      <c r="A6991">
        <v>1101282</v>
      </c>
      <c r="B6991" t="s">
        <v>7002</v>
      </c>
      <c r="C6991" s="1">
        <v>42500</v>
      </c>
      <c r="D6991">
        <v>5</v>
      </c>
      <c r="E6991">
        <v>24.95</v>
      </c>
      <c r="F6991">
        <v>13.69</v>
      </c>
      <c r="G6991">
        <v>13.64</v>
      </c>
      <c r="H6991" t="s">
        <v>15</v>
      </c>
      <c r="I6991" t="s">
        <v>20</v>
      </c>
    </row>
    <row r="6992" spans="1:9" x14ac:dyDescent="0.2">
      <c r="A6992">
        <v>1101283</v>
      </c>
      <c r="B6992" t="s">
        <v>7003</v>
      </c>
      <c r="C6992" s="1">
        <v>42500</v>
      </c>
      <c r="D6992">
        <v>5</v>
      </c>
      <c r="E6992">
        <v>54.95</v>
      </c>
      <c r="F6992">
        <v>9.51</v>
      </c>
      <c r="G6992">
        <v>9.4600000000000009</v>
      </c>
      <c r="H6992" t="s">
        <v>15</v>
      </c>
      <c r="I6992" t="s">
        <v>20</v>
      </c>
    </row>
    <row r="6993" spans="1:9" x14ac:dyDescent="0.2">
      <c r="A6993">
        <v>1101284</v>
      </c>
      <c r="B6993" t="s">
        <v>7004</v>
      </c>
      <c r="C6993" s="1">
        <v>42500</v>
      </c>
      <c r="D6993">
        <v>5</v>
      </c>
      <c r="E6993">
        <v>29.9</v>
      </c>
      <c r="F6993">
        <v>9.51</v>
      </c>
      <c r="G6993">
        <v>9.4600000000000009</v>
      </c>
      <c r="H6993" t="s">
        <v>15</v>
      </c>
      <c r="I6993" t="s">
        <v>20</v>
      </c>
    </row>
    <row r="6994" spans="1:9" x14ac:dyDescent="0.2">
      <c r="A6994">
        <v>1101286</v>
      </c>
      <c r="B6994" t="s">
        <v>7005</v>
      </c>
      <c r="C6994" s="1">
        <v>42500</v>
      </c>
      <c r="D6994">
        <v>5</v>
      </c>
      <c r="E6994">
        <v>13.95</v>
      </c>
      <c r="F6994">
        <v>9.85</v>
      </c>
      <c r="G6994">
        <v>9.8000000000000007</v>
      </c>
      <c r="H6994" t="s">
        <v>15</v>
      </c>
      <c r="I6994" t="s">
        <v>20</v>
      </c>
    </row>
    <row r="6995" spans="1:9" x14ac:dyDescent="0.2">
      <c r="A6995">
        <v>1101287</v>
      </c>
      <c r="B6995" t="s">
        <v>7006</v>
      </c>
      <c r="C6995" s="1">
        <v>42500</v>
      </c>
      <c r="D6995">
        <v>5</v>
      </c>
      <c r="E6995">
        <v>79.95</v>
      </c>
      <c r="F6995">
        <v>9.51</v>
      </c>
      <c r="G6995">
        <v>9.4600000000000009</v>
      </c>
      <c r="H6995" t="s">
        <v>15</v>
      </c>
      <c r="I6995" t="s">
        <v>20</v>
      </c>
    </row>
    <row r="6996" spans="1:9" x14ac:dyDescent="0.2">
      <c r="A6996">
        <v>1101288</v>
      </c>
      <c r="B6996" t="s">
        <v>7007</v>
      </c>
      <c r="C6996" s="1">
        <v>42500</v>
      </c>
      <c r="D6996">
        <v>5</v>
      </c>
      <c r="E6996">
        <v>113.15</v>
      </c>
      <c r="F6996">
        <v>9.51</v>
      </c>
      <c r="G6996">
        <v>9.4600000000000009</v>
      </c>
      <c r="H6996" t="s">
        <v>15</v>
      </c>
      <c r="I6996" t="s">
        <v>20</v>
      </c>
    </row>
    <row r="6997" spans="1:9" x14ac:dyDescent="0.2">
      <c r="A6997">
        <v>1101289</v>
      </c>
      <c r="B6997" t="s">
        <v>7008</v>
      </c>
      <c r="C6997" s="1">
        <v>42500</v>
      </c>
      <c r="D6997">
        <v>5</v>
      </c>
      <c r="E6997">
        <v>224.55</v>
      </c>
      <c r="F6997">
        <v>0</v>
      </c>
      <c r="G6997">
        <v>9.4499999999999993</v>
      </c>
      <c r="H6997" t="s">
        <v>10</v>
      </c>
      <c r="I6997" t="s">
        <v>10</v>
      </c>
    </row>
    <row r="6998" spans="1:9" x14ac:dyDescent="0.2">
      <c r="A6998">
        <v>1101290</v>
      </c>
      <c r="B6998" t="s">
        <v>7009</v>
      </c>
      <c r="C6998" s="1">
        <v>42500</v>
      </c>
      <c r="D6998">
        <v>5</v>
      </c>
      <c r="E6998">
        <v>59.9</v>
      </c>
      <c r="F6998">
        <v>9.51</v>
      </c>
      <c r="G6998">
        <v>9.4600000000000009</v>
      </c>
      <c r="H6998" t="s">
        <v>15</v>
      </c>
      <c r="I6998" t="s">
        <v>20</v>
      </c>
    </row>
    <row r="6999" spans="1:9" x14ac:dyDescent="0.2">
      <c r="A6999">
        <v>1101291</v>
      </c>
      <c r="B6999" t="s">
        <v>7010</v>
      </c>
      <c r="C6999" s="1">
        <v>42500</v>
      </c>
      <c r="D6999">
        <v>5</v>
      </c>
      <c r="E6999">
        <v>24.95</v>
      </c>
      <c r="F6999">
        <v>9.51</v>
      </c>
      <c r="G6999">
        <v>9.4600000000000009</v>
      </c>
      <c r="H6999" t="s">
        <v>15</v>
      </c>
      <c r="I6999" t="s">
        <v>20</v>
      </c>
    </row>
    <row r="7000" spans="1:9" x14ac:dyDescent="0.2">
      <c r="A7000">
        <v>1101292</v>
      </c>
      <c r="B7000" t="s">
        <v>7011</v>
      </c>
      <c r="C7000" s="1">
        <v>42500</v>
      </c>
      <c r="D7000">
        <v>5</v>
      </c>
      <c r="E7000">
        <v>54.95</v>
      </c>
      <c r="F7000">
        <v>11.34</v>
      </c>
      <c r="G7000">
        <v>11.29</v>
      </c>
      <c r="H7000" t="s">
        <v>15</v>
      </c>
      <c r="I7000" t="s">
        <v>20</v>
      </c>
    </row>
    <row r="7001" spans="1:9" x14ac:dyDescent="0.2">
      <c r="A7001">
        <v>1101293</v>
      </c>
      <c r="B7001" t="s">
        <v>7012</v>
      </c>
      <c r="C7001" s="1">
        <v>42503</v>
      </c>
      <c r="D7001">
        <v>5</v>
      </c>
      <c r="E7001">
        <v>285.39999999999998</v>
      </c>
      <c r="F7001">
        <v>51.07</v>
      </c>
      <c r="G7001">
        <v>33.119999999999997</v>
      </c>
      <c r="H7001" t="s">
        <v>15</v>
      </c>
      <c r="I7001" t="s">
        <v>20</v>
      </c>
    </row>
    <row r="7002" spans="1:9" x14ac:dyDescent="0.2">
      <c r="A7002">
        <v>1101294</v>
      </c>
      <c r="B7002" t="s">
        <v>7013</v>
      </c>
      <c r="C7002" s="1">
        <v>42500</v>
      </c>
      <c r="D7002">
        <v>5</v>
      </c>
      <c r="E7002">
        <v>81.849999999999994</v>
      </c>
      <c r="F7002">
        <v>9.9600000000000009</v>
      </c>
      <c r="G7002">
        <v>9.4499999999999993</v>
      </c>
      <c r="H7002" t="s">
        <v>15</v>
      </c>
      <c r="I7002" t="s">
        <v>20</v>
      </c>
    </row>
    <row r="7003" spans="1:9" x14ac:dyDescent="0.2">
      <c r="A7003">
        <v>1101296</v>
      </c>
      <c r="B7003" t="s">
        <v>7014</v>
      </c>
      <c r="C7003" s="1">
        <v>42500</v>
      </c>
      <c r="D7003">
        <v>5</v>
      </c>
      <c r="E7003">
        <v>8.9499999999999993</v>
      </c>
      <c r="F7003">
        <v>9.51</v>
      </c>
      <c r="G7003">
        <v>9.4600000000000009</v>
      </c>
      <c r="H7003" t="s">
        <v>15</v>
      </c>
      <c r="I7003" t="s">
        <v>20</v>
      </c>
    </row>
    <row r="7004" spans="1:9" x14ac:dyDescent="0.2">
      <c r="A7004">
        <v>1101297</v>
      </c>
      <c r="B7004" t="s">
        <v>7015</v>
      </c>
      <c r="C7004" s="1">
        <v>42500</v>
      </c>
      <c r="D7004">
        <v>5</v>
      </c>
      <c r="E7004">
        <v>446.35</v>
      </c>
      <c r="F7004">
        <v>26.47</v>
      </c>
      <c r="G7004">
        <v>24.28</v>
      </c>
      <c r="H7004" t="s">
        <v>15</v>
      </c>
      <c r="I7004" t="s">
        <v>20</v>
      </c>
    </row>
    <row r="7005" spans="1:9" x14ac:dyDescent="0.2">
      <c r="A7005">
        <v>1101298</v>
      </c>
      <c r="B7005" t="s">
        <v>7016</v>
      </c>
      <c r="C7005" s="1">
        <v>42500</v>
      </c>
      <c r="D7005">
        <v>5</v>
      </c>
      <c r="E7005">
        <v>15.9</v>
      </c>
      <c r="F7005">
        <v>9.9600000000000009</v>
      </c>
      <c r="G7005">
        <v>9.91</v>
      </c>
      <c r="H7005" t="s">
        <v>15</v>
      </c>
      <c r="I7005" t="s">
        <v>20</v>
      </c>
    </row>
    <row r="7006" spans="1:9" x14ac:dyDescent="0.2">
      <c r="A7006">
        <v>1101300</v>
      </c>
      <c r="B7006" t="s">
        <v>7017</v>
      </c>
      <c r="C7006" s="1">
        <v>42500</v>
      </c>
      <c r="D7006">
        <v>5</v>
      </c>
      <c r="E7006">
        <v>14.95</v>
      </c>
      <c r="F7006">
        <v>9.51</v>
      </c>
      <c r="G7006">
        <v>9.4600000000000009</v>
      </c>
      <c r="H7006" t="s">
        <v>15</v>
      </c>
      <c r="I7006" t="s">
        <v>20</v>
      </c>
    </row>
    <row r="7007" spans="1:9" x14ac:dyDescent="0.2">
      <c r="A7007">
        <v>1101301</v>
      </c>
      <c r="B7007" t="s">
        <v>7018</v>
      </c>
      <c r="C7007" s="1">
        <v>42500</v>
      </c>
      <c r="D7007">
        <v>5</v>
      </c>
      <c r="E7007">
        <v>5</v>
      </c>
      <c r="F7007">
        <v>11.34</v>
      </c>
      <c r="G7007">
        <v>11.29</v>
      </c>
      <c r="H7007" t="s">
        <v>15</v>
      </c>
      <c r="I7007" t="s">
        <v>20</v>
      </c>
    </row>
    <row r="7008" spans="1:9" x14ac:dyDescent="0.2">
      <c r="A7008">
        <v>1101302</v>
      </c>
      <c r="B7008" t="s">
        <v>7019</v>
      </c>
      <c r="C7008" s="1">
        <v>42500</v>
      </c>
      <c r="D7008">
        <v>5</v>
      </c>
      <c r="E7008">
        <v>8.65</v>
      </c>
      <c r="F7008">
        <v>9.51</v>
      </c>
      <c r="G7008">
        <v>9.4600000000000009</v>
      </c>
      <c r="H7008" t="s">
        <v>15</v>
      </c>
      <c r="I7008" t="s">
        <v>20</v>
      </c>
    </row>
    <row r="7009" spans="1:9" x14ac:dyDescent="0.2">
      <c r="A7009">
        <v>1101303</v>
      </c>
      <c r="B7009" t="s">
        <v>7020</v>
      </c>
      <c r="C7009" s="1">
        <v>42500</v>
      </c>
      <c r="D7009">
        <v>5</v>
      </c>
      <c r="E7009">
        <v>96.35</v>
      </c>
      <c r="F7009">
        <v>9.51</v>
      </c>
      <c r="G7009">
        <v>9.4600000000000009</v>
      </c>
      <c r="H7009" t="s">
        <v>15</v>
      </c>
      <c r="I7009" t="s">
        <v>20</v>
      </c>
    </row>
    <row r="7010" spans="1:9" x14ac:dyDescent="0.2">
      <c r="A7010">
        <v>1101304</v>
      </c>
      <c r="B7010" t="s">
        <v>7021</v>
      </c>
      <c r="C7010" s="1">
        <v>42500</v>
      </c>
      <c r="D7010">
        <v>5</v>
      </c>
      <c r="E7010">
        <v>111.5</v>
      </c>
      <c r="F7010">
        <v>44.52</v>
      </c>
      <c r="G7010">
        <v>40.729999999999997</v>
      </c>
      <c r="H7010" t="s">
        <v>15</v>
      </c>
      <c r="I7010" t="s">
        <v>20</v>
      </c>
    </row>
    <row r="7011" spans="1:9" x14ac:dyDescent="0.2">
      <c r="A7011">
        <v>1101305</v>
      </c>
      <c r="B7011" t="s">
        <v>7022</v>
      </c>
      <c r="C7011" s="1">
        <v>42500</v>
      </c>
      <c r="D7011">
        <v>5</v>
      </c>
      <c r="E7011">
        <v>14.95</v>
      </c>
      <c r="F7011">
        <v>11.34</v>
      </c>
      <c r="G7011">
        <v>11.29</v>
      </c>
      <c r="H7011" t="s">
        <v>15</v>
      </c>
      <c r="I7011" t="s">
        <v>20</v>
      </c>
    </row>
    <row r="7012" spans="1:9" x14ac:dyDescent="0.2">
      <c r="A7012">
        <v>1101306</v>
      </c>
      <c r="B7012" t="s">
        <v>7023</v>
      </c>
      <c r="C7012" s="1">
        <v>42500</v>
      </c>
      <c r="D7012">
        <v>5</v>
      </c>
      <c r="E7012">
        <v>26.7</v>
      </c>
      <c r="F7012">
        <v>11.34</v>
      </c>
      <c r="G7012">
        <v>11.29</v>
      </c>
      <c r="H7012" t="s">
        <v>15</v>
      </c>
      <c r="I7012" t="s">
        <v>20</v>
      </c>
    </row>
    <row r="7013" spans="1:9" x14ac:dyDescent="0.2">
      <c r="A7013">
        <v>1101307</v>
      </c>
      <c r="B7013" t="s">
        <v>7024</v>
      </c>
      <c r="C7013" s="1">
        <v>42500</v>
      </c>
      <c r="D7013">
        <v>5</v>
      </c>
      <c r="E7013">
        <v>24.95</v>
      </c>
      <c r="F7013">
        <v>9.51</v>
      </c>
      <c r="G7013">
        <v>9.4600000000000009</v>
      </c>
      <c r="H7013" t="s">
        <v>15</v>
      </c>
      <c r="I7013" t="s">
        <v>20</v>
      </c>
    </row>
    <row r="7014" spans="1:9" x14ac:dyDescent="0.2">
      <c r="A7014">
        <v>1101308</v>
      </c>
      <c r="B7014" t="s">
        <v>7025</v>
      </c>
      <c r="C7014" s="1">
        <v>42500</v>
      </c>
      <c r="D7014">
        <v>5</v>
      </c>
      <c r="E7014">
        <v>95.65</v>
      </c>
      <c r="F7014">
        <v>11.34</v>
      </c>
      <c r="G7014">
        <v>11.29</v>
      </c>
      <c r="H7014" t="s">
        <v>15</v>
      </c>
      <c r="I7014" t="s">
        <v>20</v>
      </c>
    </row>
    <row r="7015" spans="1:9" x14ac:dyDescent="0.2">
      <c r="A7015">
        <v>1101309</v>
      </c>
      <c r="B7015" t="s">
        <v>7026</v>
      </c>
      <c r="C7015" s="1">
        <v>42500</v>
      </c>
      <c r="D7015">
        <v>5</v>
      </c>
      <c r="E7015">
        <v>202.6</v>
      </c>
      <c r="F7015">
        <v>0</v>
      </c>
      <c r="G7015">
        <v>9.4600000000000009</v>
      </c>
      <c r="H7015" t="s">
        <v>10</v>
      </c>
      <c r="I7015" t="s">
        <v>10</v>
      </c>
    </row>
    <row r="7016" spans="1:9" x14ac:dyDescent="0.2">
      <c r="A7016">
        <v>1101310</v>
      </c>
      <c r="B7016" t="s">
        <v>7027</v>
      </c>
      <c r="C7016" s="1">
        <v>42500</v>
      </c>
      <c r="D7016">
        <v>5</v>
      </c>
      <c r="E7016">
        <v>207.65</v>
      </c>
      <c r="F7016">
        <v>0</v>
      </c>
      <c r="G7016">
        <v>9.4499999999999993</v>
      </c>
      <c r="H7016" t="s">
        <v>10</v>
      </c>
      <c r="I7016" t="s">
        <v>10</v>
      </c>
    </row>
    <row r="7017" spans="1:9" x14ac:dyDescent="0.2">
      <c r="A7017">
        <v>1101311</v>
      </c>
      <c r="B7017" t="s">
        <v>7028</v>
      </c>
      <c r="C7017" s="1">
        <v>42500</v>
      </c>
      <c r="D7017">
        <v>5</v>
      </c>
      <c r="E7017">
        <v>17.350000000000001</v>
      </c>
      <c r="F7017">
        <v>9.51</v>
      </c>
      <c r="G7017">
        <v>9.4600000000000009</v>
      </c>
      <c r="H7017" t="s">
        <v>15</v>
      </c>
      <c r="I7017" t="s">
        <v>20</v>
      </c>
    </row>
    <row r="7018" spans="1:9" x14ac:dyDescent="0.2">
      <c r="A7018">
        <v>1101312</v>
      </c>
      <c r="B7018" t="s">
        <v>7029</v>
      </c>
      <c r="C7018" s="1">
        <v>42500</v>
      </c>
      <c r="D7018">
        <v>5</v>
      </c>
      <c r="E7018">
        <v>115.8</v>
      </c>
      <c r="F7018">
        <v>24.33</v>
      </c>
      <c r="G7018">
        <v>22.2</v>
      </c>
      <c r="H7018" t="s">
        <v>15</v>
      </c>
      <c r="I7018" t="s">
        <v>20</v>
      </c>
    </row>
    <row r="7019" spans="1:9" x14ac:dyDescent="0.2">
      <c r="A7019">
        <v>1101313</v>
      </c>
      <c r="B7019" t="s">
        <v>7030</v>
      </c>
      <c r="C7019" s="1">
        <v>42500</v>
      </c>
      <c r="D7019">
        <v>5</v>
      </c>
      <c r="E7019">
        <v>94.25</v>
      </c>
      <c r="F7019">
        <v>12.61</v>
      </c>
      <c r="G7019">
        <v>12.56</v>
      </c>
      <c r="H7019" t="s">
        <v>15</v>
      </c>
      <c r="I7019" t="s">
        <v>20</v>
      </c>
    </row>
    <row r="7020" spans="1:9" x14ac:dyDescent="0.2">
      <c r="A7020">
        <v>1101314</v>
      </c>
      <c r="B7020" t="s">
        <v>7031</v>
      </c>
      <c r="C7020" s="1">
        <v>42500</v>
      </c>
      <c r="D7020">
        <v>5</v>
      </c>
      <c r="E7020">
        <v>71.8</v>
      </c>
      <c r="F7020">
        <v>9.5</v>
      </c>
      <c r="G7020">
        <v>9.4499999999999993</v>
      </c>
      <c r="H7020" t="s">
        <v>15</v>
      </c>
      <c r="I7020" t="s">
        <v>20</v>
      </c>
    </row>
    <row r="7021" spans="1:9" x14ac:dyDescent="0.2">
      <c r="A7021">
        <v>1101315</v>
      </c>
      <c r="B7021" t="s">
        <v>7032</v>
      </c>
      <c r="C7021" s="1">
        <v>42500</v>
      </c>
      <c r="D7021">
        <v>5</v>
      </c>
      <c r="E7021">
        <v>11.45</v>
      </c>
      <c r="F7021">
        <v>10.52</v>
      </c>
      <c r="G7021">
        <v>9.4600000000000009</v>
      </c>
      <c r="H7021" t="s">
        <v>15</v>
      </c>
      <c r="I7021" t="s">
        <v>20</v>
      </c>
    </row>
    <row r="7022" spans="1:9" x14ac:dyDescent="0.2">
      <c r="A7022">
        <v>1101316</v>
      </c>
      <c r="B7022" t="s">
        <v>7033</v>
      </c>
      <c r="C7022" s="1">
        <v>42500</v>
      </c>
      <c r="D7022">
        <v>5</v>
      </c>
      <c r="E7022">
        <v>57.85</v>
      </c>
      <c r="F7022">
        <v>9.51</v>
      </c>
      <c r="G7022">
        <v>9.4600000000000009</v>
      </c>
      <c r="H7022" t="s">
        <v>15</v>
      </c>
      <c r="I7022" t="s">
        <v>20</v>
      </c>
    </row>
    <row r="7023" spans="1:9" x14ac:dyDescent="0.2">
      <c r="A7023">
        <v>1101317</v>
      </c>
      <c r="B7023" t="s">
        <v>7034</v>
      </c>
      <c r="C7023" s="1">
        <v>42500</v>
      </c>
      <c r="D7023">
        <v>5</v>
      </c>
      <c r="E7023">
        <v>45.95</v>
      </c>
      <c r="F7023">
        <v>12.77</v>
      </c>
      <c r="G7023">
        <v>12.72</v>
      </c>
      <c r="H7023" t="s">
        <v>15</v>
      </c>
      <c r="I7023" t="s">
        <v>20</v>
      </c>
    </row>
    <row r="7024" spans="1:9" x14ac:dyDescent="0.2">
      <c r="A7024">
        <v>1101321</v>
      </c>
      <c r="B7024" t="s">
        <v>7035</v>
      </c>
      <c r="C7024" s="1">
        <v>42500</v>
      </c>
      <c r="D7024">
        <v>5</v>
      </c>
      <c r="E7024">
        <v>34.950000000000003</v>
      </c>
      <c r="F7024">
        <v>9.51</v>
      </c>
      <c r="G7024">
        <v>9.4600000000000009</v>
      </c>
      <c r="H7024" t="s">
        <v>15</v>
      </c>
      <c r="I7024" t="s">
        <v>20</v>
      </c>
    </row>
    <row r="7025" spans="1:9" x14ac:dyDescent="0.2">
      <c r="A7025">
        <v>1101322</v>
      </c>
      <c r="B7025" t="s">
        <v>7036</v>
      </c>
      <c r="C7025" s="1">
        <v>42500</v>
      </c>
      <c r="D7025">
        <v>5</v>
      </c>
      <c r="E7025">
        <v>23.95</v>
      </c>
      <c r="F7025">
        <v>7.3</v>
      </c>
      <c r="G7025">
        <v>7.25</v>
      </c>
      <c r="H7025" t="s">
        <v>15</v>
      </c>
      <c r="I7025" t="s">
        <v>20</v>
      </c>
    </row>
    <row r="7026" spans="1:9" x14ac:dyDescent="0.2">
      <c r="A7026">
        <v>1101323</v>
      </c>
      <c r="B7026" t="s">
        <v>7037</v>
      </c>
      <c r="C7026" s="1">
        <v>42500</v>
      </c>
      <c r="D7026">
        <v>5</v>
      </c>
      <c r="E7026">
        <v>21</v>
      </c>
      <c r="F7026">
        <v>9.51</v>
      </c>
      <c r="G7026">
        <v>9.4600000000000009</v>
      </c>
      <c r="H7026" t="s">
        <v>15</v>
      </c>
      <c r="I7026" t="s">
        <v>20</v>
      </c>
    </row>
    <row r="7027" spans="1:9" x14ac:dyDescent="0.2">
      <c r="A7027">
        <v>1101325</v>
      </c>
      <c r="B7027" t="s">
        <v>7038</v>
      </c>
      <c r="C7027" s="1">
        <v>42500</v>
      </c>
      <c r="D7027">
        <v>5</v>
      </c>
      <c r="E7027">
        <v>208.65</v>
      </c>
      <c r="F7027">
        <v>0</v>
      </c>
      <c r="G7027">
        <v>7.29</v>
      </c>
      <c r="H7027" t="s">
        <v>10</v>
      </c>
      <c r="I7027" t="s">
        <v>10</v>
      </c>
    </row>
    <row r="7028" spans="1:9" x14ac:dyDescent="0.2">
      <c r="A7028">
        <v>1101326</v>
      </c>
      <c r="B7028" t="s">
        <v>7039</v>
      </c>
      <c r="C7028" s="1">
        <v>42500</v>
      </c>
      <c r="D7028">
        <v>5</v>
      </c>
      <c r="E7028">
        <v>255.1</v>
      </c>
      <c r="F7028">
        <v>26.04</v>
      </c>
      <c r="G7028">
        <v>25.19</v>
      </c>
      <c r="H7028" t="s">
        <v>15</v>
      </c>
      <c r="I7028" t="s">
        <v>20</v>
      </c>
    </row>
    <row r="7029" spans="1:9" x14ac:dyDescent="0.2">
      <c r="A7029">
        <v>1101328</v>
      </c>
      <c r="B7029" t="s">
        <v>7040</v>
      </c>
      <c r="C7029" s="1">
        <v>42500</v>
      </c>
      <c r="D7029">
        <v>5</v>
      </c>
      <c r="E7029">
        <v>147.65</v>
      </c>
      <c r="F7029">
        <v>14.04</v>
      </c>
      <c r="G7029">
        <v>13.27</v>
      </c>
      <c r="H7029" t="s">
        <v>15</v>
      </c>
      <c r="I7029" t="s">
        <v>20</v>
      </c>
    </row>
    <row r="7030" spans="1:9" x14ac:dyDescent="0.2">
      <c r="A7030">
        <v>1101329</v>
      </c>
      <c r="B7030" t="s">
        <v>7041</v>
      </c>
      <c r="C7030" s="1">
        <v>42500</v>
      </c>
      <c r="D7030">
        <v>5</v>
      </c>
      <c r="E7030">
        <v>74.2</v>
      </c>
      <c r="F7030">
        <v>15.12</v>
      </c>
      <c r="G7030">
        <v>11.49</v>
      </c>
      <c r="H7030" t="s">
        <v>15</v>
      </c>
      <c r="I7030" t="s">
        <v>20</v>
      </c>
    </row>
    <row r="7031" spans="1:9" x14ac:dyDescent="0.2">
      <c r="A7031">
        <v>1101330</v>
      </c>
      <c r="B7031" t="s">
        <v>7042</v>
      </c>
      <c r="C7031" s="1">
        <v>42500</v>
      </c>
      <c r="D7031">
        <v>5</v>
      </c>
      <c r="E7031">
        <v>49.2</v>
      </c>
      <c r="F7031">
        <v>9.5</v>
      </c>
      <c r="G7031">
        <v>7.25</v>
      </c>
      <c r="H7031" t="s">
        <v>15</v>
      </c>
      <c r="I7031" t="s">
        <v>20</v>
      </c>
    </row>
    <row r="7032" spans="1:9" x14ac:dyDescent="0.2">
      <c r="A7032">
        <v>1101331</v>
      </c>
      <c r="B7032" t="s">
        <v>7043</v>
      </c>
      <c r="C7032" s="1">
        <v>42500</v>
      </c>
      <c r="D7032">
        <v>5</v>
      </c>
      <c r="E7032">
        <v>65.599999999999994</v>
      </c>
      <c r="F7032">
        <v>9.51</v>
      </c>
      <c r="G7032">
        <v>9.4600000000000009</v>
      </c>
      <c r="H7032" t="s">
        <v>15</v>
      </c>
      <c r="I7032" t="s">
        <v>20</v>
      </c>
    </row>
    <row r="7033" spans="1:9" x14ac:dyDescent="0.2">
      <c r="A7033">
        <v>1101332</v>
      </c>
      <c r="B7033" t="s">
        <v>7044</v>
      </c>
      <c r="C7033" s="1">
        <v>42500</v>
      </c>
      <c r="D7033">
        <v>5</v>
      </c>
      <c r="E7033">
        <v>274.95</v>
      </c>
      <c r="F7033">
        <v>0</v>
      </c>
      <c r="G7033">
        <v>10.1</v>
      </c>
      <c r="H7033" t="s">
        <v>10</v>
      </c>
      <c r="I7033" t="s">
        <v>10</v>
      </c>
    </row>
    <row r="7034" spans="1:9" x14ac:dyDescent="0.2">
      <c r="A7034">
        <v>1101333</v>
      </c>
      <c r="B7034" t="s">
        <v>7045</v>
      </c>
      <c r="C7034" s="1">
        <v>42500</v>
      </c>
      <c r="D7034">
        <v>5</v>
      </c>
      <c r="E7034">
        <v>138.94999999999999</v>
      </c>
      <c r="F7034">
        <v>9.9600000000000009</v>
      </c>
      <c r="G7034">
        <v>7.25</v>
      </c>
      <c r="H7034" t="s">
        <v>15</v>
      </c>
      <c r="I7034" t="s">
        <v>20</v>
      </c>
    </row>
    <row r="7035" spans="1:9" x14ac:dyDescent="0.2">
      <c r="A7035">
        <v>1101334</v>
      </c>
      <c r="B7035" t="s">
        <v>7046</v>
      </c>
      <c r="C7035" s="1">
        <v>42500</v>
      </c>
      <c r="D7035">
        <v>5</v>
      </c>
      <c r="E7035">
        <v>27.95</v>
      </c>
      <c r="F7035">
        <v>9.51</v>
      </c>
      <c r="G7035">
        <v>9.4600000000000009</v>
      </c>
      <c r="H7035" t="s">
        <v>15</v>
      </c>
      <c r="I7035" t="s">
        <v>20</v>
      </c>
    </row>
    <row r="7036" spans="1:9" x14ac:dyDescent="0.2">
      <c r="A7036">
        <v>1101335</v>
      </c>
      <c r="B7036" t="s">
        <v>7047</v>
      </c>
      <c r="C7036" s="1">
        <v>42500</v>
      </c>
      <c r="D7036">
        <v>5</v>
      </c>
      <c r="E7036">
        <v>34.950000000000003</v>
      </c>
      <c r="F7036">
        <v>22.75</v>
      </c>
      <c r="G7036">
        <v>22.7</v>
      </c>
      <c r="H7036" t="s">
        <v>15</v>
      </c>
      <c r="I7036" t="s">
        <v>20</v>
      </c>
    </row>
    <row r="7037" spans="1:9" x14ac:dyDescent="0.2">
      <c r="A7037">
        <v>1101336</v>
      </c>
      <c r="B7037" t="s">
        <v>7048</v>
      </c>
      <c r="C7037" s="1">
        <v>42500</v>
      </c>
      <c r="D7037">
        <v>5</v>
      </c>
      <c r="E7037">
        <v>21.85</v>
      </c>
      <c r="F7037">
        <v>10.52</v>
      </c>
      <c r="G7037">
        <v>9.4499999999999993</v>
      </c>
      <c r="H7037" t="s">
        <v>15</v>
      </c>
      <c r="I7037" t="s">
        <v>20</v>
      </c>
    </row>
    <row r="7038" spans="1:9" x14ac:dyDescent="0.2">
      <c r="A7038">
        <v>1101338</v>
      </c>
      <c r="B7038" t="s">
        <v>7049</v>
      </c>
      <c r="C7038" s="1">
        <v>42500</v>
      </c>
      <c r="D7038">
        <v>5</v>
      </c>
      <c r="E7038">
        <v>26.65</v>
      </c>
      <c r="F7038">
        <v>12.61</v>
      </c>
      <c r="G7038">
        <v>11.29</v>
      </c>
      <c r="H7038" t="s">
        <v>15</v>
      </c>
      <c r="I7038" t="s">
        <v>20</v>
      </c>
    </row>
    <row r="7039" spans="1:9" x14ac:dyDescent="0.2">
      <c r="A7039">
        <v>1101339</v>
      </c>
      <c r="B7039" t="s">
        <v>7050</v>
      </c>
      <c r="C7039" s="1">
        <v>42500</v>
      </c>
      <c r="D7039">
        <v>5</v>
      </c>
      <c r="E7039">
        <v>39.950000000000003</v>
      </c>
      <c r="F7039">
        <v>9.51</v>
      </c>
      <c r="G7039">
        <v>9.4600000000000009</v>
      </c>
      <c r="H7039" t="s">
        <v>15</v>
      </c>
      <c r="I7039" t="s">
        <v>20</v>
      </c>
    </row>
    <row r="7040" spans="1:9" x14ac:dyDescent="0.2">
      <c r="A7040">
        <v>1101340</v>
      </c>
      <c r="B7040" t="s">
        <v>7051</v>
      </c>
      <c r="C7040" s="1">
        <v>42500</v>
      </c>
      <c r="D7040">
        <v>5</v>
      </c>
      <c r="E7040">
        <v>55.85</v>
      </c>
      <c r="F7040">
        <v>9.51</v>
      </c>
      <c r="G7040">
        <v>9.4600000000000009</v>
      </c>
      <c r="H7040" t="s">
        <v>15</v>
      </c>
      <c r="I7040" t="s">
        <v>20</v>
      </c>
    </row>
    <row r="7041" spans="1:9" x14ac:dyDescent="0.2">
      <c r="A7041">
        <v>1101341</v>
      </c>
      <c r="B7041" t="s">
        <v>7052</v>
      </c>
      <c r="C7041" s="1">
        <v>42500</v>
      </c>
      <c r="D7041">
        <v>5</v>
      </c>
      <c r="E7041">
        <v>67.8</v>
      </c>
      <c r="F7041">
        <v>11.34</v>
      </c>
      <c r="G7041">
        <v>11.29</v>
      </c>
      <c r="H7041" t="s">
        <v>15</v>
      </c>
      <c r="I7041" t="s">
        <v>20</v>
      </c>
    </row>
    <row r="7042" spans="1:9" x14ac:dyDescent="0.2">
      <c r="A7042">
        <v>1101343</v>
      </c>
      <c r="B7042" t="s">
        <v>7053</v>
      </c>
      <c r="C7042" s="1">
        <v>42502</v>
      </c>
      <c r="D7042">
        <v>5</v>
      </c>
      <c r="E7042">
        <v>74.849999999999994</v>
      </c>
      <c r="F7042">
        <v>36.31</v>
      </c>
      <c r="G7042">
        <v>36.26</v>
      </c>
      <c r="H7042" t="s">
        <v>15</v>
      </c>
      <c r="I7042" t="s">
        <v>20</v>
      </c>
    </row>
    <row r="7043" spans="1:9" x14ac:dyDescent="0.2">
      <c r="A7043">
        <v>1101344</v>
      </c>
      <c r="B7043" t="s">
        <v>7054</v>
      </c>
      <c r="C7043" s="1">
        <v>42500</v>
      </c>
      <c r="D7043">
        <v>5</v>
      </c>
      <c r="E7043">
        <v>32.799999999999997</v>
      </c>
      <c r="F7043">
        <v>9.9600000000000009</v>
      </c>
      <c r="G7043">
        <v>9.91</v>
      </c>
      <c r="H7043" t="s">
        <v>15</v>
      </c>
      <c r="I7043" t="s">
        <v>20</v>
      </c>
    </row>
    <row r="7044" spans="1:9" x14ac:dyDescent="0.2">
      <c r="A7044">
        <v>1101345</v>
      </c>
      <c r="B7044" t="s">
        <v>7055</v>
      </c>
      <c r="C7044" s="1">
        <v>42500</v>
      </c>
      <c r="D7044">
        <v>5</v>
      </c>
      <c r="E7044">
        <v>123.35</v>
      </c>
      <c r="F7044">
        <v>9.58</v>
      </c>
      <c r="G7044">
        <v>9.67</v>
      </c>
      <c r="H7044" t="s">
        <v>15</v>
      </c>
      <c r="I7044" t="s">
        <v>16</v>
      </c>
    </row>
    <row r="7045" spans="1:9" x14ac:dyDescent="0.2">
      <c r="A7045">
        <v>1101347</v>
      </c>
      <c r="B7045" t="s">
        <v>7056</v>
      </c>
      <c r="C7045" s="1">
        <v>42500</v>
      </c>
      <c r="D7045">
        <v>5</v>
      </c>
      <c r="E7045">
        <v>31.35</v>
      </c>
      <c r="F7045">
        <v>11.34</v>
      </c>
      <c r="G7045">
        <v>11.29</v>
      </c>
      <c r="H7045" t="s">
        <v>15</v>
      </c>
      <c r="I7045" t="s">
        <v>20</v>
      </c>
    </row>
    <row r="7046" spans="1:9" x14ac:dyDescent="0.2">
      <c r="A7046">
        <v>1101348</v>
      </c>
      <c r="B7046" t="s">
        <v>7057</v>
      </c>
      <c r="C7046" s="1">
        <v>42500</v>
      </c>
      <c r="D7046">
        <v>5</v>
      </c>
      <c r="E7046">
        <v>29.95</v>
      </c>
      <c r="F7046">
        <v>22.99</v>
      </c>
      <c r="G7046">
        <v>22.93</v>
      </c>
      <c r="H7046" t="s">
        <v>15</v>
      </c>
      <c r="I7046" t="s">
        <v>20</v>
      </c>
    </row>
    <row r="7047" spans="1:9" x14ac:dyDescent="0.2">
      <c r="A7047">
        <v>1101350</v>
      </c>
      <c r="B7047" t="s">
        <v>7058</v>
      </c>
      <c r="C7047" s="1">
        <v>42500</v>
      </c>
      <c r="D7047">
        <v>5</v>
      </c>
      <c r="E7047">
        <v>47.8</v>
      </c>
      <c r="F7047">
        <v>9.51</v>
      </c>
      <c r="G7047">
        <v>9.4600000000000009</v>
      </c>
      <c r="H7047" t="s">
        <v>15</v>
      </c>
      <c r="I7047" t="s">
        <v>20</v>
      </c>
    </row>
    <row r="7048" spans="1:9" x14ac:dyDescent="0.2">
      <c r="A7048">
        <v>1101351</v>
      </c>
      <c r="B7048" t="s">
        <v>7059</v>
      </c>
      <c r="C7048" s="1">
        <v>42500</v>
      </c>
      <c r="D7048">
        <v>5</v>
      </c>
      <c r="E7048">
        <v>80</v>
      </c>
      <c r="F7048">
        <v>9.51</v>
      </c>
      <c r="G7048">
        <v>9.4600000000000009</v>
      </c>
      <c r="H7048" t="s">
        <v>15</v>
      </c>
      <c r="I7048" t="s">
        <v>20</v>
      </c>
    </row>
    <row r="7049" spans="1:9" x14ac:dyDescent="0.2">
      <c r="A7049">
        <v>1101353</v>
      </c>
      <c r="B7049" t="s">
        <v>7060</v>
      </c>
      <c r="C7049" s="1">
        <v>42500</v>
      </c>
      <c r="D7049">
        <v>5</v>
      </c>
      <c r="E7049">
        <v>41.7</v>
      </c>
      <c r="F7049">
        <v>9.51</v>
      </c>
      <c r="G7049">
        <v>9.4600000000000009</v>
      </c>
      <c r="H7049" t="s">
        <v>15</v>
      </c>
      <c r="I7049" t="s">
        <v>20</v>
      </c>
    </row>
    <row r="7050" spans="1:9" x14ac:dyDescent="0.2">
      <c r="A7050">
        <v>1101354</v>
      </c>
      <c r="B7050" t="s">
        <v>7061</v>
      </c>
      <c r="C7050" s="1">
        <v>42500</v>
      </c>
      <c r="D7050">
        <v>5</v>
      </c>
      <c r="E7050">
        <v>57.7</v>
      </c>
      <c r="F7050">
        <v>9.51</v>
      </c>
      <c r="G7050">
        <v>9.4600000000000009</v>
      </c>
      <c r="H7050" t="s">
        <v>15</v>
      </c>
      <c r="I7050" t="s">
        <v>20</v>
      </c>
    </row>
    <row r="7051" spans="1:9" x14ac:dyDescent="0.2">
      <c r="A7051">
        <v>1101355</v>
      </c>
      <c r="B7051" t="s">
        <v>7062</v>
      </c>
      <c r="C7051" s="1">
        <v>42500</v>
      </c>
      <c r="D7051">
        <v>5</v>
      </c>
      <c r="E7051">
        <v>176.4</v>
      </c>
      <c r="F7051">
        <v>16.72</v>
      </c>
      <c r="G7051">
        <v>16.670000000000002</v>
      </c>
      <c r="H7051" t="s">
        <v>15</v>
      </c>
      <c r="I7051" t="s">
        <v>20</v>
      </c>
    </row>
    <row r="7052" spans="1:9" x14ac:dyDescent="0.2">
      <c r="A7052">
        <v>1101356</v>
      </c>
      <c r="B7052" t="s">
        <v>7063</v>
      </c>
      <c r="C7052" s="1">
        <v>42500</v>
      </c>
      <c r="D7052">
        <v>5</v>
      </c>
      <c r="E7052">
        <v>358.4</v>
      </c>
      <c r="F7052">
        <v>21.73</v>
      </c>
      <c r="G7052">
        <v>12.62</v>
      </c>
      <c r="H7052" t="s">
        <v>15</v>
      </c>
      <c r="I7052" t="s">
        <v>20</v>
      </c>
    </row>
    <row r="7053" spans="1:9" x14ac:dyDescent="0.2">
      <c r="A7053">
        <v>1101357</v>
      </c>
      <c r="B7053" t="s">
        <v>7064</v>
      </c>
      <c r="C7053" s="1">
        <v>42500</v>
      </c>
      <c r="D7053">
        <v>5</v>
      </c>
      <c r="E7053">
        <v>23.9</v>
      </c>
      <c r="F7053">
        <v>8.52</v>
      </c>
      <c r="G7053">
        <v>8.4700000000000006</v>
      </c>
      <c r="H7053" t="s">
        <v>15</v>
      </c>
      <c r="I7053" t="s">
        <v>20</v>
      </c>
    </row>
    <row r="7054" spans="1:9" x14ac:dyDescent="0.2">
      <c r="A7054">
        <v>1101358</v>
      </c>
      <c r="B7054" t="s">
        <v>7065</v>
      </c>
      <c r="C7054" s="1">
        <v>42502</v>
      </c>
      <c r="D7054">
        <v>5</v>
      </c>
      <c r="E7054">
        <v>291.72000000000003</v>
      </c>
      <c r="F7054">
        <v>48.05</v>
      </c>
      <c r="G7054">
        <v>32.119999999999997</v>
      </c>
      <c r="H7054" t="s">
        <v>15</v>
      </c>
      <c r="I7054" t="s">
        <v>20</v>
      </c>
    </row>
    <row r="7055" spans="1:9" x14ac:dyDescent="0.2">
      <c r="A7055">
        <v>1101359</v>
      </c>
      <c r="B7055" t="s">
        <v>7066</v>
      </c>
      <c r="C7055" s="1">
        <v>42500</v>
      </c>
      <c r="D7055">
        <v>5</v>
      </c>
      <c r="E7055">
        <v>272.45</v>
      </c>
      <c r="F7055">
        <v>0</v>
      </c>
      <c r="G7055">
        <v>7.29</v>
      </c>
      <c r="H7055" t="s">
        <v>10</v>
      </c>
      <c r="I7055" t="s">
        <v>10</v>
      </c>
    </row>
    <row r="7056" spans="1:9" x14ac:dyDescent="0.2">
      <c r="A7056">
        <v>1101360</v>
      </c>
      <c r="B7056" t="s">
        <v>7067</v>
      </c>
      <c r="C7056" s="1">
        <v>42500</v>
      </c>
      <c r="D7056">
        <v>5</v>
      </c>
      <c r="E7056">
        <v>232.5</v>
      </c>
      <c r="F7056">
        <v>0</v>
      </c>
      <c r="G7056">
        <v>12.75</v>
      </c>
      <c r="H7056" t="s">
        <v>10</v>
      </c>
      <c r="I7056" t="s">
        <v>10</v>
      </c>
    </row>
    <row r="7057" spans="1:9" x14ac:dyDescent="0.2">
      <c r="A7057">
        <v>1101363</v>
      </c>
      <c r="B7057" t="s">
        <v>7068</v>
      </c>
      <c r="C7057" s="1">
        <v>42500</v>
      </c>
      <c r="D7057">
        <v>5</v>
      </c>
      <c r="E7057">
        <v>9.9499999999999993</v>
      </c>
      <c r="F7057">
        <v>9.51</v>
      </c>
      <c r="G7057">
        <v>9.4600000000000009</v>
      </c>
      <c r="H7057" t="s">
        <v>15</v>
      </c>
      <c r="I7057" t="s">
        <v>20</v>
      </c>
    </row>
    <row r="7058" spans="1:9" x14ac:dyDescent="0.2">
      <c r="A7058">
        <v>1101364</v>
      </c>
      <c r="B7058" t="s">
        <v>7069</v>
      </c>
      <c r="C7058" s="1">
        <v>42500</v>
      </c>
      <c r="D7058">
        <v>5</v>
      </c>
      <c r="E7058">
        <v>11.8</v>
      </c>
      <c r="F7058">
        <v>9.51</v>
      </c>
      <c r="G7058">
        <v>9.4600000000000009</v>
      </c>
      <c r="H7058" t="s">
        <v>15</v>
      </c>
      <c r="I7058" t="s">
        <v>20</v>
      </c>
    </row>
    <row r="7059" spans="1:9" x14ac:dyDescent="0.2">
      <c r="A7059">
        <v>1101365</v>
      </c>
      <c r="B7059" t="s">
        <v>7070</v>
      </c>
      <c r="C7059" s="1">
        <v>42500</v>
      </c>
      <c r="D7059">
        <v>5</v>
      </c>
      <c r="E7059">
        <v>99.8</v>
      </c>
      <c r="F7059">
        <v>13.25</v>
      </c>
      <c r="G7059">
        <v>12.75</v>
      </c>
      <c r="H7059" t="s">
        <v>15</v>
      </c>
      <c r="I7059" t="s">
        <v>20</v>
      </c>
    </row>
    <row r="7060" spans="1:9" x14ac:dyDescent="0.2">
      <c r="A7060">
        <v>1101366</v>
      </c>
      <c r="B7060" t="s">
        <v>7071</v>
      </c>
      <c r="C7060" s="1">
        <v>42500</v>
      </c>
      <c r="D7060">
        <v>5</v>
      </c>
      <c r="E7060">
        <v>339.9</v>
      </c>
      <c r="F7060">
        <v>0</v>
      </c>
      <c r="G7060">
        <v>9.57</v>
      </c>
      <c r="H7060" t="s">
        <v>10</v>
      </c>
      <c r="I7060" t="s">
        <v>10</v>
      </c>
    </row>
    <row r="7061" spans="1:9" x14ac:dyDescent="0.2">
      <c r="A7061">
        <v>1101367</v>
      </c>
      <c r="B7061" t="s">
        <v>7072</v>
      </c>
      <c r="C7061" s="1">
        <v>42500</v>
      </c>
      <c r="D7061">
        <v>5</v>
      </c>
      <c r="E7061">
        <v>42.4</v>
      </c>
      <c r="F7061">
        <v>11.81</v>
      </c>
      <c r="G7061">
        <v>9.91</v>
      </c>
      <c r="H7061" t="s">
        <v>15</v>
      </c>
      <c r="I7061" t="s">
        <v>20</v>
      </c>
    </row>
    <row r="7062" spans="1:9" x14ac:dyDescent="0.2">
      <c r="A7062">
        <v>1101368</v>
      </c>
      <c r="B7062" t="s">
        <v>7073</v>
      </c>
      <c r="C7062" s="1">
        <v>42500</v>
      </c>
      <c r="D7062">
        <v>5</v>
      </c>
      <c r="E7062">
        <v>56.3</v>
      </c>
      <c r="F7062">
        <v>13.91</v>
      </c>
      <c r="G7062">
        <v>13.86</v>
      </c>
      <c r="H7062" t="s">
        <v>15</v>
      </c>
      <c r="I7062" t="s">
        <v>20</v>
      </c>
    </row>
    <row r="7063" spans="1:9" x14ac:dyDescent="0.2">
      <c r="A7063">
        <v>1101369</v>
      </c>
      <c r="B7063" t="s">
        <v>7074</v>
      </c>
      <c r="C7063" s="1">
        <v>42500</v>
      </c>
      <c r="D7063">
        <v>5</v>
      </c>
      <c r="E7063">
        <v>99.8</v>
      </c>
      <c r="F7063">
        <v>16.350000000000001</v>
      </c>
      <c r="G7063">
        <v>14.57</v>
      </c>
      <c r="H7063" t="s">
        <v>15</v>
      </c>
      <c r="I7063" t="s">
        <v>20</v>
      </c>
    </row>
    <row r="7064" spans="1:9" x14ac:dyDescent="0.2">
      <c r="A7064">
        <v>1101370</v>
      </c>
      <c r="B7064" t="s">
        <v>7075</v>
      </c>
      <c r="C7064" s="1">
        <v>42500</v>
      </c>
      <c r="D7064">
        <v>5</v>
      </c>
      <c r="E7064">
        <v>75.900000000000006</v>
      </c>
      <c r="F7064">
        <v>10.52</v>
      </c>
      <c r="G7064">
        <v>7.25</v>
      </c>
      <c r="H7064" t="s">
        <v>15</v>
      </c>
      <c r="I7064" t="s">
        <v>20</v>
      </c>
    </row>
    <row r="7065" spans="1:9" x14ac:dyDescent="0.2">
      <c r="A7065">
        <v>1101371</v>
      </c>
      <c r="B7065" t="s">
        <v>7076</v>
      </c>
      <c r="C7065" s="1">
        <v>42500</v>
      </c>
      <c r="D7065">
        <v>5</v>
      </c>
      <c r="E7065">
        <v>61.65</v>
      </c>
      <c r="F7065">
        <v>19.93</v>
      </c>
      <c r="G7065">
        <v>19.88</v>
      </c>
      <c r="H7065" t="s">
        <v>15</v>
      </c>
      <c r="I7065" t="s">
        <v>20</v>
      </c>
    </row>
    <row r="7066" spans="1:9" x14ac:dyDescent="0.2">
      <c r="A7066">
        <v>1101372</v>
      </c>
      <c r="B7066" t="s">
        <v>7077</v>
      </c>
      <c r="C7066" s="1">
        <v>42500</v>
      </c>
      <c r="D7066">
        <v>5</v>
      </c>
      <c r="E7066">
        <v>29.85</v>
      </c>
      <c r="F7066">
        <v>9.51</v>
      </c>
      <c r="G7066">
        <v>9.4600000000000009</v>
      </c>
      <c r="H7066" t="s">
        <v>15</v>
      </c>
      <c r="I7066" t="s">
        <v>20</v>
      </c>
    </row>
    <row r="7067" spans="1:9" x14ac:dyDescent="0.2">
      <c r="A7067">
        <v>1101373</v>
      </c>
      <c r="B7067" t="s">
        <v>7078</v>
      </c>
      <c r="C7067" s="1">
        <v>42500</v>
      </c>
      <c r="D7067">
        <v>5</v>
      </c>
      <c r="E7067">
        <v>56.3</v>
      </c>
      <c r="F7067">
        <v>9.5500000000000007</v>
      </c>
      <c r="G7067">
        <v>9.4600000000000009</v>
      </c>
      <c r="H7067" t="s">
        <v>15</v>
      </c>
      <c r="I7067" t="s">
        <v>20</v>
      </c>
    </row>
    <row r="7068" spans="1:9" x14ac:dyDescent="0.2">
      <c r="A7068">
        <v>1101374</v>
      </c>
      <c r="B7068" t="s">
        <v>7079</v>
      </c>
      <c r="C7068" s="1">
        <v>42500</v>
      </c>
      <c r="D7068">
        <v>5</v>
      </c>
      <c r="E7068">
        <v>99.85</v>
      </c>
      <c r="F7068">
        <v>12.37</v>
      </c>
      <c r="G7068">
        <v>12.32</v>
      </c>
      <c r="H7068" t="s">
        <v>15</v>
      </c>
      <c r="I7068" t="s">
        <v>20</v>
      </c>
    </row>
    <row r="7069" spans="1:9" x14ac:dyDescent="0.2">
      <c r="A7069">
        <v>1101375</v>
      </c>
      <c r="B7069" t="s">
        <v>7080</v>
      </c>
      <c r="C7069" s="1">
        <v>42500</v>
      </c>
      <c r="D7069">
        <v>5</v>
      </c>
      <c r="E7069">
        <v>23.8</v>
      </c>
      <c r="F7069">
        <v>9.51</v>
      </c>
      <c r="G7069">
        <v>9.4600000000000009</v>
      </c>
      <c r="H7069" t="s">
        <v>15</v>
      </c>
      <c r="I7069" t="s">
        <v>20</v>
      </c>
    </row>
    <row r="7070" spans="1:9" x14ac:dyDescent="0.2">
      <c r="A7070">
        <v>1101376</v>
      </c>
      <c r="B7070" t="s">
        <v>7081</v>
      </c>
      <c r="C7070" s="1">
        <v>42500</v>
      </c>
      <c r="D7070">
        <v>5</v>
      </c>
      <c r="E7070">
        <v>13.9</v>
      </c>
      <c r="F7070">
        <v>9.51</v>
      </c>
      <c r="G7070">
        <v>9.4600000000000009</v>
      </c>
      <c r="H7070" t="s">
        <v>15</v>
      </c>
      <c r="I7070" t="s">
        <v>20</v>
      </c>
    </row>
    <row r="7071" spans="1:9" x14ac:dyDescent="0.2">
      <c r="A7071">
        <v>1101377</v>
      </c>
      <c r="B7071" t="s">
        <v>7082</v>
      </c>
      <c r="C7071" s="1">
        <v>42500</v>
      </c>
      <c r="D7071">
        <v>5</v>
      </c>
      <c r="E7071">
        <v>19.899999999999999</v>
      </c>
      <c r="F7071">
        <v>8.24</v>
      </c>
      <c r="G7071">
        <v>7.81</v>
      </c>
      <c r="H7071" t="s">
        <v>15</v>
      </c>
      <c r="I7071" t="s">
        <v>20</v>
      </c>
    </row>
    <row r="7072" spans="1:9" x14ac:dyDescent="0.2">
      <c r="A7072">
        <v>1101378</v>
      </c>
      <c r="B7072" t="s">
        <v>7083</v>
      </c>
      <c r="C7072" s="1">
        <v>42500</v>
      </c>
      <c r="D7072">
        <v>5</v>
      </c>
      <c r="E7072">
        <v>5.95</v>
      </c>
      <c r="F7072">
        <v>9.51</v>
      </c>
      <c r="G7072">
        <v>9.4600000000000009</v>
      </c>
      <c r="H7072" t="s">
        <v>15</v>
      </c>
      <c r="I7072" t="s">
        <v>20</v>
      </c>
    </row>
    <row r="7073" spans="1:9" x14ac:dyDescent="0.2">
      <c r="A7073">
        <v>1101379</v>
      </c>
      <c r="B7073" t="s">
        <v>7084</v>
      </c>
      <c r="C7073" s="1">
        <v>42500</v>
      </c>
      <c r="D7073">
        <v>5</v>
      </c>
      <c r="E7073">
        <v>5.9</v>
      </c>
      <c r="F7073">
        <v>7.3</v>
      </c>
      <c r="G7073">
        <v>7.25</v>
      </c>
      <c r="H7073" t="s">
        <v>15</v>
      </c>
      <c r="I7073" t="s">
        <v>20</v>
      </c>
    </row>
    <row r="7074" spans="1:9" x14ac:dyDescent="0.2">
      <c r="A7074">
        <v>1101381</v>
      </c>
      <c r="B7074" t="s">
        <v>7085</v>
      </c>
      <c r="C7074" s="1">
        <v>42502</v>
      </c>
      <c r="D7074">
        <v>5</v>
      </c>
      <c r="E7074">
        <v>295.05</v>
      </c>
      <c r="F7074">
        <v>36.31</v>
      </c>
      <c r="G7074">
        <v>36.26</v>
      </c>
      <c r="H7074" t="s">
        <v>15</v>
      </c>
      <c r="I7074" t="s">
        <v>20</v>
      </c>
    </row>
    <row r="7075" spans="1:9" x14ac:dyDescent="0.2">
      <c r="A7075">
        <v>1101382</v>
      </c>
      <c r="B7075" t="s">
        <v>7086</v>
      </c>
      <c r="C7075" s="1">
        <v>42500</v>
      </c>
      <c r="D7075">
        <v>5</v>
      </c>
      <c r="E7075">
        <v>534.1</v>
      </c>
      <c r="F7075">
        <v>0</v>
      </c>
      <c r="G7075">
        <v>12.54</v>
      </c>
      <c r="H7075" t="s">
        <v>10</v>
      </c>
      <c r="I7075" t="s">
        <v>10</v>
      </c>
    </row>
    <row r="7076" spans="1:9" x14ac:dyDescent="0.2">
      <c r="A7076">
        <v>1101383</v>
      </c>
      <c r="B7076" t="s">
        <v>7087</v>
      </c>
      <c r="C7076" s="1">
        <v>42500</v>
      </c>
      <c r="D7076">
        <v>5</v>
      </c>
      <c r="E7076">
        <v>4.95</v>
      </c>
      <c r="F7076">
        <v>9.51</v>
      </c>
      <c r="G7076">
        <v>9.4600000000000009</v>
      </c>
      <c r="H7076" t="s">
        <v>15</v>
      </c>
      <c r="I7076" t="s">
        <v>20</v>
      </c>
    </row>
    <row r="7077" spans="1:9" x14ac:dyDescent="0.2">
      <c r="A7077">
        <v>1101384</v>
      </c>
      <c r="B7077" t="s">
        <v>7088</v>
      </c>
      <c r="C7077" s="1">
        <v>42500</v>
      </c>
      <c r="D7077">
        <v>5</v>
      </c>
      <c r="E7077">
        <v>24.95</v>
      </c>
      <c r="F7077">
        <v>7.3</v>
      </c>
      <c r="G7077">
        <v>7.25</v>
      </c>
      <c r="H7077" t="s">
        <v>15</v>
      </c>
      <c r="I7077" t="s">
        <v>20</v>
      </c>
    </row>
    <row r="7078" spans="1:9" x14ac:dyDescent="0.2">
      <c r="A7078">
        <v>1101386</v>
      </c>
      <c r="B7078" t="s">
        <v>7089</v>
      </c>
      <c r="C7078" s="1">
        <v>42500</v>
      </c>
      <c r="D7078">
        <v>5</v>
      </c>
      <c r="E7078">
        <v>19.899999999999999</v>
      </c>
      <c r="F7078">
        <v>9.51</v>
      </c>
      <c r="G7078">
        <v>9.4600000000000009</v>
      </c>
      <c r="H7078" t="s">
        <v>15</v>
      </c>
      <c r="I7078" t="s">
        <v>20</v>
      </c>
    </row>
    <row r="7079" spans="1:9" x14ac:dyDescent="0.2">
      <c r="A7079">
        <v>1101387</v>
      </c>
      <c r="B7079" t="s">
        <v>7090</v>
      </c>
      <c r="C7079" s="1">
        <v>42500</v>
      </c>
      <c r="D7079">
        <v>5</v>
      </c>
      <c r="E7079">
        <v>39.700000000000003</v>
      </c>
      <c r="F7079">
        <v>15.15</v>
      </c>
      <c r="G7079">
        <v>15.1</v>
      </c>
      <c r="H7079" t="s">
        <v>15</v>
      </c>
      <c r="I7079" t="s">
        <v>20</v>
      </c>
    </row>
    <row r="7080" spans="1:9" x14ac:dyDescent="0.2">
      <c r="A7080">
        <v>1101388</v>
      </c>
      <c r="B7080" t="s">
        <v>7091</v>
      </c>
      <c r="C7080" s="1">
        <v>42500</v>
      </c>
      <c r="D7080">
        <v>5</v>
      </c>
      <c r="E7080">
        <v>150.1</v>
      </c>
      <c r="F7080">
        <v>28.83</v>
      </c>
      <c r="G7080">
        <v>28.78</v>
      </c>
      <c r="H7080" t="s">
        <v>15</v>
      </c>
      <c r="I7080" t="s">
        <v>20</v>
      </c>
    </row>
    <row r="7081" spans="1:9" x14ac:dyDescent="0.2">
      <c r="A7081">
        <v>1101390</v>
      </c>
      <c r="B7081" t="s">
        <v>7092</v>
      </c>
      <c r="C7081" s="1">
        <v>42500</v>
      </c>
      <c r="D7081">
        <v>5</v>
      </c>
      <c r="E7081">
        <v>100</v>
      </c>
      <c r="F7081">
        <v>9.7200000000000006</v>
      </c>
      <c r="G7081">
        <v>9.67</v>
      </c>
      <c r="H7081" t="s">
        <v>15</v>
      </c>
      <c r="I7081" t="s">
        <v>20</v>
      </c>
    </row>
    <row r="7082" spans="1:9" x14ac:dyDescent="0.2">
      <c r="A7082">
        <v>1101391</v>
      </c>
      <c r="B7082" t="s">
        <v>7093</v>
      </c>
      <c r="C7082" s="1">
        <v>42500</v>
      </c>
      <c r="D7082">
        <v>5</v>
      </c>
      <c r="E7082">
        <v>87.75</v>
      </c>
      <c r="F7082">
        <v>12.9</v>
      </c>
      <c r="G7082">
        <v>11.29</v>
      </c>
      <c r="H7082" t="s">
        <v>15</v>
      </c>
      <c r="I7082" t="s">
        <v>20</v>
      </c>
    </row>
    <row r="7083" spans="1:9" x14ac:dyDescent="0.2">
      <c r="A7083">
        <v>1101393</v>
      </c>
      <c r="B7083" t="s">
        <v>7094</v>
      </c>
      <c r="C7083" s="1">
        <v>42500</v>
      </c>
      <c r="D7083">
        <v>5</v>
      </c>
      <c r="E7083">
        <v>70.75</v>
      </c>
      <c r="F7083">
        <v>12.8</v>
      </c>
      <c r="G7083">
        <v>12.75</v>
      </c>
      <c r="H7083" t="s">
        <v>15</v>
      </c>
      <c r="I7083" t="s">
        <v>20</v>
      </c>
    </row>
    <row r="7084" spans="1:9" x14ac:dyDescent="0.2">
      <c r="A7084">
        <v>1101394</v>
      </c>
      <c r="B7084" t="s">
        <v>7095</v>
      </c>
      <c r="C7084" s="1">
        <v>42500</v>
      </c>
      <c r="D7084">
        <v>5</v>
      </c>
      <c r="E7084">
        <v>67.8</v>
      </c>
      <c r="F7084">
        <v>13.69</v>
      </c>
      <c r="G7084">
        <v>13.64</v>
      </c>
      <c r="H7084" t="s">
        <v>15</v>
      </c>
      <c r="I7084" t="s">
        <v>20</v>
      </c>
    </row>
    <row r="7085" spans="1:9" x14ac:dyDescent="0.2">
      <c r="A7085">
        <v>1101395</v>
      </c>
      <c r="B7085" t="s">
        <v>7096</v>
      </c>
      <c r="C7085" s="1">
        <v>42500</v>
      </c>
      <c r="D7085">
        <v>5</v>
      </c>
      <c r="E7085">
        <v>212.35</v>
      </c>
      <c r="F7085">
        <v>0</v>
      </c>
      <c r="G7085">
        <v>9.4600000000000009</v>
      </c>
      <c r="H7085" t="s">
        <v>10</v>
      </c>
      <c r="I7085" t="s">
        <v>10</v>
      </c>
    </row>
    <row r="7086" spans="1:9" x14ac:dyDescent="0.2">
      <c r="A7086">
        <v>1101396</v>
      </c>
      <c r="B7086" t="s">
        <v>7097</v>
      </c>
      <c r="C7086" s="1">
        <v>42500</v>
      </c>
      <c r="D7086">
        <v>5</v>
      </c>
      <c r="E7086">
        <v>89.9</v>
      </c>
      <c r="F7086">
        <v>11.81</v>
      </c>
      <c r="G7086">
        <v>13.48</v>
      </c>
      <c r="H7086" t="s">
        <v>15</v>
      </c>
      <c r="I7086" t="s">
        <v>16</v>
      </c>
    </row>
    <row r="7087" spans="1:9" x14ac:dyDescent="0.2">
      <c r="A7087">
        <v>1101397</v>
      </c>
      <c r="B7087" t="s">
        <v>7098</v>
      </c>
      <c r="C7087" s="1">
        <v>42500</v>
      </c>
      <c r="D7087">
        <v>5</v>
      </c>
      <c r="E7087">
        <v>57.85</v>
      </c>
      <c r="F7087">
        <v>13.53</v>
      </c>
      <c r="G7087">
        <v>9.91</v>
      </c>
      <c r="H7087" t="s">
        <v>15</v>
      </c>
      <c r="I7087" t="s">
        <v>20</v>
      </c>
    </row>
    <row r="7088" spans="1:9" x14ac:dyDescent="0.2">
      <c r="A7088">
        <v>1101398</v>
      </c>
      <c r="B7088" t="s">
        <v>7099</v>
      </c>
      <c r="C7088" s="1">
        <v>42500</v>
      </c>
      <c r="D7088">
        <v>5</v>
      </c>
      <c r="E7088">
        <v>48.65</v>
      </c>
      <c r="F7088">
        <v>9.51</v>
      </c>
      <c r="G7088">
        <v>9.4600000000000009</v>
      </c>
      <c r="H7088" t="s">
        <v>15</v>
      </c>
      <c r="I7088" t="s">
        <v>20</v>
      </c>
    </row>
    <row r="7089" spans="1:9" x14ac:dyDescent="0.2">
      <c r="A7089">
        <v>1101399</v>
      </c>
      <c r="B7089" t="s">
        <v>7100</v>
      </c>
      <c r="C7089" s="1">
        <v>42500</v>
      </c>
      <c r="D7089">
        <v>5</v>
      </c>
      <c r="E7089">
        <v>95.55</v>
      </c>
      <c r="F7089">
        <v>12.67</v>
      </c>
      <c r="G7089">
        <v>12.62</v>
      </c>
      <c r="H7089" t="s">
        <v>15</v>
      </c>
      <c r="I7089" t="s">
        <v>20</v>
      </c>
    </row>
    <row r="7090" spans="1:9" x14ac:dyDescent="0.2">
      <c r="A7090">
        <v>1101400</v>
      </c>
      <c r="B7090" t="s">
        <v>7101</v>
      </c>
      <c r="C7090" s="1">
        <v>42500</v>
      </c>
      <c r="D7090">
        <v>5</v>
      </c>
      <c r="E7090">
        <v>43.2</v>
      </c>
      <c r="F7090">
        <v>9.5</v>
      </c>
      <c r="G7090">
        <v>9.4600000000000009</v>
      </c>
      <c r="H7090" t="s">
        <v>15</v>
      </c>
      <c r="I7090" t="s">
        <v>20</v>
      </c>
    </row>
    <row r="7091" spans="1:9" x14ac:dyDescent="0.2">
      <c r="A7091">
        <v>1101402</v>
      </c>
      <c r="B7091" t="s">
        <v>7102</v>
      </c>
      <c r="C7091" s="1">
        <v>42500</v>
      </c>
      <c r="D7091">
        <v>5</v>
      </c>
      <c r="E7091">
        <v>393.95</v>
      </c>
      <c r="F7091">
        <v>11.34</v>
      </c>
      <c r="G7091">
        <v>11.29</v>
      </c>
      <c r="H7091" t="s">
        <v>15</v>
      </c>
      <c r="I7091" t="s">
        <v>20</v>
      </c>
    </row>
    <row r="7092" spans="1:9" x14ac:dyDescent="0.2">
      <c r="A7092">
        <v>1101403</v>
      </c>
      <c r="B7092" t="s">
        <v>7103</v>
      </c>
      <c r="C7092" s="1">
        <v>42500</v>
      </c>
      <c r="D7092">
        <v>5</v>
      </c>
      <c r="E7092">
        <v>28.8</v>
      </c>
      <c r="F7092">
        <v>9.51</v>
      </c>
      <c r="G7092">
        <v>9.4600000000000009</v>
      </c>
      <c r="H7092" t="s">
        <v>15</v>
      </c>
      <c r="I7092" t="s">
        <v>20</v>
      </c>
    </row>
    <row r="7093" spans="1:9" x14ac:dyDescent="0.2">
      <c r="A7093">
        <v>1101404</v>
      </c>
      <c r="B7093" t="s">
        <v>7104</v>
      </c>
      <c r="C7093" s="1">
        <v>42500</v>
      </c>
      <c r="D7093">
        <v>5</v>
      </c>
      <c r="E7093">
        <v>43.85</v>
      </c>
      <c r="F7093">
        <v>7.3</v>
      </c>
      <c r="G7093">
        <v>7.25</v>
      </c>
      <c r="H7093" t="s">
        <v>15</v>
      </c>
      <c r="I7093" t="s">
        <v>20</v>
      </c>
    </row>
    <row r="7094" spans="1:9" x14ac:dyDescent="0.2">
      <c r="A7094">
        <v>1101405</v>
      </c>
      <c r="B7094" t="s">
        <v>7105</v>
      </c>
      <c r="C7094" s="1">
        <v>42500</v>
      </c>
      <c r="D7094">
        <v>5</v>
      </c>
      <c r="E7094">
        <v>40.85</v>
      </c>
      <c r="F7094">
        <v>9.51</v>
      </c>
      <c r="G7094">
        <v>9.4600000000000009</v>
      </c>
      <c r="H7094" t="s">
        <v>15</v>
      </c>
      <c r="I7094" t="s">
        <v>20</v>
      </c>
    </row>
    <row r="7095" spans="1:9" x14ac:dyDescent="0.2">
      <c r="A7095">
        <v>1101406</v>
      </c>
      <c r="B7095" t="s">
        <v>7106</v>
      </c>
      <c r="C7095" s="1">
        <v>42500</v>
      </c>
      <c r="D7095">
        <v>5</v>
      </c>
      <c r="E7095">
        <v>17.850000000000001</v>
      </c>
      <c r="F7095">
        <v>11.54</v>
      </c>
      <c r="G7095">
        <v>11.49</v>
      </c>
      <c r="H7095" t="s">
        <v>15</v>
      </c>
      <c r="I7095" t="s">
        <v>20</v>
      </c>
    </row>
    <row r="7096" spans="1:9" x14ac:dyDescent="0.2">
      <c r="A7096">
        <v>1101407</v>
      </c>
      <c r="B7096" t="s">
        <v>7107</v>
      </c>
      <c r="C7096" s="1">
        <v>42500</v>
      </c>
      <c r="D7096">
        <v>5</v>
      </c>
      <c r="E7096">
        <v>67.45</v>
      </c>
      <c r="F7096">
        <v>9.51</v>
      </c>
      <c r="G7096">
        <v>9.4600000000000009</v>
      </c>
      <c r="H7096" t="s">
        <v>15</v>
      </c>
      <c r="I7096" t="s">
        <v>20</v>
      </c>
    </row>
    <row r="7097" spans="1:9" x14ac:dyDescent="0.2">
      <c r="A7097">
        <v>1101408</v>
      </c>
      <c r="B7097" t="s">
        <v>7108</v>
      </c>
      <c r="C7097" s="1">
        <v>42500</v>
      </c>
      <c r="D7097">
        <v>5</v>
      </c>
      <c r="E7097">
        <v>29.9</v>
      </c>
      <c r="F7097">
        <v>9.51</v>
      </c>
      <c r="G7097">
        <v>9.4600000000000009</v>
      </c>
      <c r="H7097" t="s">
        <v>15</v>
      </c>
      <c r="I7097" t="s">
        <v>20</v>
      </c>
    </row>
    <row r="7098" spans="1:9" x14ac:dyDescent="0.2">
      <c r="A7098">
        <v>1101409</v>
      </c>
      <c r="B7098" t="s">
        <v>7109</v>
      </c>
      <c r="C7098" s="1">
        <v>42500</v>
      </c>
      <c r="D7098">
        <v>5</v>
      </c>
      <c r="E7098">
        <v>559.20000000000005</v>
      </c>
      <c r="F7098">
        <v>0</v>
      </c>
      <c r="G7098">
        <v>12.31</v>
      </c>
      <c r="H7098" t="s">
        <v>10</v>
      </c>
      <c r="I7098" t="s">
        <v>10</v>
      </c>
    </row>
    <row r="7099" spans="1:9" x14ac:dyDescent="0.2">
      <c r="A7099">
        <v>1101411</v>
      </c>
      <c r="B7099" t="s">
        <v>7110</v>
      </c>
      <c r="C7099" s="1">
        <v>42500</v>
      </c>
      <c r="D7099">
        <v>5</v>
      </c>
      <c r="E7099">
        <v>45.95</v>
      </c>
      <c r="F7099">
        <v>9.51</v>
      </c>
      <c r="G7099">
        <v>9.4600000000000009</v>
      </c>
      <c r="H7099" t="s">
        <v>15</v>
      </c>
      <c r="I7099" t="s">
        <v>20</v>
      </c>
    </row>
    <row r="7100" spans="1:9" x14ac:dyDescent="0.2">
      <c r="A7100">
        <v>1101412</v>
      </c>
      <c r="B7100" t="s">
        <v>7111</v>
      </c>
      <c r="C7100" s="1">
        <v>42500</v>
      </c>
      <c r="D7100">
        <v>5</v>
      </c>
      <c r="E7100">
        <v>57.85</v>
      </c>
      <c r="F7100">
        <v>9.51</v>
      </c>
      <c r="G7100">
        <v>9.4600000000000009</v>
      </c>
      <c r="H7100" t="s">
        <v>15</v>
      </c>
      <c r="I7100" t="s">
        <v>20</v>
      </c>
    </row>
    <row r="7101" spans="1:9" x14ac:dyDescent="0.2">
      <c r="A7101">
        <v>1101413</v>
      </c>
      <c r="B7101" t="s">
        <v>7112</v>
      </c>
      <c r="C7101" s="1">
        <v>42500</v>
      </c>
      <c r="D7101">
        <v>5</v>
      </c>
      <c r="E7101">
        <v>25.85</v>
      </c>
      <c r="F7101">
        <v>8.52</v>
      </c>
      <c r="G7101">
        <v>8.4700000000000006</v>
      </c>
      <c r="H7101" t="s">
        <v>15</v>
      </c>
      <c r="I7101" t="s">
        <v>20</v>
      </c>
    </row>
    <row r="7102" spans="1:9" x14ac:dyDescent="0.2">
      <c r="A7102">
        <v>1101414</v>
      </c>
      <c r="B7102" t="s">
        <v>7113</v>
      </c>
      <c r="C7102" s="1">
        <v>42500</v>
      </c>
      <c r="D7102">
        <v>5</v>
      </c>
      <c r="E7102">
        <v>29.9</v>
      </c>
      <c r="F7102">
        <v>9.51</v>
      </c>
      <c r="G7102">
        <v>7.25</v>
      </c>
      <c r="H7102" t="s">
        <v>15</v>
      </c>
      <c r="I7102" t="s">
        <v>20</v>
      </c>
    </row>
    <row r="7103" spans="1:9" x14ac:dyDescent="0.2">
      <c r="A7103">
        <v>1101415</v>
      </c>
      <c r="B7103" t="s">
        <v>7114</v>
      </c>
      <c r="C7103" s="1">
        <v>42500</v>
      </c>
      <c r="D7103">
        <v>5</v>
      </c>
      <c r="E7103">
        <v>55.85</v>
      </c>
      <c r="F7103">
        <v>9.51</v>
      </c>
      <c r="G7103">
        <v>7.25</v>
      </c>
      <c r="H7103" t="s">
        <v>15</v>
      </c>
      <c r="I7103" t="s">
        <v>20</v>
      </c>
    </row>
    <row r="7104" spans="1:9" x14ac:dyDescent="0.2">
      <c r="A7104">
        <v>1101416</v>
      </c>
      <c r="B7104" t="s">
        <v>7115</v>
      </c>
      <c r="C7104" s="1">
        <v>42500</v>
      </c>
      <c r="D7104">
        <v>5</v>
      </c>
      <c r="E7104">
        <v>117.45</v>
      </c>
      <c r="F7104">
        <v>9.91</v>
      </c>
      <c r="G7104">
        <v>9.4499999999999993</v>
      </c>
      <c r="H7104" t="s">
        <v>15</v>
      </c>
      <c r="I7104" t="s">
        <v>20</v>
      </c>
    </row>
    <row r="7105" spans="1:9" x14ac:dyDescent="0.2">
      <c r="A7105">
        <v>1101417</v>
      </c>
      <c r="B7105" t="s">
        <v>7116</v>
      </c>
      <c r="C7105" s="1">
        <v>42500</v>
      </c>
      <c r="D7105">
        <v>5</v>
      </c>
      <c r="E7105">
        <v>79.900000000000006</v>
      </c>
      <c r="F7105">
        <v>22.75</v>
      </c>
      <c r="G7105">
        <v>22.7</v>
      </c>
      <c r="H7105" t="s">
        <v>15</v>
      </c>
      <c r="I7105" t="s">
        <v>20</v>
      </c>
    </row>
    <row r="7106" spans="1:9" x14ac:dyDescent="0.2">
      <c r="A7106">
        <v>1101418</v>
      </c>
      <c r="B7106" t="s">
        <v>7117</v>
      </c>
      <c r="C7106" s="1">
        <v>42500</v>
      </c>
      <c r="D7106">
        <v>5</v>
      </c>
      <c r="E7106">
        <v>2358.91</v>
      </c>
      <c r="F7106">
        <v>93.95</v>
      </c>
      <c r="G7106">
        <v>62.71</v>
      </c>
      <c r="H7106" t="s">
        <v>15</v>
      </c>
      <c r="I7106" t="s">
        <v>20</v>
      </c>
    </row>
    <row r="7107" spans="1:9" x14ac:dyDescent="0.2">
      <c r="A7107">
        <v>1101419</v>
      </c>
      <c r="B7107" t="s">
        <v>7118</v>
      </c>
      <c r="C7107" s="1">
        <v>42500</v>
      </c>
      <c r="D7107">
        <v>5</v>
      </c>
      <c r="E7107">
        <v>14.95</v>
      </c>
      <c r="F7107">
        <v>11.1</v>
      </c>
      <c r="G7107">
        <v>11.05</v>
      </c>
      <c r="H7107" t="s">
        <v>15</v>
      </c>
      <c r="I7107" t="s">
        <v>20</v>
      </c>
    </row>
    <row r="7108" spans="1:9" x14ac:dyDescent="0.2">
      <c r="A7108">
        <v>1101420</v>
      </c>
      <c r="B7108" t="s">
        <v>7119</v>
      </c>
      <c r="C7108" s="1">
        <v>42500</v>
      </c>
      <c r="D7108">
        <v>5</v>
      </c>
      <c r="E7108">
        <v>53.95</v>
      </c>
      <c r="F7108">
        <v>9.51</v>
      </c>
      <c r="G7108">
        <v>9.4600000000000009</v>
      </c>
      <c r="H7108" t="s">
        <v>15</v>
      </c>
      <c r="I7108" t="s">
        <v>20</v>
      </c>
    </row>
    <row r="7109" spans="1:9" x14ac:dyDescent="0.2">
      <c r="A7109">
        <v>1101421</v>
      </c>
      <c r="B7109" t="s">
        <v>7120</v>
      </c>
      <c r="C7109" s="1">
        <v>42500</v>
      </c>
      <c r="D7109">
        <v>5</v>
      </c>
      <c r="E7109">
        <v>67.8</v>
      </c>
      <c r="F7109">
        <v>13.69</v>
      </c>
      <c r="G7109">
        <v>13.64</v>
      </c>
      <c r="H7109" t="s">
        <v>15</v>
      </c>
      <c r="I7109" t="s">
        <v>20</v>
      </c>
    </row>
    <row r="7110" spans="1:9" x14ac:dyDescent="0.2">
      <c r="A7110">
        <v>1101422</v>
      </c>
      <c r="B7110" t="s">
        <v>7121</v>
      </c>
      <c r="C7110" s="1">
        <v>42500</v>
      </c>
      <c r="D7110">
        <v>5</v>
      </c>
      <c r="E7110">
        <v>65.7</v>
      </c>
      <c r="F7110">
        <v>9.6999999999999993</v>
      </c>
      <c r="G7110">
        <v>9.66</v>
      </c>
      <c r="H7110" t="s">
        <v>15</v>
      </c>
      <c r="I7110" t="s">
        <v>20</v>
      </c>
    </row>
    <row r="7111" spans="1:9" x14ac:dyDescent="0.2">
      <c r="A7111">
        <v>1101423</v>
      </c>
      <c r="B7111" t="s">
        <v>7122</v>
      </c>
      <c r="C7111" s="1">
        <v>42500</v>
      </c>
      <c r="D7111">
        <v>5</v>
      </c>
      <c r="E7111">
        <v>19.7</v>
      </c>
      <c r="F7111">
        <v>9.51</v>
      </c>
      <c r="G7111">
        <v>9.4600000000000009</v>
      </c>
      <c r="H7111" t="s">
        <v>15</v>
      </c>
      <c r="I7111" t="s">
        <v>20</v>
      </c>
    </row>
    <row r="7112" spans="1:9" x14ac:dyDescent="0.2">
      <c r="A7112">
        <v>1101424</v>
      </c>
      <c r="B7112" t="s">
        <v>7123</v>
      </c>
      <c r="C7112" s="1">
        <v>42500</v>
      </c>
      <c r="D7112">
        <v>5</v>
      </c>
      <c r="E7112">
        <v>44.05</v>
      </c>
      <c r="F7112">
        <v>9.5</v>
      </c>
      <c r="G7112">
        <v>9.4600000000000009</v>
      </c>
      <c r="H7112" t="s">
        <v>15</v>
      </c>
      <c r="I7112" t="s">
        <v>20</v>
      </c>
    </row>
    <row r="7113" spans="1:9" x14ac:dyDescent="0.2">
      <c r="A7113">
        <v>1101425</v>
      </c>
      <c r="B7113" t="s">
        <v>7124</v>
      </c>
      <c r="C7113" s="1">
        <v>42502</v>
      </c>
      <c r="D7113">
        <v>5</v>
      </c>
      <c r="E7113">
        <v>227.15</v>
      </c>
      <c r="F7113">
        <v>44.08</v>
      </c>
      <c r="G7113">
        <v>38.049999999999997</v>
      </c>
      <c r="H7113" t="s">
        <v>15</v>
      </c>
      <c r="I7113" t="s">
        <v>20</v>
      </c>
    </row>
    <row r="7114" spans="1:9" x14ac:dyDescent="0.2">
      <c r="A7114">
        <v>1101426</v>
      </c>
      <c r="B7114" t="s">
        <v>7125</v>
      </c>
      <c r="C7114" s="1">
        <v>42500</v>
      </c>
      <c r="D7114">
        <v>5</v>
      </c>
      <c r="E7114">
        <v>81.7</v>
      </c>
      <c r="F7114">
        <v>9.51</v>
      </c>
      <c r="G7114">
        <v>9.4600000000000009</v>
      </c>
      <c r="H7114" t="s">
        <v>15</v>
      </c>
      <c r="I7114" t="s">
        <v>20</v>
      </c>
    </row>
    <row r="7115" spans="1:9" x14ac:dyDescent="0.2">
      <c r="A7115">
        <v>1101428</v>
      </c>
      <c r="B7115" t="s">
        <v>7126</v>
      </c>
      <c r="C7115" s="1">
        <v>42500</v>
      </c>
      <c r="D7115">
        <v>5</v>
      </c>
      <c r="E7115">
        <v>29.85</v>
      </c>
      <c r="F7115">
        <v>9.51</v>
      </c>
      <c r="G7115">
        <v>9.4600000000000009</v>
      </c>
      <c r="H7115" t="s">
        <v>15</v>
      </c>
      <c r="I7115" t="s">
        <v>20</v>
      </c>
    </row>
    <row r="7116" spans="1:9" x14ac:dyDescent="0.2">
      <c r="A7116">
        <v>1101429</v>
      </c>
      <c r="B7116" t="s">
        <v>7127</v>
      </c>
      <c r="C7116" s="1">
        <v>42500</v>
      </c>
      <c r="D7116">
        <v>5</v>
      </c>
      <c r="E7116">
        <v>48.2</v>
      </c>
      <c r="F7116">
        <v>29.42</v>
      </c>
      <c r="G7116">
        <v>26.55</v>
      </c>
      <c r="H7116" t="s">
        <v>15</v>
      </c>
      <c r="I7116" t="s">
        <v>20</v>
      </c>
    </row>
    <row r="7117" spans="1:9" x14ac:dyDescent="0.2">
      <c r="A7117">
        <v>1101430</v>
      </c>
      <c r="B7117" t="s">
        <v>7128</v>
      </c>
      <c r="C7117" s="1">
        <v>42502</v>
      </c>
      <c r="D7117">
        <v>5</v>
      </c>
      <c r="E7117">
        <v>113.95</v>
      </c>
      <c r="F7117">
        <v>29.36</v>
      </c>
      <c r="G7117">
        <v>29.31</v>
      </c>
      <c r="H7117" t="s">
        <v>15</v>
      </c>
      <c r="I7117" t="s">
        <v>20</v>
      </c>
    </row>
    <row r="7118" spans="1:9" x14ac:dyDescent="0.2">
      <c r="A7118">
        <v>1101432</v>
      </c>
      <c r="B7118" t="s">
        <v>7129</v>
      </c>
      <c r="C7118" s="1">
        <v>42500</v>
      </c>
      <c r="D7118">
        <v>5</v>
      </c>
      <c r="E7118">
        <v>102.55</v>
      </c>
      <c r="F7118">
        <v>12.67</v>
      </c>
      <c r="G7118">
        <v>12.62</v>
      </c>
      <c r="H7118" t="s">
        <v>15</v>
      </c>
      <c r="I7118" t="s">
        <v>20</v>
      </c>
    </row>
    <row r="7119" spans="1:9" x14ac:dyDescent="0.2">
      <c r="A7119">
        <v>1101433</v>
      </c>
      <c r="B7119" t="s">
        <v>7130</v>
      </c>
      <c r="C7119" s="1">
        <v>42500</v>
      </c>
      <c r="D7119">
        <v>5</v>
      </c>
      <c r="E7119">
        <v>54.81</v>
      </c>
      <c r="F7119">
        <v>7.31</v>
      </c>
      <c r="G7119">
        <v>7.26</v>
      </c>
      <c r="H7119" t="s">
        <v>15</v>
      </c>
      <c r="I7119" t="s">
        <v>20</v>
      </c>
    </row>
    <row r="7120" spans="1:9" x14ac:dyDescent="0.2">
      <c r="A7120">
        <v>1101434</v>
      </c>
      <c r="B7120" t="s">
        <v>7131</v>
      </c>
      <c r="C7120" s="1">
        <v>42500</v>
      </c>
      <c r="D7120">
        <v>5</v>
      </c>
      <c r="E7120">
        <v>284.85000000000002</v>
      </c>
      <c r="F7120">
        <v>45.05</v>
      </c>
      <c r="G7120">
        <v>43.79</v>
      </c>
      <c r="H7120" t="s">
        <v>15</v>
      </c>
      <c r="I7120" t="s">
        <v>20</v>
      </c>
    </row>
    <row r="7121" spans="1:9" x14ac:dyDescent="0.2">
      <c r="A7121">
        <v>1101435</v>
      </c>
      <c r="B7121" t="s">
        <v>7132</v>
      </c>
      <c r="C7121" s="1">
        <v>42500</v>
      </c>
      <c r="D7121">
        <v>5</v>
      </c>
      <c r="E7121">
        <v>79.900000000000006</v>
      </c>
      <c r="F7121">
        <v>12.67</v>
      </c>
      <c r="G7121">
        <v>12.62</v>
      </c>
      <c r="H7121" t="s">
        <v>15</v>
      </c>
      <c r="I7121" t="s">
        <v>20</v>
      </c>
    </row>
    <row r="7122" spans="1:9" x14ac:dyDescent="0.2">
      <c r="A7122">
        <v>1101436</v>
      </c>
      <c r="B7122" t="s">
        <v>7133</v>
      </c>
      <c r="C7122" s="1">
        <v>42501</v>
      </c>
      <c r="D7122">
        <v>5</v>
      </c>
      <c r="E7122">
        <v>114.95</v>
      </c>
      <c r="F7122">
        <v>30.63</v>
      </c>
      <c r="G7122">
        <v>29.88</v>
      </c>
      <c r="H7122" t="s">
        <v>15</v>
      </c>
      <c r="I7122" t="s">
        <v>20</v>
      </c>
    </row>
    <row r="7123" spans="1:9" x14ac:dyDescent="0.2">
      <c r="A7123">
        <v>1101439</v>
      </c>
      <c r="B7123" t="s">
        <v>7134</v>
      </c>
      <c r="C7123" s="1">
        <v>42500</v>
      </c>
      <c r="D7123">
        <v>5</v>
      </c>
      <c r="E7123">
        <v>13.85</v>
      </c>
      <c r="F7123">
        <v>8.52</v>
      </c>
      <c r="G7123">
        <v>8.48</v>
      </c>
      <c r="H7123" t="s">
        <v>15</v>
      </c>
      <c r="I7123" t="s">
        <v>20</v>
      </c>
    </row>
    <row r="7124" spans="1:9" x14ac:dyDescent="0.2">
      <c r="A7124">
        <v>1101441</v>
      </c>
      <c r="B7124" t="s">
        <v>7135</v>
      </c>
      <c r="C7124" s="1">
        <v>42500</v>
      </c>
      <c r="D7124">
        <v>5</v>
      </c>
      <c r="E7124">
        <v>11.9</v>
      </c>
      <c r="F7124">
        <v>9.51</v>
      </c>
      <c r="G7124">
        <v>9.4600000000000009</v>
      </c>
      <c r="H7124" t="s">
        <v>15</v>
      </c>
      <c r="I7124" t="s">
        <v>20</v>
      </c>
    </row>
    <row r="7125" spans="1:9" x14ac:dyDescent="0.2">
      <c r="A7125">
        <v>1101442</v>
      </c>
      <c r="B7125" t="s">
        <v>7136</v>
      </c>
      <c r="C7125" s="1">
        <v>42500</v>
      </c>
      <c r="D7125">
        <v>5</v>
      </c>
      <c r="E7125">
        <v>109.85</v>
      </c>
      <c r="F7125">
        <v>9.51</v>
      </c>
      <c r="G7125">
        <v>9.4600000000000009</v>
      </c>
      <c r="H7125" t="s">
        <v>15</v>
      </c>
      <c r="I7125" t="s">
        <v>20</v>
      </c>
    </row>
    <row r="7126" spans="1:9" x14ac:dyDescent="0.2">
      <c r="A7126">
        <v>1101444</v>
      </c>
      <c r="B7126" t="s">
        <v>7137</v>
      </c>
      <c r="C7126" s="1">
        <v>42500</v>
      </c>
      <c r="D7126">
        <v>5</v>
      </c>
      <c r="E7126">
        <v>2.5</v>
      </c>
      <c r="F7126">
        <v>11.34</v>
      </c>
      <c r="G7126">
        <v>11.29</v>
      </c>
      <c r="H7126" t="s">
        <v>15</v>
      </c>
      <c r="I7126" t="s">
        <v>20</v>
      </c>
    </row>
    <row r="7127" spans="1:9" x14ac:dyDescent="0.2">
      <c r="A7127">
        <v>1101445</v>
      </c>
      <c r="B7127" t="s">
        <v>7138</v>
      </c>
      <c r="C7127" s="1">
        <v>42500</v>
      </c>
      <c r="D7127">
        <v>5</v>
      </c>
      <c r="E7127">
        <v>50.75</v>
      </c>
      <c r="F7127">
        <v>9.5500000000000007</v>
      </c>
      <c r="G7127">
        <v>9.4600000000000009</v>
      </c>
      <c r="H7127" t="s">
        <v>15</v>
      </c>
      <c r="I7127" t="s">
        <v>20</v>
      </c>
    </row>
    <row r="7128" spans="1:9" x14ac:dyDescent="0.2">
      <c r="A7128">
        <v>1101446</v>
      </c>
      <c r="B7128" t="s">
        <v>7139</v>
      </c>
      <c r="C7128" s="1">
        <v>42500</v>
      </c>
      <c r="D7128">
        <v>5</v>
      </c>
      <c r="E7128">
        <v>55.85</v>
      </c>
      <c r="F7128">
        <v>9.51</v>
      </c>
      <c r="G7128">
        <v>9.4600000000000009</v>
      </c>
      <c r="H7128" t="s">
        <v>15</v>
      </c>
      <c r="I7128" t="s">
        <v>20</v>
      </c>
    </row>
    <row r="7129" spans="1:9" x14ac:dyDescent="0.2">
      <c r="A7129">
        <v>1101447</v>
      </c>
      <c r="B7129" t="s">
        <v>7140</v>
      </c>
      <c r="C7129" s="1">
        <v>42501</v>
      </c>
      <c r="D7129">
        <v>5</v>
      </c>
      <c r="E7129">
        <v>742.74</v>
      </c>
      <c r="F7129">
        <v>0</v>
      </c>
      <c r="G7129">
        <v>10.1</v>
      </c>
      <c r="H7129" t="s">
        <v>10</v>
      </c>
      <c r="I7129" t="s">
        <v>10</v>
      </c>
    </row>
    <row r="7130" spans="1:9" x14ac:dyDescent="0.2">
      <c r="A7130">
        <v>1101448</v>
      </c>
      <c r="B7130" t="s">
        <v>7141</v>
      </c>
      <c r="C7130" s="1">
        <v>42500</v>
      </c>
      <c r="D7130">
        <v>5</v>
      </c>
      <c r="E7130">
        <v>371.02</v>
      </c>
      <c r="F7130">
        <v>14.26</v>
      </c>
      <c r="G7130">
        <v>13.08</v>
      </c>
      <c r="H7130" t="s">
        <v>15</v>
      </c>
      <c r="I7130" t="s">
        <v>20</v>
      </c>
    </row>
    <row r="7131" spans="1:9" x14ac:dyDescent="0.2">
      <c r="A7131">
        <v>1101450</v>
      </c>
      <c r="B7131" t="s">
        <v>7142</v>
      </c>
      <c r="C7131" s="1">
        <v>42500</v>
      </c>
      <c r="D7131">
        <v>5</v>
      </c>
      <c r="E7131">
        <v>19.95</v>
      </c>
      <c r="F7131">
        <v>9.51</v>
      </c>
      <c r="G7131">
        <v>9.4600000000000009</v>
      </c>
      <c r="H7131" t="s">
        <v>15</v>
      </c>
      <c r="I7131" t="s">
        <v>20</v>
      </c>
    </row>
    <row r="7132" spans="1:9" x14ac:dyDescent="0.2">
      <c r="A7132">
        <v>1101451</v>
      </c>
      <c r="B7132" t="s">
        <v>7143</v>
      </c>
      <c r="C7132" s="1">
        <v>42500</v>
      </c>
      <c r="D7132">
        <v>5</v>
      </c>
      <c r="E7132">
        <v>1.95</v>
      </c>
      <c r="F7132">
        <v>9.51</v>
      </c>
      <c r="G7132">
        <v>9.4600000000000009</v>
      </c>
      <c r="H7132" t="s">
        <v>15</v>
      </c>
      <c r="I7132" t="s">
        <v>20</v>
      </c>
    </row>
    <row r="7133" spans="1:9" x14ac:dyDescent="0.2">
      <c r="A7133">
        <v>1101452</v>
      </c>
      <c r="B7133" t="s">
        <v>7144</v>
      </c>
      <c r="C7133" s="1">
        <v>42500</v>
      </c>
      <c r="D7133">
        <v>5</v>
      </c>
      <c r="E7133">
        <v>12.5</v>
      </c>
      <c r="F7133">
        <v>9.5500000000000007</v>
      </c>
      <c r="G7133">
        <v>9.4600000000000009</v>
      </c>
      <c r="H7133" t="s">
        <v>15</v>
      </c>
      <c r="I7133" t="s">
        <v>20</v>
      </c>
    </row>
    <row r="7134" spans="1:9" x14ac:dyDescent="0.2">
      <c r="A7134">
        <v>1101453</v>
      </c>
      <c r="B7134" t="s">
        <v>7145</v>
      </c>
      <c r="C7134" s="1">
        <v>42500</v>
      </c>
      <c r="D7134">
        <v>5</v>
      </c>
      <c r="E7134">
        <v>30.55</v>
      </c>
      <c r="F7134">
        <v>13.91</v>
      </c>
      <c r="G7134">
        <v>13.86</v>
      </c>
      <c r="H7134" t="s">
        <v>15</v>
      </c>
      <c r="I7134" t="s">
        <v>20</v>
      </c>
    </row>
    <row r="7135" spans="1:9" x14ac:dyDescent="0.2">
      <c r="A7135">
        <v>1101455</v>
      </c>
      <c r="B7135" t="s">
        <v>7146</v>
      </c>
      <c r="C7135" s="1">
        <v>42502</v>
      </c>
      <c r="D7135">
        <v>5</v>
      </c>
      <c r="E7135">
        <v>646.20000000000005</v>
      </c>
      <c r="F7135">
        <v>57.12</v>
      </c>
      <c r="G7135">
        <v>46.72</v>
      </c>
      <c r="H7135" t="s">
        <v>15</v>
      </c>
      <c r="I7135" t="s">
        <v>20</v>
      </c>
    </row>
    <row r="7136" spans="1:9" x14ac:dyDescent="0.2">
      <c r="A7136">
        <v>1101456</v>
      </c>
      <c r="B7136" t="s">
        <v>7147</v>
      </c>
      <c r="C7136" s="1">
        <v>42502</v>
      </c>
      <c r="D7136">
        <v>5</v>
      </c>
      <c r="E7136">
        <v>20.8</v>
      </c>
      <c r="F7136">
        <v>36.31</v>
      </c>
      <c r="G7136">
        <v>36.26</v>
      </c>
      <c r="H7136" t="s">
        <v>15</v>
      </c>
      <c r="I7136" t="s">
        <v>20</v>
      </c>
    </row>
    <row r="7137" spans="1:9" x14ac:dyDescent="0.2">
      <c r="A7137">
        <v>1101457</v>
      </c>
      <c r="B7137" t="s">
        <v>7148</v>
      </c>
      <c r="C7137" s="1">
        <v>42500</v>
      </c>
      <c r="D7137">
        <v>5</v>
      </c>
      <c r="E7137">
        <v>14.95</v>
      </c>
      <c r="F7137">
        <v>9.51</v>
      </c>
      <c r="G7137">
        <v>9.4600000000000009</v>
      </c>
      <c r="H7137" t="s">
        <v>15</v>
      </c>
      <c r="I7137" t="s">
        <v>20</v>
      </c>
    </row>
    <row r="7138" spans="1:9" x14ac:dyDescent="0.2">
      <c r="A7138">
        <v>1101458</v>
      </c>
      <c r="B7138" t="s">
        <v>7149</v>
      </c>
      <c r="C7138" s="1">
        <v>42500</v>
      </c>
      <c r="D7138">
        <v>5</v>
      </c>
      <c r="E7138">
        <v>34.950000000000003</v>
      </c>
      <c r="F7138">
        <v>9.51</v>
      </c>
      <c r="G7138">
        <v>9.4600000000000009</v>
      </c>
      <c r="H7138" t="s">
        <v>15</v>
      </c>
      <c r="I7138" t="s">
        <v>20</v>
      </c>
    </row>
    <row r="7139" spans="1:9" x14ac:dyDescent="0.2">
      <c r="A7139">
        <v>1101459</v>
      </c>
      <c r="B7139" t="s">
        <v>7150</v>
      </c>
      <c r="C7139" s="1">
        <v>42500</v>
      </c>
      <c r="D7139">
        <v>5</v>
      </c>
      <c r="E7139">
        <v>221.2</v>
      </c>
      <c r="F7139">
        <v>0</v>
      </c>
      <c r="G7139">
        <v>9.4600000000000009</v>
      </c>
      <c r="H7139" t="s">
        <v>10</v>
      </c>
      <c r="I7139" t="s">
        <v>10</v>
      </c>
    </row>
    <row r="7140" spans="1:9" x14ac:dyDescent="0.2">
      <c r="A7140">
        <v>1101460</v>
      </c>
      <c r="B7140" t="s">
        <v>7151</v>
      </c>
      <c r="C7140" s="1">
        <v>42500</v>
      </c>
      <c r="D7140">
        <v>5</v>
      </c>
      <c r="E7140">
        <v>59.8</v>
      </c>
      <c r="F7140">
        <v>19.93</v>
      </c>
      <c r="G7140">
        <v>19.88</v>
      </c>
      <c r="H7140" t="s">
        <v>15</v>
      </c>
      <c r="I7140" t="s">
        <v>20</v>
      </c>
    </row>
    <row r="7141" spans="1:9" x14ac:dyDescent="0.2">
      <c r="A7141">
        <v>1101461</v>
      </c>
      <c r="B7141" t="s">
        <v>7152</v>
      </c>
      <c r="C7141" s="1">
        <v>42500</v>
      </c>
      <c r="D7141">
        <v>5</v>
      </c>
      <c r="E7141">
        <v>29.95</v>
      </c>
      <c r="F7141">
        <v>9.51</v>
      </c>
      <c r="G7141">
        <v>9.4600000000000009</v>
      </c>
      <c r="H7141" t="s">
        <v>15</v>
      </c>
      <c r="I7141" t="s">
        <v>20</v>
      </c>
    </row>
    <row r="7142" spans="1:9" x14ac:dyDescent="0.2">
      <c r="A7142">
        <v>1101462</v>
      </c>
      <c r="B7142" t="s">
        <v>7153</v>
      </c>
      <c r="C7142" s="1">
        <v>42500</v>
      </c>
      <c r="D7142">
        <v>5</v>
      </c>
      <c r="E7142">
        <v>34.9</v>
      </c>
      <c r="F7142">
        <v>9.51</v>
      </c>
      <c r="G7142">
        <v>9.4600000000000009</v>
      </c>
      <c r="H7142" t="s">
        <v>15</v>
      </c>
      <c r="I7142" t="s">
        <v>20</v>
      </c>
    </row>
    <row r="7143" spans="1:9" x14ac:dyDescent="0.2">
      <c r="A7143">
        <v>1101463</v>
      </c>
      <c r="B7143" t="s">
        <v>7154</v>
      </c>
      <c r="C7143" s="1">
        <v>42500</v>
      </c>
      <c r="D7143">
        <v>5</v>
      </c>
      <c r="E7143">
        <v>14.85</v>
      </c>
      <c r="F7143">
        <v>9.9600000000000009</v>
      </c>
      <c r="G7143">
        <v>9.91</v>
      </c>
      <c r="H7143" t="s">
        <v>15</v>
      </c>
      <c r="I7143" t="s">
        <v>20</v>
      </c>
    </row>
    <row r="7144" spans="1:9" x14ac:dyDescent="0.2">
      <c r="A7144">
        <v>1101464</v>
      </c>
      <c r="B7144" t="s">
        <v>7155</v>
      </c>
      <c r="C7144" s="1">
        <v>42500</v>
      </c>
      <c r="D7144">
        <v>5</v>
      </c>
      <c r="E7144">
        <v>51.2</v>
      </c>
      <c r="F7144">
        <v>9.51</v>
      </c>
      <c r="G7144">
        <v>9.4600000000000009</v>
      </c>
      <c r="H7144" t="s">
        <v>15</v>
      </c>
      <c r="I7144" t="s">
        <v>20</v>
      </c>
    </row>
    <row r="7145" spans="1:9" x14ac:dyDescent="0.2">
      <c r="A7145">
        <v>1101467</v>
      </c>
      <c r="B7145" t="s">
        <v>7156</v>
      </c>
      <c r="C7145" s="1">
        <v>42500</v>
      </c>
      <c r="D7145">
        <v>5</v>
      </c>
      <c r="E7145">
        <v>85.5</v>
      </c>
      <c r="F7145">
        <v>9.51</v>
      </c>
      <c r="G7145">
        <v>9.4600000000000009</v>
      </c>
      <c r="H7145" t="s">
        <v>15</v>
      </c>
      <c r="I7145" t="s">
        <v>20</v>
      </c>
    </row>
    <row r="7146" spans="1:9" x14ac:dyDescent="0.2">
      <c r="A7146">
        <v>1101470</v>
      </c>
      <c r="B7146" t="s">
        <v>7157</v>
      </c>
      <c r="C7146" s="1">
        <v>42500</v>
      </c>
      <c r="D7146">
        <v>5</v>
      </c>
      <c r="E7146">
        <v>85.3</v>
      </c>
      <c r="F7146">
        <v>7.3</v>
      </c>
      <c r="G7146">
        <v>7.25</v>
      </c>
      <c r="H7146" t="s">
        <v>15</v>
      </c>
      <c r="I7146" t="s">
        <v>20</v>
      </c>
    </row>
    <row r="7147" spans="1:9" x14ac:dyDescent="0.2">
      <c r="A7147">
        <v>1101471</v>
      </c>
      <c r="B7147" t="s">
        <v>7158</v>
      </c>
      <c r="C7147" s="1">
        <v>42500</v>
      </c>
      <c r="D7147">
        <v>5</v>
      </c>
      <c r="E7147">
        <v>6.5</v>
      </c>
      <c r="F7147">
        <v>9.51</v>
      </c>
      <c r="G7147">
        <v>9.4600000000000009</v>
      </c>
      <c r="H7147" t="s">
        <v>15</v>
      </c>
      <c r="I7147" t="s">
        <v>20</v>
      </c>
    </row>
    <row r="7148" spans="1:9" x14ac:dyDescent="0.2">
      <c r="A7148">
        <v>1101473</v>
      </c>
      <c r="B7148" t="s">
        <v>7159</v>
      </c>
      <c r="C7148" s="1">
        <v>42500</v>
      </c>
      <c r="D7148">
        <v>5</v>
      </c>
      <c r="E7148">
        <v>144.1</v>
      </c>
      <c r="F7148">
        <v>13.91</v>
      </c>
      <c r="G7148">
        <v>13.86</v>
      </c>
      <c r="H7148" t="s">
        <v>15</v>
      </c>
      <c r="I7148" t="s">
        <v>20</v>
      </c>
    </row>
    <row r="7149" spans="1:9" x14ac:dyDescent="0.2">
      <c r="A7149">
        <v>1101474</v>
      </c>
      <c r="B7149" t="s">
        <v>7160</v>
      </c>
      <c r="C7149" s="1">
        <v>42501</v>
      </c>
      <c r="D7149">
        <v>5</v>
      </c>
      <c r="E7149">
        <v>74.7</v>
      </c>
      <c r="F7149">
        <v>29.74</v>
      </c>
      <c r="G7149">
        <v>29.69</v>
      </c>
      <c r="H7149" t="s">
        <v>15</v>
      </c>
      <c r="I7149" t="s">
        <v>20</v>
      </c>
    </row>
    <row r="7150" spans="1:9" x14ac:dyDescent="0.2">
      <c r="A7150">
        <v>1101475</v>
      </c>
      <c r="B7150" t="s">
        <v>7161</v>
      </c>
      <c r="C7150" s="1">
        <v>42500</v>
      </c>
      <c r="D7150">
        <v>5</v>
      </c>
      <c r="E7150">
        <v>39.950000000000003</v>
      </c>
      <c r="F7150">
        <v>16.47</v>
      </c>
      <c r="G7150">
        <v>16.420000000000002</v>
      </c>
      <c r="H7150" t="s">
        <v>15</v>
      </c>
      <c r="I7150" t="s">
        <v>20</v>
      </c>
    </row>
    <row r="7151" spans="1:9" x14ac:dyDescent="0.2">
      <c r="A7151">
        <v>1101476</v>
      </c>
      <c r="B7151" t="s">
        <v>7162</v>
      </c>
      <c r="C7151" s="1">
        <v>42500</v>
      </c>
      <c r="D7151">
        <v>5</v>
      </c>
      <c r="E7151">
        <v>44.4</v>
      </c>
      <c r="F7151">
        <v>9.51</v>
      </c>
      <c r="G7151">
        <v>9.4600000000000009</v>
      </c>
      <c r="H7151" t="s">
        <v>15</v>
      </c>
      <c r="I7151" t="s">
        <v>20</v>
      </c>
    </row>
    <row r="7152" spans="1:9" x14ac:dyDescent="0.2">
      <c r="A7152">
        <v>1101477</v>
      </c>
      <c r="B7152" t="s">
        <v>7163</v>
      </c>
      <c r="C7152" s="1">
        <v>42500</v>
      </c>
      <c r="D7152">
        <v>5</v>
      </c>
      <c r="E7152">
        <v>37.75</v>
      </c>
      <c r="F7152">
        <v>16.88</v>
      </c>
      <c r="G7152">
        <v>16.829999999999998</v>
      </c>
      <c r="H7152" t="s">
        <v>15</v>
      </c>
      <c r="I7152" t="s">
        <v>20</v>
      </c>
    </row>
    <row r="7153" spans="1:9" x14ac:dyDescent="0.2">
      <c r="A7153">
        <v>1101478</v>
      </c>
      <c r="B7153" t="s">
        <v>7164</v>
      </c>
      <c r="C7153" s="1">
        <v>42500</v>
      </c>
      <c r="D7153">
        <v>5</v>
      </c>
      <c r="E7153">
        <v>206.15</v>
      </c>
      <c r="F7153">
        <v>0</v>
      </c>
      <c r="G7153">
        <v>7.25</v>
      </c>
      <c r="H7153" t="s">
        <v>10</v>
      </c>
      <c r="I7153" t="s">
        <v>10</v>
      </c>
    </row>
    <row r="7154" spans="1:9" x14ac:dyDescent="0.2">
      <c r="A7154">
        <v>1101479</v>
      </c>
      <c r="B7154" t="s">
        <v>7165</v>
      </c>
      <c r="C7154" s="1">
        <v>42500</v>
      </c>
      <c r="D7154">
        <v>5</v>
      </c>
      <c r="E7154">
        <v>166.65</v>
      </c>
      <c r="F7154">
        <v>11.93</v>
      </c>
      <c r="G7154">
        <v>11.29</v>
      </c>
      <c r="H7154" t="s">
        <v>15</v>
      </c>
      <c r="I7154" t="s">
        <v>20</v>
      </c>
    </row>
    <row r="7155" spans="1:9" x14ac:dyDescent="0.2">
      <c r="A7155">
        <v>1101480</v>
      </c>
      <c r="B7155" t="s">
        <v>7166</v>
      </c>
      <c r="C7155" s="1">
        <v>42500</v>
      </c>
      <c r="D7155">
        <v>5</v>
      </c>
      <c r="E7155">
        <v>24.9</v>
      </c>
      <c r="F7155">
        <v>9.51</v>
      </c>
      <c r="G7155">
        <v>9.4600000000000009</v>
      </c>
      <c r="H7155" t="s">
        <v>15</v>
      </c>
      <c r="I7155" t="s">
        <v>20</v>
      </c>
    </row>
    <row r="7156" spans="1:9" x14ac:dyDescent="0.2">
      <c r="A7156">
        <v>1101481</v>
      </c>
      <c r="B7156" t="s">
        <v>7167</v>
      </c>
      <c r="C7156" s="1">
        <v>42500</v>
      </c>
      <c r="D7156">
        <v>5</v>
      </c>
      <c r="E7156">
        <v>39.950000000000003</v>
      </c>
      <c r="F7156">
        <v>11.34</v>
      </c>
      <c r="G7156">
        <v>11.29</v>
      </c>
      <c r="H7156" t="s">
        <v>15</v>
      </c>
      <c r="I7156" t="s">
        <v>20</v>
      </c>
    </row>
    <row r="7157" spans="1:9" x14ac:dyDescent="0.2">
      <c r="A7157">
        <v>1101483</v>
      </c>
      <c r="B7157" t="s">
        <v>7168</v>
      </c>
      <c r="C7157" s="1">
        <v>42500</v>
      </c>
      <c r="D7157">
        <v>5</v>
      </c>
      <c r="E7157">
        <v>79.349999999999994</v>
      </c>
      <c r="F7157">
        <v>12.67</v>
      </c>
      <c r="G7157">
        <v>12.62</v>
      </c>
      <c r="H7157" t="s">
        <v>15</v>
      </c>
      <c r="I7157" t="s">
        <v>20</v>
      </c>
    </row>
    <row r="7158" spans="1:9" x14ac:dyDescent="0.2">
      <c r="A7158">
        <v>1101484</v>
      </c>
      <c r="B7158" t="s">
        <v>7169</v>
      </c>
      <c r="C7158" s="1">
        <v>42500</v>
      </c>
      <c r="D7158">
        <v>5</v>
      </c>
      <c r="E7158">
        <v>61.8</v>
      </c>
      <c r="F7158">
        <v>9.51</v>
      </c>
      <c r="G7158">
        <v>9.4600000000000009</v>
      </c>
      <c r="H7158" t="s">
        <v>15</v>
      </c>
      <c r="I7158" t="s">
        <v>20</v>
      </c>
    </row>
    <row r="7159" spans="1:9" x14ac:dyDescent="0.2">
      <c r="A7159">
        <v>1101485</v>
      </c>
      <c r="B7159" t="s">
        <v>7170</v>
      </c>
      <c r="C7159" s="1">
        <v>42500</v>
      </c>
      <c r="D7159">
        <v>5</v>
      </c>
      <c r="E7159">
        <v>6.9</v>
      </c>
      <c r="F7159">
        <v>11.34</v>
      </c>
      <c r="G7159">
        <v>11.29</v>
      </c>
      <c r="H7159" t="s">
        <v>15</v>
      </c>
      <c r="I7159" t="s">
        <v>20</v>
      </c>
    </row>
    <row r="7160" spans="1:9" x14ac:dyDescent="0.2">
      <c r="A7160">
        <v>1101486</v>
      </c>
      <c r="B7160" t="s">
        <v>7171</v>
      </c>
      <c r="C7160" s="1">
        <v>42500</v>
      </c>
      <c r="D7160">
        <v>5</v>
      </c>
      <c r="E7160">
        <v>39.950000000000003</v>
      </c>
      <c r="F7160">
        <v>9.5</v>
      </c>
      <c r="G7160">
        <v>9.4600000000000009</v>
      </c>
      <c r="H7160" t="s">
        <v>15</v>
      </c>
      <c r="I7160" t="s">
        <v>20</v>
      </c>
    </row>
    <row r="7161" spans="1:9" x14ac:dyDescent="0.2">
      <c r="A7161">
        <v>1101487</v>
      </c>
      <c r="B7161" t="s">
        <v>7172</v>
      </c>
      <c r="C7161" s="1">
        <v>42500</v>
      </c>
      <c r="D7161">
        <v>5</v>
      </c>
      <c r="E7161">
        <v>38.85</v>
      </c>
      <c r="F7161">
        <v>15.15</v>
      </c>
      <c r="G7161">
        <v>15.1</v>
      </c>
      <c r="H7161" t="s">
        <v>15</v>
      </c>
      <c r="I7161" t="s">
        <v>20</v>
      </c>
    </row>
    <row r="7162" spans="1:9" x14ac:dyDescent="0.2">
      <c r="A7162">
        <v>1101488</v>
      </c>
      <c r="B7162" t="s">
        <v>7173</v>
      </c>
      <c r="C7162" s="1">
        <v>42500</v>
      </c>
      <c r="D7162">
        <v>5</v>
      </c>
      <c r="E7162">
        <v>139.44999999999999</v>
      </c>
      <c r="F7162">
        <v>10.02</v>
      </c>
      <c r="G7162">
        <v>9.5</v>
      </c>
      <c r="H7162" t="s">
        <v>15</v>
      </c>
      <c r="I7162" t="s">
        <v>20</v>
      </c>
    </row>
    <row r="7163" spans="1:9" x14ac:dyDescent="0.2">
      <c r="A7163">
        <v>1101489</v>
      </c>
      <c r="B7163" t="s">
        <v>7174</v>
      </c>
      <c r="C7163" s="1">
        <v>42500</v>
      </c>
      <c r="D7163">
        <v>5</v>
      </c>
      <c r="E7163">
        <v>88.85</v>
      </c>
      <c r="F7163">
        <v>12.61</v>
      </c>
      <c r="G7163">
        <v>12.56</v>
      </c>
      <c r="H7163" t="s">
        <v>15</v>
      </c>
      <c r="I7163" t="s">
        <v>20</v>
      </c>
    </row>
    <row r="7164" spans="1:9" x14ac:dyDescent="0.2">
      <c r="A7164">
        <v>1101490</v>
      </c>
      <c r="B7164" t="s">
        <v>7175</v>
      </c>
      <c r="C7164" s="1">
        <v>42500</v>
      </c>
      <c r="D7164">
        <v>5</v>
      </c>
      <c r="E7164">
        <v>50.85</v>
      </c>
      <c r="F7164">
        <v>7.3</v>
      </c>
      <c r="G7164">
        <v>7.25</v>
      </c>
      <c r="H7164" t="s">
        <v>15</v>
      </c>
      <c r="I7164" t="s">
        <v>20</v>
      </c>
    </row>
    <row r="7165" spans="1:9" x14ac:dyDescent="0.2">
      <c r="A7165">
        <v>1101491</v>
      </c>
      <c r="B7165" t="s">
        <v>7176</v>
      </c>
      <c r="C7165" s="1">
        <v>42500</v>
      </c>
      <c r="D7165">
        <v>5</v>
      </c>
      <c r="E7165">
        <v>78.650000000000006</v>
      </c>
      <c r="F7165">
        <v>9.5</v>
      </c>
      <c r="G7165">
        <v>9.4600000000000009</v>
      </c>
      <c r="H7165" t="s">
        <v>15</v>
      </c>
      <c r="I7165" t="s">
        <v>20</v>
      </c>
    </row>
    <row r="7166" spans="1:9" x14ac:dyDescent="0.2">
      <c r="A7166">
        <v>1101492</v>
      </c>
      <c r="B7166" t="s">
        <v>7177</v>
      </c>
      <c r="C7166" s="1">
        <v>42500</v>
      </c>
      <c r="D7166">
        <v>5</v>
      </c>
      <c r="E7166">
        <v>125.85</v>
      </c>
      <c r="F7166">
        <v>11.16</v>
      </c>
      <c r="G7166">
        <v>9.74</v>
      </c>
      <c r="H7166" t="s">
        <v>15</v>
      </c>
      <c r="I7166" t="s">
        <v>20</v>
      </c>
    </row>
    <row r="7167" spans="1:9" x14ac:dyDescent="0.2">
      <c r="A7167">
        <v>1101493</v>
      </c>
      <c r="B7167" t="s">
        <v>7178</v>
      </c>
      <c r="C7167" s="1">
        <v>42500</v>
      </c>
      <c r="D7167">
        <v>5</v>
      </c>
      <c r="E7167">
        <v>32.9</v>
      </c>
      <c r="F7167">
        <v>9.85</v>
      </c>
      <c r="G7167">
        <v>9.8000000000000007</v>
      </c>
      <c r="H7167" t="s">
        <v>15</v>
      </c>
      <c r="I7167" t="s">
        <v>20</v>
      </c>
    </row>
    <row r="7168" spans="1:9" x14ac:dyDescent="0.2">
      <c r="A7168">
        <v>1101494</v>
      </c>
      <c r="B7168" t="s">
        <v>7179</v>
      </c>
      <c r="C7168" s="1">
        <v>42500</v>
      </c>
      <c r="D7168">
        <v>5</v>
      </c>
      <c r="E7168">
        <v>70.75</v>
      </c>
      <c r="F7168">
        <v>11.34</v>
      </c>
      <c r="G7168">
        <v>11.29</v>
      </c>
      <c r="H7168" t="s">
        <v>15</v>
      </c>
      <c r="I7168" t="s">
        <v>20</v>
      </c>
    </row>
    <row r="7169" spans="1:9" x14ac:dyDescent="0.2">
      <c r="A7169">
        <v>1101495</v>
      </c>
      <c r="B7169" t="s">
        <v>7180</v>
      </c>
      <c r="C7169" s="1">
        <v>42500</v>
      </c>
      <c r="D7169">
        <v>5</v>
      </c>
      <c r="E7169">
        <v>33.85</v>
      </c>
      <c r="F7169">
        <v>28.1</v>
      </c>
      <c r="G7169">
        <v>28.05</v>
      </c>
      <c r="H7169" t="s">
        <v>15</v>
      </c>
      <c r="I7169" t="s">
        <v>20</v>
      </c>
    </row>
    <row r="7170" spans="1:9" x14ac:dyDescent="0.2">
      <c r="A7170">
        <v>1101496</v>
      </c>
      <c r="B7170" t="s">
        <v>7181</v>
      </c>
      <c r="C7170" s="1">
        <v>42500</v>
      </c>
      <c r="D7170">
        <v>5</v>
      </c>
      <c r="E7170">
        <v>75.25</v>
      </c>
      <c r="F7170">
        <v>9.5</v>
      </c>
      <c r="G7170">
        <v>9.4600000000000009</v>
      </c>
      <c r="H7170" t="s">
        <v>15</v>
      </c>
      <c r="I7170" t="s">
        <v>20</v>
      </c>
    </row>
    <row r="7171" spans="1:9" x14ac:dyDescent="0.2">
      <c r="A7171">
        <v>1101497</v>
      </c>
      <c r="B7171" t="s">
        <v>7182</v>
      </c>
      <c r="C7171" s="1">
        <v>42500</v>
      </c>
      <c r="D7171">
        <v>5</v>
      </c>
      <c r="E7171">
        <v>114.95</v>
      </c>
      <c r="F7171">
        <v>14.26</v>
      </c>
      <c r="G7171">
        <v>12.62</v>
      </c>
      <c r="H7171" t="s">
        <v>15</v>
      </c>
      <c r="I7171" t="s">
        <v>20</v>
      </c>
    </row>
    <row r="7172" spans="1:9" x14ac:dyDescent="0.2">
      <c r="A7172">
        <v>1101498</v>
      </c>
      <c r="B7172" t="s">
        <v>7183</v>
      </c>
      <c r="C7172" s="1">
        <v>42500</v>
      </c>
      <c r="D7172">
        <v>5</v>
      </c>
      <c r="E7172">
        <v>22.95</v>
      </c>
      <c r="F7172">
        <v>9.51</v>
      </c>
      <c r="G7172">
        <v>9.4600000000000009</v>
      </c>
      <c r="H7172" t="s">
        <v>15</v>
      </c>
      <c r="I7172" t="s">
        <v>20</v>
      </c>
    </row>
    <row r="7173" spans="1:9" x14ac:dyDescent="0.2">
      <c r="A7173">
        <v>1101499</v>
      </c>
      <c r="B7173" t="s">
        <v>7184</v>
      </c>
      <c r="C7173" s="1">
        <v>42500</v>
      </c>
      <c r="D7173">
        <v>5</v>
      </c>
      <c r="E7173">
        <v>44.3</v>
      </c>
      <c r="F7173">
        <v>9.9600000000000009</v>
      </c>
      <c r="G7173">
        <v>9.4600000000000009</v>
      </c>
      <c r="H7173" t="s">
        <v>15</v>
      </c>
      <c r="I7173" t="s">
        <v>20</v>
      </c>
    </row>
    <row r="7174" spans="1:9" x14ac:dyDescent="0.2">
      <c r="A7174">
        <v>1101500</v>
      </c>
      <c r="B7174" t="s">
        <v>7185</v>
      </c>
      <c r="C7174" s="1">
        <v>42500</v>
      </c>
      <c r="D7174">
        <v>5</v>
      </c>
      <c r="E7174">
        <v>44.95</v>
      </c>
      <c r="F7174">
        <v>13.91</v>
      </c>
      <c r="G7174">
        <v>13.86</v>
      </c>
      <c r="H7174" t="s">
        <v>15</v>
      </c>
      <c r="I7174" t="s">
        <v>20</v>
      </c>
    </row>
    <row r="7175" spans="1:9" x14ac:dyDescent="0.2">
      <c r="A7175">
        <v>1101501</v>
      </c>
      <c r="B7175" t="s">
        <v>7186</v>
      </c>
      <c r="C7175" s="1">
        <v>42500</v>
      </c>
      <c r="D7175">
        <v>5</v>
      </c>
      <c r="E7175">
        <v>78.849999999999994</v>
      </c>
      <c r="F7175">
        <v>16.47</v>
      </c>
      <c r="G7175">
        <v>16.420000000000002</v>
      </c>
      <c r="H7175" t="s">
        <v>15</v>
      </c>
      <c r="I7175" t="s">
        <v>20</v>
      </c>
    </row>
    <row r="7176" spans="1:9" x14ac:dyDescent="0.2">
      <c r="A7176">
        <v>1101502</v>
      </c>
      <c r="B7176" t="s">
        <v>7187</v>
      </c>
      <c r="C7176" s="1">
        <v>42500</v>
      </c>
      <c r="D7176">
        <v>5</v>
      </c>
      <c r="E7176">
        <v>9.9499999999999993</v>
      </c>
      <c r="F7176">
        <v>9.5</v>
      </c>
      <c r="G7176">
        <v>9.4600000000000009</v>
      </c>
      <c r="H7176" t="s">
        <v>15</v>
      </c>
      <c r="I7176" t="s">
        <v>20</v>
      </c>
    </row>
    <row r="7177" spans="1:9" x14ac:dyDescent="0.2">
      <c r="A7177">
        <v>1101503</v>
      </c>
      <c r="B7177" t="s">
        <v>7188</v>
      </c>
      <c r="C7177" s="1">
        <v>42500</v>
      </c>
      <c r="D7177">
        <v>5</v>
      </c>
      <c r="E7177">
        <v>39.950000000000003</v>
      </c>
      <c r="F7177">
        <v>12.67</v>
      </c>
      <c r="G7177">
        <v>12.62</v>
      </c>
      <c r="H7177" t="s">
        <v>15</v>
      </c>
      <c r="I7177" t="s">
        <v>20</v>
      </c>
    </row>
    <row r="7178" spans="1:9" x14ac:dyDescent="0.2">
      <c r="A7178">
        <v>1101504</v>
      </c>
      <c r="B7178" t="s">
        <v>7189</v>
      </c>
      <c r="C7178" s="1">
        <v>42502</v>
      </c>
      <c r="D7178">
        <v>5</v>
      </c>
      <c r="E7178">
        <v>62.6</v>
      </c>
      <c r="F7178">
        <v>24.51</v>
      </c>
      <c r="G7178">
        <v>24.46</v>
      </c>
      <c r="H7178" t="s">
        <v>15</v>
      </c>
      <c r="I7178" t="s">
        <v>20</v>
      </c>
    </row>
    <row r="7179" spans="1:9" x14ac:dyDescent="0.2">
      <c r="A7179">
        <v>1101505</v>
      </c>
      <c r="B7179" t="s">
        <v>7190</v>
      </c>
      <c r="C7179" s="1">
        <v>42502</v>
      </c>
      <c r="D7179">
        <v>5</v>
      </c>
      <c r="E7179">
        <v>197.75</v>
      </c>
      <c r="F7179">
        <v>36.31</v>
      </c>
      <c r="G7179">
        <v>36.26</v>
      </c>
      <c r="H7179" t="s">
        <v>15</v>
      </c>
      <c r="I7179" t="s">
        <v>20</v>
      </c>
    </row>
    <row r="7180" spans="1:9" x14ac:dyDescent="0.2">
      <c r="A7180">
        <v>1101506</v>
      </c>
      <c r="B7180" t="s">
        <v>7191</v>
      </c>
      <c r="C7180" s="1">
        <v>42500</v>
      </c>
      <c r="D7180">
        <v>5</v>
      </c>
      <c r="E7180">
        <v>47.8</v>
      </c>
      <c r="F7180">
        <v>9.51</v>
      </c>
      <c r="G7180">
        <v>9.4600000000000009</v>
      </c>
      <c r="H7180" t="s">
        <v>15</v>
      </c>
      <c r="I7180" t="s">
        <v>20</v>
      </c>
    </row>
    <row r="7181" spans="1:9" x14ac:dyDescent="0.2">
      <c r="A7181">
        <v>1101507</v>
      </c>
      <c r="B7181" t="s">
        <v>7192</v>
      </c>
      <c r="C7181" s="1">
        <v>42500</v>
      </c>
      <c r="D7181">
        <v>5</v>
      </c>
      <c r="E7181">
        <v>24.95</v>
      </c>
      <c r="F7181">
        <v>9.51</v>
      </c>
      <c r="G7181">
        <v>9.4600000000000009</v>
      </c>
      <c r="H7181" t="s">
        <v>15</v>
      </c>
      <c r="I7181" t="s">
        <v>20</v>
      </c>
    </row>
    <row r="7182" spans="1:9" x14ac:dyDescent="0.2">
      <c r="A7182">
        <v>1101509</v>
      </c>
      <c r="B7182" t="s">
        <v>7193</v>
      </c>
      <c r="C7182" s="1">
        <v>42500</v>
      </c>
      <c r="D7182">
        <v>5</v>
      </c>
      <c r="E7182">
        <v>241.45</v>
      </c>
      <c r="F7182">
        <v>0</v>
      </c>
      <c r="G7182">
        <v>9.4600000000000009</v>
      </c>
      <c r="H7182" t="s">
        <v>10</v>
      </c>
      <c r="I7182" t="s">
        <v>10</v>
      </c>
    </row>
    <row r="7183" spans="1:9" x14ac:dyDescent="0.2">
      <c r="A7183">
        <v>1101510</v>
      </c>
      <c r="B7183" t="s">
        <v>7194</v>
      </c>
      <c r="C7183" s="1">
        <v>42500</v>
      </c>
      <c r="D7183">
        <v>5</v>
      </c>
      <c r="E7183">
        <v>59.85</v>
      </c>
      <c r="F7183">
        <v>9.51</v>
      </c>
      <c r="G7183">
        <v>9.4600000000000009</v>
      </c>
      <c r="H7183" t="s">
        <v>15</v>
      </c>
      <c r="I7183" t="s">
        <v>20</v>
      </c>
    </row>
    <row r="7184" spans="1:9" x14ac:dyDescent="0.2">
      <c r="A7184">
        <v>1101511</v>
      </c>
      <c r="B7184" t="s">
        <v>7195</v>
      </c>
      <c r="C7184" s="1">
        <v>42500</v>
      </c>
      <c r="D7184">
        <v>5</v>
      </c>
      <c r="E7184">
        <v>401.3</v>
      </c>
      <c r="F7184">
        <v>14.26</v>
      </c>
      <c r="G7184">
        <v>14.21</v>
      </c>
      <c r="H7184" t="s">
        <v>15</v>
      </c>
      <c r="I7184" t="s">
        <v>20</v>
      </c>
    </row>
    <row r="7185" spans="1:9" x14ac:dyDescent="0.2">
      <c r="A7185">
        <v>1101512</v>
      </c>
      <c r="B7185" t="s">
        <v>7196</v>
      </c>
      <c r="C7185" s="1">
        <v>42500</v>
      </c>
      <c r="D7185">
        <v>5</v>
      </c>
      <c r="E7185">
        <v>8.6</v>
      </c>
      <c r="F7185">
        <v>12.8</v>
      </c>
      <c r="G7185">
        <v>12.75</v>
      </c>
      <c r="H7185" t="s">
        <v>15</v>
      </c>
      <c r="I7185" t="s">
        <v>20</v>
      </c>
    </row>
    <row r="7186" spans="1:9" x14ac:dyDescent="0.2">
      <c r="A7186">
        <v>1101513</v>
      </c>
      <c r="B7186" t="s">
        <v>7197</v>
      </c>
      <c r="C7186" s="1">
        <v>42500</v>
      </c>
      <c r="D7186">
        <v>5</v>
      </c>
      <c r="E7186">
        <v>118.45</v>
      </c>
      <c r="F7186">
        <v>25.07</v>
      </c>
      <c r="G7186">
        <v>25.02</v>
      </c>
      <c r="H7186" t="s">
        <v>15</v>
      </c>
      <c r="I7186" t="s">
        <v>20</v>
      </c>
    </row>
    <row r="7187" spans="1:9" x14ac:dyDescent="0.2">
      <c r="A7187">
        <v>1101515</v>
      </c>
      <c r="B7187" t="s">
        <v>7198</v>
      </c>
      <c r="C7187" s="1">
        <v>42500</v>
      </c>
      <c r="D7187">
        <v>5</v>
      </c>
      <c r="E7187">
        <v>201.55</v>
      </c>
      <c r="F7187">
        <v>0</v>
      </c>
      <c r="G7187">
        <v>9.4600000000000009</v>
      </c>
      <c r="H7187" t="s">
        <v>10</v>
      </c>
      <c r="I7187" t="s">
        <v>10</v>
      </c>
    </row>
    <row r="7188" spans="1:9" x14ac:dyDescent="0.2">
      <c r="A7188">
        <v>1101516</v>
      </c>
      <c r="B7188" t="s">
        <v>7199</v>
      </c>
      <c r="C7188" s="1">
        <v>42500</v>
      </c>
      <c r="D7188">
        <v>5</v>
      </c>
      <c r="E7188">
        <v>56.85</v>
      </c>
      <c r="F7188">
        <v>9.51</v>
      </c>
      <c r="G7188">
        <v>9.4600000000000009</v>
      </c>
      <c r="H7188" t="s">
        <v>15</v>
      </c>
      <c r="I7188" t="s">
        <v>20</v>
      </c>
    </row>
    <row r="7189" spans="1:9" x14ac:dyDescent="0.2">
      <c r="A7189">
        <v>1101517</v>
      </c>
      <c r="B7189" t="s">
        <v>7200</v>
      </c>
      <c r="C7189" s="1">
        <v>42500</v>
      </c>
      <c r="D7189">
        <v>5</v>
      </c>
      <c r="E7189">
        <v>41.85</v>
      </c>
      <c r="F7189">
        <v>9.51</v>
      </c>
      <c r="G7189">
        <v>9.4600000000000009</v>
      </c>
      <c r="H7189" t="s">
        <v>15</v>
      </c>
      <c r="I7189" t="s">
        <v>20</v>
      </c>
    </row>
    <row r="7190" spans="1:9" x14ac:dyDescent="0.2">
      <c r="A7190">
        <v>1101518</v>
      </c>
      <c r="B7190" t="s">
        <v>7201</v>
      </c>
      <c r="C7190" s="1">
        <v>42502</v>
      </c>
      <c r="D7190">
        <v>5</v>
      </c>
      <c r="E7190">
        <v>89.75</v>
      </c>
      <c r="F7190">
        <v>24.51</v>
      </c>
      <c r="G7190">
        <v>24.46</v>
      </c>
      <c r="H7190" t="s">
        <v>15</v>
      </c>
      <c r="I7190" t="s">
        <v>20</v>
      </c>
    </row>
    <row r="7191" spans="1:9" x14ac:dyDescent="0.2">
      <c r="A7191">
        <v>1101519</v>
      </c>
      <c r="B7191" t="s">
        <v>7202</v>
      </c>
      <c r="C7191" s="1">
        <v>42500</v>
      </c>
      <c r="D7191">
        <v>5</v>
      </c>
      <c r="E7191">
        <v>4.45</v>
      </c>
      <c r="F7191">
        <v>9.51</v>
      </c>
      <c r="G7191">
        <v>9.4600000000000009</v>
      </c>
      <c r="H7191" t="s">
        <v>15</v>
      </c>
      <c r="I7191" t="s">
        <v>20</v>
      </c>
    </row>
    <row r="7192" spans="1:9" x14ac:dyDescent="0.2">
      <c r="A7192">
        <v>1101521</v>
      </c>
      <c r="B7192" t="s">
        <v>7203</v>
      </c>
      <c r="C7192" s="1">
        <v>42500</v>
      </c>
      <c r="D7192">
        <v>5</v>
      </c>
      <c r="E7192">
        <v>49.5</v>
      </c>
      <c r="F7192">
        <v>12.77</v>
      </c>
      <c r="G7192">
        <v>9.91</v>
      </c>
      <c r="H7192" t="s">
        <v>15</v>
      </c>
      <c r="I7192" t="s">
        <v>20</v>
      </c>
    </row>
    <row r="7193" spans="1:9" x14ac:dyDescent="0.2">
      <c r="A7193">
        <v>1101522</v>
      </c>
      <c r="B7193" t="s">
        <v>7204</v>
      </c>
      <c r="C7193" s="1">
        <v>42500</v>
      </c>
      <c r="D7193">
        <v>5</v>
      </c>
      <c r="E7193">
        <v>58.8</v>
      </c>
      <c r="F7193">
        <v>16.350000000000001</v>
      </c>
      <c r="G7193">
        <v>14.57</v>
      </c>
      <c r="H7193" t="s">
        <v>15</v>
      </c>
      <c r="I7193" t="s">
        <v>20</v>
      </c>
    </row>
    <row r="7194" spans="1:9" x14ac:dyDescent="0.2">
      <c r="A7194">
        <v>1101523</v>
      </c>
      <c r="B7194" t="s">
        <v>7205</v>
      </c>
      <c r="C7194" s="1">
        <v>42500</v>
      </c>
      <c r="D7194">
        <v>5</v>
      </c>
      <c r="E7194">
        <v>55.85</v>
      </c>
      <c r="F7194">
        <v>11.34</v>
      </c>
      <c r="G7194">
        <v>11.29</v>
      </c>
      <c r="H7194" t="s">
        <v>15</v>
      </c>
      <c r="I7194" t="s">
        <v>20</v>
      </c>
    </row>
    <row r="7195" spans="1:9" x14ac:dyDescent="0.2">
      <c r="A7195">
        <v>1101524</v>
      </c>
      <c r="B7195" t="s">
        <v>7206</v>
      </c>
      <c r="C7195" s="1">
        <v>42500</v>
      </c>
      <c r="D7195">
        <v>5</v>
      </c>
      <c r="E7195">
        <v>110.6</v>
      </c>
      <c r="F7195">
        <v>9.51</v>
      </c>
      <c r="G7195">
        <v>9.4600000000000009</v>
      </c>
      <c r="H7195" t="s">
        <v>15</v>
      </c>
      <c r="I7195" t="s">
        <v>20</v>
      </c>
    </row>
    <row r="7196" spans="1:9" x14ac:dyDescent="0.2">
      <c r="A7196">
        <v>1101525</v>
      </c>
      <c r="B7196" t="s">
        <v>7207</v>
      </c>
      <c r="C7196" s="1">
        <v>42500</v>
      </c>
      <c r="D7196">
        <v>5</v>
      </c>
      <c r="E7196">
        <v>105</v>
      </c>
      <c r="F7196">
        <v>10.92</v>
      </c>
      <c r="G7196">
        <v>9.4499999999999993</v>
      </c>
      <c r="H7196" t="s">
        <v>15</v>
      </c>
      <c r="I7196" t="s">
        <v>20</v>
      </c>
    </row>
    <row r="7197" spans="1:9" x14ac:dyDescent="0.2">
      <c r="A7197">
        <v>1101526</v>
      </c>
      <c r="B7197" t="s">
        <v>7208</v>
      </c>
      <c r="C7197" s="1">
        <v>42500</v>
      </c>
      <c r="D7197">
        <v>5</v>
      </c>
      <c r="E7197">
        <v>133.6</v>
      </c>
      <c r="F7197">
        <v>12.61</v>
      </c>
      <c r="G7197">
        <v>12.56</v>
      </c>
      <c r="H7197" t="s">
        <v>15</v>
      </c>
      <c r="I7197" t="s">
        <v>20</v>
      </c>
    </row>
    <row r="7198" spans="1:9" x14ac:dyDescent="0.2">
      <c r="A7198">
        <v>1101527</v>
      </c>
      <c r="B7198" t="s">
        <v>7209</v>
      </c>
      <c r="C7198" s="1">
        <v>42500</v>
      </c>
      <c r="D7198">
        <v>5</v>
      </c>
      <c r="E7198">
        <v>189.8</v>
      </c>
      <c r="F7198">
        <v>17.510000000000002</v>
      </c>
      <c r="G7198">
        <v>21.06</v>
      </c>
      <c r="H7198" t="s">
        <v>15</v>
      </c>
      <c r="I7198" t="s">
        <v>16</v>
      </c>
    </row>
    <row r="7199" spans="1:9" x14ac:dyDescent="0.2">
      <c r="A7199">
        <v>1101528</v>
      </c>
      <c r="B7199" t="s">
        <v>7210</v>
      </c>
      <c r="C7199" s="1">
        <v>42500</v>
      </c>
      <c r="D7199">
        <v>5</v>
      </c>
      <c r="E7199">
        <v>64.55</v>
      </c>
      <c r="F7199">
        <v>13.97</v>
      </c>
      <c r="G7199">
        <v>12.56</v>
      </c>
      <c r="H7199" t="s">
        <v>15</v>
      </c>
      <c r="I7199" t="s">
        <v>20</v>
      </c>
    </row>
    <row r="7200" spans="1:9" x14ac:dyDescent="0.2">
      <c r="A7200">
        <v>1101529</v>
      </c>
      <c r="B7200" t="s">
        <v>7211</v>
      </c>
      <c r="C7200" s="1">
        <v>42500</v>
      </c>
      <c r="D7200">
        <v>5</v>
      </c>
      <c r="E7200">
        <v>41.85</v>
      </c>
      <c r="F7200">
        <v>7.3</v>
      </c>
      <c r="G7200">
        <v>7.25</v>
      </c>
      <c r="H7200" t="s">
        <v>15</v>
      </c>
      <c r="I7200" t="s">
        <v>20</v>
      </c>
    </row>
    <row r="7201" spans="1:9" x14ac:dyDescent="0.2">
      <c r="A7201">
        <v>1101531</v>
      </c>
      <c r="B7201" t="s">
        <v>7212</v>
      </c>
      <c r="C7201" s="1">
        <v>42500</v>
      </c>
      <c r="D7201">
        <v>5</v>
      </c>
      <c r="E7201">
        <v>112.75</v>
      </c>
      <c r="F7201">
        <v>11.34</v>
      </c>
      <c r="G7201">
        <v>11.29</v>
      </c>
      <c r="H7201" t="s">
        <v>15</v>
      </c>
      <c r="I7201" t="s">
        <v>20</v>
      </c>
    </row>
    <row r="7202" spans="1:9" x14ac:dyDescent="0.2">
      <c r="A7202">
        <v>1101532</v>
      </c>
      <c r="B7202" t="s">
        <v>7213</v>
      </c>
      <c r="C7202" s="1">
        <v>42500</v>
      </c>
      <c r="D7202">
        <v>5</v>
      </c>
      <c r="E7202">
        <v>15.8</v>
      </c>
      <c r="F7202">
        <v>9.9600000000000009</v>
      </c>
      <c r="G7202">
        <v>9.91</v>
      </c>
      <c r="H7202" t="s">
        <v>15</v>
      </c>
      <c r="I7202" t="s">
        <v>20</v>
      </c>
    </row>
    <row r="7203" spans="1:9" x14ac:dyDescent="0.2">
      <c r="A7203">
        <v>1101534</v>
      </c>
      <c r="B7203" t="s">
        <v>7214</v>
      </c>
      <c r="C7203" s="1">
        <v>42500</v>
      </c>
      <c r="D7203">
        <v>5</v>
      </c>
      <c r="E7203">
        <v>5.45</v>
      </c>
      <c r="F7203">
        <v>12.8</v>
      </c>
      <c r="G7203">
        <v>12.75</v>
      </c>
      <c r="H7203" t="s">
        <v>15</v>
      </c>
      <c r="I7203" t="s">
        <v>20</v>
      </c>
    </row>
    <row r="7204" spans="1:9" x14ac:dyDescent="0.2">
      <c r="A7204">
        <v>1101535</v>
      </c>
      <c r="B7204" t="s">
        <v>7215</v>
      </c>
      <c r="C7204" s="1">
        <v>42502</v>
      </c>
      <c r="D7204">
        <v>5</v>
      </c>
      <c r="E7204">
        <v>599.75</v>
      </c>
      <c r="F7204">
        <v>98.11</v>
      </c>
      <c r="G7204">
        <v>102.23</v>
      </c>
      <c r="H7204" t="s">
        <v>15</v>
      </c>
      <c r="I7204" t="s">
        <v>16</v>
      </c>
    </row>
    <row r="7205" spans="1:9" x14ac:dyDescent="0.2">
      <c r="A7205">
        <v>1101536</v>
      </c>
      <c r="B7205" t="s">
        <v>7216</v>
      </c>
      <c r="C7205" s="1">
        <v>42500</v>
      </c>
      <c r="D7205">
        <v>5</v>
      </c>
      <c r="E7205">
        <v>49.5</v>
      </c>
      <c r="F7205">
        <v>9.51</v>
      </c>
      <c r="G7205">
        <v>9.4600000000000009</v>
      </c>
      <c r="H7205" t="s">
        <v>15</v>
      </c>
      <c r="I7205" t="s">
        <v>20</v>
      </c>
    </row>
    <row r="7206" spans="1:9" x14ac:dyDescent="0.2">
      <c r="A7206">
        <v>1101537</v>
      </c>
      <c r="B7206" t="s">
        <v>7217</v>
      </c>
      <c r="C7206" s="1">
        <v>42500</v>
      </c>
      <c r="D7206">
        <v>5</v>
      </c>
      <c r="E7206">
        <v>103.55</v>
      </c>
      <c r="F7206">
        <v>20.46</v>
      </c>
      <c r="G7206">
        <v>18.68</v>
      </c>
      <c r="H7206" t="s">
        <v>15</v>
      </c>
      <c r="I7206" t="s">
        <v>20</v>
      </c>
    </row>
    <row r="7207" spans="1:9" x14ac:dyDescent="0.2">
      <c r="A7207">
        <v>1101538</v>
      </c>
      <c r="B7207" t="s">
        <v>7218</v>
      </c>
      <c r="C7207" s="1">
        <v>42500</v>
      </c>
      <c r="D7207">
        <v>5</v>
      </c>
      <c r="E7207">
        <v>204.14</v>
      </c>
      <c r="F7207">
        <v>0</v>
      </c>
      <c r="G7207">
        <v>9.91</v>
      </c>
      <c r="H7207" t="s">
        <v>10</v>
      </c>
      <c r="I7207" t="s">
        <v>10</v>
      </c>
    </row>
    <row r="7208" spans="1:9" x14ac:dyDescent="0.2">
      <c r="A7208">
        <v>1101540</v>
      </c>
      <c r="B7208" t="s">
        <v>7219</v>
      </c>
      <c r="C7208" s="1">
        <v>42500</v>
      </c>
      <c r="D7208">
        <v>5</v>
      </c>
      <c r="E7208">
        <v>49.85</v>
      </c>
      <c r="F7208">
        <v>14.62</v>
      </c>
      <c r="G7208">
        <v>9.91</v>
      </c>
      <c r="H7208" t="s">
        <v>15</v>
      </c>
      <c r="I7208" t="s">
        <v>20</v>
      </c>
    </row>
    <row r="7209" spans="1:9" x14ac:dyDescent="0.2">
      <c r="A7209">
        <v>1101541</v>
      </c>
      <c r="B7209" t="s">
        <v>7220</v>
      </c>
      <c r="C7209" s="1">
        <v>42500</v>
      </c>
      <c r="D7209">
        <v>5</v>
      </c>
      <c r="E7209">
        <v>6.95</v>
      </c>
      <c r="F7209">
        <v>9.51</v>
      </c>
      <c r="G7209">
        <v>9.4600000000000009</v>
      </c>
      <c r="H7209" t="s">
        <v>15</v>
      </c>
      <c r="I7209" t="s">
        <v>20</v>
      </c>
    </row>
    <row r="7210" spans="1:9" x14ac:dyDescent="0.2">
      <c r="A7210">
        <v>1101545</v>
      </c>
      <c r="B7210" t="s">
        <v>7221</v>
      </c>
      <c r="C7210" s="1">
        <v>42500</v>
      </c>
      <c r="D7210">
        <v>5</v>
      </c>
      <c r="E7210">
        <v>47.7</v>
      </c>
      <c r="F7210">
        <v>36.520000000000003</v>
      </c>
      <c r="G7210">
        <v>36.47</v>
      </c>
      <c r="H7210" t="s">
        <v>15</v>
      </c>
      <c r="I7210" t="s">
        <v>20</v>
      </c>
    </row>
    <row r="7211" spans="1:9" x14ac:dyDescent="0.2">
      <c r="A7211">
        <v>1101546</v>
      </c>
      <c r="B7211" t="s">
        <v>7222</v>
      </c>
      <c r="C7211" s="1">
        <v>42500</v>
      </c>
      <c r="D7211">
        <v>5</v>
      </c>
      <c r="E7211">
        <v>27.65</v>
      </c>
      <c r="F7211">
        <v>9.5</v>
      </c>
      <c r="G7211">
        <v>9.4600000000000009</v>
      </c>
      <c r="H7211" t="s">
        <v>15</v>
      </c>
      <c r="I7211" t="s">
        <v>20</v>
      </c>
    </row>
    <row r="7212" spans="1:9" x14ac:dyDescent="0.2">
      <c r="A7212">
        <v>1101548</v>
      </c>
      <c r="B7212" t="s">
        <v>7223</v>
      </c>
      <c r="C7212" s="1">
        <v>42500</v>
      </c>
      <c r="D7212">
        <v>5</v>
      </c>
      <c r="E7212">
        <v>19.899999999999999</v>
      </c>
      <c r="F7212">
        <v>38.99</v>
      </c>
      <c r="G7212">
        <v>36.06</v>
      </c>
      <c r="H7212" t="s">
        <v>15</v>
      </c>
      <c r="I7212" t="s">
        <v>20</v>
      </c>
    </row>
    <row r="7213" spans="1:9" x14ac:dyDescent="0.2">
      <c r="A7213">
        <v>1101551</v>
      </c>
      <c r="B7213" t="s">
        <v>7224</v>
      </c>
      <c r="C7213" s="1">
        <v>42500</v>
      </c>
      <c r="D7213">
        <v>5</v>
      </c>
      <c r="E7213">
        <v>72.8</v>
      </c>
      <c r="F7213">
        <v>9.5</v>
      </c>
      <c r="G7213">
        <v>9.4600000000000009</v>
      </c>
      <c r="H7213" t="s">
        <v>15</v>
      </c>
      <c r="I7213" t="s">
        <v>20</v>
      </c>
    </row>
    <row r="7214" spans="1:9" x14ac:dyDescent="0.2">
      <c r="A7214">
        <v>1101553</v>
      </c>
      <c r="B7214" t="s">
        <v>7225</v>
      </c>
      <c r="C7214" s="1">
        <v>42500</v>
      </c>
      <c r="D7214">
        <v>5</v>
      </c>
      <c r="E7214">
        <v>34.950000000000003</v>
      </c>
      <c r="F7214">
        <v>12.8</v>
      </c>
      <c r="G7214">
        <v>12.75</v>
      </c>
      <c r="H7214" t="s">
        <v>15</v>
      </c>
      <c r="I7214" t="s">
        <v>20</v>
      </c>
    </row>
    <row r="7215" spans="1:9" x14ac:dyDescent="0.2">
      <c r="A7215">
        <v>1101554</v>
      </c>
      <c r="B7215" t="s">
        <v>7226</v>
      </c>
      <c r="C7215" s="1">
        <v>42500</v>
      </c>
      <c r="D7215">
        <v>5</v>
      </c>
      <c r="E7215">
        <v>57.85</v>
      </c>
      <c r="F7215">
        <v>9.51</v>
      </c>
      <c r="G7215">
        <v>9.4600000000000009</v>
      </c>
      <c r="H7215" t="s">
        <v>15</v>
      </c>
      <c r="I7215" t="s">
        <v>20</v>
      </c>
    </row>
    <row r="7216" spans="1:9" x14ac:dyDescent="0.2">
      <c r="A7216">
        <v>1101556</v>
      </c>
      <c r="B7216" t="s">
        <v>7227</v>
      </c>
      <c r="C7216" s="1">
        <v>42500</v>
      </c>
      <c r="D7216">
        <v>5</v>
      </c>
      <c r="E7216">
        <v>53.52</v>
      </c>
      <c r="F7216">
        <v>9.51</v>
      </c>
      <c r="G7216">
        <v>9.4600000000000009</v>
      </c>
      <c r="H7216" t="s">
        <v>15</v>
      </c>
      <c r="I7216" t="s">
        <v>20</v>
      </c>
    </row>
    <row r="7217" spans="1:9" x14ac:dyDescent="0.2">
      <c r="A7217">
        <v>1101557</v>
      </c>
      <c r="B7217" t="s">
        <v>7228</v>
      </c>
      <c r="C7217" s="1">
        <v>42500</v>
      </c>
      <c r="D7217">
        <v>5</v>
      </c>
      <c r="E7217">
        <v>119.85</v>
      </c>
      <c r="F7217">
        <v>19.399999999999999</v>
      </c>
      <c r="G7217">
        <v>19.350000000000001</v>
      </c>
      <c r="H7217" t="s">
        <v>15</v>
      </c>
      <c r="I7217" t="s">
        <v>20</v>
      </c>
    </row>
    <row r="7218" spans="1:9" x14ac:dyDescent="0.2">
      <c r="A7218">
        <v>1101558</v>
      </c>
      <c r="B7218" t="s">
        <v>7229</v>
      </c>
      <c r="C7218" s="1">
        <v>42500</v>
      </c>
      <c r="D7218">
        <v>5</v>
      </c>
      <c r="E7218">
        <v>33.700000000000003</v>
      </c>
      <c r="F7218">
        <v>28.83</v>
      </c>
      <c r="G7218">
        <v>28.78</v>
      </c>
      <c r="H7218" t="s">
        <v>15</v>
      </c>
      <c r="I7218" t="s">
        <v>20</v>
      </c>
    </row>
    <row r="7219" spans="1:9" x14ac:dyDescent="0.2">
      <c r="A7219">
        <v>1101559</v>
      </c>
      <c r="B7219" t="s">
        <v>7230</v>
      </c>
      <c r="C7219" s="1">
        <v>42501</v>
      </c>
      <c r="D7219">
        <v>5</v>
      </c>
      <c r="E7219">
        <v>501.84</v>
      </c>
      <c r="F7219">
        <v>55.25</v>
      </c>
      <c r="G7219">
        <v>47.66</v>
      </c>
      <c r="H7219" t="s">
        <v>15</v>
      </c>
      <c r="I7219" t="s">
        <v>20</v>
      </c>
    </row>
    <row r="7220" spans="1:9" x14ac:dyDescent="0.2">
      <c r="A7220">
        <v>1101560</v>
      </c>
      <c r="B7220" t="s">
        <v>7231</v>
      </c>
      <c r="C7220" s="1">
        <v>42502</v>
      </c>
      <c r="D7220">
        <v>5</v>
      </c>
      <c r="E7220">
        <v>886.55</v>
      </c>
      <c r="F7220">
        <v>82.41</v>
      </c>
      <c r="G7220">
        <v>55.2</v>
      </c>
      <c r="H7220" t="s">
        <v>15</v>
      </c>
      <c r="I7220" t="s">
        <v>20</v>
      </c>
    </row>
    <row r="7221" spans="1:9" x14ac:dyDescent="0.2">
      <c r="A7221">
        <v>1101561</v>
      </c>
      <c r="B7221" t="s">
        <v>7232</v>
      </c>
      <c r="C7221" s="1">
        <v>42502</v>
      </c>
      <c r="D7221">
        <v>5</v>
      </c>
      <c r="E7221">
        <v>340.55</v>
      </c>
      <c r="F7221">
        <v>36.31</v>
      </c>
      <c r="G7221">
        <v>36.26</v>
      </c>
      <c r="H7221" t="s">
        <v>15</v>
      </c>
      <c r="I7221" t="s">
        <v>20</v>
      </c>
    </row>
    <row r="7222" spans="1:9" x14ac:dyDescent="0.2">
      <c r="A7222">
        <v>1101562</v>
      </c>
      <c r="B7222" t="s">
        <v>7233</v>
      </c>
      <c r="C7222" s="1">
        <v>42502</v>
      </c>
      <c r="D7222">
        <v>5</v>
      </c>
      <c r="E7222">
        <v>279.75</v>
      </c>
      <c r="F7222">
        <v>29.36</v>
      </c>
      <c r="G7222">
        <v>29.31</v>
      </c>
      <c r="H7222" t="s">
        <v>15</v>
      </c>
      <c r="I7222" t="s">
        <v>20</v>
      </c>
    </row>
    <row r="7223" spans="1:9" x14ac:dyDescent="0.2">
      <c r="A7223">
        <v>1101563</v>
      </c>
      <c r="B7223" t="s">
        <v>7234</v>
      </c>
      <c r="C7223" s="1">
        <v>42500</v>
      </c>
      <c r="D7223">
        <v>5</v>
      </c>
      <c r="E7223">
        <v>129.25</v>
      </c>
      <c r="F7223">
        <v>31.92</v>
      </c>
      <c r="G7223">
        <v>28.78</v>
      </c>
      <c r="H7223" t="s">
        <v>15</v>
      </c>
      <c r="I7223" t="s">
        <v>20</v>
      </c>
    </row>
    <row r="7224" spans="1:9" x14ac:dyDescent="0.2">
      <c r="A7224">
        <v>1101564</v>
      </c>
      <c r="B7224" t="s">
        <v>7235</v>
      </c>
      <c r="C7224" s="1">
        <v>42502</v>
      </c>
      <c r="D7224">
        <v>5</v>
      </c>
      <c r="E7224">
        <v>75.349999999999994</v>
      </c>
      <c r="F7224">
        <v>44.96</v>
      </c>
      <c r="G7224">
        <v>32.04</v>
      </c>
      <c r="H7224" t="s">
        <v>15</v>
      </c>
      <c r="I7224" t="s">
        <v>20</v>
      </c>
    </row>
    <row r="7225" spans="1:9" x14ac:dyDescent="0.2">
      <c r="A7225">
        <v>1101565</v>
      </c>
      <c r="B7225" t="s">
        <v>7236</v>
      </c>
      <c r="C7225" s="1">
        <v>42502</v>
      </c>
      <c r="D7225">
        <v>5</v>
      </c>
      <c r="E7225">
        <v>149.69999999999999</v>
      </c>
      <c r="F7225">
        <v>45.93</v>
      </c>
      <c r="G7225">
        <v>41.04</v>
      </c>
      <c r="H7225" t="s">
        <v>15</v>
      </c>
      <c r="I7225" t="s">
        <v>20</v>
      </c>
    </row>
    <row r="7226" spans="1:9" x14ac:dyDescent="0.2">
      <c r="A7226">
        <v>1101566</v>
      </c>
      <c r="B7226" t="s">
        <v>7237</v>
      </c>
      <c r="C7226" s="1">
        <v>42501</v>
      </c>
      <c r="D7226">
        <v>5</v>
      </c>
      <c r="E7226">
        <v>115.05</v>
      </c>
      <c r="F7226">
        <v>29.74</v>
      </c>
      <c r="G7226">
        <v>29.69</v>
      </c>
      <c r="H7226" t="s">
        <v>15</v>
      </c>
      <c r="I7226" t="s">
        <v>20</v>
      </c>
    </row>
    <row r="7227" spans="1:9" x14ac:dyDescent="0.2">
      <c r="A7227">
        <v>1101567</v>
      </c>
      <c r="B7227" t="s">
        <v>7238</v>
      </c>
      <c r="C7227" s="1">
        <v>42500</v>
      </c>
      <c r="D7227">
        <v>5</v>
      </c>
      <c r="E7227">
        <v>61.95</v>
      </c>
      <c r="F7227">
        <v>13.97</v>
      </c>
      <c r="G7227">
        <v>11.29</v>
      </c>
      <c r="H7227" t="s">
        <v>15</v>
      </c>
      <c r="I7227" t="s">
        <v>20</v>
      </c>
    </row>
    <row r="7228" spans="1:9" x14ac:dyDescent="0.2">
      <c r="A7228">
        <v>1101571</v>
      </c>
      <c r="B7228" t="s">
        <v>7239</v>
      </c>
      <c r="C7228" s="1">
        <v>42500</v>
      </c>
      <c r="D7228">
        <v>5</v>
      </c>
      <c r="E7228">
        <v>67.05</v>
      </c>
      <c r="F7228">
        <v>9.51</v>
      </c>
      <c r="G7228">
        <v>9.4600000000000009</v>
      </c>
      <c r="H7228" t="s">
        <v>15</v>
      </c>
      <c r="I7228" t="s">
        <v>20</v>
      </c>
    </row>
    <row r="7229" spans="1:9" x14ac:dyDescent="0.2">
      <c r="A7229">
        <v>1101574</v>
      </c>
      <c r="B7229" t="s">
        <v>7240</v>
      </c>
      <c r="C7229" s="1">
        <v>42500</v>
      </c>
      <c r="D7229">
        <v>5</v>
      </c>
      <c r="E7229">
        <v>155</v>
      </c>
      <c r="F7229">
        <v>14.56</v>
      </c>
      <c r="G7229">
        <v>13</v>
      </c>
      <c r="H7229" t="s">
        <v>15</v>
      </c>
      <c r="I7229" t="s">
        <v>20</v>
      </c>
    </row>
    <row r="7230" spans="1:9" x14ac:dyDescent="0.2">
      <c r="A7230">
        <v>1101575</v>
      </c>
      <c r="B7230" t="s">
        <v>7241</v>
      </c>
      <c r="C7230" s="1">
        <v>42500</v>
      </c>
      <c r="D7230">
        <v>5</v>
      </c>
      <c r="E7230">
        <v>9.9499999999999993</v>
      </c>
      <c r="F7230">
        <v>9.51</v>
      </c>
      <c r="G7230">
        <v>9.4600000000000009</v>
      </c>
      <c r="H7230" t="s">
        <v>15</v>
      </c>
      <c r="I7230" t="s">
        <v>20</v>
      </c>
    </row>
    <row r="7231" spans="1:9" x14ac:dyDescent="0.2">
      <c r="A7231">
        <v>1101576</v>
      </c>
      <c r="B7231" t="s">
        <v>7242</v>
      </c>
      <c r="C7231" s="1">
        <v>42501</v>
      </c>
      <c r="D7231">
        <v>5</v>
      </c>
      <c r="E7231">
        <v>265.55</v>
      </c>
      <c r="F7231">
        <v>42.24</v>
      </c>
      <c r="G7231">
        <v>42.19</v>
      </c>
      <c r="H7231" t="s">
        <v>15</v>
      </c>
      <c r="I7231" t="s">
        <v>20</v>
      </c>
    </row>
    <row r="7232" spans="1:9" x14ac:dyDescent="0.2">
      <c r="A7232">
        <v>1101577</v>
      </c>
      <c r="B7232" t="s">
        <v>7243</v>
      </c>
      <c r="C7232" s="1">
        <v>42500</v>
      </c>
      <c r="D7232">
        <v>5</v>
      </c>
      <c r="E7232">
        <v>159.80000000000001</v>
      </c>
      <c r="F7232">
        <v>13.91</v>
      </c>
      <c r="G7232">
        <v>13.86</v>
      </c>
      <c r="H7232" t="s">
        <v>15</v>
      </c>
      <c r="I7232" t="s">
        <v>20</v>
      </c>
    </row>
    <row r="7233" spans="1:9" x14ac:dyDescent="0.2">
      <c r="A7233">
        <v>1101578</v>
      </c>
      <c r="B7233" t="s">
        <v>7244</v>
      </c>
      <c r="C7233" s="1">
        <v>42500</v>
      </c>
      <c r="D7233">
        <v>5</v>
      </c>
      <c r="E7233">
        <v>31.85</v>
      </c>
      <c r="F7233">
        <v>16.350000000000001</v>
      </c>
      <c r="G7233">
        <v>12.72</v>
      </c>
      <c r="H7233" t="s">
        <v>15</v>
      </c>
      <c r="I7233" t="s">
        <v>20</v>
      </c>
    </row>
    <row r="7234" spans="1:9" x14ac:dyDescent="0.2">
      <c r="A7234">
        <v>1101579</v>
      </c>
      <c r="B7234" t="s">
        <v>7245</v>
      </c>
      <c r="C7234" s="1">
        <v>42500</v>
      </c>
      <c r="D7234">
        <v>5</v>
      </c>
      <c r="E7234">
        <v>49.75</v>
      </c>
      <c r="F7234">
        <v>28.83</v>
      </c>
      <c r="G7234">
        <v>28.78</v>
      </c>
      <c r="H7234" t="s">
        <v>15</v>
      </c>
      <c r="I7234" t="s">
        <v>20</v>
      </c>
    </row>
    <row r="7235" spans="1:9" x14ac:dyDescent="0.2">
      <c r="A7235">
        <v>1101580</v>
      </c>
      <c r="B7235" t="s">
        <v>7246</v>
      </c>
      <c r="C7235" s="1">
        <v>42500</v>
      </c>
      <c r="D7235">
        <v>5</v>
      </c>
      <c r="E7235">
        <v>44.95</v>
      </c>
      <c r="F7235">
        <v>40.78</v>
      </c>
      <c r="G7235">
        <v>40.729999999999997</v>
      </c>
      <c r="H7235" t="s">
        <v>15</v>
      </c>
      <c r="I7235" t="s">
        <v>20</v>
      </c>
    </row>
    <row r="7236" spans="1:9" x14ac:dyDescent="0.2">
      <c r="A7236">
        <v>1101581</v>
      </c>
      <c r="B7236" t="s">
        <v>7247</v>
      </c>
      <c r="C7236" s="1">
        <v>42503</v>
      </c>
      <c r="D7236">
        <v>5</v>
      </c>
      <c r="E7236">
        <v>912.77</v>
      </c>
      <c r="F7236">
        <v>78.75</v>
      </c>
      <c r="G7236">
        <v>68.31</v>
      </c>
      <c r="H7236" t="s">
        <v>15</v>
      </c>
      <c r="I7236" t="s">
        <v>20</v>
      </c>
    </row>
    <row r="7237" spans="1:9" x14ac:dyDescent="0.2">
      <c r="A7237">
        <v>1101582</v>
      </c>
      <c r="B7237" t="s">
        <v>7248</v>
      </c>
      <c r="C7237" s="1">
        <v>42500</v>
      </c>
      <c r="D7237">
        <v>5</v>
      </c>
      <c r="E7237">
        <v>75.849999999999994</v>
      </c>
      <c r="F7237">
        <v>36.520000000000003</v>
      </c>
      <c r="G7237">
        <v>36.47</v>
      </c>
      <c r="H7237" t="s">
        <v>15</v>
      </c>
      <c r="I7237" t="s">
        <v>20</v>
      </c>
    </row>
    <row r="7238" spans="1:9" x14ac:dyDescent="0.2">
      <c r="A7238">
        <v>1101583</v>
      </c>
      <c r="B7238" t="s">
        <v>7249</v>
      </c>
      <c r="C7238" s="1">
        <v>42500</v>
      </c>
      <c r="D7238">
        <v>5</v>
      </c>
      <c r="E7238">
        <v>50.7</v>
      </c>
      <c r="F7238">
        <v>43.55</v>
      </c>
      <c r="G7238">
        <v>43.5</v>
      </c>
      <c r="H7238" t="s">
        <v>15</v>
      </c>
      <c r="I7238" t="s">
        <v>20</v>
      </c>
    </row>
    <row r="7239" spans="1:9" x14ac:dyDescent="0.2">
      <c r="A7239">
        <v>1101584</v>
      </c>
      <c r="B7239" t="s">
        <v>7250</v>
      </c>
      <c r="C7239" s="1">
        <v>42500</v>
      </c>
      <c r="D7239">
        <v>5</v>
      </c>
      <c r="E7239">
        <v>37.5</v>
      </c>
      <c r="F7239">
        <v>37.86</v>
      </c>
      <c r="G7239">
        <v>37.81</v>
      </c>
      <c r="H7239" t="s">
        <v>15</v>
      </c>
      <c r="I7239" t="s">
        <v>20</v>
      </c>
    </row>
    <row r="7240" spans="1:9" x14ac:dyDescent="0.2">
      <c r="A7240">
        <v>1101585</v>
      </c>
      <c r="B7240" t="s">
        <v>7251</v>
      </c>
      <c r="C7240" s="1">
        <v>42502</v>
      </c>
      <c r="D7240">
        <v>5</v>
      </c>
      <c r="E7240">
        <v>914.18</v>
      </c>
      <c r="F7240">
        <v>56.48</v>
      </c>
      <c r="G7240">
        <v>43.06</v>
      </c>
      <c r="H7240" t="s">
        <v>15</v>
      </c>
      <c r="I7240" t="s">
        <v>20</v>
      </c>
    </row>
    <row r="7241" spans="1:9" x14ac:dyDescent="0.2">
      <c r="A7241">
        <v>1101586</v>
      </c>
      <c r="B7241" t="s">
        <v>7252</v>
      </c>
      <c r="C7241" s="1">
        <v>42500</v>
      </c>
      <c r="D7241">
        <v>5</v>
      </c>
      <c r="E7241">
        <v>49.9</v>
      </c>
      <c r="F7241">
        <v>28.83</v>
      </c>
      <c r="G7241">
        <v>28.78</v>
      </c>
      <c r="H7241" t="s">
        <v>15</v>
      </c>
      <c r="I7241" t="s">
        <v>20</v>
      </c>
    </row>
    <row r="7242" spans="1:9" x14ac:dyDescent="0.2">
      <c r="A7242">
        <v>1101587</v>
      </c>
      <c r="B7242" t="s">
        <v>7253</v>
      </c>
      <c r="C7242" s="1">
        <v>42500</v>
      </c>
      <c r="D7242">
        <v>5</v>
      </c>
      <c r="E7242">
        <v>17.95</v>
      </c>
      <c r="F7242">
        <v>28.83</v>
      </c>
      <c r="G7242">
        <v>28.78</v>
      </c>
      <c r="H7242" t="s">
        <v>15</v>
      </c>
      <c r="I7242" t="s">
        <v>20</v>
      </c>
    </row>
    <row r="7243" spans="1:9" x14ac:dyDescent="0.2">
      <c r="A7243">
        <v>1101588</v>
      </c>
      <c r="B7243" t="s">
        <v>7254</v>
      </c>
      <c r="C7243" s="1">
        <v>42500</v>
      </c>
      <c r="D7243">
        <v>5</v>
      </c>
      <c r="E7243">
        <v>39.950000000000003</v>
      </c>
      <c r="F7243">
        <v>9.51</v>
      </c>
      <c r="G7243">
        <v>9.4600000000000009</v>
      </c>
      <c r="H7243" t="s">
        <v>15</v>
      </c>
      <c r="I7243" t="s">
        <v>20</v>
      </c>
    </row>
    <row r="7244" spans="1:9" x14ac:dyDescent="0.2">
      <c r="A7244">
        <v>1101589</v>
      </c>
      <c r="B7244" t="s">
        <v>7255</v>
      </c>
      <c r="C7244" s="1">
        <v>42500</v>
      </c>
      <c r="D7244">
        <v>5</v>
      </c>
      <c r="E7244">
        <v>61.6</v>
      </c>
      <c r="F7244">
        <v>14.62</v>
      </c>
      <c r="G7244">
        <v>12.72</v>
      </c>
      <c r="H7244" t="s">
        <v>15</v>
      </c>
      <c r="I7244" t="s">
        <v>20</v>
      </c>
    </row>
    <row r="7245" spans="1:9" x14ac:dyDescent="0.2">
      <c r="A7245">
        <v>1101590</v>
      </c>
      <c r="B7245" t="s">
        <v>7256</v>
      </c>
      <c r="C7245" s="1">
        <v>42500</v>
      </c>
      <c r="D7245">
        <v>5</v>
      </c>
      <c r="E7245">
        <v>3.95</v>
      </c>
      <c r="F7245">
        <v>9.51</v>
      </c>
      <c r="G7245">
        <v>9.4600000000000009</v>
      </c>
      <c r="H7245" t="s">
        <v>15</v>
      </c>
      <c r="I7245" t="s">
        <v>20</v>
      </c>
    </row>
    <row r="7246" spans="1:9" x14ac:dyDescent="0.2">
      <c r="A7246">
        <v>1101591</v>
      </c>
      <c r="B7246" t="s">
        <v>7257</v>
      </c>
      <c r="C7246" s="1">
        <v>42500</v>
      </c>
      <c r="D7246">
        <v>5</v>
      </c>
      <c r="E7246">
        <v>28.45</v>
      </c>
      <c r="F7246">
        <v>59.66</v>
      </c>
      <c r="G7246">
        <v>59.61</v>
      </c>
      <c r="H7246" t="s">
        <v>15</v>
      </c>
      <c r="I7246" t="s">
        <v>20</v>
      </c>
    </row>
    <row r="7247" spans="1:9" x14ac:dyDescent="0.2">
      <c r="A7247">
        <v>1101592</v>
      </c>
      <c r="B7247" t="s">
        <v>7258</v>
      </c>
      <c r="C7247" s="1">
        <v>42503</v>
      </c>
      <c r="D7247">
        <v>5</v>
      </c>
      <c r="E7247">
        <v>980.14</v>
      </c>
      <c r="F7247">
        <v>89.6</v>
      </c>
      <c r="G7247">
        <v>56.43</v>
      </c>
      <c r="H7247" t="s">
        <v>15</v>
      </c>
      <c r="I7247" t="s">
        <v>20</v>
      </c>
    </row>
    <row r="7248" spans="1:9" x14ac:dyDescent="0.2">
      <c r="A7248">
        <v>1101594</v>
      </c>
      <c r="B7248" t="s">
        <v>7259</v>
      </c>
      <c r="C7248" s="1">
        <v>42500</v>
      </c>
      <c r="D7248">
        <v>5</v>
      </c>
      <c r="E7248">
        <v>114.95</v>
      </c>
      <c r="F7248">
        <v>36.97</v>
      </c>
      <c r="G7248">
        <v>28.78</v>
      </c>
      <c r="H7248" t="s">
        <v>15</v>
      </c>
      <c r="I7248" t="s">
        <v>20</v>
      </c>
    </row>
    <row r="7249" spans="1:9" x14ac:dyDescent="0.2">
      <c r="A7249">
        <v>1101595</v>
      </c>
      <c r="B7249" t="s">
        <v>7260</v>
      </c>
      <c r="C7249" s="1">
        <v>42500</v>
      </c>
      <c r="D7249">
        <v>5</v>
      </c>
      <c r="E7249">
        <v>66.75</v>
      </c>
      <c r="F7249">
        <v>13.97</v>
      </c>
      <c r="G7249">
        <v>12.56</v>
      </c>
      <c r="H7249" t="s">
        <v>15</v>
      </c>
      <c r="I7249" t="s">
        <v>20</v>
      </c>
    </row>
    <row r="7250" spans="1:9" x14ac:dyDescent="0.2">
      <c r="A7250">
        <v>1101596</v>
      </c>
      <c r="B7250" t="s">
        <v>7261</v>
      </c>
      <c r="C7250" s="1">
        <v>42500</v>
      </c>
      <c r="D7250">
        <v>5</v>
      </c>
      <c r="E7250">
        <v>39.9</v>
      </c>
      <c r="F7250">
        <v>9.5</v>
      </c>
      <c r="G7250">
        <v>9.4600000000000009</v>
      </c>
      <c r="H7250" t="s">
        <v>15</v>
      </c>
      <c r="I7250" t="s">
        <v>20</v>
      </c>
    </row>
    <row r="7251" spans="1:9" x14ac:dyDescent="0.2">
      <c r="A7251">
        <v>1101598</v>
      </c>
      <c r="B7251" t="s">
        <v>7262</v>
      </c>
      <c r="C7251" s="1">
        <v>42500</v>
      </c>
      <c r="D7251">
        <v>5</v>
      </c>
      <c r="E7251">
        <v>25.8</v>
      </c>
      <c r="F7251">
        <v>12.8</v>
      </c>
      <c r="G7251">
        <v>12.75</v>
      </c>
      <c r="H7251" t="s">
        <v>15</v>
      </c>
      <c r="I7251" t="s">
        <v>20</v>
      </c>
    </row>
    <row r="7252" spans="1:9" x14ac:dyDescent="0.2">
      <c r="A7252">
        <v>1101599</v>
      </c>
      <c r="B7252" t="s">
        <v>7263</v>
      </c>
      <c r="C7252" s="1">
        <v>42502</v>
      </c>
      <c r="D7252">
        <v>5</v>
      </c>
      <c r="E7252">
        <v>117.7</v>
      </c>
      <c r="F7252">
        <v>36.31</v>
      </c>
      <c r="G7252">
        <v>36.26</v>
      </c>
      <c r="H7252" t="s">
        <v>15</v>
      </c>
      <c r="I7252" t="s">
        <v>20</v>
      </c>
    </row>
    <row r="7253" spans="1:9" x14ac:dyDescent="0.2">
      <c r="A7253">
        <v>1101600</v>
      </c>
      <c r="B7253" t="s">
        <v>7264</v>
      </c>
      <c r="C7253" s="1">
        <v>42500</v>
      </c>
      <c r="D7253">
        <v>5</v>
      </c>
      <c r="E7253">
        <v>41.7</v>
      </c>
      <c r="F7253">
        <v>9.51</v>
      </c>
      <c r="G7253">
        <v>9.4600000000000009</v>
      </c>
      <c r="H7253" t="s">
        <v>15</v>
      </c>
      <c r="I7253" t="s">
        <v>20</v>
      </c>
    </row>
    <row r="7254" spans="1:9" x14ac:dyDescent="0.2">
      <c r="A7254">
        <v>1101601</v>
      </c>
      <c r="B7254" t="s">
        <v>7265</v>
      </c>
      <c r="C7254" s="1">
        <v>42500</v>
      </c>
      <c r="D7254">
        <v>5</v>
      </c>
      <c r="E7254">
        <v>47.45</v>
      </c>
      <c r="F7254">
        <v>28.83</v>
      </c>
      <c r="G7254">
        <v>28.78</v>
      </c>
      <c r="H7254" t="s">
        <v>15</v>
      </c>
      <c r="I7254" t="s">
        <v>20</v>
      </c>
    </row>
    <row r="7255" spans="1:9" x14ac:dyDescent="0.2">
      <c r="A7255">
        <v>1101602</v>
      </c>
      <c r="B7255" t="s">
        <v>7266</v>
      </c>
      <c r="C7255" s="1">
        <v>42500</v>
      </c>
      <c r="D7255">
        <v>5</v>
      </c>
      <c r="E7255">
        <v>211.3</v>
      </c>
      <c r="F7255">
        <v>44.12</v>
      </c>
      <c r="G7255">
        <v>44.07</v>
      </c>
      <c r="H7255" t="s">
        <v>15</v>
      </c>
      <c r="I7255" t="s">
        <v>20</v>
      </c>
    </row>
    <row r="7256" spans="1:9" x14ac:dyDescent="0.2">
      <c r="A7256">
        <v>1101603</v>
      </c>
      <c r="B7256" t="s">
        <v>7267</v>
      </c>
      <c r="C7256" s="1">
        <v>42500</v>
      </c>
      <c r="D7256">
        <v>5</v>
      </c>
      <c r="E7256">
        <v>19.850000000000001</v>
      </c>
      <c r="F7256">
        <v>9.51</v>
      </c>
      <c r="G7256">
        <v>9.4600000000000009</v>
      </c>
      <c r="H7256" t="s">
        <v>15</v>
      </c>
      <c r="I7256" t="s">
        <v>20</v>
      </c>
    </row>
    <row r="7257" spans="1:9" x14ac:dyDescent="0.2">
      <c r="A7257">
        <v>1101604</v>
      </c>
      <c r="B7257" t="s">
        <v>7268</v>
      </c>
      <c r="C7257" s="1">
        <v>42500</v>
      </c>
      <c r="D7257">
        <v>5</v>
      </c>
      <c r="E7257">
        <v>224.1</v>
      </c>
      <c r="F7257">
        <v>62.75</v>
      </c>
      <c r="G7257">
        <v>57.37</v>
      </c>
      <c r="H7257" t="s">
        <v>15</v>
      </c>
      <c r="I7257" t="s">
        <v>20</v>
      </c>
    </row>
    <row r="7258" spans="1:9" x14ac:dyDescent="0.2">
      <c r="A7258">
        <v>1101605</v>
      </c>
      <c r="B7258" t="s">
        <v>7269</v>
      </c>
      <c r="C7258" s="1">
        <v>42500</v>
      </c>
      <c r="D7258">
        <v>5</v>
      </c>
      <c r="E7258">
        <v>67.8</v>
      </c>
      <c r="F7258">
        <v>13.91</v>
      </c>
      <c r="G7258">
        <v>13.86</v>
      </c>
      <c r="H7258" t="s">
        <v>15</v>
      </c>
      <c r="I7258" t="s">
        <v>20</v>
      </c>
    </row>
    <row r="7259" spans="1:9" x14ac:dyDescent="0.2">
      <c r="A7259">
        <v>1101606</v>
      </c>
      <c r="B7259" t="s">
        <v>7270</v>
      </c>
      <c r="C7259" s="1">
        <v>42500</v>
      </c>
      <c r="D7259">
        <v>5</v>
      </c>
      <c r="E7259">
        <v>1555.55</v>
      </c>
      <c r="F7259">
        <v>41.57</v>
      </c>
      <c r="G7259">
        <v>44.56</v>
      </c>
      <c r="H7259" t="s">
        <v>15</v>
      </c>
      <c r="I7259" t="s">
        <v>16</v>
      </c>
    </row>
    <row r="7260" spans="1:9" x14ac:dyDescent="0.2">
      <c r="A7260">
        <v>1101607</v>
      </c>
      <c r="B7260" t="s">
        <v>7271</v>
      </c>
      <c r="C7260" s="1">
        <v>42500</v>
      </c>
      <c r="D7260">
        <v>5</v>
      </c>
      <c r="E7260">
        <v>2.5</v>
      </c>
      <c r="F7260">
        <v>9.51</v>
      </c>
      <c r="G7260">
        <v>9.4600000000000009</v>
      </c>
      <c r="H7260" t="s">
        <v>15</v>
      </c>
      <c r="I7260" t="s">
        <v>20</v>
      </c>
    </row>
    <row r="7261" spans="1:9" x14ac:dyDescent="0.2">
      <c r="A7261">
        <v>1101608</v>
      </c>
      <c r="B7261" t="s">
        <v>7272</v>
      </c>
      <c r="C7261" s="1">
        <v>42503</v>
      </c>
      <c r="D7261">
        <v>5</v>
      </c>
      <c r="E7261">
        <v>353.5</v>
      </c>
      <c r="F7261">
        <v>25.36</v>
      </c>
      <c r="G7261">
        <v>25.31</v>
      </c>
      <c r="H7261" t="s">
        <v>15</v>
      </c>
      <c r="I7261" t="s">
        <v>20</v>
      </c>
    </row>
    <row r="7262" spans="1:9" x14ac:dyDescent="0.2">
      <c r="A7262">
        <v>1101609</v>
      </c>
      <c r="B7262" t="s">
        <v>7273</v>
      </c>
      <c r="C7262" s="1">
        <v>42500</v>
      </c>
      <c r="D7262">
        <v>5</v>
      </c>
      <c r="E7262">
        <v>68.8</v>
      </c>
      <c r="F7262">
        <v>28.83</v>
      </c>
      <c r="G7262">
        <v>28.78</v>
      </c>
      <c r="H7262" t="s">
        <v>15</v>
      </c>
      <c r="I7262" t="s">
        <v>20</v>
      </c>
    </row>
    <row r="7263" spans="1:9" x14ac:dyDescent="0.2">
      <c r="A7263">
        <v>1101611</v>
      </c>
      <c r="B7263" t="s">
        <v>7274</v>
      </c>
      <c r="C7263" s="1">
        <v>42500</v>
      </c>
      <c r="D7263">
        <v>5</v>
      </c>
      <c r="E7263">
        <v>42.65</v>
      </c>
      <c r="F7263">
        <v>36.520000000000003</v>
      </c>
      <c r="G7263">
        <v>36.47</v>
      </c>
      <c r="H7263" t="s">
        <v>15</v>
      </c>
      <c r="I7263" t="s">
        <v>20</v>
      </c>
    </row>
    <row r="7264" spans="1:9" x14ac:dyDescent="0.2">
      <c r="A7264">
        <v>1101612</v>
      </c>
      <c r="B7264" t="s">
        <v>7275</v>
      </c>
      <c r="C7264" s="1">
        <v>42500</v>
      </c>
      <c r="D7264">
        <v>5</v>
      </c>
      <c r="E7264">
        <v>49.9</v>
      </c>
      <c r="F7264">
        <v>9.51</v>
      </c>
      <c r="G7264">
        <v>9.4600000000000009</v>
      </c>
      <c r="H7264" t="s">
        <v>15</v>
      </c>
      <c r="I7264" t="s">
        <v>20</v>
      </c>
    </row>
    <row r="7265" spans="1:9" x14ac:dyDescent="0.2">
      <c r="A7265">
        <v>1101614</v>
      </c>
      <c r="B7265" t="s">
        <v>7276</v>
      </c>
      <c r="C7265" s="1">
        <v>42500</v>
      </c>
      <c r="D7265">
        <v>5</v>
      </c>
      <c r="E7265">
        <v>32.200000000000003</v>
      </c>
      <c r="F7265">
        <v>9.51</v>
      </c>
      <c r="G7265">
        <v>9.4600000000000009</v>
      </c>
      <c r="H7265" t="s">
        <v>15</v>
      </c>
      <c r="I7265" t="s">
        <v>20</v>
      </c>
    </row>
    <row r="7266" spans="1:9" x14ac:dyDescent="0.2">
      <c r="A7266">
        <v>1101615</v>
      </c>
      <c r="B7266" t="s">
        <v>7277</v>
      </c>
      <c r="C7266" s="1">
        <v>42500</v>
      </c>
      <c r="D7266">
        <v>5</v>
      </c>
      <c r="E7266">
        <v>62.4</v>
      </c>
      <c r="F7266">
        <v>9.5</v>
      </c>
      <c r="G7266">
        <v>9.4600000000000009</v>
      </c>
      <c r="H7266" t="s">
        <v>15</v>
      </c>
      <c r="I7266" t="s">
        <v>20</v>
      </c>
    </row>
    <row r="7267" spans="1:9" x14ac:dyDescent="0.2">
      <c r="A7267">
        <v>1101616</v>
      </c>
      <c r="B7267" t="s">
        <v>7278</v>
      </c>
      <c r="C7267" s="1">
        <v>42500</v>
      </c>
      <c r="D7267">
        <v>5</v>
      </c>
      <c r="E7267">
        <v>189.55</v>
      </c>
      <c r="F7267">
        <v>36.53</v>
      </c>
      <c r="G7267">
        <v>36.47</v>
      </c>
      <c r="H7267" t="s">
        <v>15</v>
      </c>
      <c r="I7267" t="s">
        <v>20</v>
      </c>
    </row>
    <row r="7268" spans="1:9" x14ac:dyDescent="0.2">
      <c r="A7268">
        <v>1101617</v>
      </c>
      <c r="B7268" t="s">
        <v>7279</v>
      </c>
      <c r="C7268" s="1">
        <v>42500</v>
      </c>
      <c r="D7268">
        <v>5</v>
      </c>
      <c r="E7268">
        <v>136.94999999999999</v>
      </c>
      <c r="F7268">
        <v>9.5</v>
      </c>
      <c r="G7268">
        <v>9.4600000000000009</v>
      </c>
      <c r="H7268" t="s">
        <v>15</v>
      </c>
      <c r="I7268" t="s">
        <v>20</v>
      </c>
    </row>
    <row r="7269" spans="1:9" x14ac:dyDescent="0.2">
      <c r="A7269">
        <v>1101618</v>
      </c>
      <c r="B7269" t="s">
        <v>7280</v>
      </c>
      <c r="C7269" s="1">
        <v>42500</v>
      </c>
      <c r="D7269">
        <v>5</v>
      </c>
      <c r="E7269">
        <v>378.35</v>
      </c>
      <c r="F7269">
        <v>0</v>
      </c>
      <c r="G7269">
        <v>7.26</v>
      </c>
      <c r="H7269" t="s">
        <v>10</v>
      </c>
      <c r="I7269" t="s">
        <v>10</v>
      </c>
    </row>
    <row r="7270" spans="1:9" x14ac:dyDescent="0.2">
      <c r="A7270">
        <v>1101619</v>
      </c>
      <c r="B7270" t="s">
        <v>7281</v>
      </c>
      <c r="C7270" s="1">
        <v>42500</v>
      </c>
      <c r="D7270">
        <v>5</v>
      </c>
      <c r="E7270">
        <v>7.9</v>
      </c>
      <c r="F7270">
        <v>7.3</v>
      </c>
      <c r="G7270">
        <v>7.25</v>
      </c>
      <c r="H7270" t="s">
        <v>15</v>
      </c>
      <c r="I7270" t="s">
        <v>20</v>
      </c>
    </row>
    <row r="7271" spans="1:9" x14ac:dyDescent="0.2">
      <c r="A7271">
        <v>1101620</v>
      </c>
      <c r="B7271" t="s">
        <v>7282</v>
      </c>
      <c r="C7271" s="1">
        <v>42500</v>
      </c>
      <c r="D7271">
        <v>5</v>
      </c>
      <c r="E7271">
        <v>60.05</v>
      </c>
      <c r="F7271">
        <v>7.3</v>
      </c>
      <c r="G7271">
        <v>7.25</v>
      </c>
      <c r="H7271" t="s">
        <v>15</v>
      </c>
      <c r="I7271" t="s">
        <v>20</v>
      </c>
    </row>
    <row r="7272" spans="1:9" x14ac:dyDescent="0.2">
      <c r="A7272">
        <v>1101622</v>
      </c>
      <c r="B7272" t="s">
        <v>7283</v>
      </c>
      <c r="C7272" s="1">
        <v>42500</v>
      </c>
      <c r="D7272">
        <v>5</v>
      </c>
      <c r="E7272">
        <v>34.950000000000003</v>
      </c>
      <c r="F7272">
        <v>9.51</v>
      </c>
      <c r="G7272">
        <v>7.25</v>
      </c>
      <c r="H7272" t="s">
        <v>15</v>
      </c>
      <c r="I7272" t="s">
        <v>20</v>
      </c>
    </row>
    <row r="7273" spans="1:9" x14ac:dyDescent="0.2">
      <c r="A7273">
        <v>1101623</v>
      </c>
      <c r="B7273" t="s">
        <v>7284</v>
      </c>
      <c r="C7273" s="1">
        <v>42500</v>
      </c>
      <c r="D7273">
        <v>5</v>
      </c>
      <c r="E7273">
        <v>5.95</v>
      </c>
      <c r="F7273">
        <v>15.46</v>
      </c>
      <c r="G7273">
        <v>15.41</v>
      </c>
      <c r="H7273" t="s">
        <v>15</v>
      </c>
      <c r="I7273" t="s">
        <v>20</v>
      </c>
    </row>
    <row r="7274" spans="1:9" x14ac:dyDescent="0.2">
      <c r="A7274">
        <v>1101624</v>
      </c>
      <c r="B7274" t="s">
        <v>7285</v>
      </c>
      <c r="C7274" s="1">
        <v>42500</v>
      </c>
      <c r="D7274">
        <v>5</v>
      </c>
      <c r="E7274">
        <v>98.6</v>
      </c>
      <c r="F7274">
        <v>9.51</v>
      </c>
      <c r="G7274">
        <v>9.4600000000000009</v>
      </c>
      <c r="H7274" t="s">
        <v>15</v>
      </c>
      <c r="I7274" t="s">
        <v>20</v>
      </c>
    </row>
    <row r="7275" spans="1:9" x14ac:dyDescent="0.2">
      <c r="A7275">
        <v>1101625</v>
      </c>
      <c r="B7275" t="s">
        <v>7286</v>
      </c>
      <c r="C7275" s="1">
        <v>42500</v>
      </c>
      <c r="D7275">
        <v>5</v>
      </c>
      <c r="E7275">
        <v>2.95</v>
      </c>
      <c r="F7275">
        <v>12.67</v>
      </c>
      <c r="G7275">
        <v>12.62</v>
      </c>
      <c r="H7275" t="s">
        <v>15</v>
      </c>
      <c r="I7275" t="s">
        <v>20</v>
      </c>
    </row>
    <row r="7276" spans="1:9" x14ac:dyDescent="0.2">
      <c r="A7276">
        <v>1101626</v>
      </c>
      <c r="B7276" t="s">
        <v>7287</v>
      </c>
      <c r="C7276" s="1">
        <v>42500</v>
      </c>
      <c r="D7276">
        <v>5</v>
      </c>
      <c r="E7276">
        <v>97.15</v>
      </c>
      <c r="F7276">
        <v>9.51</v>
      </c>
      <c r="G7276">
        <v>9.4600000000000009</v>
      </c>
      <c r="H7276" t="s">
        <v>15</v>
      </c>
      <c r="I7276" t="s">
        <v>20</v>
      </c>
    </row>
    <row r="7277" spans="1:9" x14ac:dyDescent="0.2">
      <c r="A7277">
        <v>1101627</v>
      </c>
      <c r="B7277" t="s">
        <v>7288</v>
      </c>
      <c r="C7277" s="1">
        <v>42500</v>
      </c>
      <c r="D7277">
        <v>5</v>
      </c>
      <c r="E7277">
        <v>11.7</v>
      </c>
      <c r="F7277">
        <v>9.51</v>
      </c>
      <c r="G7277">
        <v>9.4600000000000009</v>
      </c>
      <c r="H7277" t="s">
        <v>15</v>
      </c>
      <c r="I7277" t="s">
        <v>20</v>
      </c>
    </row>
    <row r="7278" spans="1:9" x14ac:dyDescent="0.2">
      <c r="A7278">
        <v>1101628</v>
      </c>
      <c r="B7278" t="s">
        <v>7289</v>
      </c>
      <c r="C7278" s="1">
        <v>42500</v>
      </c>
      <c r="D7278">
        <v>5</v>
      </c>
      <c r="E7278">
        <v>479.5</v>
      </c>
      <c r="F7278">
        <v>0</v>
      </c>
      <c r="G7278">
        <v>7.25</v>
      </c>
      <c r="H7278" t="s">
        <v>10</v>
      </c>
      <c r="I7278" t="s">
        <v>10</v>
      </c>
    </row>
    <row r="7279" spans="1:9" x14ac:dyDescent="0.2">
      <c r="A7279">
        <v>1101629</v>
      </c>
      <c r="B7279" t="s">
        <v>7290</v>
      </c>
      <c r="C7279" s="1">
        <v>42500</v>
      </c>
      <c r="D7279">
        <v>5</v>
      </c>
      <c r="E7279">
        <v>46.4</v>
      </c>
      <c r="F7279">
        <v>13.69</v>
      </c>
      <c r="G7279">
        <v>13.64</v>
      </c>
      <c r="H7279" t="s">
        <v>15</v>
      </c>
      <c r="I7279" t="s">
        <v>20</v>
      </c>
    </row>
    <row r="7280" spans="1:9" x14ac:dyDescent="0.2">
      <c r="A7280">
        <v>1101630</v>
      </c>
      <c r="B7280" t="s">
        <v>7291</v>
      </c>
      <c r="C7280" s="1">
        <v>42500</v>
      </c>
      <c r="D7280">
        <v>5</v>
      </c>
      <c r="E7280">
        <v>37.549999999999997</v>
      </c>
      <c r="F7280">
        <v>8.5299999999999994</v>
      </c>
      <c r="G7280">
        <v>8.48</v>
      </c>
      <c r="H7280" t="s">
        <v>15</v>
      </c>
      <c r="I7280" t="s">
        <v>20</v>
      </c>
    </row>
    <row r="7281" spans="1:9" x14ac:dyDescent="0.2">
      <c r="A7281">
        <v>1101631</v>
      </c>
      <c r="B7281" t="s">
        <v>7292</v>
      </c>
      <c r="C7281" s="1">
        <v>42500</v>
      </c>
      <c r="D7281">
        <v>5</v>
      </c>
      <c r="E7281">
        <v>15.9</v>
      </c>
      <c r="F7281">
        <v>9.51</v>
      </c>
      <c r="G7281">
        <v>9.4600000000000009</v>
      </c>
      <c r="H7281" t="s">
        <v>15</v>
      </c>
      <c r="I7281" t="s">
        <v>20</v>
      </c>
    </row>
    <row r="7282" spans="1:9" x14ac:dyDescent="0.2">
      <c r="A7282">
        <v>1101633</v>
      </c>
      <c r="B7282" t="s">
        <v>7293</v>
      </c>
      <c r="C7282" s="1">
        <v>42500</v>
      </c>
      <c r="D7282">
        <v>5</v>
      </c>
      <c r="E7282">
        <v>59.95</v>
      </c>
      <c r="F7282">
        <v>16.47</v>
      </c>
      <c r="G7282">
        <v>16.420000000000002</v>
      </c>
      <c r="H7282" t="s">
        <v>15</v>
      </c>
      <c r="I7282" t="s">
        <v>20</v>
      </c>
    </row>
    <row r="7283" spans="1:9" x14ac:dyDescent="0.2">
      <c r="A7283">
        <v>1101634</v>
      </c>
      <c r="B7283" t="s">
        <v>7294</v>
      </c>
      <c r="C7283" s="1">
        <v>42501</v>
      </c>
      <c r="D7283">
        <v>5</v>
      </c>
      <c r="E7283">
        <v>50</v>
      </c>
      <c r="F7283">
        <v>36.92</v>
      </c>
      <c r="G7283">
        <v>36.869999999999997</v>
      </c>
      <c r="H7283" t="s">
        <v>15</v>
      </c>
      <c r="I7283" t="s">
        <v>20</v>
      </c>
    </row>
    <row r="7284" spans="1:9" x14ac:dyDescent="0.2">
      <c r="A7284">
        <v>1101636</v>
      </c>
      <c r="B7284" t="s">
        <v>7295</v>
      </c>
      <c r="C7284" s="1">
        <v>42500</v>
      </c>
      <c r="D7284">
        <v>5</v>
      </c>
      <c r="E7284">
        <v>6.95</v>
      </c>
      <c r="F7284">
        <v>11.1</v>
      </c>
      <c r="G7284">
        <v>11.05</v>
      </c>
      <c r="H7284" t="s">
        <v>15</v>
      </c>
      <c r="I7284" t="s">
        <v>20</v>
      </c>
    </row>
    <row r="7285" spans="1:9" x14ac:dyDescent="0.2">
      <c r="A7285">
        <v>1101637</v>
      </c>
      <c r="B7285" t="s">
        <v>7296</v>
      </c>
      <c r="C7285" s="1">
        <v>42500</v>
      </c>
      <c r="D7285">
        <v>5</v>
      </c>
      <c r="E7285">
        <v>244.9</v>
      </c>
      <c r="F7285">
        <v>28.83</v>
      </c>
      <c r="G7285">
        <v>31.87</v>
      </c>
      <c r="H7285" t="s">
        <v>15</v>
      </c>
      <c r="I7285" t="s">
        <v>16</v>
      </c>
    </row>
    <row r="7286" spans="1:9" x14ac:dyDescent="0.2">
      <c r="A7286">
        <v>1101638</v>
      </c>
      <c r="B7286" t="s">
        <v>7297</v>
      </c>
      <c r="C7286" s="1">
        <v>42501</v>
      </c>
      <c r="D7286">
        <v>5</v>
      </c>
      <c r="E7286">
        <v>47.9</v>
      </c>
      <c r="F7286">
        <v>40.06</v>
      </c>
      <c r="G7286">
        <v>40.01</v>
      </c>
      <c r="H7286" t="s">
        <v>15</v>
      </c>
      <c r="I7286" t="s">
        <v>20</v>
      </c>
    </row>
    <row r="7287" spans="1:9" x14ac:dyDescent="0.2">
      <c r="A7287">
        <v>1101639</v>
      </c>
      <c r="B7287" t="s">
        <v>7298</v>
      </c>
      <c r="C7287" s="1">
        <v>42500</v>
      </c>
      <c r="D7287">
        <v>5</v>
      </c>
      <c r="E7287">
        <v>7.8</v>
      </c>
      <c r="F7287">
        <v>9.51</v>
      </c>
      <c r="G7287">
        <v>9.4600000000000009</v>
      </c>
      <c r="H7287" t="s">
        <v>15</v>
      </c>
      <c r="I7287" t="s">
        <v>20</v>
      </c>
    </row>
    <row r="7288" spans="1:9" x14ac:dyDescent="0.2">
      <c r="A7288">
        <v>1101640</v>
      </c>
      <c r="B7288" t="s">
        <v>7299</v>
      </c>
      <c r="C7288" s="1">
        <v>42500</v>
      </c>
      <c r="D7288">
        <v>5</v>
      </c>
      <c r="E7288">
        <v>99.2</v>
      </c>
      <c r="F7288">
        <v>12.31</v>
      </c>
      <c r="G7288">
        <v>11.49</v>
      </c>
      <c r="H7288" t="s">
        <v>15</v>
      </c>
      <c r="I7288" t="s">
        <v>20</v>
      </c>
    </row>
    <row r="7289" spans="1:9" x14ac:dyDescent="0.2">
      <c r="A7289">
        <v>1101641</v>
      </c>
      <c r="B7289" t="s">
        <v>7300</v>
      </c>
      <c r="C7289" s="1">
        <v>42500</v>
      </c>
      <c r="D7289">
        <v>5</v>
      </c>
      <c r="E7289">
        <v>184.05</v>
      </c>
      <c r="F7289">
        <v>9.51</v>
      </c>
      <c r="G7289">
        <v>9.4600000000000009</v>
      </c>
      <c r="H7289" t="s">
        <v>15</v>
      </c>
      <c r="I7289" t="s">
        <v>20</v>
      </c>
    </row>
    <row r="7290" spans="1:9" x14ac:dyDescent="0.2">
      <c r="A7290">
        <v>1101642</v>
      </c>
      <c r="B7290" t="s">
        <v>7301</v>
      </c>
      <c r="C7290" s="1">
        <v>42500</v>
      </c>
      <c r="D7290">
        <v>5</v>
      </c>
      <c r="E7290">
        <v>241</v>
      </c>
      <c r="F7290">
        <v>9.85</v>
      </c>
      <c r="G7290">
        <v>9.8000000000000007</v>
      </c>
      <c r="H7290" t="s">
        <v>15</v>
      </c>
      <c r="I7290" t="s">
        <v>20</v>
      </c>
    </row>
    <row r="7291" spans="1:9" x14ac:dyDescent="0.2">
      <c r="A7291">
        <v>1101643</v>
      </c>
      <c r="B7291" t="s">
        <v>7302</v>
      </c>
      <c r="C7291" s="1">
        <v>42500</v>
      </c>
      <c r="D7291">
        <v>5</v>
      </c>
      <c r="E7291">
        <v>17.5</v>
      </c>
      <c r="F7291">
        <v>9.51</v>
      </c>
      <c r="G7291">
        <v>9.4600000000000009</v>
      </c>
      <c r="H7291" t="s">
        <v>15</v>
      </c>
      <c r="I7291" t="s">
        <v>20</v>
      </c>
    </row>
    <row r="7292" spans="1:9" x14ac:dyDescent="0.2">
      <c r="A7292">
        <v>1101644</v>
      </c>
      <c r="B7292" t="s">
        <v>7303</v>
      </c>
      <c r="C7292" s="1">
        <v>42500</v>
      </c>
      <c r="D7292">
        <v>5</v>
      </c>
      <c r="E7292">
        <v>77.45</v>
      </c>
      <c r="F7292">
        <v>12.31</v>
      </c>
      <c r="G7292">
        <v>11.49</v>
      </c>
      <c r="H7292" t="s">
        <v>15</v>
      </c>
      <c r="I7292" t="s">
        <v>20</v>
      </c>
    </row>
    <row r="7293" spans="1:9" x14ac:dyDescent="0.2">
      <c r="A7293">
        <v>1101645</v>
      </c>
      <c r="B7293" t="s">
        <v>7304</v>
      </c>
      <c r="C7293" s="1">
        <v>42500</v>
      </c>
      <c r="D7293">
        <v>5</v>
      </c>
      <c r="E7293">
        <v>7.5</v>
      </c>
      <c r="F7293">
        <v>9.51</v>
      </c>
      <c r="G7293">
        <v>9.4600000000000009</v>
      </c>
      <c r="H7293" t="s">
        <v>15</v>
      </c>
      <c r="I7293" t="s">
        <v>20</v>
      </c>
    </row>
    <row r="7294" spans="1:9" x14ac:dyDescent="0.2">
      <c r="A7294">
        <v>1101646</v>
      </c>
      <c r="B7294" t="s">
        <v>7305</v>
      </c>
      <c r="C7294" s="1">
        <v>42500</v>
      </c>
      <c r="D7294">
        <v>5</v>
      </c>
      <c r="E7294">
        <v>42.4</v>
      </c>
      <c r="F7294">
        <v>9.51</v>
      </c>
      <c r="G7294">
        <v>9.4600000000000009</v>
      </c>
      <c r="H7294" t="s">
        <v>15</v>
      </c>
      <c r="I7294" t="s">
        <v>20</v>
      </c>
    </row>
    <row r="7295" spans="1:9" x14ac:dyDescent="0.2">
      <c r="A7295">
        <v>1101648</v>
      </c>
      <c r="B7295" t="s">
        <v>7306</v>
      </c>
      <c r="C7295" s="1">
        <v>42500</v>
      </c>
      <c r="D7295">
        <v>5</v>
      </c>
      <c r="E7295">
        <v>39.799999999999997</v>
      </c>
      <c r="F7295">
        <v>14.35</v>
      </c>
      <c r="G7295">
        <v>14.3</v>
      </c>
      <c r="H7295" t="s">
        <v>15</v>
      </c>
      <c r="I7295" t="s">
        <v>20</v>
      </c>
    </row>
    <row r="7296" spans="1:9" x14ac:dyDescent="0.2">
      <c r="A7296">
        <v>1101649</v>
      </c>
      <c r="B7296" t="s">
        <v>7307</v>
      </c>
      <c r="C7296" s="1">
        <v>42500</v>
      </c>
      <c r="D7296">
        <v>5</v>
      </c>
      <c r="E7296">
        <v>49.75</v>
      </c>
      <c r="F7296">
        <v>7.3</v>
      </c>
      <c r="G7296">
        <v>7.25</v>
      </c>
      <c r="H7296" t="s">
        <v>15</v>
      </c>
      <c r="I7296" t="s">
        <v>20</v>
      </c>
    </row>
    <row r="7297" spans="1:9" x14ac:dyDescent="0.2">
      <c r="A7297">
        <v>1101650</v>
      </c>
      <c r="B7297" t="s">
        <v>7308</v>
      </c>
      <c r="C7297" s="1">
        <v>42502</v>
      </c>
      <c r="D7297">
        <v>5</v>
      </c>
      <c r="E7297">
        <v>2367.5</v>
      </c>
      <c r="F7297">
        <v>106.07</v>
      </c>
      <c r="G7297">
        <v>106.02</v>
      </c>
      <c r="H7297" t="s">
        <v>15</v>
      </c>
      <c r="I7297" t="s">
        <v>20</v>
      </c>
    </row>
    <row r="7298" spans="1:9" x14ac:dyDescent="0.2">
      <c r="A7298">
        <v>1101651</v>
      </c>
      <c r="B7298" t="s">
        <v>7309</v>
      </c>
      <c r="C7298" s="1">
        <v>42500</v>
      </c>
      <c r="D7298">
        <v>5</v>
      </c>
      <c r="E7298">
        <v>21.4</v>
      </c>
      <c r="F7298">
        <v>12.61</v>
      </c>
      <c r="G7298">
        <v>11.29</v>
      </c>
      <c r="H7298" t="s">
        <v>15</v>
      </c>
      <c r="I7298" t="s">
        <v>20</v>
      </c>
    </row>
    <row r="7299" spans="1:9" x14ac:dyDescent="0.2">
      <c r="A7299">
        <v>1101652</v>
      </c>
      <c r="B7299" t="s">
        <v>7310</v>
      </c>
      <c r="C7299" s="1">
        <v>42500</v>
      </c>
      <c r="D7299">
        <v>5</v>
      </c>
      <c r="E7299">
        <v>30.8</v>
      </c>
      <c r="F7299">
        <v>9.51</v>
      </c>
      <c r="G7299">
        <v>9.4600000000000009</v>
      </c>
      <c r="H7299" t="s">
        <v>15</v>
      </c>
      <c r="I7299" t="s">
        <v>20</v>
      </c>
    </row>
    <row r="7300" spans="1:9" x14ac:dyDescent="0.2">
      <c r="A7300">
        <v>1101653</v>
      </c>
      <c r="B7300" t="s">
        <v>7311</v>
      </c>
      <c r="C7300" s="1">
        <v>42500</v>
      </c>
      <c r="D7300">
        <v>5</v>
      </c>
      <c r="E7300">
        <v>197.5</v>
      </c>
      <c r="F7300">
        <v>9.51</v>
      </c>
      <c r="G7300">
        <v>7.25</v>
      </c>
      <c r="H7300" t="s">
        <v>15</v>
      </c>
      <c r="I7300" t="s">
        <v>20</v>
      </c>
    </row>
    <row r="7301" spans="1:9" x14ac:dyDescent="0.2">
      <c r="A7301">
        <v>1101654</v>
      </c>
      <c r="B7301" t="s">
        <v>7312</v>
      </c>
      <c r="C7301" s="1">
        <v>42500</v>
      </c>
      <c r="D7301">
        <v>5</v>
      </c>
      <c r="E7301">
        <v>31.8</v>
      </c>
      <c r="F7301">
        <v>9.51</v>
      </c>
      <c r="G7301">
        <v>9.4600000000000009</v>
      </c>
      <c r="H7301" t="s">
        <v>15</v>
      </c>
      <c r="I7301" t="s">
        <v>20</v>
      </c>
    </row>
    <row r="7302" spans="1:9" x14ac:dyDescent="0.2">
      <c r="A7302">
        <v>1101655</v>
      </c>
      <c r="B7302" t="s">
        <v>7313</v>
      </c>
      <c r="C7302" s="1">
        <v>42503</v>
      </c>
      <c r="D7302">
        <v>5</v>
      </c>
      <c r="E7302">
        <v>251.3</v>
      </c>
      <c r="F7302">
        <v>47.43</v>
      </c>
      <c r="G7302">
        <v>41.04</v>
      </c>
      <c r="H7302" t="s">
        <v>15</v>
      </c>
      <c r="I7302" t="s">
        <v>20</v>
      </c>
    </row>
    <row r="7303" spans="1:9" x14ac:dyDescent="0.2">
      <c r="A7303">
        <v>1101656</v>
      </c>
      <c r="B7303" t="s">
        <v>7314</v>
      </c>
      <c r="C7303" s="1">
        <v>42500</v>
      </c>
      <c r="D7303">
        <v>5</v>
      </c>
      <c r="E7303">
        <v>38.9</v>
      </c>
      <c r="F7303">
        <v>18.36</v>
      </c>
      <c r="G7303">
        <v>16.8</v>
      </c>
      <c r="H7303" t="s">
        <v>15</v>
      </c>
      <c r="I7303" t="s">
        <v>20</v>
      </c>
    </row>
    <row r="7304" spans="1:9" x14ac:dyDescent="0.2">
      <c r="A7304">
        <v>1101657</v>
      </c>
      <c r="B7304" t="s">
        <v>7315</v>
      </c>
      <c r="C7304" s="1">
        <v>42500</v>
      </c>
      <c r="D7304">
        <v>5</v>
      </c>
      <c r="E7304">
        <v>51.85</v>
      </c>
      <c r="F7304">
        <v>16.3</v>
      </c>
      <c r="G7304">
        <v>14.88</v>
      </c>
      <c r="H7304" t="s">
        <v>15</v>
      </c>
      <c r="I7304" t="s">
        <v>20</v>
      </c>
    </row>
    <row r="7305" spans="1:9" x14ac:dyDescent="0.2">
      <c r="A7305">
        <v>1101658</v>
      </c>
      <c r="B7305" t="s">
        <v>7316</v>
      </c>
      <c r="C7305" s="1">
        <v>42500</v>
      </c>
      <c r="D7305">
        <v>5</v>
      </c>
      <c r="E7305">
        <v>149.69999999999999</v>
      </c>
      <c r="F7305">
        <v>34.58</v>
      </c>
      <c r="G7305">
        <v>31.71</v>
      </c>
      <c r="H7305" t="s">
        <v>15</v>
      </c>
      <c r="I7305" t="s">
        <v>20</v>
      </c>
    </row>
    <row r="7306" spans="1:9" x14ac:dyDescent="0.2">
      <c r="A7306">
        <v>1101659</v>
      </c>
      <c r="B7306" t="s">
        <v>7317</v>
      </c>
      <c r="C7306" s="1">
        <v>42500</v>
      </c>
      <c r="D7306">
        <v>5</v>
      </c>
      <c r="E7306">
        <v>974.4</v>
      </c>
      <c r="F7306">
        <v>41.32</v>
      </c>
      <c r="G7306">
        <v>33.44</v>
      </c>
      <c r="H7306" t="s">
        <v>15</v>
      </c>
      <c r="I7306" t="s">
        <v>20</v>
      </c>
    </row>
    <row r="7307" spans="1:9" x14ac:dyDescent="0.2">
      <c r="A7307">
        <v>1101660</v>
      </c>
      <c r="B7307" t="s">
        <v>7318</v>
      </c>
      <c r="C7307" s="1">
        <v>42500</v>
      </c>
      <c r="D7307">
        <v>5</v>
      </c>
      <c r="E7307">
        <v>57.45</v>
      </c>
      <c r="F7307">
        <v>12.67</v>
      </c>
      <c r="G7307">
        <v>12.62</v>
      </c>
      <c r="H7307" t="s">
        <v>15</v>
      </c>
      <c r="I7307" t="s">
        <v>20</v>
      </c>
    </row>
    <row r="7308" spans="1:9" x14ac:dyDescent="0.2">
      <c r="A7308">
        <v>1101661</v>
      </c>
      <c r="B7308" t="s">
        <v>7319</v>
      </c>
      <c r="C7308" s="1">
        <v>42500</v>
      </c>
      <c r="D7308">
        <v>5</v>
      </c>
      <c r="E7308">
        <v>44.2</v>
      </c>
      <c r="F7308">
        <v>12.8</v>
      </c>
      <c r="G7308">
        <v>9.66</v>
      </c>
      <c r="H7308" t="s">
        <v>15</v>
      </c>
      <c r="I7308" t="s">
        <v>20</v>
      </c>
    </row>
    <row r="7309" spans="1:9" x14ac:dyDescent="0.2">
      <c r="A7309">
        <v>1101662</v>
      </c>
      <c r="B7309" t="s">
        <v>7320</v>
      </c>
      <c r="C7309" s="1">
        <v>42500</v>
      </c>
      <c r="D7309">
        <v>5</v>
      </c>
      <c r="E7309">
        <v>22.1</v>
      </c>
      <c r="F7309">
        <v>9.51</v>
      </c>
      <c r="G7309">
        <v>9.4600000000000009</v>
      </c>
      <c r="H7309" t="s">
        <v>15</v>
      </c>
      <c r="I7309" t="s">
        <v>20</v>
      </c>
    </row>
    <row r="7310" spans="1:9" x14ac:dyDescent="0.2">
      <c r="A7310">
        <v>1101663</v>
      </c>
      <c r="B7310" t="s">
        <v>7321</v>
      </c>
      <c r="C7310" s="1">
        <v>42500</v>
      </c>
      <c r="D7310">
        <v>5</v>
      </c>
      <c r="E7310">
        <v>27.45</v>
      </c>
      <c r="F7310">
        <v>12.35</v>
      </c>
      <c r="G7310">
        <v>11.3</v>
      </c>
      <c r="H7310" t="s">
        <v>15</v>
      </c>
      <c r="I7310" t="s">
        <v>20</v>
      </c>
    </row>
    <row r="7311" spans="1:9" x14ac:dyDescent="0.2">
      <c r="A7311">
        <v>1101664</v>
      </c>
      <c r="B7311" t="s">
        <v>7322</v>
      </c>
      <c r="C7311" s="1">
        <v>42500</v>
      </c>
      <c r="D7311">
        <v>5</v>
      </c>
      <c r="E7311">
        <v>185.7</v>
      </c>
      <c r="F7311">
        <v>11.16</v>
      </c>
      <c r="G7311">
        <v>9.74</v>
      </c>
      <c r="H7311" t="s">
        <v>15</v>
      </c>
      <c r="I7311" t="s">
        <v>20</v>
      </c>
    </row>
    <row r="7312" spans="1:9" x14ac:dyDescent="0.2">
      <c r="A7312">
        <v>1101665</v>
      </c>
      <c r="B7312" t="s">
        <v>7323</v>
      </c>
      <c r="C7312" s="1">
        <v>42500</v>
      </c>
      <c r="D7312">
        <v>5</v>
      </c>
      <c r="E7312">
        <v>18.8</v>
      </c>
      <c r="F7312">
        <v>9.51</v>
      </c>
      <c r="G7312">
        <v>9.4600000000000009</v>
      </c>
      <c r="H7312" t="s">
        <v>15</v>
      </c>
      <c r="I7312" t="s">
        <v>20</v>
      </c>
    </row>
    <row r="7313" spans="1:9" x14ac:dyDescent="0.2">
      <c r="A7313">
        <v>1101666</v>
      </c>
      <c r="B7313" t="s">
        <v>7324</v>
      </c>
      <c r="C7313" s="1">
        <v>42500</v>
      </c>
      <c r="D7313">
        <v>5</v>
      </c>
      <c r="E7313">
        <v>139.9</v>
      </c>
      <c r="F7313">
        <v>9.7100000000000009</v>
      </c>
      <c r="G7313">
        <v>9.66</v>
      </c>
      <c r="H7313" t="s">
        <v>15</v>
      </c>
      <c r="I7313" t="s">
        <v>20</v>
      </c>
    </row>
    <row r="7314" spans="1:9" x14ac:dyDescent="0.2">
      <c r="A7314">
        <v>1101667</v>
      </c>
      <c r="B7314" t="s">
        <v>7325</v>
      </c>
      <c r="C7314" s="1">
        <v>42500</v>
      </c>
      <c r="D7314">
        <v>5</v>
      </c>
      <c r="E7314">
        <v>289.89999999999998</v>
      </c>
      <c r="F7314">
        <v>15.45</v>
      </c>
      <c r="G7314">
        <v>14.5</v>
      </c>
      <c r="H7314" t="s">
        <v>15</v>
      </c>
      <c r="I7314" t="s">
        <v>20</v>
      </c>
    </row>
    <row r="7315" spans="1:9" x14ac:dyDescent="0.2">
      <c r="A7315">
        <v>1101668</v>
      </c>
      <c r="B7315" t="s">
        <v>7326</v>
      </c>
      <c r="C7315" s="1">
        <v>42500</v>
      </c>
      <c r="D7315">
        <v>5</v>
      </c>
      <c r="E7315">
        <v>105.8</v>
      </c>
      <c r="F7315">
        <v>18.03</v>
      </c>
      <c r="G7315">
        <v>16.25</v>
      </c>
      <c r="H7315" t="s">
        <v>15</v>
      </c>
      <c r="I7315" t="s">
        <v>20</v>
      </c>
    </row>
    <row r="7316" spans="1:9" x14ac:dyDescent="0.2">
      <c r="A7316">
        <v>1101669</v>
      </c>
      <c r="B7316" t="s">
        <v>7327</v>
      </c>
      <c r="C7316" s="1">
        <v>42500</v>
      </c>
      <c r="D7316">
        <v>5</v>
      </c>
      <c r="E7316">
        <v>16.899999999999999</v>
      </c>
      <c r="F7316">
        <v>12.67</v>
      </c>
      <c r="G7316">
        <v>12.62</v>
      </c>
      <c r="H7316" t="s">
        <v>15</v>
      </c>
      <c r="I7316" t="s">
        <v>20</v>
      </c>
    </row>
    <row r="7317" spans="1:9" x14ac:dyDescent="0.2">
      <c r="A7317">
        <v>1101670</v>
      </c>
      <c r="B7317" t="s">
        <v>7328</v>
      </c>
      <c r="C7317" s="1">
        <v>42500</v>
      </c>
      <c r="D7317">
        <v>5</v>
      </c>
      <c r="E7317">
        <v>76.650000000000006</v>
      </c>
      <c r="F7317">
        <v>9.51</v>
      </c>
      <c r="G7317">
        <v>9.4600000000000009</v>
      </c>
      <c r="H7317" t="s">
        <v>15</v>
      </c>
      <c r="I7317" t="s">
        <v>20</v>
      </c>
    </row>
    <row r="7318" spans="1:9" x14ac:dyDescent="0.2">
      <c r="A7318">
        <v>1101671</v>
      </c>
      <c r="B7318" t="s">
        <v>7329</v>
      </c>
      <c r="C7318" s="1">
        <v>42500</v>
      </c>
      <c r="D7318">
        <v>5</v>
      </c>
      <c r="E7318">
        <v>91.7</v>
      </c>
      <c r="F7318">
        <v>9.85</v>
      </c>
      <c r="G7318">
        <v>9.8000000000000007</v>
      </c>
      <c r="H7318" t="s">
        <v>15</v>
      </c>
      <c r="I7318" t="s">
        <v>20</v>
      </c>
    </row>
    <row r="7319" spans="1:9" x14ac:dyDescent="0.2">
      <c r="A7319">
        <v>1101672</v>
      </c>
      <c r="B7319" t="s">
        <v>7330</v>
      </c>
      <c r="C7319" s="1">
        <v>42500</v>
      </c>
      <c r="D7319">
        <v>5</v>
      </c>
      <c r="E7319">
        <v>48.45</v>
      </c>
      <c r="F7319">
        <v>36.520000000000003</v>
      </c>
      <c r="G7319">
        <v>36.47</v>
      </c>
      <c r="H7319" t="s">
        <v>15</v>
      </c>
      <c r="I7319" t="s">
        <v>20</v>
      </c>
    </row>
    <row r="7320" spans="1:9" x14ac:dyDescent="0.2">
      <c r="A7320">
        <v>1101673</v>
      </c>
      <c r="B7320" t="s">
        <v>7331</v>
      </c>
      <c r="C7320" s="1">
        <v>42500</v>
      </c>
      <c r="D7320">
        <v>5</v>
      </c>
      <c r="E7320">
        <v>70.3</v>
      </c>
      <c r="F7320">
        <v>9.51</v>
      </c>
      <c r="G7320">
        <v>9.4600000000000009</v>
      </c>
      <c r="H7320" t="s">
        <v>15</v>
      </c>
      <c r="I7320" t="s">
        <v>20</v>
      </c>
    </row>
    <row r="7321" spans="1:9" x14ac:dyDescent="0.2">
      <c r="A7321">
        <v>1101674</v>
      </c>
      <c r="B7321" t="s">
        <v>7332</v>
      </c>
      <c r="C7321" s="1">
        <v>42500</v>
      </c>
      <c r="D7321">
        <v>5</v>
      </c>
      <c r="E7321">
        <v>192.5</v>
      </c>
      <c r="F7321">
        <v>36.520000000000003</v>
      </c>
      <c r="G7321">
        <v>36.47</v>
      </c>
      <c r="H7321" t="s">
        <v>15</v>
      </c>
      <c r="I7321" t="s">
        <v>20</v>
      </c>
    </row>
    <row r="7322" spans="1:9" x14ac:dyDescent="0.2">
      <c r="A7322">
        <v>1101675</v>
      </c>
      <c r="B7322" t="s">
        <v>7333</v>
      </c>
      <c r="C7322" s="1">
        <v>42500</v>
      </c>
      <c r="D7322">
        <v>5</v>
      </c>
      <c r="E7322">
        <v>15.4</v>
      </c>
      <c r="F7322">
        <v>9.51</v>
      </c>
      <c r="G7322">
        <v>9.4600000000000009</v>
      </c>
      <c r="H7322" t="s">
        <v>15</v>
      </c>
      <c r="I7322" t="s">
        <v>20</v>
      </c>
    </row>
    <row r="7323" spans="1:9" x14ac:dyDescent="0.2">
      <c r="A7323">
        <v>1101676</v>
      </c>
      <c r="B7323" t="s">
        <v>7334</v>
      </c>
      <c r="C7323" s="1">
        <v>42500</v>
      </c>
      <c r="D7323">
        <v>5</v>
      </c>
      <c r="E7323">
        <v>119.75</v>
      </c>
      <c r="F7323">
        <v>9.51</v>
      </c>
      <c r="G7323">
        <v>9.4600000000000009</v>
      </c>
      <c r="H7323" t="s">
        <v>15</v>
      </c>
      <c r="I7323" t="s">
        <v>20</v>
      </c>
    </row>
    <row r="7324" spans="1:9" x14ac:dyDescent="0.2">
      <c r="A7324">
        <v>1101677</v>
      </c>
      <c r="B7324" t="s">
        <v>7335</v>
      </c>
      <c r="C7324" s="1">
        <v>42500</v>
      </c>
      <c r="D7324">
        <v>5</v>
      </c>
      <c r="E7324">
        <v>89.6</v>
      </c>
      <c r="F7324">
        <v>7.3</v>
      </c>
      <c r="G7324">
        <v>7.25</v>
      </c>
      <c r="H7324" t="s">
        <v>15</v>
      </c>
      <c r="I7324" t="s">
        <v>20</v>
      </c>
    </row>
    <row r="7325" spans="1:9" x14ac:dyDescent="0.2">
      <c r="A7325">
        <v>1101678</v>
      </c>
      <c r="B7325" t="s">
        <v>7336</v>
      </c>
      <c r="C7325" s="1">
        <v>42500</v>
      </c>
      <c r="D7325">
        <v>5</v>
      </c>
      <c r="E7325">
        <v>13.9</v>
      </c>
      <c r="F7325">
        <v>7.3</v>
      </c>
      <c r="G7325">
        <v>7.25</v>
      </c>
      <c r="H7325" t="s">
        <v>15</v>
      </c>
      <c r="I7325" t="s">
        <v>20</v>
      </c>
    </row>
    <row r="7326" spans="1:9" x14ac:dyDescent="0.2">
      <c r="A7326">
        <v>1101679</v>
      </c>
      <c r="B7326" t="s">
        <v>7337</v>
      </c>
      <c r="C7326" s="1">
        <v>42500</v>
      </c>
      <c r="D7326">
        <v>5</v>
      </c>
      <c r="E7326">
        <v>12.5</v>
      </c>
      <c r="F7326">
        <v>9.51</v>
      </c>
      <c r="G7326">
        <v>9.4600000000000009</v>
      </c>
      <c r="H7326" t="s">
        <v>15</v>
      </c>
      <c r="I7326" t="s">
        <v>20</v>
      </c>
    </row>
    <row r="7327" spans="1:9" x14ac:dyDescent="0.2">
      <c r="A7327">
        <v>1101680</v>
      </c>
      <c r="B7327" t="s">
        <v>7338</v>
      </c>
      <c r="C7327" s="1">
        <v>42500</v>
      </c>
      <c r="D7327">
        <v>5</v>
      </c>
      <c r="E7327">
        <v>81.400000000000006</v>
      </c>
      <c r="F7327">
        <v>11.34</v>
      </c>
      <c r="G7327">
        <v>11.29</v>
      </c>
      <c r="H7327" t="s">
        <v>15</v>
      </c>
      <c r="I7327" t="s">
        <v>20</v>
      </c>
    </row>
    <row r="7328" spans="1:9" x14ac:dyDescent="0.2">
      <c r="A7328">
        <v>1101681</v>
      </c>
      <c r="B7328" t="s">
        <v>7339</v>
      </c>
      <c r="C7328" s="1">
        <v>42500</v>
      </c>
      <c r="D7328">
        <v>5</v>
      </c>
      <c r="E7328">
        <v>13.9</v>
      </c>
      <c r="F7328">
        <v>36.53</v>
      </c>
      <c r="G7328">
        <v>36.479999999999997</v>
      </c>
      <c r="H7328" t="s">
        <v>15</v>
      </c>
      <c r="I7328" t="s">
        <v>20</v>
      </c>
    </row>
    <row r="7329" spans="1:9" x14ac:dyDescent="0.2">
      <c r="A7329">
        <v>1101682</v>
      </c>
      <c r="B7329" t="s">
        <v>7340</v>
      </c>
      <c r="C7329" s="1">
        <v>42500</v>
      </c>
      <c r="D7329">
        <v>5</v>
      </c>
      <c r="E7329">
        <v>58.9</v>
      </c>
      <c r="F7329">
        <v>16.47</v>
      </c>
      <c r="G7329">
        <v>16.420000000000002</v>
      </c>
      <c r="H7329" t="s">
        <v>15</v>
      </c>
      <c r="I7329" t="s">
        <v>20</v>
      </c>
    </row>
    <row r="7330" spans="1:9" x14ac:dyDescent="0.2">
      <c r="A7330">
        <v>1101683</v>
      </c>
      <c r="B7330" t="s">
        <v>7341</v>
      </c>
      <c r="C7330" s="1">
        <v>42500</v>
      </c>
      <c r="D7330">
        <v>5</v>
      </c>
      <c r="E7330">
        <v>15</v>
      </c>
      <c r="F7330">
        <v>9.51</v>
      </c>
      <c r="G7330">
        <v>9.4600000000000009</v>
      </c>
      <c r="H7330" t="s">
        <v>15</v>
      </c>
      <c r="I7330" t="s">
        <v>20</v>
      </c>
    </row>
    <row r="7331" spans="1:9" x14ac:dyDescent="0.2">
      <c r="A7331">
        <v>1101684</v>
      </c>
      <c r="B7331" t="s">
        <v>7342</v>
      </c>
      <c r="C7331" s="1">
        <v>42500</v>
      </c>
      <c r="D7331">
        <v>5</v>
      </c>
      <c r="E7331">
        <v>35.6</v>
      </c>
      <c r="F7331">
        <v>13.13</v>
      </c>
      <c r="G7331">
        <v>12.62</v>
      </c>
      <c r="H7331" t="s">
        <v>15</v>
      </c>
      <c r="I7331" t="s">
        <v>20</v>
      </c>
    </row>
    <row r="7332" spans="1:9" x14ac:dyDescent="0.2">
      <c r="A7332">
        <v>1101685</v>
      </c>
      <c r="B7332" t="s">
        <v>7343</v>
      </c>
      <c r="C7332" s="1">
        <v>42501</v>
      </c>
      <c r="D7332">
        <v>5</v>
      </c>
      <c r="E7332">
        <v>37.299999999999997</v>
      </c>
      <c r="F7332">
        <v>28.83</v>
      </c>
      <c r="G7332">
        <v>28.78</v>
      </c>
      <c r="H7332" t="s">
        <v>15</v>
      </c>
      <c r="I7332" t="s">
        <v>20</v>
      </c>
    </row>
    <row r="7333" spans="1:9" x14ac:dyDescent="0.2">
      <c r="A7333">
        <v>1101686</v>
      </c>
      <c r="B7333" t="s">
        <v>7344</v>
      </c>
      <c r="C7333" s="1">
        <v>42500</v>
      </c>
      <c r="D7333">
        <v>5</v>
      </c>
      <c r="E7333">
        <v>7.9</v>
      </c>
      <c r="F7333">
        <v>9.85</v>
      </c>
      <c r="G7333">
        <v>9.8000000000000007</v>
      </c>
      <c r="H7333" t="s">
        <v>15</v>
      </c>
      <c r="I7333" t="s">
        <v>20</v>
      </c>
    </row>
    <row r="7334" spans="1:9" x14ac:dyDescent="0.2">
      <c r="A7334">
        <v>1101687</v>
      </c>
      <c r="B7334" t="s">
        <v>7345</v>
      </c>
      <c r="C7334" s="1">
        <v>42501</v>
      </c>
      <c r="D7334">
        <v>5</v>
      </c>
      <c r="E7334">
        <v>275.56</v>
      </c>
      <c r="F7334">
        <v>46.09</v>
      </c>
      <c r="G7334">
        <v>43.51</v>
      </c>
      <c r="H7334" t="s">
        <v>15</v>
      </c>
      <c r="I7334" t="s">
        <v>20</v>
      </c>
    </row>
    <row r="7335" spans="1:9" x14ac:dyDescent="0.2">
      <c r="A7335">
        <v>1101688</v>
      </c>
      <c r="B7335" t="s">
        <v>7346</v>
      </c>
      <c r="C7335" s="1">
        <v>42500</v>
      </c>
      <c r="D7335">
        <v>5</v>
      </c>
      <c r="E7335">
        <v>39.85</v>
      </c>
      <c r="F7335">
        <v>10.31</v>
      </c>
      <c r="G7335">
        <v>9.8000000000000007</v>
      </c>
      <c r="H7335" t="s">
        <v>15</v>
      </c>
      <c r="I7335" t="s">
        <v>20</v>
      </c>
    </row>
    <row r="7336" spans="1:9" x14ac:dyDescent="0.2">
      <c r="A7336">
        <v>1101689</v>
      </c>
      <c r="B7336" t="s">
        <v>7347</v>
      </c>
      <c r="C7336" s="1">
        <v>42500</v>
      </c>
      <c r="D7336">
        <v>5</v>
      </c>
      <c r="E7336">
        <v>23.9</v>
      </c>
      <c r="F7336">
        <v>11.34</v>
      </c>
      <c r="G7336">
        <v>11.29</v>
      </c>
      <c r="H7336" t="s">
        <v>15</v>
      </c>
      <c r="I7336" t="s">
        <v>20</v>
      </c>
    </row>
    <row r="7337" spans="1:9" x14ac:dyDescent="0.2">
      <c r="A7337">
        <v>1101690</v>
      </c>
      <c r="B7337" t="s">
        <v>7348</v>
      </c>
      <c r="C7337" s="1">
        <v>42500</v>
      </c>
      <c r="D7337">
        <v>5</v>
      </c>
      <c r="E7337">
        <v>165</v>
      </c>
      <c r="F7337">
        <v>9.6999999999999993</v>
      </c>
      <c r="G7337">
        <v>9.66</v>
      </c>
      <c r="H7337" t="s">
        <v>15</v>
      </c>
      <c r="I7337" t="s">
        <v>20</v>
      </c>
    </row>
    <row r="7338" spans="1:9" x14ac:dyDescent="0.2">
      <c r="A7338">
        <v>1101691</v>
      </c>
      <c r="B7338" t="s">
        <v>7349</v>
      </c>
      <c r="C7338" s="1">
        <v>42501</v>
      </c>
      <c r="D7338">
        <v>5</v>
      </c>
      <c r="E7338">
        <v>98.8</v>
      </c>
      <c r="F7338">
        <v>28.1</v>
      </c>
      <c r="G7338">
        <v>25.23</v>
      </c>
      <c r="H7338" t="s">
        <v>15</v>
      </c>
      <c r="I7338" t="s">
        <v>20</v>
      </c>
    </row>
    <row r="7339" spans="1:9" x14ac:dyDescent="0.2">
      <c r="A7339">
        <v>1101692</v>
      </c>
      <c r="B7339" t="s">
        <v>7350</v>
      </c>
      <c r="C7339" s="1">
        <v>42500</v>
      </c>
      <c r="D7339">
        <v>5</v>
      </c>
      <c r="E7339">
        <v>21.8</v>
      </c>
      <c r="F7339">
        <v>9.51</v>
      </c>
      <c r="G7339">
        <v>9.4600000000000009</v>
      </c>
      <c r="H7339" t="s">
        <v>15</v>
      </c>
      <c r="I7339" t="s">
        <v>20</v>
      </c>
    </row>
    <row r="7340" spans="1:9" x14ac:dyDescent="0.2">
      <c r="A7340">
        <v>1101693</v>
      </c>
      <c r="B7340" t="s">
        <v>7351</v>
      </c>
      <c r="C7340" s="1">
        <v>42500</v>
      </c>
      <c r="D7340">
        <v>5</v>
      </c>
      <c r="E7340">
        <v>30.8</v>
      </c>
      <c r="F7340">
        <v>12.67</v>
      </c>
      <c r="G7340">
        <v>12.62</v>
      </c>
      <c r="H7340" t="s">
        <v>15</v>
      </c>
      <c r="I7340" t="s">
        <v>20</v>
      </c>
    </row>
    <row r="7341" spans="1:9" x14ac:dyDescent="0.2">
      <c r="A7341">
        <v>1101694</v>
      </c>
      <c r="B7341" t="s">
        <v>7352</v>
      </c>
      <c r="C7341" s="1">
        <v>42500</v>
      </c>
      <c r="D7341">
        <v>5</v>
      </c>
      <c r="E7341">
        <v>39.799999999999997</v>
      </c>
      <c r="F7341">
        <v>9.85</v>
      </c>
      <c r="G7341">
        <v>9.8000000000000007</v>
      </c>
      <c r="H7341" t="s">
        <v>15</v>
      </c>
      <c r="I7341" t="s">
        <v>20</v>
      </c>
    </row>
    <row r="7342" spans="1:9" x14ac:dyDescent="0.2">
      <c r="A7342">
        <v>1101695</v>
      </c>
      <c r="B7342" t="s">
        <v>7353</v>
      </c>
      <c r="C7342" s="1">
        <v>42500</v>
      </c>
      <c r="D7342">
        <v>5</v>
      </c>
      <c r="E7342">
        <v>95.8</v>
      </c>
      <c r="F7342">
        <v>7.31</v>
      </c>
      <c r="G7342">
        <v>7.26</v>
      </c>
      <c r="H7342" t="s">
        <v>15</v>
      </c>
      <c r="I7342" t="s">
        <v>20</v>
      </c>
    </row>
    <row r="7343" spans="1:9" x14ac:dyDescent="0.2">
      <c r="A7343">
        <v>1101696</v>
      </c>
      <c r="B7343" t="s">
        <v>7354</v>
      </c>
      <c r="C7343" s="1">
        <v>42500</v>
      </c>
      <c r="D7343">
        <v>5</v>
      </c>
      <c r="E7343">
        <v>1416.66</v>
      </c>
      <c r="F7343">
        <v>52.05</v>
      </c>
      <c r="G7343">
        <v>61.83</v>
      </c>
      <c r="H7343" t="s">
        <v>15</v>
      </c>
      <c r="I7343" t="s">
        <v>16</v>
      </c>
    </row>
    <row r="7344" spans="1:9" x14ac:dyDescent="0.2">
      <c r="A7344">
        <v>1101697</v>
      </c>
      <c r="B7344" t="s">
        <v>7355</v>
      </c>
      <c r="C7344" s="1">
        <v>42500</v>
      </c>
      <c r="D7344">
        <v>5</v>
      </c>
      <c r="E7344">
        <v>89.9</v>
      </c>
      <c r="F7344">
        <v>36.520000000000003</v>
      </c>
      <c r="G7344">
        <v>36.47</v>
      </c>
      <c r="H7344" t="s">
        <v>15</v>
      </c>
      <c r="I7344" t="s">
        <v>20</v>
      </c>
    </row>
    <row r="7345" spans="1:9" x14ac:dyDescent="0.2">
      <c r="A7345">
        <v>1101698</v>
      </c>
      <c r="B7345" t="s">
        <v>7356</v>
      </c>
      <c r="C7345" s="1">
        <v>42500</v>
      </c>
      <c r="D7345">
        <v>5</v>
      </c>
      <c r="E7345">
        <v>53.8</v>
      </c>
      <c r="F7345">
        <v>12.77</v>
      </c>
      <c r="G7345">
        <v>12.72</v>
      </c>
      <c r="H7345" t="s">
        <v>15</v>
      </c>
      <c r="I7345" t="s">
        <v>20</v>
      </c>
    </row>
    <row r="7346" spans="1:9" x14ac:dyDescent="0.2">
      <c r="A7346">
        <v>1101699</v>
      </c>
      <c r="B7346" t="s">
        <v>7357</v>
      </c>
      <c r="C7346" s="1">
        <v>42500</v>
      </c>
      <c r="D7346">
        <v>5</v>
      </c>
      <c r="E7346">
        <v>73.3</v>
      </c>
      <c r="F7346">
        <v>11.34</v>
      </c>
      <c r="G7346">
        <v>11.29</v>
      </c>
      <c r="H7346" t="s">
        <v>15</v>
      </c>
      <c r="I7346" t="s">
        <v>20</v>
      </c>
    </row>
    <row r="7347" spans="1:9" x14ac:dyDescent="0.2">
      <c r="A7347">
        <v>1101700</v>
      </c>
      <c r="B7347" t="s">
        <v>7358</v>
      </c>
      <c r="C7347" s="1">
        <v>42500</v>
      </c>
      <c r="D7347">
        <v>5</v>
      </c>
      <c r="E7347">
        <v>39.950000000000003</v>
      </c>
      <c r="F7347">
        <v>9.51</v>
      </c>
      <c r="G7347">
        <v>9.4600000000000009</v>
      </c>
      <c r="H7347" t="s">
        <v>15</v>
      </c>
      <c r="I7347" t="s">
        <v>20</v>
      </c>
    </row>
    <row r="7348" spans="1:9" x14ac:dyDescent="0.2">
      <c r="A7348">
        <v>1101701</v>
      </c>
      <c r="B7348" t="s">
        <v>7359</v>
      </c>
      <c r="C7348" s="1">
        <v>42500</v>
      </c>
      <c r="D7348">
        <v>5</v>
      </c>
      <c r="E7348">
        <v>49.9</v>
      </c>
      <c r="F7348">
        <v>12.67</v>
      </c>
      <c r="G7348">
        <v>12.62</v>
      </c>
      <c r="H7348" t="s">
        <v>15</v>
      </c>
      <c r="I7348" t="s">
        <v>20</v>
      </c>
    </row>
    <row r="7349" spans="1:9" x14ac:dyDescent="0.2">
      <c r="A7349">
        <v>1101702</v>
      </c>
      <c r="B7349" t="s">
        <v>7360</v>
      </c>
      <c r="C7349" s="1">
        <v>42500</v>
      </c>
      <c r="D7349">
        <v>5</v>
      </c>
      <c r="E7349">
        <v>5.95</v>
      </c>
      <c r="F7349">
        <v>14.35</v>
      </c>
      <c r="G7349">
        <v>14.3</v>
      </c>
      <c r="H7349" t="s">
        <v>15</v>
      </c>
      <c r="I7349" t="s">
        <v>20</v>
      </c>
    </row>
    <row r="7350" spans="1:9" x14ac:dyDescent="0.2">
      <c r="A7350">
        <v>1101703</v>
      </c>
      <c r="B7350" t="s">
        <v>7361</v>
      </c>
      <c r="C7350" s="1">
        <v>42500</v>
      </c>
      <c r="D7350">
        <v>5</v>
      </c>
      <c r="E7350">
        <v>258.56</v>
      </c>
      <c r="F7350">
        <v>28.83</v>
      </c>
      <c r="G7350">
        <v>28.78</v>
      </c>
      <c r="H7350" t="s">
        <v>15</v>
      </c>
      <c r="I7350" t="s">
        <v>20</v>
      </c>
    </row>
    <row r="7351" spans="1:9" x14ac:dyDescent="0.2">
      <c r="A7351">
        <v>1101704</v>
      </c>
      <c r="B7351" t="s">
        <v>7362</v>
      </c>
      <c r="C7351" s="1">
        <v>42500</v>
      </c>
      <c r="D7351">
        <v>5</v>
      </c>
      <c r="E7351">
        <v>7.9</v>
      </c>
      <c r="F7351">
        <v>12.67</v>
      </c>
      <c r="G7351">
        <v>12.62</v>
      </c>
      <c r="H7351" t="s">
        <v>15</v>
      </c>
      <c r="I7351" t="s">
        <v>20</v>
      </c>
    </row>
    <row r="7352" spans="1:9" x14ac:dyDescent="0.2">
      <c r="A7352">
        <v>1101705</v>
      </c>
      <c r="B7352" t="s">
        <v>7363</v>
      </c>
      <c r="C7352" s="1">
        <v>42500</v>
      </c>
      <c r="D7352">
        <v>5</v>
      </c>
      <c r="E7352">
        <v>17.649999999999999</v>
      </c>
      <c r="F7352">
        <v>9.51</v>
      </c>
      <c r="G7352">
        <v>9.4600000000000009</v>
      </c>
      <c r="H7352" t="s">
        <v>15</v>
      </c>
      <c r="I7352" t="s">
        <v>20</v>
      </c>
    </row>
    <row r="7353" spans="1:9" x14ac:dyDescent="0.2">
      <c r="A7353">
        <v>1101706</v>
      </c>
      <c r="B7353" t="s">
        <v>7364</v>
      </c>
      <c r="C7353" s="1">
        <v>42500</v>
      </c>
      <c r="D7353">
        <v>5</v>
      </c>
      <c r="E7353">
        <v>5.95</v>
      </c>
      <c r="F7353">
        <v>14.35</v>
      </c>
      <c r="G7353">
        <v>15.07</v>
      </c>
      <c r="H7353" t="s">
        <v>15</v>
      </c>
      <c r="I7353" t="s">
        <v>16</v>
      </c>
    </row>
    <row r="7354" spans="1:9" x14ac:dyDescent="0.2">
      <c r="A7354">
        <v>1101707</v>
      </c>
      <c r="B7354" t="s">
        <v>7365</v>
      </c>
      <c r="C7354" s="1">
        <v>42500</v>
      </c>
      <c r="D7354">
        <v>5</v>
      </c>
      <c r="E7354">
        <v>29.95</v>
      </c>
      <c r="F7354">
        <v>9.51</v>
      </c>
      <c r="G7354">
        <v>9.4600000000000009</v>
      </c>
      <c r="H7354" t="s">
        <v>15</v>
      </c>
      <c r="I7354" t="s">
        <v>20</v>
      </c>
    </row>
    <row r="7355" spans="1:9" x14ac:dyDescent="0.2">
      <c r="A7355">
        <v>1101708</v>
      </c>
      <c r="B7355" t="s">
        <v>7366</v>
      </c>
      <c r="C7355" s="1">
        <v>42500</v>
      </c>
      <c r="D7355">
        <v>5</v>
      </c>
      <c r="E7355">
        <v>281.55</v>
      </c>
      <c r="F7355">
        <v>0</v>
      </c>
      <c r="G7355">
        <v>13.63</v>
      </c>
      <c r="H7355" t="s">
        <v>10</v>
      </c>
      <c r="I7355" t="s">
        <v>10</v>
      </c>
    </row>
    <row r="7356" spans="1:9" x14ac:dyDescent="0.2">
      <c r="A7356">
        <v>1101709</v>
      </c>
      <c r="B7356" t="s">
        <v>7367</v>
      </c>
      <c r="C7356" s="1">
        <v>42500</v>
      </c>
      <c r="D7356">
        <v>5</v>
      </c>
      <c r="E7356">
        <v>99.7</v>
      </c>
      <c r="F7356">
        <v>28.83</v>
      </c>
      <c r="G7356">
        <v>28.78</v>
      </c>
      <c r="H7356" t="s">
        <v>15</v>
      </c>
      <c r="I7356" t="s">
        <v>20</v>
      </c>
    </row>
    <row r="7357" spans="1:9" x14ac:dyDescent="0.2">
      <c r="A7357">
        <v>1101710</v>
      </c>
      <c r="B7357" t="s">
        <v>7368</v>
      </c>
      <c r="C7357" s="1">
        <v>42500</v>
      </c>
      <c r="D7357">
        <v>5</v>
      </c>
      <c r="E7357">
        <v>474.55</v>
      </c>
      <c r="F7357">
        <v>0</v>
      </c>
      <c r="G7357">
        <v>9.65</v>
      </c>
      <c r="H7357" t="s">
        <v>10</v>
      </c>
      <c r="I7357" t="s">
        <v>10</v>
      </c>
    </row>
    <row r="7358" spans="1:9" x14ac:dyDescent="0.2">
      <c r="A7358">
        <v>1101711</v>
      </c>
      <c r="B7358" t="s">
        <v>7369</v>
      </c>
      <c r="C7358" s="1">
        <v>42500</v>
      </c>
      <c r="D7358">
        <v>5</v>
      </c>
      <c r="E7358">
        <v>19.95</v>
      </c>
      <c r="F7358">
        <v>13.91</v>
      </c>
      <c r="G7358">
        <v>13.86</v>
      </c>
      <c r="H7358" t="s">
        <v>15</v>
      </c>
      <c r="I7358" t="s">
        <v>20</v>
      </c>
    </row>
    <row r="7359" spans="1:9" x14ac:dyDescent="0.2">
      <c r="A7359">
        <v>1101712</v>
      </c>
      <c r="B7359" t="s">
        <v>7370</v>
      </c>
      <c r="C7359" s="1">
        <v>42500</v>
      </c>
      <c r="D7359">
        <v>5</v>
      </c>
      <c r="E7359">
        <v>60.9</v>
      </c>
      <c r="F7359">
        <v>9.51</v>
      </c>
      <c r="G7359">
        <v>9.4600000000000009</v>
      </c>
      <c r="H7359" t="s">
        <v>15</v>
      </c>
      <c r="I7359" t="s">
        <v>20</v>
      </c>
    </row>
    <row r="7360" spans="1:9" x14ac:dyDescent="0.2">
      <c r="A7360">
        <v>1101713</v>
      </c>
      <c r="B7360" t="s">
        <v>7371</v>
      </c>
      <c r="C7360" s="1">
        <v>42500</v>
      </c>
      <c r="D7360">
        <v>5</v>
      </c>
      <c r="E7360">
        <v>5.9</v>
      </c>
      <c r="F7360">
        <v>7.31</v>
      </c>
      <c r="G7360">
        <v>7.26</v>
      </c>
      <c r="H7360" t="s">
        <v>15</v>
      </c>
      <c r="I7360" t="s">
        <v>20</v>
      </c>
    </row>
    <row r="7361" spans="1:9" x14ac:dyDescent="0.2">
      <c r="A7361">
        <v>1101714</v>
      </c>
      <c r="B7361" t="s">
        <v>7372</v>
      </c>
      <c r="C7361" s="1">
        <v>42500</v>
      </c>
      <c r="D7361">
        <v>5</v>
      </c>
      <c r="E7361">
        <v>30.8</v>
      </c>
      <c r="F7361">
        <v>9.51</v>
      </c>
      <c r="G7361">
        <v>9.4600000000000009</v>
      </c>
      <c r="H7361" t="s">
        <v>15</v>
      </c>
      <c r="I7361" t="s">
        <v>20</v>
      </c>
    </row>
    <row r="7362" spans="1:9" x14ac:dyDescent="0.2">
      <c r="A7362">
        <v>1101715</v>
      </c>
      <c r="B7362" t="s">
        <v>7373</v>
      </c>
      <c r="C7362" s="1">
        <v>42500</v>
      </c>
      <c r="D7362">
        <v>5</v>
      </c>
      <c r="E7362">
        <v>138.19999999999999</v>
      </c>
      <c r="F7362">
        <v>11.34</v>
      </c>
      <c r="G7362">
        <v>11.29</v>
      </c>
      <c r="H7362" t="s">
        <v>15</v>
      </c>
      <c r="I7362" t="s">
        <v>20</v>
      </c>
    </row>
    <row r="7363" spans="1:9" x14ac:dyDescent="0.2">
      <c r="A7363">
        <v>1101716</v>
      </c>
      <c r="B7363" t="s">
        <v>7374</v>
      </c>
      <c r="C7363" s="1">
        <v>42500</v>
      </c>
      <c r="D7363">
        <v>5</v>
      </c>
      <c r="E7363">
        <v>102.4</v>
      </c>
      <c r="F7363">
        <v>9.5</v>
      </c>
      <c r="G7363">
        <v>9.4600000000000009</v>
      </c>
      <c r="H7363" t="s">
        <v>15</v>
      </c>
      <c r="I7363" t="s">
        <v>20</v>
      </c>
    </row>
    <row r="7364" spans="1:9" x14ac:dyDescent="0.2">
      <c r="A7364">
        <v>1101717</v>
      </c>
      <c r="B7364" t="s">
        <v>7375</v>
      </c>
      <c r="C7364" s="1">
        <v>42501</v>
      </c>
      <c r="D7364">
        <v>5</v>
      </c>
      <c r="E7364">
        <v>5.85</v>
      </c>
      <c r="F7364">
        <v>28.83</v>
      </c>
      <c r="G7364">
        <v>28.78</v>
      </c>
      <c r="H7364" t="s">
        <v>15</v>
      </c>
      <c r="I7364" t="s">
        <v>20</v>
      </c>
    </row>
    <row r="7365" spans="1:9" x14ac:dyDescent="0.2">
      <c r="A7365">
        <v>1101718</v>
      </c>
      <c r="B7365" t="s">
        <v>7376</v>
      </c>
      <c r="C7365" s="1">
        <v>42500</v>
      </c>
      <c r="D7365">
        <v>5</v>
      </c>
      <c r="E7365">
        <v>58.9</v>
      </c>
      <c r="F7365">
        <v>12.67</v>
      </c>
      <c r="G7365">
        <v>12.62</v>
      </c>
      <c r="H7365" t="s">
        <v>15</v>
      </c>
      <c r="I7365" t="s">
        <v>20</v>
      </c>
    </row>
    <row r="7366" spans="1:9" x14ac:dyDescent="0.2">
      <c r="A7366">
        <v>1101719</v>
      </c>
      <c r="B7366" t="s">
        <v>7377</v>
      </c>
      <c r="C7366" s="1">
        <v>42500</v>
      </c>
      <c r="D7366">
        <v>5</v>
      </c>
      <c r="E7366">
        <v>9.9499999999999993</v>
      </c>
      <c r="F7366">
        <v>9.85</v>
      </c>
      <c r="G7366">
        <v>9.8000000000000007</v>
      </c>
      <c r="H7366" t="s">
        <v>15</v>
      </c>
      <c r="I7366" t="s">
        <v>20</v>
      </c>
    </row>
    <row r="7367" spans="1:9" x14ac:dyDescent="0.2">
      <c r="A7367">
        <v>1101720</v>
      </c>
      <c r="B7367" t="s">
        <v>7378</v>
      </c>
      <c r="C7367" s="1">
        <v>42500</v>
      </c>
      <c r="D7367">
        <v>5</v>
      </c>
      <c r="E7367">
        <v>429.2</v>
      </c>
      <c r="F7367">
        <v>16.82</v>
      </c>
      <c r="G7367">
        <v>18.86</v>
      </c>
      <c r="H7367" t="s">
        <v>15</v>
      </c>
      <c r="I7367" t="s">
        <v>16</v>
      </c>
    </row>
    <row r="7368" spans="1:9" x14ac:dyDescent="0.2">
      <c r="A7368">
        <v>1101721</v>
      </c>
      <c r="B7368" t="s">
        <v>7379</v>
      </c>
      <c r="C7368" s="1">
        <v>42500</v>
      </c>
      <c r="D7368">
        <v>5</v>
      </c>
      <c r="E7368">
        <v>35.9</v>
      </c>
      <c r="F7368">
        <v>9.85</v>
      </c>
      <c r="G7368">
        <v>9.8000000000000007</v>
      </c>
      <c r="H7368" t="s">
        <v>15</v>
      </c>
      <c r="I7368" t="s">
        <v>20</v>
      </c>
    </row>
    <row r="7369" spans="1:9" x14ac:dyDescent="0.2">
      <c r="A7369">
        <v>1101722</v>
      </c>
      <c r="B7369" t="s">
        <v>7380</v>
      </c>
      <c r="C7369" s="1">
        <v>42500</v>
      </c>
      <c r="D7369">
        <v>5</v>
      </c>
      <c r="E7369">
        <v>42.8</v>
      </c>
      <c r="F7369">
        <v>40.78</v>
      </c>
      <c r="G7369">
        <v>40.729999999999997</v>
      </c>
      <c r="H7369" t="s">
        <v>15</v>
      </c>
      <c r="I7369" t="s">
        <v>20</v>
      </c>
    </row>
    <row r="7370" spans="1:9" x14ac:dyDescent="0.2">
      <c r="A7370">
        <v>1101724</v>
      </c>
      <c r="B7370" t="s">
        <v>7381</v>
      </c>
      <c r="C7370" s="1">
        <v>42500</v>
      </c>
      <c r="D7370">
        <v>5</v>
      </c>
      <c r="E7370">
        <v>44.55</v>
      </c>
      <c r="F7370">
        <v>13.69</v>
      </c>
      <c r="G7370">
        <v>13.64</v>
      </c>
      <c r="H7370" t="s">
        <v>15</v>
      </c>
      <c r="I7370" t="s">
        <v>20</v>
      </c>
    </row>
    <row r="7371" spans="1:9" x14ac:dyDescent="0.2">
      <c r="A7371">
        <v>1101725</v>
      </c>
      <c r="B7371" t="s">
        <v>7382</v>
      </c>
      <c r="C7371" s="1">
        <v>42500</v>
      </c>
      <c r="D7371">
        <v>5</v>
      </c>
      <c r="E7371">
        <v>30.75</v>
      </c>
      <c r="F7371">
        <v>12.67</v>
      </c>
      <c r="G7371">
        <v>12.62</v>
      </c>
      <c r="H7371" t="s">
        <v>15</v>
      </c>
      <c r="I7371" t="s">
        <v>20</v>
      </c>
    </row>
    <row r="7372" spans="1:9" x14ac:dyDescent="0.2">
      <c r="A7372">
        <v>1101726</v>
      </c>
      <c r="B7372" t="s">
        <v>7383</v>
      </c>
      <c r="C7372" s="1">
        <v>42500</v>
      </c>
      <c r="D7372">
        <v>5</v>
      </c>
      <c r="E7372">
        <v>74.900000000000006</v>
      </c>
      <c r="F7372">
        <v>7.3</v>
      </c>
      <c r="G7372">
        <v>7.25</v>
      </c>
      <c r="H7372" t="s">
        <v>15</v>
      </c>
      <c r="I7372" t="s">
        <v>20</v>
      </c>
    </row>
    <row r="7373" spans="1:9" x14ac:dyDescent="0.2">
      <c r="A7373">
        <v>1101727</v>
      </c>
      <c r="B7373" t="s">
        <v>7384</v>
      </c>
      <c r="C7373" s="1">
        <v>42500</v>
      </c>
      <c r="D7373">
        <v>5</v>
      </c>
      <c r="E7373">
        <v>133</v>
      </c>
      <c r="F7373">
        <v>28.83</v>
      </c>
      <c r="G7373">
        <v>28.78</v>
      </c>
      <c r="H7373" t="s">
        <v>15</v>
      </c>
      <c r="I7373" t="s">
        <v>20</v>
      </c>
    </row>
    <row r="7374" spans="1:9" x14ac:dyDescent="0.2">
      <c r="A7374">
        <v>1101729</v>
      </c>
      <c r="B7374" t="s">
        <v>7385</v>
      </c>
      <c r="C7374" s="1">
        <v>42500</v>
      </c>
      <c r="D7374">
        <v>5</v>
      </c>
      <c r="E7374">
        <v>59.85</v>
      </c>
      <c r="F7374">
        <v>9.51</v>
      </c>
      <c r="G7374">
        <v>9.4600000000000009</v>
      </c>
      <c r="H7374" t="s">
        <v>15</v>
      </c>
      <c r="I7374" t="s">
        <v>20</v>
      </c>
    </row>
    <row r="7375" spans="1:9" x14ac:dyDescent="0.2">
      <c r="A7375">
        <v>1101730</v>
      </c>
      <c r="B7375" t="s">
        <v>7386</v>
      </c>
      <c r="C7375" s="1">
        <v>42500</v>
      </c>
      <c r="D7375">
        <v>5</v>
      </c>
      <c r="E7375">
        <v>204.3</v>
      </c>
      <c r="F7375">
        <v>31.43</v>
      </c>
      <c r="G7375">
        <v>31.38</v>
      </c>
      <c r="H7375" t="s">
        <v>15</v>
      </c>
      <c r="I7375" t="s">
        <v>20</v>
      </c>
    </row>
    <row r="7376" spans="1:9" x14ac:dyDescent="0.2">
      <c r="A7376">
        <v>1101731</v>
      </c>
      <c r="B7376" t="s">
        <v>7387</v>
      </c>
      <c r="C7376" s="1">
        <v>42500</v>
      </c>
      <c r="D7376">
        <v>5</v>
      </c>
      <c r="E7376">
        <v>29.95</v>
      </c>
      <c r="F7376">
        <v>9.51</v>
      </c>
      <c r="G7376">
        <v>9.4600000000000009</v>
      </c>
      <c r="H7376" t="s">
        <v>15</v>
      </c>
      <c r="I7376" t="s">
        <v>20</v>
      </c>
    </row>
    <row r="7377" spans="1:9" x14ac:dyDescent="0.2">
      <c r="A7377">
        <v>1101732</v>
      </c>
      <c r="B7377" t="s">
        <v>7388</v>
      </c>
      <c r="C7377" s="1">
        <v>42500</v>
      </c>
      <c r="D7377">
        <v>5</v>
      </c>
      <c r="E7377">
        <v>302.45</v>
      </c>
      <c r="F7377">
        <v>0</v>
      </c>
      <c r="G7377">
        <v>12.75</v>
      </c>
      <c r="H7377" t="s">
        <v>10</v>
      </c>
      <c r="I7377" t="s">
        <v>10</v>
      </c>
    </row>
    <row r="7378" spans="1:9" x14ac:dyDescent="0.2">
      <c r="A7378">
        <v>1101733</v>
      </c>
      <c r="B7378" t="s">
        <v>7389</v>
      </c>
      <c r="C7378" s="1">
        <v>42500</v>
      </c>
      <c r="D7378">
        <v>5</v>
      </c>
      <c r="E7378">
        <v>28.75</v>
      </c>
      <c r="F7378">
        <v>14.35</v>
      </c>
      <c r="G7378">
        <v>11.49</v>
      </c>
      <c r="H7378" t="s">
        <v>15</v>
      </c>
      <c r="I7378" t="s">
        <v>20</v>
      </c>
    </row>
    <row r="7379" spans="1:9" x14ac:dyDescent="0.2">
      <c r="A7379">
        <v>1101734</v>
      </c>
      <c r="B7379" t="s">
        <v>7390</v>
      </c>
      <c r="C7379" s="1">
        <v>42500</v>
      </c>
      <c r="D7379">
        <v>5</v>
      </c>
      <c r="E7379">
        <v>39.85</v>
      </c>
      <c r="F7379">
        <v>8.5299999999999994</v>
      </c>
      <c r="G7379">
        <v>8.48</v>
      </c>
      <c r="H7379" t="s">
        <v>15</v>
      </c>
      <c r="I7379" t="s">
        <v>20</v>
      </c>
    </row>
    <row r="7380" spans="1:9" x14ac:dyDescent="0.2">
      <c r="A7380">
        <v>1101735</v>
      </c>
      <c r="B7380" t="s">
        <v>7391</v>
      </c>
      <c r="C7380" s="1">
        <v>42500</v>
      </c>
      <c r="D7380">
        <v>5</v>
      </c>
      <c r="E7380">
        <v>104.25</v>
      </c>
      <c r="F7380">
        <v>12.8</v>
      </c>
      <c r="G7380">
        <v>12.75</v>
      </c>
      <c r="H7380" t="s">
        <v>15</v>
      </c>
      <c r="I7380" t="s">
        <v>20</v>
      </c>
    </row>
    <row r="7381" spans="1:9" x14ac:dyDescent="0.2">
      <c r="A7381">
        <v>1101736</v>
      </c>
      <c r="B7381" t="s">
        <v>7392</v>
      </c>
      <c r="C7381" s="1">
        <v>42500</v>
      </c>
      <c r="D7381">
        <v>5</v>
      </c>
      <c r="E7381">
        <v>39.9</v>
      </c>
      <c r="F7381">
        <v>11.81</v>
      </c>
      <c r="G7381">
        <v>9.91</v>
      </c>
      <c r="H7381" t="s">
        <v>15</v>
      </c>
      <c r="I7381" t="s">
        <v>20</v>
      </c>
    </row>
    <row r="7382" spans="1:9" x14ac:dyDescent="0.2">
      <c r="A7382">
        <v>1101737</v>
      </c>
      <c r="B7382" t="s">
        <v>7393</v>
      </c>
      <c r="C7382" s="1">
        <v>42500</v>
      </c>
      <c r="D7382">
        <v>5</v>
      </c>
      <c r="E7382">
        <v>203.45</v>
      </c>
      <c r="F7382">
        <v>12.67</v>
      </c>
      <c r="G7382">
        <v>9.8000000000000007</v>
      </c>
      <c r="H7382" t="s">
        <v>15</v>
      </c>
      <c r="I7382" t="s">
        <v>20</v>
      </c>
    </row>
    <row r="7383" spans="1:9" x14ac:dyDescent="0.2">
      <c r="A7383">
        <v>1101738</v>
      </c>
      <c r="B7383" t="s">
        <v>7394</v>
      </c>
      <c r="C7383" s="1">
        <v>42500</v>
      </c>
      <c r="D7383">
        <v>5</v>
      </c>
      <c r="E7383">
        <v>4.95</v>
      </c>
      <c r="F7383">
        <v>9.51</v>
      </c>
      <c r="G7383">
        <v>9.4600000000000009</v>
      </c>
      <c r="H7383" t="s">
        <v>15</v>
      </c>
      <c r="I7383" t="s">
        <v>20</v>
      </c>
    </row>
    <row r="7384" spans="1:9" x14ac:dyDescent="0.2">
      <c r="A7384">
        <v>1101739</v>
      </c>
      <c r="B7384" t="s">
        <v>7395</v>
      </c>
      <c r="C7384" s="1">
        <v>42500</v>
      </c>
      <c r="D7384">
        <v>5</v>
      </c>
      <c r="E7384">
        <v>114.9</v>
      </c>
      <c r="F7384">
        <v>24.85</v>
      </c>
      <c r="G7384">
        <v>22.66</v>
      </c>
      <c r="H7384" t="s">
        <v>15</v>
      </c>
      <c r="I7384" t="s">
        <v>20</v>
      </c>
    </row>
    <row r="7385" spans="1:9" x14ac:dyDescent="0.2">
      <c r="A7385">
        <v>1101740</v>
      </c>
      <c r="B7385" t="s">
        <v>7396</v>
      </c>
      <c r="C7385" s="1">
        <v>42500</v>
      </c>
      <c r="D7385">
        <v>5</v>
      </c>
      <c r="E7385">
        <v>60.17</v>
      </c>
      <c r="F7385">
        <v>17.649999999999999</v>
      </c>
      <c r="G7385">
        <v>14</v>
      </c>
      <c r="H7385" t="s">
        <v>15</v>
      </c>
      <c r="I7385" t="s">
        <v>20</v>
      </c>
    </row>
    <row r="7386" spans="1:9" x14ac:dyDescent="0.2">
      <c r="A7386">
        <v>1101741</v>
      </c>
      <c r="B7386" t="s">
        <v>7397</v>
      </c>
      <c r="C7386" s="1">
        <v>42501</v>
      </c>
      <c r="D7386">
        <v>5</v>
      </c>
      <c r="E7386">
        <v>100</v>
      </c>
      <c r="F7386">
        <v>9.85</v>
      </c>
      <c r="G7386">
        <v>9.8000000000000007</v>
      </c>
      <c r="H7386" t="s">
        <v>15</v>
      </c>
      <c r="I7386" t="s">
        <v>20</v>
      </c>
    </row>
    <row r="7387" spans="1:9" x14ac:dyDescent="0.2">
      <c r="A7387">
        <v>1101742</v>
      </c>
      <c r="B7387" t="s">
        <v>7398</v>
      </c>
      <c r="C7387" s="1">
        <v>42501</v>
      </c>
      <c r="D7387">
        <v>5</v>
      </c>
      <c r="E7387">
        <v>66.5</v>
      </c>
      <c r="F7387">
        <v>9.85</v>
      </c>
      <c r="G7387">
        <v>9.8000000000000007</v>
      </c>
      <c r="H7387" t="s">
        <v>15</v>
      </c>
      <c r="I7387" t="s">
        <v>20</v>
      </c>
    </row>
    <row r="7388" spans="1:9" x14ac:dyDescent="0.2">
      <c r="A7388">
        <v>1101743</v>
      </c>
      <c r="B7388" t="s">
        <v>7399</v>
      </c>
      <c r="C7388" s="1">
        <v>42500</v>
      </c>
      <c r="D7388">
        <v>5</v>
      </c>
      <c r="E7388">
        <v>98.9</v>
      </c>
      <c r="F7388">
        <v>15.12</v>
      </c>
      <c r="G7388">
        <v>15.07</v>
      </c>
      <c r="H7388" t="s">
        <v>15</v>
      </c>
      <c r="I7388" t="s">
        <v>20</v>
      </c>
    </row>
    <row r="7389" spans="1:9" x14ac:dyDescent="0.2">
      <c r="A7389">
        <v>1101744</v>
      </c>
      <c r="B7389" t="s">
        <v>7400</v>
      </c>
      <c r="C7389" s="1">
        <v>42501</v>
      </c>
      <c r="D7389">
        <v>5</v>
      </c>
      <c r="E7389">
        <v>54.2</v>
      </c>
      <c r="F7389">
        <v>13.69</v>
      </c>
      <c r="G7389">
        <v>13.64</v>
      </c>
      <c r="H7389" t="s">
        <v>15</v>
      </c>
      <c r="I7389" t="s">
        <v>20</v>
      </c>
    </row>
    <row r="7390" spans="1:9" x14ac:dyDescent="0.2">
      <c r="A7390">
        <v>1101745</v>
      </c>
      <c r="B7390" t="s">
        <v>7401</v>
      </c>
      <c r="C7390" s="1">
        <v>42501</v>
      </c>
      <c r="D7390">
        <v>5</v>
      </c>
      <c r="E7390">
        <v>159.30000000000001</v>
      </c>
      <c r="F7390">
        <v>9.5</v>
      </c>
      <c r="G7390">
        <v>9.4600000000000009</v>
      </c>
      <c r="H7390" t="s">
        <v>15</v>
      </c>
      <c r="I7390" t="s">
        <v>20</v>
      </c>
    </row>
    <row r="7391" spans="1:9" x14ac:dyDescent="0.2">
      <c r="A7391">
        <v>1101746</v>
      </c>
      <c r="B7391" t="s">
        <v>7402</v>
      </c>
      <c r="C7391" s="1">
        <v>42501</v>
      </c>
      <c r="D7391">
        <v>5</v>
      </c>
      <c r="E7391">
        <v>14.95</v>
      </c>
      <c r="F7391">
        <v>7.3</v>
      </c>
      <c r="G7391">
        <v>7.25</v>
      </c>
      <c r="H7391" t="s">
        <v>15</v>
      </c>
      <c r="I7391" t="s">
        <v>20</v>
      </c>
    </row>
    <row r="7392" spans="1:9" x14ac:dyDescent="0.2">
      <c r="A7392">
        <v>1101748</v>
      </c>
      <c r="B7392" t="s">
        <v>7403</v>
      </c>
      <c r="C7392" s="1">
        <v>42502</v>
      </c>
      <c r="D7392">
        <v>5</v>
      </c>
      <c r="E7392">
        <v>663.5</v>
      </c>
      <c r="F7392">
        <v>63.33</v>
      </c>
      <c r="G7392">
        <v>49.14</v>
      </c>
      <c r="H7392" t="s">
        <v>15</v>
      </c>
      <c r="I7392" t="s">
        <v>20</v>
      </c>
    </row>
    <row r="7393" spans="1:9" x14ac:dyDescent="0.2">
      <c r="A7393">
        <v>1101749</v>
      </c>
      <c r="B7393" t="s">
        <v>7404</v>
      </c>
      <c r="C7393" s="1">
        <v>42501</v>
      </c>
      <c r="D7393">
        <v>5</v>
      </c>
      <c r="E7393">
        <v>17.5</v>
      </c>
      <c r="F7393">
        <v>7.3</v>
      </c>
      <c r="G7393">
        <v>7.25</v>
      </c>
      <c r="H7393" t="s">
        <v>15</v>
      </c>
      <c r="I7393" t="s">
        <v>20</v>
      </c>
    </row>
    <row r="7394" spans="1:9" x14ac:dyDescent="0.2">
      <c r="A7394">
        <v>1101750</v>
      </c>
      <c r="B7394" t="s">
        <v>7405</v>
      </c>
      <c r="C7394" s="1">
        <v>42501</v>
      </c>
      <c r="D7394">
        <v>5</v>
      </c>
      <c r="E7394">
        <v>9.85</v>
      </c>
      <c r="F7394">
        <v>12.8</v>
      </c>
      <c r="G7394">
        <v>12.75</v>
      </c>
      <c r="H7394" t="s">
        <v>15</v>
      </c>
      <c r="I7394" t="s">
        <v>20</v>
      </c>
    </row>
    <row r="7395" spans="1:9" x14ac:dyDescent="0.2">
      <c r="A7395">
        <v>1101751</v>
      </c>
      <c r="B7395" t="s">
        <v>7406</v>
      </c>
      <c r="C7395" s="1">
        <v>42501</v>
      </c>
      <c r="D7395">
        <v>5</v>
      </c>
      <c r="E7395">
        <v>114.35</v>
      </c>
      <c r="F7395">
        <v>9.51</v>
      </c>
      <c r="G7395">
        <v>9.4600000000000009</v>
      </c>
      <c r="H7395" t="s">
        <v>15</v>
      </c>
      <c r="I7395" t="s">
        <v>20</v>
      </c>
    </row>
    <row r="7396" spans="1:9" x14ac:dyDescent="0.2">
      <c r="A7396">
        <v>1101753</v>
      </c>
      <c r="B7396" t="s">
        <v>7407</v>
      </c>
      <c r="C7396" s="1">
        <v>42501</v>
      </c>
      <c r="D7396">
        <v>5</v>
      </c>
      <c r="E7396">
        <v>22.9</v>
      </c>
      <c r="F7396">
        <v>9.9600000000000009</v>
      </c>
      <c r="G7396">
        <v>9.4600000000000009</v>
      </c>
      <c r="H7396" t="s">
        <v>15</v>
      </c>
      <c r="I7396" t="s">
        <v>20</v>
      </c>
    </row>
    <row r="7397" spans="1:9" x14ac:dyDescent="0.2">
      <c r="A7397">
        <v>1101754</v>
      </c>
      <c r="B7397" t="s">
        <v>7408</v>
      </c>
      <c r="C7397" s="1">
        <v>42502</v>
      </c>
      <c r="D7397">
        <v>5</v>
      </c>
      <c r="E7397">
        <v>250.76</v>
      </c>
      <c r="F7397">
        <v>36.11</v>
      </c>
      <c r="G7397">
        <v>36.06</v>
      </c>
      <c r="H7397" t="s">
        <v>15</v>
      </c>
      <c r="I7397" t="s">
        <v>20</v>
      </c>
    </row>
    <row r="7398" spans="1:9" x14ac:dyDescent="0.2">
      <c r="A7398">
        <v>1101755</v>
      </c>
      <c r="B7398" t="s">
        <v>7409</v>
      </c>
      <c r="C7398" s="1">
        <v>42501</v>
      </c>
      <c r="D7398">
        <v>5</v>
      </c>
      <c r="E7398">
        <v>257.76</v>
      </c>
      <c r="F7398">
        <v>0</v>
      </c>
      <c r="G7398">
        <v>7.25</v>
      </c>
      <c r="H7398" t="s">
        <v>10</v>
      </c>
      <c r="I7398" t="s">
        <v>10</v>
      </c>
    </row>
    <row r="7399" spans="1:9" x14ac:dyDescent="0.2">
      <c r="A7399">
        <v>1101756</v>
      </c>
      <c r="B7399" t="s">
        <v>7410</v>
      </c>
      <c r="C7399" s="1">
        <v>42501</v>
      </c>
      <c r="D7399">
        <v>5</v>
      </c>
      <c r="E7399">
        <v>45.95</v>
      </c>
      <c r="F7399">
        <v>12.8</v>
      </c>
      <c r="G7399">
        <v>12.75</v>
      </c>
      <c r="H7399" t="s">
        <v>15</v>
      </c>
      <c r="I7399" t="s">
        <v>20</v>
      </c>
    </row>
    <row r="7400" spans="1:9" x14ac:dyDescent="0.2">
      <c r="A7400">
        <v>1101758</v>
      </c>
      <c r="B7400" t="s">
        <v>7411</v>
      </c>
      <c r="C7400" s="1">
        <v>42500</v>
      </c>
      <c r="D7400">
        <v>5</v>
      </c>
      <c r="E7400">
        <v>14.85</v>
      </c>
      <c r="F7400">
        <v>11.34</v>
      </c>
      <c r="G7400">
        <v>11.29</v>
      </c>
      <c r="H7400" t="s">
        <v>15</v>
      </c>
      <c r="I7400" t="s">
        <v>20</v>
      </c>
    </row>
    <row r="7401" spans="1:9" x14ac:dyDescent="0.2">
      <c r="A7401">
        <v>1101759</v>
      </c>
      <c r="B7401" t="s">
        <v>7412</v>
      </c>
      <c r="C7401" s="1">
        <v>42501</v>
      </c>
      <c r="D7401">
        <v>5</v>
      </c>
      <c r="E7401">
        <v>637.52</v>
      </c>
      <c r="F7401">
        <v>0</v>
      </c>
      <c r="G7401">
        <v>15.82</v>
      </c>
      <c r="H7401" t="s">
        <v>10</v>
      </c>
      <c r="I7401" t="s">
        <v>10</v>
      </c>
    </row>
    <row r="7402" spans="1:9" x14ac:dyDescent="0.2">
      <c r="A7402">
        <v>1101760</v>
      </c>
      <c r="B7402" t="s">
        <v>7413</v>
      </c>
      <c r="C7402" s="1">
        <v>42500</v>
      </c>
      <c r="D7402">
        <v>5</v>
      </c>
      <c r="E7402">
        <v>229.15</v>
      </c>
      <c r="F7402">
        <v>24.85</v>
      </c>
      <c r="G7402">
        <v>22.66</v>
      </c>
      <c r="H7402" t="s">
        <v>15</v>
      </c>
      <c r="I7402" t="s">
        <v>20</v>
      </c>
    </row>
    <row r="7403" spans="1:9" x14ac:dyDescent="0.2">
      <c r="A7403">
        <v>1101761</v>
      </c>
      <c r="B7403" t="s">
        <v>7414</v>
      </c>
      <c r="C7403" s="1">
        <v>42501</v>
      </c>
      <c r="D7403">
        <v>5</v>
      </c>
      <c r="E7403">
        <v>19.25</v>
      </c>
      <c r="F7403">
        <v>9.51</v>
      </c>
      <c r="G7403">
        <v>9.4600000000000009</v>
      </c>
      <c r="H7403" t="s">
        <v>15</v>
      </c>
      <c r="I7403" t="s">
        <v>20</v>
      </c>
    </row>
    <row r="7404" spans="1:9" x14ac:dyDescent="0.2">
      <c r="A7404">
        <v>1101762</v>
      </c>
      <c r="B7404" t="s">
        <v>7415</v>
      </c>
      <c r="C7404" s="1">
        <v>42501</v>
      </c>
      <c r="D7404">
        <v>5</v>
      </c>
      <c r="E7404">
        <v>109.8</v>
      </c>
      <c r="F7404">
        <v>9.5</v>
      </c>
      <c r="G7404">
        <v>9.4600000000000009</v>
      </c>
      <c r="H7404" t="s">
        <v>15</v>
      </c>
      <c r="I7404" t="s">
        <v>20</v>
      </c>
    </row>
    <row r="7405" spans="1:9" x14ac:dyDescent="0.2">
      <c r="A7405">
        <v>1101763</v>
      </c>
      <c r="B7405" t="s">
        <v>7416</v>
      </c>
      <c r="C7405" s="1">
        <v>42501</v>
      </c>
      <c r="D7405">
        <v>5</v>
      </c>
      <c r="E7405">
        <v>199.99</v>
      </c>
      <c r="F7405">
        <v>16.14</v>
      </c>
      <c r="G7405">
        <v>13.76</v>
      </c>
      <c r="H7405" t="s">
        <v>15</v>
      </c>
      <c r="I7405" t="s">
        <v>20</v>
      </c>
    </row>
    <row r="7406" spans="1:9" x14ac:dyDescent="0.2">
      <c r="A7406">
        <v>1101764</v>
      </c>
      <c r="B7406" t="s">
        <v>7417</v>
      </c>
      <c r="C7406" s="1">
        <v>42501</v>
      </c>
      <c r="D7406">
        <v>5</v>
      </c>
      <c r="E7406">
        <v>119.6</v>
      </c>
      <c r="F7406">
        <v>9.51</v>
      </c>
      <c r="G7406">
        <v>7.25</v>
      </c>
      <c r="H7406" t="s">
        <v>15</v>
      </c>
      <c r="I7406" t="s">
        <v>20</v>
      </c>
    </row>
    <row r="7407" spans="1:9" x14ac:dyDescent="0.2">
      <c r="A7407">
        <v>1101765</v>
      </c>
      <c r="B7407" t="s">
        <v>7418</v>
      </c>
      <c r="C7407" s="1">
        <v>42500</v>
      </c>
      <c r="D7407">
        <v>5</v>
      </c>
      <c r="E7407">
        <v>81.8</v>
      </c>
      <c r="F7407">
        <v>19.52</v>
      </c>
      <c r="G7407">
        <v>19.47</v>
      </c>
      <c r="H7407" t="s">
        <v>15</v>
      </c>
      <c r="I7407" t="s">
        <v>20</v>
      </c>
    </row>
    <row r="7408" spans="1:9" x14ac:dyDescent="0.2">
      <c r="A7408">
        <v>1101766</v>
      </c>
      <c r="B7408" t="s">
        <v>7419</v>
      </c>
      <c r="C7408" s="1">
        <v>42501</v>
      </c>
      <c r="D7408">
        <v>5</v>
      </c>
      <c r="E7408">
        <v>27.9</v>
      </c>
      <c r="F7408">
        <v>9.51</v>
      </c>
      <c r="G7408">
        <v>9.4600000000000009</v>
      </c>
      <c r="H7408" t="s">
        <v>15</v>
      </c>
      <c r="I7408" t="s">
        <v>20</v>
      </c>
    </row>
    <row r="7409" spans="1:9" x14ac:dyDescent="0.2">
      <c r="A7409">
        <v>1101767</v>
      </c>
      <c r="B7409" t="s">
        <v>7420</v>
      </c>
      <c r="C7409" s="1">
        <v>42501</v>
      </c>
      <c r="D7409">
        <v>5</v>
      </c>
      <c r="E7409">
        <v>15.95</v>
      </c>
      <c r="F7409">
        <v>7.3</v>
      </c>
      <c r="G7409">
        <v>7.25</v>
      </c>
      <c r="H7409" t="s">
        <v>15</v>
      </c>
      <c r="I7409" t="s">
        <v>20</v>
      </c>
    </row>
    <row r="7410" spans="1:9" x14ac:dyDescent="0.2">
      <c r="A7410">
        <v>1101769</v>
      </c>
      <c r="B7410" t="s">
        <v>7421</v>
      </c>
      <c r="C7410" s="1">
        <v>42501</v>
      </c>
      <c r="D7410">
        <v>5</v>
      </c>
      <c r="E7410">
        <v>19.850000000000001</v>
      </c>
      <c r="F7410">
        <v>9.51</v>
      </c>
      <c r="G7410">
        <v>9.4600000000000009</v>
      </c>
      <c r="H7410" t="s">
        <v>15</v>
      </c>
      <c r="I7410" t="s">
        <v>20</v>
      </c>
    </row>
    <row r="7411" spans="1:9" x14ac:dyDescent="0.2">
      <c r="A7411">
        <v>1101770</v>
      </c>
      <c r="B7411" t="s">
        <v>7422</v>
      </c>
      <c r="C7411" s="1">
        <v>42500</v>
      </c>
      <c r="D7411">
        <v>5</v>
      </c>
      <c r="E7411">
        <v>67.8</v>
      </c>
      <c r="F7411">
        <v>11.34</v>
      </c>
      <c r="G7411">
        <v>11.29</v>
      </c>
      <c r="H7411" t="s">
        <v>15</v>
      </c>
      <c r="I7411" t="s">
        <v>20</v>
      </c>
    </row>
    <row r="7412" spans="1:9" x14ac:dyDescent="0.2">
      <c r="A7412">
        <v>1101771</v>
      </c>
      <c r="B7412" t="s">
        <v>7423</v>
      </c>
      <c r="C7412" s="1">
        <v>42501</v>
      </c>
      <c r="D7412">
        <v>5</v>
      </c>
      <c r="E7412">
        <v>24.95</v>
      </c>
      <c r="F7412">
        <v>7.3</v>
      </c>
      <c r="G7412">
        <v>7.25</v>
      </c>
      <c r="H7412" t="s">
        <v>15</v>
      </c>
      <c r="I7412" t="s">
        <v>20</v>
      </c>
    </row>
    <row r="7413" spans="1:9" x14ac:dyDescent="0.2">
      <c r="A7413">
        <v>1101773</v>
      </c>
      <c r="B7413" t="s">
        <v>7424</v>
      </c>
      <c r="C7413" s="1">
        <v>42501</v>
      </c>
      <c r="D7413">
        <v>5</v>
      </c>
      <c r="E7413">
        <v>13.95</v>
      </c>
      <c r="F7413">
        <v>9.51</v>
      </c>
      <c r="G7413">
        <v>9.4600000000000009</v>
      </c>
      <c r="H7413" t="s">
        <v>15</v>
      </c>
      <c r="I7413" t="s">
        <v>20</v>
      </c>
    </row>
    <row r="7414" spans="1:9" x14ac:dyDescent="0.2">
      <c r="A7414">
        <v>1101774</v>
      </c>
      <c r="B7414" t="s">
        <v>7425</v>
      </c>
      <c r="C7414" s="1">
        <v>42501</v>
      </c>
      <c r="D7414">
        <v>5</v>
      </c>
      <c r="E7414">
        <v>18</v>
      </c>
      <c r="F7414">
        <v>7.3</v>
      </c>
      <c r="G7414">
        <v>7.25</v>
      </c>
      <c r="H7414" t="s">
        <v>15</v>
      </c>
      <c r="I7414" t="s">
        <v>20</v>
      </c>
    </row>
    <row r="7415" spans="1:9" x14ac:dyDescent="0.2">
      <c r="A7415">
        <v>1101775</v>
      </c>
      <c r="B7415" t="s">
        <v>7426</v>
      </c>
      <c r="C7415" s="1">
        <v>42501</v>
      </c>
      <c r="D7415">
        <v>5</v>
      </c>
      <c r="E7415">
        <v>147.75</v>
      </c>
      <c r="F7415">
        <v>36.97</v>
      </c>
      <c r="G7415">
        <v>36.92</v>
      </c>
      <c r="H7415" t="s">
        <v>15</v>
      </c>
      <c r="I7415" t="s">
        <v>20</v>
      </c>
    </row>
    <row r="7416" spans="1:9" x14ac:dyDescent="0.2">
      <c r="A7416">
        <v>1101776</v>
      </c>
      <c r="B7416" t="s">
        <v>7427</v>
      </c>
      <c r="C7416" s="1">
        <v>42501</v>
      </c>
      <c r="D7416">
        <v>5</v>
      </c>
      <c r="E7416">
        <v>96.65</v>
      </c>
      <c r="F7416">
        <v>9.51</v>
      </c>
      <c r="G7416">
        <v>9.4600000000000009</v>
      </c>
      <c r="H7416" t="s">
        <v>15</v>
      </c>
      <c r="I7416" t="s">
        <v>20</v>
      </c>
    </row>
    <row r="7417" spans="1:9" x14ac:dyDescent="0.2">
      <c r="A7417">
        <v>1101777</v>
      </c>
      <c r="B7417" t="s">
        <v>7428</v>
      </c>
      <c r="C7417" s="1">
        <v>42501</v>
      </c>
      <c r="D7417">
        <v>5</v>
      </c>
      <c r="E7417">
        <v>4.95</v>
      </c>
      <c r="F7417">
        <v>9.51</v>
      </c>
      <c r="G7417">
        <v>9.4600000000000009</v>
      </c>
      <c r="H7417" t="s">
        <v>15</v>
      </c>
      <c r="I7417" t="s">
        <v>20</v>
      </c>
    </row>
    <row r="7418" spans="1:9" x14ac:dyDescent="0.2">
      <c r="A7418">
        <v>1101778</v>
      </c>
      <c r="B7418" t="s">
        <v>7429</v>
      </c>
      <c r="C7418" s="1">
        <v>42501</v>
      </c>
      <c r="D7418">
        <v>5</v>
      </c>
      <c r="E7418">
        <v>115.8</v>
      </c>
      <c r="F7418">
        <v>36.520000000000003</v>
      </c>
      <c r="G7418">
        <v>36.47</v>
      </c>
      <c r="H7418" t="s">
        <v>15</v>
      </c>
      <c r="I7418" t="s">
        <v>20</v>
      </c>
    </row>
    <row r="7419" spans="1:9" x14ac:dyDescent="0.2">
      <c r="A7419">
        <v>1101779</v>
      </c>
      <c r="B7419" t="s">
        <v>7430</v>
      </c>
      <c r="C7419" s="1">
        <v>42501</v>
      </c>
      <c r="D7419">
        <v>5</v>
      </c>
      <c r="E7419">
        <v>2.5</v>
      </c>
      <c r="F7419">
        <v>7.3</v>
      </c>
      <c r="G7419">
        <v>7.25</v>
      </c>
      <c r="H7419" t="s">
        <v>15</v>
      </c>
      <c r="I7419" t="s">
        <v>20</v>
      </c>
    </row>
    <row r="7420" spans="1:9" x14ac:dyDescent="0.2">
      <c r="A7420">
        <v>1101780</v>
      </c>
      <c r="B7420" t="s">
        <v>7431</v>
      </c>
      <c r="C7420" s="1">
        <v>42501</v>
      </c>
      <c r="D7420">
        <v>5</v>
      </c>
      <c r="E7420">
        <v>55.85</v>
      </c>
      <c r="F7420">
        <v>9.6999999999999993</v>
      </c>
      <c r="G7420">
        <v>9.65</v>
      </c>
      <c r="H7420" t="s">
        <v>15</v>
      </c>
      <c r="I7420" t="s">
        <v>20</v>
      </c>
    </row>
    <row r="7421" spans="1:9" x14ac:dyDescent="0.2">
      <c r="A7421">
        <v>1101781</v>
      </c>
      <c r="B7421" t="s">
        <v>7432</v>
      </c>
      <c r="C7421" s="1">
        <v>42501</v>
      </c>
      <c r="D7421">
        <v>5</v>
      </c>
      <c r="E7421">
        <v>899.6</v>
      </c>
      <c r="F7421">
        <v>0</v>
      </c>
      <c r="G7421">
        <v>15.81</v>
      </c>
      <c r="H7421" t="s">
        <v>10</v>
      </c>
      <c r="I7421" t="s">
        <v>10</v>
      </c>
    </row>
    <row r="7422" spans="1:9" x14ac:dyDescent="0.2">
      <c r="A7422">
        <v>1101782</v>
      </c>
      <c r="B7422" t="s">
        <v>7433</v>
      </c>
      <c r="C7422" s="1">
        <v>42501</v>
      </c>
      <c r="D7422">
        <v>5</v>
      </c>
      <c r="E7422">
        <v>3</v>
      </c>
      <c r="F7422">
        <v>9.51</v>
      </c>
      <c r="G7422">
        <v>9.4600000000000009</v>
      </c>
      <c r="H7422" t="s">
        <v>15</v>
      </c>
      <c r="I7422" t="s">
        <v>20</v>
      </c>
    </row>
    <row r="7423" spans="1:9" x14ac:dyDescent="0.2">
      <c r="A7423">
        <v>1101783</v>
      </c>
      <c r="B7423" t="s">
        <v>7434</v>
      </c>
      <c r="C7423" s="1">
        <v>42500</v>
      </c>
      <c r="D7423">
        <v>5</v>
      </c>
      <c r="E7423">
        <v>44.85</v>
      </c>
      <c r="F7423">
        <v>11.34</v>
      </c>
      <c r="G7423">
        <v>11.29</v>
      </c>
      <c r="H7423" t="s">
        <v>15</v>
      </c>
      <c r="I7423" t="s">
        <v>20</v>
      </c>
    </row>
    <row r="7424" spans="1:9" x14ac:dyDescent="0.2">
      <c r="A7424">
        <v>1101784</v>
      </c>
      <c r="B7424" t="s">
        <v>7435</v>
      </c>
      <c r="C7424" s="1">
        <v>42500</v>
      </c>
      <c r="D7424">
        <v>5</v>
      </c>
      <c r="E7424">
        <v>65.900000000000006</v>
      </c>
      <c r="F7424">
        <v>15.45</v>
      </c>
      <c r="G7424">
        <v>15.4</v>
      </c>
      <c r="H7424" t="s">
        <v>15</v>
      </c>
      <c r="I7424" t="s">
        <v>20</v>
      </c>
    </row>
    <row r="7425" spans="1:9" x14ac:dyDescent="0.2">
      <c r="A7425">
        <v>1101785</v>
      </c>
      <c r="B7425" t="s">
        <v>7436</v>
      </c>
      <c r="C7425" s="1">
        <v>42501</v>
      </c>
      <c r="D7425">
        <v>5</v>
      </c>
      <c r="E7425">
        <v>6.5</v>
      </c>
      <c r="F7425">
        <v>9.51</v>
      </c>
      <c r="G7425">
        <v>9.4600000000000009</v>
      </c>
      <c r="H7425" t="s">
        <v>15</v>
      </c>
      <c r="I7425" t="s">
        <v>20</v>
      </c>
    </row>
    <row r="7426" spans="1:9" x14ac:dyDescent="0.2">
      <c r="A7426">
        <v>1101786</v>
      </c>
      <c r="B7426" t="s">
        <v>7437</v>
      </c>
      <c r="C7426" s="1">
        <v>42501</v>
      </c>
      <c r="D7426">
        <v>5</v>
      </c>
      <c r="E7426">
        <v>99.95</v>
      </c>
      <c r="F7426">
        <v>10.92</v>
      </c>
      <c r="G7426">
        <v>7.25</v>
      </c>
      <c r="H7426" t="s">
        <v>15</v>
      </c>
      <c r="I7426" t="s">
        <v>20</v>
      </c>
    </row>
    <row r="7427" spans="1:9" x14ac:dyDescent="0.2">
      <c r="A7427">
        <v>1101787</v>
      </c>
      <c r="B7427" t="s">
        <v>7438</v>
      </c>
      <c r="C7427" s="1">
        <v>42501</v>
      </c>
      <c r="D7427">
        <v>5</v>
      </c>
      <c r="E7427">
        <v>154.5</v>
      </c>
      <c r="F7427">
        <v>13.91</v>
      </c>
      <c r="G7427">
        <v>13.86</v>
      </c>
      <c r="H7427" t="s">
        <v>15</v>
      </c>
      <c r="I7427" t="s">
        <v>20</v>
      </c>
    </row>
    <row r="7428" spans="1:9" x14ac:dyDescent="0.2">
      <c r="A7428">
        <v>1101788</v>
      </c>
      <c r="B7428" t="s">
        <v>7439</v>
      </c>
      <c r="C7428" s="1">
        <v>42501</v>
      </c>
      <c r="D7428">
        <v>5</v>
      </c>
      <c r="E7428">
        <v>14.75</v>
      </c>
      <c r="F7428">
        <v>9.51</v>
      </c>
      <c r="G7428">
        <v>9.4600000000000009</v>
      </c>
      <c r="H7428" t="s">
        <v>15</v>
      </c>
      <c r="I7428" t="s">
        <v>20</v>
      </c>
    </row>
    <row r="7429" spans="1:9" x14ac:dyDescent="0.2">
      <c r="A7429">
        <v>1101789</v>
      </c>
      <c r="B7429" t="s">
        <v>7440</v>
      </c>
      <c r="C7429" s="1">
        <v>42501</v>
      </c>
      <c r="D7429">
        <v>5</v>
      </c>
      <c r="E7429">
        <v>12.5</v>
      </c>
      <c r="F7429">
        <v>9.51</v>
      </c>
      <c r="G7429">
        <v>9.4600000000000009</v>
      </c>
      <c r="H7429" t="s">
        <v>15</v>
      </c>
      <c r="I7429" t="s">
        <v>20</v>
      </c>
    </row>
    <row r="7430" spans="1:9" x14ac:dyDescent="0.2">
      <c r="A7430">
        <v>1101790</v>
      </c>
      <c r="B7430" t="s">
        <v>7441</v>
      </c>
      <c r="C7430" s="1">
        <v>42501</v>
      </c>
      <c r="D7430">
        <v>5</v>
      </c>
      <c r="E7430">
        <v>24.15</v>
      </c>
      <c r="F7430">
        <v>9.51</v>
      </c>
      <c r="G7430">
        <v>9.4600000000000009</v>
      </c>
      <c r="H7430" t="s">
        <v>15</v>
      </c>
      <c r="I7430" t="s">
        <v>20</v>
      </c>
    </row>
    <row r="7431" spans="1:9" x14ac:dyDescent="0.2">
      <c r="A7431">
        <v>1101791</v>
      </c>
      <c r="B7431" t="s">
        <v>7442</v>
      </c>
      <c r="C7431" s="1">
        <v>42501</v>
      </c>
      <c r="D7431">
        <v>5</v>
      </c>
      <c r="E7431">
        <v>73.5</v>
      </c>
      <c r="F7431">
        <v>9.51</v>
      </c>
      <c r="G7431">
        <v>9.4600000000000009</v>
      </c>
      <c r="H7431" t="s">
        <v>15</v>
      </c>
      <c r="I7431" t="s">
        <v>20</v>
      </c>
    </row>
    <row r="7432" spans="1:9" x14ac:dyDescent="0.2">
      <c r="A7432">
        <v>1101794</v>
      </c>
      <c r="B7432" t="s">
        <v>7443</v>
      </c>
      <c r="C7432" s="1">
        <v>42501</v>
      </c>
      <c r="D7432">
        <v>5</v>
      </c>
      <c r="E7432">
        <v>24.95</v>
      </c>
      <c r="F7432">
        <v>7.3</v>
      </c>
      <c r="G7432">
        <v>7.25</v>
      </c>
      <c r="H7432" t="s">
        <v>15</v>
      </c>
      <c r="I7432" t="s">
        <v>20</v>
      </c>
    </row>
    <row r="7433" spans="1:9" x14ac:dyDescent="0.2">
      <c r="A7433">
        <v>1101795</v>
      </c>
      <c r="B7433" t="s">
        <v>7444</v>
      </c>
      <c r="C7433" s="1">
        <v>42501</v>
      </c>
      <c r="D7433">
        <v>5</v>
      </c>
      <c r="E7433">
        <v>29.6</v>
      </c>
      <c r="F7433">
        <v>12.8</v>
      </c>
      <c r="G7433">
        <v>12.75</v>
      </c>
      <c r="H7433" t="s">
        <v>15</v>
      </c>
      <c r="I7433" t="s">
        <v>20</v>
      </c>
    </row>
    <row r="7434" spans="1:9" x14ac:dyDescent="0.2">
      <c r="A7434">
        <v>1101796</v>
      </c>
      <c r="B7434" t="s">
        <v>7445</v>
      </c>
      <c r="C7434" s="1">
        <v>42500</v>
      </c>
      <c r="D7434">
        <v>5</v>
      </c>
      <c r="E7434">
        <v>197.1</v>
      </c>
      <c r="F7434">
        <v>8.5299999999999994</v>
      </c>
      <c r="G7434">
        <v>8.48</v>
      </c>
      <c r="H7434" t="s">
        <v>15</v>
      </c>
      <c r="I7434" t="s">
        <v>20</v>
      </c>
    </row>
    <row r="7435" spans="1:9" x14ac:dyDescent="0.2">
      <c r="A7435">
        <v>1101797</v>
      </c>
      <c r="B7435" t="s">
        <v>7446</v>
      </c>
      <c r="C7435" s="1">
        <v>42501</v>
      </c>
      <c r="D7435">
        <v>5</v>
      </c>
      <c r="E7435">
        <v>253.75</v>
      </c>
      <c r="F7435">
        <v>0</v>
      </c>
      <c r="G7435">
        <v>7.25</v>
      </c>
      <c r="H7435" t="s">
        <v>10</v>
      </c>
      <c r="I7435" t="s">
        <v>10</v>
      </c>
    </row>
    <row r="7436" spans="1:9" x14ac:dyDescent="0.2">
      <c r="A7436">
        <v>1101799</v>
      </c>
      <c r="B7436" t="s">
        <v>7447</v>
      </c>
      <c r="C7436" s="1">
        <v>42501</v>
      </c>
      <c r="D7436">
        <v>5</v>
      </c>
      <c r="E7436">
        <v>20</v>
      </c>
      <c r="F7436">
        <v>12.8</v>
      </c>
      <c r="G7436">
        <v>12.75</v>
      </c>
      <c r="H7436" t="s">
        <v>15</v>
      </c>
      <c r="I7436" t="s">
        <v>20</v>
      </c>
    </row>
    <row r="7437" spans="1:9" x14ac:dyDescent="0.2">
      <c r="A7437">
        <v>1101800</v>
      </c>
      <c r="B7437" t="s">
        <v>7448</v>
      </c>
      <c r="C7437" s="1">
        <v>42501</v>
      </c>
      <c r="D7437">
        <v>5</v>
      </c>
      <c r="E7437">
        <v>5.45</v>
      </c>
      <c r="F7437">
        <v>9.51</v>
      </c>
      <c r="G7437">
        <v>9.4600000000000009</v>
      </c>
      <c r="H7437" t="s">
        <v>15</v>
      </c>
      <c r="I7437" t="s">
        <v>20</v>
      </c>
    </row>
    <row r="7438" spans="1:9" x14ac:dyDescent="0.2">
      <c r="A7438">
        <v>1101801</v>
      </c>
      <c r="B7438" t="s">
        <v>7449</v>
      </c>
      <c r="C7438" s="1">
        <v>42501</v>
      </c>
      <c r="D7438">
        <v>5</v>
      </c>
      <c r="E7438">
        <v>88.7</v>
      </c>
      <c r="F7438">
        <v>9.5</v>
      </c>
      <c r="G7438">
        <v>9.4600000000000009</v>
      </c>
      <c r="H7438" t="s">
        <v>15</v>
      </c>
      <c r="I7438" t="s">
        <v>20</v>
      </c>
    </row>
    <row r="7439" spans="1:9" x14ac:dyDescent="0.2">
      <c r="A7439">
        <v>1101802</v>
      </c>
      <c r="B7439" t="s">
        <v>7450</v>
      </c>
      <c r="C7439" s="1">
        <v>42501</v>
      </c>
      <c r="D7439">
        <v>5</v>
      </c>
      <c r="E7439">
        <v>242.1</v>
      </c>
      <c r="F7439">
        <v>0</v>
      </c>
      <c r="G7439">
        <v>9.5</v>
      </c>
      <c r="H7439" t="s">
        <v>10</v>
      </c>
      <c r="I7439" t="s">
        <v>10</v>
      </c>
    </row>
    <row r="7440" spans="1:9" x14ac:dyDescent="0.2">
      <c r="A7440">
        <v>1101803</v>
      </c>
      <c r="B7440" t="s">
        <v>7451</v>
      </c>
      <c r="C7440" s="1">
        <v>42501</v>
      </c>
      <c r="D7440">
        <v>5</v>
      </c>
      <c r="E7440">
        <v>71.099999999999994</v>
      </c>
      <c r="F7440">
        <v>11.34</v>
      </c>
      <c r="G7440">
        <v>11.29</v>
      </c>
      <c r="H7440" t="s">
        <v>15</v>
      </c>
      <c r="I7440" t="s">
        <v>20</v>
      </c>
    </row>
    <row r="7441" spans="1:9" x14ac:dyDescent="0.2">
      <c r="A7441">
        <v>1101804</v>
      </c>
      <c r="B7441" t="s">
        <v>7452</v>
      </c>
      <c r="C7441" s="1">
        <v>42501</v>
      </c>
      <c r="D7441">
        <v>5</v>
      </c>
      <c r="E7441">
        <v>45</v>
      </c>
      <c r="F7441">
        <v>9.6999999999999993</v>
      </c>
      <c r="G7441">
        <v>9.65</v>
      </c>
      <c r="H7441" t="s">
        <v>15</v>
      </c>
      <c r="I7441" t="s">
        <v>20</v>
      </c>
    </row>
    <row r="7442" spans="1:9" x14ac:dyDescent="0.2">
      <c r="A7442">
        <v>1101805</v>
      </c>
      <c r="B7442" t="s">
        <v>7453</v>
      </c>
      <c r="C7442" s="1">
        <v>42501</v>
      </c>
      <c r="D7442">
        <v>5</v>
      </c>
      <c r="E7442">
        <v>48.9</v>
      </c>
      <c r="F7442">
        <v>9.51</v>
      </c>
      <c r="G7442">
        <v>9.4600000000000009</v>
      </c>
      <c r="H7442" t="s">
        <v>15</v>
      </c>
      <c r="I7442" t="s">
        <v>20</v>
      </c>
    </row>
    <row r="7443" spans="1:9" x14ac:dyDescent="0.2">
      <c r="A7443">
        <v>1101806</v>
      </c>
      <c r="B7443" t="s">
        <v>7454</v>
      </c>
      <c r="C7443" s="1">
        <v>42503</v>
      </c>
      <c r="D7443">
        <v>5</v>
      </c>
      <c r="E7443">
        <v>0.01</v>
      </c>
      <c r="F7443">
        <v>5</v>
      </c>
      <c r="G7443">
        <v>35.68</v>
      </c>
      <c r="H7443" t="s">
        <v>15</v>
      </c>
      <c r="I7443" t="s">
        <v>16</v>
      </c>
    </row>
    <row r="7444" spans="1:9" x14ac:dyDescent="0.2">
      <c r="A7444">
        <v>1101807</v>
      </c>
      <c r="B7444" t="s">
        <v>7455</v>
      </c>
      <c r="C7444" s="1">
        <v>42503</v>
      </c>
      <c r="D7444">
        <v>5</v>
      </c>
      <c r="E7444">
        <v>126.4</v>
      </c>
      <c r="F7444">
        <v>29.46</v>
      </c>
      <c r="G7444">
        <v>25.53</v>
      </c>
      <c r="H7444" t="s">
        <v>15</v>
      </c>
      <c r="I7444" t="s">
        <v>20</v>
      </c>
    </row>
    <row r="7445" spans="1:9" x14ac:dyDescent="0.2">
      <c r="A7445">
        <v>1101808</v>
      </c>
      <c r="B7445" t="s">
        <v>7456</v>
      </c>
      <c r="C7445" s="1">
        <v>42501</v>
      </c>
      <c r="D7445">
        <v>5</v>
      </c>
      <c r="E7445">
        <v>14.75</v>
      </c>
      <c r="F7445">
        <v>9.9600000000000009</v>
      </c>
      <c r="G7445">
        <v>9.91</v>
      </c>
      <c r="H7445" t="s">
        <v>15</v>
      </c>
      <c r="I7445" t="s">
        <v>20</v>
      </c>
    </row>
    <row r="7446" spans="1:9" x14ac:dyDescent="0.2">
      <c r="A7446">
        <v>1101809</v>
      </c>
      <c r="B7446" t="s">
        <v>7457</v>
      </c>
      <c r="C7446" s="1">
        <v>42501</v>
      </c>
      <c r="D7446">
        <v>5</v>
      </c>
      <c r="E7446">
        <v>129.9</v>
      </c>
      <c r="F7446">
        <v>16.38</v>
      </c>
      <c r="G7446">
        <v>13</v>
      </c>
      <c r="H7446" t="s">
        <v>15</v>
      </c>
      <c r="I7446" t="s">
        <v>20</v>
      </c>
    </row>
    <row r="7447" spans="1:9" x14ac:dyDescent="0.2">
      <c r="A7447">
        <v>1101811</v>
      </c>
      <c r="B7447" t="s">
        <v>7458</v>
      </c>
      <c r="C7447" s="1">
        <v>42501</v>
      </c>
      <c r="D7447">
        <v>5</v>
      </c>
      <c r="E7447">
        <v>4.95</v>
      </c>
      <c r="F7447">
        <v>13.91</v>
      </c>
      <c r="G7447">
        <v>13.86</v>
      </c>
      <c r="H7447" t="s">
        <v>15</v>
      </c>
      <c r="I7447" t="s">
        <v>20</v>
      </c>
    </row>
    <row r="7448" spans="1:9" x14ac:dyDescent="0.2">
      <c r="A7448">
        <v>1101812</v>
      </c>
      <c r="B7448" t="s">
        <v>7459</v>
      </c>
      <c r="C7448" s="1">
        <v>42501</v>
      </c>
      <c r="D7448">
        <v>5</v>
      </c>
      <c r="E7448">
        <v>140.5</v>
      </c>
      <c r="F7448">
        <v>13.69</v>
      </c>
      <c r="G7448">
        <v>13.64</v>
      </c>
      <c r="H7448" t="s">
        <v>15</v>
      </c>
      <c r="I7448" t="s">
        <v>20</v>
      </c>
    </row>
    <row r="7449" spans="1:9" x14ac:dyDescent="0.2">
      <c r="A7449">
        <v>1101814</v>
      </c>
      <c r="B7449" t="s">
        <v>7460</v>
      </c>
      <c r="C7449" s="1">
        <v>42501</v>
      </c>
      <c r="D7449">
        <v>5</v>
      </c>
      <c r="E7449">
        <v>112.2</v>
      </c>
      <c r="F7449">
        <v>9.9600000000000009</v>
      </c>
      <c r="G7449">
        <v>9.4499999999999993</v>
      </c>
      <c r="H7449" t="s">
        <v>15</v>
      </c>
      <c r="I7449" t="s">
        <v>20</v>
      </c>
    </row>
    <row r="7450" spans="1:9" x14ac:dyDescent="0.2">
      <c r="A7450">
        <v>1101815</v>
      </c>
      <c r="B7450" t="s">
        <v>7461</v>
      </c>
      <c r="C7450" s="1">
        <v>42503</v>
      </c>
      <c r="D7450">
        <v>5</v>
      </c>
      <c r="E7450">
        <v>83.2</v>
      </c>
      <c r="F7450">
        <v>29.36</v>
      </c>
      <c r="G7450">
        <v>29.31</v>
      </c>
      <c r="H7450" t="s">
        <v>15</v>
      </c>
      <c r="I7450" t="s">
        <v>20</v>
      </c>
    </row>
    <row r="7451" spans="1:9" x14ac:dyDescent="0.2">
      <c r="A7451">
        <v>1101816</v>
      </c>
      <c r="B7451" t="s">
        <v>7462</v>
      </c>
      <c r="C7451" s="1">
        <v>42501</v>
      </c>
      <c r="D7451">
        <v>5</v>
      </c>
      <c r="E7451">
        <v>31.95</v>
      </c>
      <c r="F7451">
        <v>9.51</v>
      </c>
      <c r="G7451">
        <v>9.4600000000000009</v>
      </c>
      <c r="H7451" t="s">
        <v>15</v>
      </c>
      <c r="I7451" t="s">
        <v>20</v>
      </c>
    </row>
    <row r="7452" spans="1:9" x14ac:dyDescent="0.2">
      <c r="A7452">
        <v>1101818</v>
      </c>
      <c r="B7452" t="s">
        <v>7463</v>
      </c>
      <c r="C7452" s="1">
        <v>42501</v>
      </c>
      <c r="D7452">
        <v>5</v>
      </c>
      <c r="E7452">
        <v>69.900000000000006</v>
      </c>
      <c r="F7452">
        <v>9.5</v>
      </c>
      <c r="G7452">
        <v>9.4499999999999993</v>
      </c>
      <c r="H7452" t="s">
        <v>15</v>
      </c>
      <c r="I7452" t="s">
        <v>20</v>
      </c>
    </row>
    <row r="7453" spans="1:9" x14ac:dyDescent="0.2">
      <c r="A7453">
        <v>1101819</v>
      </c>
      <c r="B7453" t="s">
        <v>7464</v>
      </c>
      <c r="C7453" s="1">
        <v>42501</v>
      </c>
      <c r="D7453">
        <v>5</v>
      </c>
      <c r="E7453">
        <v>3.9</v>
      </c>
      <c r="F7453">
        <v>9.51</v>
      </c>
      <c r="G7453">
        <v>9.4600000000000009</v>
      </c>
      <c r="H7453" t="s">
        <v>15</v>
      </c>
      <c r="I7453" t="s">
        <v>20</v>
      </c>
    </row>
    <row r="7454" spans="1:9" x14ac:dyDescent="0.2">
      <c r="A7454">
        <v>1101821</v>
      </c>
      <c r="B7454" t="s">
        <v>7465</v>
      </c>
      <c r="C7454" s="1">
        <v>42501</v>
      </c>
      <c r="D7454">
        <v>5</v>
      </c>
      <c r="E7454">
        <v>5.95</v>
      </c>
      <c r="F7454">
        <v>9.51</v>
      </c>
      <c r="G7454">
        <v>9.4600000000000009</v>
      </c>
      <c r="H7454" t="s">
        <v>15</v>
      </c>
      <c r="I7454" t="s">
        <v>20</v>
      </c>
    </row>
    <row r="7455" spans="1:9" x14ac:dyDescent="0.2">
      <c r="A7455">
        <v>1101822</v>
      </c>
      <c r="B7455" t="s">
        <v>7466</v>
      </c>
      <c r="C7455" s="1">
        <v>42501</v>
      </c>
      <c r="D7455">
        <v>5</v>
      </c>
      <c r="E7455">
        <v>59.95</v>
      </c>
      <c r="F7455">
        <v>11.04</v>
      </c>
      <c r="G7455">
        <v>10.99</v>
      </c>
      <c r="H7455" t="s">
        <v>15</v>
      </c>
      <c r="I7455" t="s">
        <v>20</v>
      </c>
    </row>
    <row r="7456" spans="1:9" x14ac:dyDescent="0.2">
      <c r="A7456">
        <v>1101823</v>
      </c>
      <c r="B7456" t="s">
        <v>7467</v>
      </c>
      <c r="C7456" s="1">
        <v>42501</v>
      </c>
      <c r="D7456">
        <v>5</v>
      </c>
      <c r="E7456">
        <v>1.95</v>
      </c>
      <c r="F7456">
        <v>9.51</v>
      </c>
      <c r="G7456">
        <v>9.4600000000000009</v>
      </c>
      <c r="H7456" t="s">
        <v>15</v>
      </c>
      <c r="I7456" t="s">
        <v>20</v>
      </c>
    </row>
    <row r="7457" spans="1:9" x14ac:dyDescent="0.2">
      <c r="A7457">
        <v>1101824</v>
      </c>
      <c r="B7457" t="s">
        <v>7468</v>
      </c>
      <c r="C7457" s="1">
        <v>42501</v>
      </c>
      <c r="D7457">
        <v>5</v>
      </c>
      <c r="E7457">
        <v>161.52000000000001</v>
      </c>
      <c r="F7457">
        <v>28.1</v>
      </c>
      <c r="G7457">
        <v>25.24</v>
      </c>
      <c r="H7457" t="s">
        <v>15</v>
      </c>
      <c r="I7457" t="s">
        <v>20</v>
      </c>
    </row>
    <row r="7458" spans="1:9" x14ac:dyDescent="0.2">
      <c r="A7458">
        <v>1101825</v>
      </c>
      <c r="B7458" t="s">
        <v>7469</v>
      </c>
      <c r="C7458" s="1">
        <v>42501</v>
      </c>
      <c r="D7458">
        <v>5</v>
      </c>
      <c r="E7458">
        <v>23.85</v>
      </c>
      <c r="F7458">
        <v>9.85</v>
      </c>
      <c r="G7458">
        <v>9.8000000000000007</v>
      </c>
      <c r="H7458" t="s">
        <v>15</v>
      </c>
      <c r="I7458" t="s">
        <v>20</v>
      </c>
    </row>
    <row r="7459" spans="1:9" x14ac:dyDescent="0.2">
      <c r="A7459">
        <v>1101826</v>
      </c>
      <c r="B7459" t="s">
        <v>7470</v>
      </c>
      <c r="C7459" s="1">
        <v>42501</v>
      </c>
      <c r="D7459">
        <v>5</v>
      </c>
      <c r="E7459">
        <v>91.65</v>
      </c>
      <c r="F7459">
        <v>7.3</v>
      </c>
      <c r="G7459">
        <v>7.25</v>
      </c>
      <c r="H7459" t="s">
        <v>15</v>
      </c>
      <c r="I7459" t="s">
        <v>20</v>
      </c>
    </row>
    <row r="7460" spans="1:9" x14ac:dyDescent="0.2">
      <c r="A7460">
        <v>1101828</v>
      </c>
      <c r="B7460" t="s">
        <v>7471</v>
      </c>
      <c r="C7460" s="1">
        <v>42501</v>
      </c>
      <c r="D7460">
        <v>5</v>
      </c>
      <c r="E7460">
        <v>43.3</v>
      </c>
      <c r="F7460">
        <v>9.51</v>
      </c>
      <c r="G7460">
        <v>7.25</v>
      </c>
      <c r="H7460" t="s">
        <v>15</v>
      </c>
      <c r="I7460" t="s">
        <v>20</v>
      </c>
    </row>
    <row r="7461" spans="1:9" x14ac:dyDescent="0.2">
      <c r="A7461">
        <v>1101830</v>
      </c>
      <c r="B7461" t="s">
        <v>7472</v>
      </c>
      <c r="C7461" s="1">
        <v>42501</v>
      </c>
      <c r="D7461">
        <v>5</v>
      </c>
      <c r="E7461">
        <v>5.95</v>
      </c>
      <c r="F7461">
        <v>7.3</v>
      </c>
      <c r="G7461">
        <v>7.25</v>
      </c>
      <c r="H7461" t="s">
        <v>15</v>
      </c>
      <c r="I7461" t="s">
        <v>20</v>
      </c>
    </row>
    <row r="7462" spans="1:9" x14ac:dyDescent="0.2">
      <c r="A7462">
        <v>1101831</v>
      </c>
      <c r="B7462" t="s">
        <v>7473</v>
      </c>
      <c r="C7462" s="1">
        <v>42501</v>
      </c>
      <c r="D7462">
        <v>5</v>
      </c>
      <c r="E7462">
        <v>64.7</v>
      </c>
      <c r="F7462">
        <v>9.5</v>
      </c>
      <c r="G7462">
        <v>9.4600000000000009</v>
      </c>
      <c r="H7462" t="s">
        <v>15</v>
      </c>
      <c r="I7462" t="s">
        <v>20</v>
      </c>
    </row>
    <row r="7463" spans="1:9" x14ac:dyDescent="0.2">
      <c r="A7463">
        <v>1101832</v>
      </c>
      <c r="B7463" t="s">
        <v>7474</v>
      </c>
      <c r="C7463" s="1">
        <v>42501</v>
      </c>
      <c r="D7463">
        <v>5</v>
      </c>
      <c r="E7463">
        <v>16.95</v>
      </c>
      <c r="F7463">
        <v>9.51</v>
      </c>
      <c r="G7463">
        <v>9.4600000000000009</v>
      </c>
      <c r="H7463" t="s">
        <v>15</v>
      </c>
      <c r="I7463" t="s">
        <v>20</v>
      </c>
    </row>
    <row r="7464" spans="1:9" x14ac:dyDescent="0.2">
      <c r="A7464">
        <v>1101833</v>
      </c>
      <c r="B7464" t="s">
        <v>7475</v>
      </c>
      <c r="C7464" s="1">
        <v>42501</v>
      </c>
      <c r="D7464">
        <v>5</v>
      </c>
      <c r="E7464">
        <v>19.95</v>
      </c>
      <c r="F7464">
        <v>29.34</v>
      </c>
      <c r="G7464">
        <v>29.3</v>
      </c>
      <c r="H7464" t="s">
        <v>15</v>
      </c>
      <c r="I7464" t="s">
        <v>20</v>
      </c>
    </row>
    <row r="7465" spans="1:9" x14ac:dyDescent="0.2">
      <c r="A7465">
        <v>1101834</v>
      </c>
      <c r="B7465" t="s">
        <v>7476</v>
      </c>
      <c r="C7465" s="1">
        <v>42501</v>
      </c>
      <c r="D7465">
        <v>5</v>
      </c>
      <c r="E7465">
        <v>162.35</v>
      </c>
      <c r="F7465">
        <v>7.86</v>
      </c>
      <c r="G7465">
        <v>7.25</v>
      </c>
      <c r="H7465" t="s">
        <v>15</v>
      </c>
      <c r="I7465" t="s">
        <v>20</v>
      </c>
    </row>
    <row r="7466" spans="1:9" x14ac:dyDescent="0.2">
      <c r="A7466">
        <v>1101835</v>
      </c>
      <c r="B7466" t="s">
        <v>7477</v>
      </c>
      <c r="C7466" s="1">
        <v>42501</v>
      </c>
      <c r="D7466">
        <v>5</v>
      </c>
      <c r="E7466">
        <v>187.5</v>
      </c>
      <c r="F7466">
        <v>30.06</v>
      </c>
      <c r="G7466">
        <v>27.1</v>
      </c>
      <c r="H7466" t="s">
        <v>15</v>
      </c>
      <c r="I7466" t="s">
        <v>20</v>
      </c>
    </row>
    <row r="7467" spans="1:9" x14ac:dyDescent="0.2">
      <c r="A7467">
        <v>1101836</v>
      </c>
      <c r="B7467" t="s">
        <v>7478</v>
      </c>
      <c r="C7467" s="1">
        <v>42501</v>
      </c>
      <c r="D7467">
        <v>5</v>
      </c>
      <c r="E7467">
        <v>206.45</v>
      </c>
      <c r="F7467">
        <v>0</v>
      </c>
      <c r="G7467">
        <v>10.26</v>
      </c>
      <c r="H7467" t="s">
        <v>10</v>
      </c>
      <c r="I7467" t="s">
        <v>10</v>
      </c>
    </row>
    <row r="7468" spans="1:9" x14ac:dyDescent="0.2">
      <c r="A7468">
        <v>1101837</v>
      </c>
      <c r="B7468" t="s">
        <v>7479</v>
      </c>
      <c r="C7468" s="1">
        <v>42501</v>
      </c>
      <c r="D7468">
        <v>5</v>
      </c>
      <c r="E7468">
        <v>45.95</v>
      </c>
      <c r="F7468">
        <v>7.31</v>
      </c>
      <c r="G7468">
        <v>7.26</v>
      </c>
      <c r="H7468" t="s">
        <v>15</v>
      </c>
      <c r="I7468" t="s">
        <v>20</v>
      </c>
    </row>
    <row r="7469" spans="1:9" x14ac:dyDescent="0.2">
      <c r="A7469">
        <v>1101839</v>
      </c>
      <c r="B7469" t="s">
        <v>7480</v>
      </c>
      <c r="C7469" s="1">
        <v>42501</v>
      </c>
      <c r="D7469">
        <v>5</v>
      </c>
      <c r="E7469">
        <v>15.95</v>
      </c>
      <c r="F7469">
        <v>7.3</v>
      </c>
      <c r="G7469">
        <v>7.25</v>
      </c>
      <c r="H7469" t="s">
        <v>15</v>
      </c>
      <c r="I7469" t="s">
        <v>20</v>
      </c>
    </row>
    <row r="7470" spans="1:9" x14ac:dyDescent="0.2">
      <c r="A7470">
        <v>1101840</v>
      </c>
      <c r="B7470" t="s">
        <v>7481</v>
      </c>
      <c r="C7470" s="1">
        <v>42501</v>
      </c>
      <c r="D7470">
        <v>5</v>
      </c>
      <c r="E7470">
        <v>133.15</v>
      </c>
      <c r="F7470">
        <v>18.079999999999998</v>
      </c>
      <c r="G7470">
        <v>15.4</v>
      </c>
      <c r="H7470" t="s">
        <v>15</v>
      </c>
      <c r="I7470" t="s">
        <v>20</v>
      </c>
    </row>
    <row r="7471" spans="1:9" x14ac:dyDescent="0.2">
      <c r="A7471">
        <v>1101841</v>
      </c>
      <c r="B7471" t="s">
        <v>7482</v>
      </c>
      <c r="C7471" s="1">
        <v>42501</v>
      </c>
      <c r="D7471">
        <v>5</v>
      </c>
      <c r="E7471">
        <v>71.5</v>
      </c>
      <c r="F7471">
        <v>9.51</v>
      </c>
      <c r="G7471">
        <v>9.4600000000000009</v>
      </c>
      <c r="H7471" t="s">
        <v>15</v>
      </c>
      <c r="I7471" t="s">
        <v>20</v>
      </c>
    </row>
    <row r="7472" spans="1:9" x14ac:dyDescent="0.2">
      <c r="A7472">
        <v>1101843</v>
      </c>
      <c r="B7472" t="s">
        <v>7483</v>
      </c>
      <c r="C7472" s="1">
        <v>42501</v>
      </c>
      <c r="D7472">
        <v>5</v>
      </c>
      <c r="E7472">
        <v>31.8</v>
      </c>
      <c r="F7472">
        <v>9.51</v>
      </c>
      <c r="G7472">
        <v>9.4600000000000009</v>
      </c>
      <c r="H7472" t="s">
        <v>15</v>
      </c>
      <c r="I7472" t="s">
        <v>20</v>
      </c>
    </row>
    <row r="7473" spans="1:9" x14ac:dyDescent="0.2">
      <c r="A7473">
        <v>1101845</v>
      </c>
      <c r="B7473" t="s">
        <v>7484</v>
      </c>
      <c r="C7473" s="1">
        <v>42501</v>
      </c>
      <c r="D7473">
        <v>5</v>
      </c>
      <c r="E7473">
        <v>112.8</v>
      </c>
      <c r="F7473">
        <v>24.33</v>
      </c>
      <c r="G7473">
        <v>19.88</v>
      </c>
      <c r="H7473" t="s">
        <v>15</v>
      </c>
      <c r="I7473" t="s">
        <v>20</v>
      </c>
    </row>
    <row r="7474" spans="1:9" x14ac:dyDescent="0.2">
      <c r="A7474">
        <v>1101846</v>
      </c>
      <c r="B7474" t="s">
        <v>7485</v>
      </c>
      <c r="C7474" s="1">
        <v>42501</v>
      </c>
      <c r="D7474">
        <v>5</v>
      </c>
      <c r="E7474">
        <v>101.4</v>
      </c>
      <c r="F7474">
        <v>28.83</v>
      </c>
      <c r="G7474">
        <v>28.78</v>
      </c>
      <c r="H7474" t="s">
        <v>15</v>
      </c>
      <c r="I7474" t="s">
        <v>20</v>
      </c>
    </row>
    <row r="7475" spans="1:9" x14ac:dyDescent="0.2">
      <c r="A7475">
        <v>1101847</v>
      </c>
      <c r="B7475" t="s">
        <v>7486</v>
      </c>
      <c r="C7475" s="1">
        <v>42501</v>
      </c>
      <c r="D7475">
        <v>5</v>
      </c>
      <c r="E7475">
        <v>45.5</v>
      </c>
      <c r="F7475">
        <v>9.51</v>
      </c>
      <c r="G7475">
        <v>9.4600000000000009</v>
      </c>
      <c r="H7475" t="s">
        <v>15</v>
      </c>
      <c r="I7475" t="s">
        <v>20</v>
      </c>
    </row>
    <row r="7476" spans="1:9" x14ac:dyDescent="0.2">
      <c r="A7476">
        <v>1101848</v>
      </c>
      <c r="B7476" t="s">
        <v>7487</v>
      </c>
      <c r="C7476" s="1">
        <v>42501</v>
      </c>
      <c r="D7476">
        <v>5</v>
      </c>
      <c r="E7476">
        <v>325</v>
      </c>
      <c r="F7476">
        <v>0</v>
      </c>
      <c r="G7476">
        <v>7.25</v>
      </c>
      <c r="H7476" t="s">
        <v>10</v>
      </c>
      <c r="I7476" t="s">
        <v>10</v>
      </c>
    </row>
    <row r="7477" spans="1:9" x14ac:dyDescent="0.2">
      <c r="A7477">
        <v>1101849</v>
      </c>
      <c r="B7477" t="s">
        <v>7488</v>
      </c>
      <c r="C7477" s="1">
        <v>42501</v>
      </c>
      <c r="D7477">
        <v>5</v>
      </c>
      <c r="E7477">
        <v>49.95</v>
      </c>
      <c r="F7477">
        <v>36.53</v>
      </c>
      <c r="G7477">
        <v>36.47</v>
      </c>
      <c r="H7477" t="s">
        <v>15</v>
      </c>
      <c r="I7477" t="s">
        <v>20</v>
      </c>
    </row>
    <row r="7478" spans="1:9" x14ac:dyDescent="0.2">
      <c r="A7478">
        <v>1101850</v>
      </c>
      <c r="B7478" t="s">
        <v>7489</v>
      </c>
      <c r="C7478" s="1">
        <v>42501</v>
      </c>
      <c r="D7478">
        <v>5</v>
      </c>
      <c r="E7478">
        <v>65.7</v>
      </c>
      <c r="F7478">
        <v>7.31</v>
      </c>
      <c r="G7478">
        <v>7.26</v>
      </c>
      <c r="H7478" t="s">
        <v>15</v>
      </c>
      <c r="I7478" t="s">
        <v>20</v>
      </c>
    </row>
    <row r="7479" spans="1:9" x14ac:dyDescent="0.2">
      <c r="A7479">
        <v>1101851</v>
      </c>
      <c r="B7479" t="s">
        <v>7490</v>
      </c>
      <c r="C7479" s="1">
        <v>42501</v>
      </c>
      <c r="D7479">
        <v>5</v>
      </c>
      <c r="E7479">
        <v>242.55</v>
      </c>
      <c r="F7479">
        <v>18.21</v>
      </c>
      <c r="G7479">
        <v>14.57</v>
      </c>
      <c r="H7479" t="s">
        <v>15</v>
      </c>
      <c r="I7479" t="s">
        <v>20</v>
      </c>
    </row>
    <row r="7480" spans="1:9" x14ac:dyDescent="0.2">
      <c r="A7480">
        <v>1101852</v>
      </c>
      <c r="B7480" t="s">
        <v>7491</v>
      </c>
      <c r="C7480" s="1">
        <v>42501</v>
      </c>
      <c r="D7480">
        <v>5</v>
      </c>
      <c r="E7480">
        <v>59.25</v>
      </c>
      <c r="F7480">
        <v>9.51</v>
      </c>
      <c r="G7480">
        <v>9.4600000000000009</v>
      </c>
      <c r="H7480" t="s">
        <v>15</v>
      </c>
      <c r="I7480" t="s">
        <v>20</v>
      </c>
    </row>
    <row r="7481" spans="1:9" x14ac:dyDescent="0.2">
      <c r="A7481">
        <v>1101853</v>
      </c>
      <c r="B7481" t="s">
        <v>7492</v>
      </c>
      <c r="C7481" s="1">
        <v>42501</v>
      </c>
      <c r="D7481">
        <v>5</v>
      </c>
      <c r="E7481">
        <v>17.95</v>
      </c>
      <c r="F7481">
        <v>9.51</v>
      </c>
      <c r="G7481">
        <v>9.4600000000000009</v>
      </c>
      <c r="H7481" t="s">
        <v>15</v>
      </c>
      <c r="I7481" t="s">
        <v>20</v>
      </c>
    </row>
    <row r="7482" spans="1:9" x14ac:dyDescent="0.2">
      <c r="A7482">
        <v>1101854</v>
      </c>
      <c r="B7482" t="s">
        <v>7493</v>
      </c>
      <c r="C7482" s="1">
        <v>42501</v>
      </c>
      <c r="D7482">
        <v>5</v>
      </c>
      <c r="E7482">
        <v>59.8</v>
      </c>
      <c r="F7482">
        <v>11.54</v>
      </c>
      <c r="G7482">
        <v>11.49</v>
      </c>
      <c r="H7482" t="s">
        <v>15</v>
      </c>
      <c r="I7482" t="s">
        <v>20</v>
      </c>
    </row>
    <row r="7483" spans="1:9" x14ac:dyDescent="0.2">
      <c r="A7483">
        <v>1101855</v>
      </c>
      <c r="B7483" t="s">
        <v>7494</v>
      </c>
      <c r="C7483" s="1">
        <v>42501</v>
      </c>
      <c r="D7483">
        <v>5</v>
      </c>
      <c r="E7483">
        <v>1560</v>
      </c>
      <c r="F7483">
        <v>114.89</v>
      </c>
      <c r="G7483">
        <v>78.739999999999995</v>
      </c>
      <c r="H7483" t="s">
        <v>15</v>
      </c>
      <c r="I7483" t="s">
        <v>20</v>
      </c>
    </row>
    <row r="7484" spans="1:9" x14ac:dyDescent="0.2">
      <c r="A7484">
        <v>1101856</v>
      </c>
      <c r="B7484" t="s">
        <v>7495</v>
      </c>
      <c r="C7484" s="1">
        <v>42501</v>
      </c>
      <c r="D7484">
        <v>5</v>
      </c>
      <c r="E7484">
        <v>39.950000000000003</v>
      </c>
      <c r="F7484">
        <v>11.34</v>
      </c>
      <c r="G7484">
        <v>11.29</v>
      </c>
      <c r="H7484" t="s">
        <v>15</v>
      </c>
      <c r="I7484" t="s">
        <v>20</v>
      </c>
    </row>
    <row r="7485" spans="1:9" x14ac:dyDescent="0.2">
      <c r="A7485">
        <v>1101858</v>
      </c>
      <c r="B7485" t="s">
        <v>7496</v>
      </c>
      <c r="C7485" s="1">
        <v>42501</v>
      </c>
      <c r="D7485">
        <v>5</v>
      </c>
      <c r="E7485">
        <v>99.95</v>
      </c>
      <c r="F7485">
        <v>10.92</v>
      </c>
      <c r="G7485">
        <v>9.4499999999999993</v>
      </c>
      <c r="H7485" t="s">
        <v>15</v>
      </c>
      <c r="I7485" t="s">
        <v>20</v>
      </c>
    </row>
    <row r="7486" spans="1:9" x14ac:dyDescent="0.2">
      <c r="A7486">
        <v>1101859</v>
      </c>
      <c r="B7486" t="s">
        <v>7497</v>
      </c>
      <c r="C7486" s="1">
        <v>42501</v>
      </c>
      <c r="D7486">
        <v>5</v>
      </c>
      <c r="E7486">
        <v>99.95</v>
      </c>
      <c r="F7486">
        <v>10.92</v>
      </c>
      <c r="G7486">
        <v>9.4499999999999993</v>
      </c>
      <c r="H7486" t="s">
        <v>15</v>
      </c>
      <c r="I7486" t="s">
        <v>20</v>
      </c>
    </row>
    <row r="7487" spans="1:9" x14ac:dyDescent="0.2">
      <c r="A7487">
        <v>1101861</v>
      </c>
      <c r="B7487" t="s">
        <v>7498</v>
      </c>
      <c r="C7487" s="1">
        <v>42501</v>
      </c>
      <c r="D7487">
        <v>5</v>
      </c>
      <c r="E7487">
        <v>63.1</v>
      </c>
      <c r="F7487">
        <v>9.51</v>
      </c>
      <c r="G7487">
        <v>9.4600000000000009</v>
      </c>
      <c r="H7487" t="s">
        <v>15</v>
      </c>
      <c r="I7487" t="s">
        <v>20</v>
      </c>
    </row>
    <row r="7488" spans="1:9" x14ac:dyDescent="0.2">
      <c r="A7488">
        <v>1101862</v>
      </c>
      <c r="B7488" t="s">
        <v>7499</v>
      </c>
      <c r="C7488" s="1">
        <v>42501</v>
      </c>
      <c r="D7488">
        <v>5</v>
      </c>
      <c r="E7488">
        <v>55.75</v>
      </c>
      <c r="F7488">
        <v>12.8</v>
      </c>
      <c r="G7488">
        <v>12.75</v>
      </c>
      <c r="H7488" t="s">
        <v>15</v>
      </c>
      <c r="I7488" t="s">
        <v>20</v>
      </c>
    </row>
    <row r="7489" spans="1:9" x14ac:dyDescent="0.2">
      <c r="A7489">
        <v>1101863</v>
      </c>
      <c r="B7489" t="s">
        <v>7500</v>
      </c>
      <c r="C7489" s="1">
        <v>42501</v>
      </c>
      <c r="D7489">
        <v>5</v>
      </c>
      <c r="E7489">
        <v>104.85</v>
      </c>
      <c r="F7489">
        <v>13.91</v>
      </c>
      <c r="G7489">
        <v>11.05</v>
      </c>
      <c r="H7489" t="s">
        <v>15</v>
      </c>
      <c r="I7489" t="s">
        <v>20</v>
      </c>
    </row>
    <row r="7490" spans="1:9" x14ac:dyDescent="0.2">
      <c r="A7490">
        <v>1101864</v>
      </c>
      <c r="B7490" t="s">
        <v>7501</v>
      </c>
      <c r="C7490" s="1">
        <v>42500</v>
      </c>
      <c r="D7490">
        <v>5</v>
      </c>
      <c r="E7490">
        <v>1018.85</v>
      </c>
      <c r="F7490">
        <v>146.13</v>
      </c>
      <c r="G7490">
        <v>55.26</v>
      </c>
      <c r="H7490" t="s">
        <v>15</v>
      </c>
      <c r="I7490" t="s">
        <v>20</v>
      </c>
    </row>
    <row r="7491" spans="1:9" x14ac:dyDescent="0.2">
      <c r="A7491">
        <v>1101865</v>
      </c>
      <c r="B7491" t="s">
        <v>7502</v>
      </c>
      <c r="C7491" s="1">
        <v>42501</v>
      </c>
      <c r="D7491">
        <v>5</v>
      </c>
      <c r="E7491">
        <v>36.200000000000003</v>
      </c>
      <c r="F7491">
        <v>9.51</v>
      </c>
      <c r="G7491">
        <v>9.4600000000000009</v>
      </c>
      <c r="H7491" t="s">
        <v>15</v>
      </c>
      <c r="I7491" t="s">
        <v>20</v>
      </c>
    </row>
    <row r="7492" spans="1:9" x14ac:dyDescent="0.2">
      <c r="A7492">
        <v>1101866</v>
      </c>
      <c r="B7492" t="s">
        <v>7503</v>
      </c>
      <c r="C7492" s="1">
        <v>42501</v>
      </c>
      <c r="D7492">
        <v>5</v>
      </c>
      <c r="E7492">
        <v>49.85</v>
      </c>
      <c r="F7492">
        <v>8.52</v>
      </c>
      <c r="G7492">
        <v>8.4700000000000006</v>
      </c>
      <c r="H7492" t="s">
        <v>15</v>
      </c>
      <c r="I7492" t="s">
        <v>20</v>
      </c>
    </row>
    <row r="7493" spans="1:9" x14ac:dyDescent="0.2">
      <c r="A7493">
        <v>1101867</v>
      </c>
      <c r="B7493" t="s">
        <v>7504</v>
      </c>
      <c r="C7493" s="1">
        <v>42501</v>
      </c>
      <c r="D7493">
        <v>5</v>
      </c>
      <c r="E7493">
        <v>66.900000000000006</v>
      </c>
      <c r="F7493">
        <v>7.67</v>
      </c>
      <c r="G7493">
        <v>7.25</v>
      </c>
      <c r="H7493" t="s">
        <v>15</v>
      </c>
      <c r="I7493" t="s">
        <v>20</v>
      </c>
    </row>
    <row r="7494" spans="1:9" x14ac:dyDescent="0.2">
      <c r="A7494">
        <v>1101868</v>
      </c>
      <c r="B7494" t="s">
        <v>7505</v>
      </c>
      <c r="C7494" s="1">
        <v>42501</v>
      </c>
      <c r="D7494">
        <v>5</v>
      </c>
      <c r="E7494">
        <v>10</v>
      </c>
      <c r="F7494">
        <v>9.85</v>
      </c>
      <c r="G7494">
        <v>9.8000000000000007</v>
      </c>
      <c r="H7494" t="s">
        <v>15</v>
      </c>
      <c r="I7494" t="s">
        <v>20</v>
      </c>
    </row>
    <row r="7495" spans="1:9" x14ac:dyDescent="0.2">
      <c r="A7495">
        <v>1101869</v>
      </c>
      <c r="B7495" t="s">
        <v>7506</v>
      </c>
      <c r="C7495" s="1">
        <v>42500</v>
      </c>
      <c r="D7495">
        <v>5</v>
      </c>
      <c r="E7495">
        <v>51.9</v>
      </c>
      <c r="F7495">
        <v>15.81</v>
      </c>
      <c r="G7495">
        <v>12.62</v>
      </c>
      <c r="H7495" t="s">
        <v>15</v>
      </c>
      <c r="I7495" t="s">
        <v>20</v>
      </c>
    </row>
    <row r="7496" spans="1:9" x14ac:dyDescent="0.2">
      <c r="A7496">
        <v>1101870</v>
      </c>
      <c r="B7496" t="s">
        <v>7507</v>
      </c>
      <c r="C7496" s="1">
        <v>42502</v>
      </c>
      <c r="D7496">
        <v>5</v>
      </c>
      <c r="E7496">
        <v>719.45</v>
      </c>
      <c r="F7496">
        <v>28.1</v>
      </c>
      <c r="G7496">
        <v>25.24</v>
      </c>
      <c r="H7496" t="s">
        <v>15</v>
      </c>
      <c r="I7496" t="s">
        <v>20</v>
      </c>
    </row>
    <row r="7497" spans="1:9" x14ac:dyDescent="0.2">
      <c r="A7497">
        <v>1101871</v>
      </c>
      <c r="B7497" t="s">
        <v>7508</v>
      </c>
      <c r="C7497" s="1">
        <v>42501</v>
      </c>
      <c r="D7497">
        <v>5</v>
      </c>
      <c r="E7497">
        <v>297.14999999999998</v>
      </c>
      <c r="F7497">
        <v>0</v>
      </c>
      <c r="G7497">
        <v>9.4600000000000009</v>
      </c>
      <c r="H7497" t="s">
        <v>10</v>
      </c>
      <c r="I7497" t="s">
        <v>10</v>
      </c>
    </row>
    <row r="7498" spans="1:9" x14ac:dyDescent="0.2">
      <c r="A7498">
        <v>1101873</v>
      </c>
      <c r="B7498" t="s">
        <v>7509</v>
      </c>
      <c r="C7498" s="1">
        <v>42501</v>
      </c>
      <c r="D7498">
        <v>5</v>
      </c>
      <c r="E7498">
        <v>84.9</v>
      </c>
      <c r="F7498">
        <v>12.26</v>
      </c>
      <c r="G7498">
        <v>11.57</v>
      </c>
      <c r="H7498" t="s">
        <v>15</v>
      </c>
      <c r="I7498" t="s">
        <v>20</v>
      </c>
    </row>
    <row r="7499" spans="1:9" x14ac:dyDescent="0.2">
      <c r="A7499">
        <v>1101875</v>
      </c>
      <c r="B7499" t="s">
        <v>7510</v>
      </c>
      <c r="C7499" s="1">
        <v>42501</v>
      </c>
      <c r="D7499">
        <v>5</v>
      </c>
      <c r="E7499">
        <v>85.2</v>
      </c>
      <c r="F7499">
        <v>28.83</v>
      </c>
      <c r="G7499">
        <v>28.78</v>
      </c>
      <c r="H7499" t="s">
        <v>15</v>
      </c>
      <c r="I7499" t="s">
        <v>20</v>
      </c>
    </row>
    <row r="7500" spans="1:9" x14ac:dyDescent="0.2">
      <c r="A7500">
        <v>1101876</v>
      </c>
      <c r="B7500" t="s">
        <v>7511</v>
      </c>
      <c r="C7500" s="1">
        <v>42501</v>
      </c>
      <c r="D7500">
        <v>5</v>
      </c>
      <c r="E7500">
        <v>62.8</v>
      </c>
      <c r="F7500">
        <v>12.77</v>
      </c>
      <c r="G7500">
        <v>12.72</v>
      </c>
      <c r="H7500" t="s">
        <v>15</v>
      </c>
      <c r="I7500" t="s">
        <v>20</v>
      </c>
    </row>
    <row r="7501" spans="1:9" x14ac:dyDescent="0.2">
      <c r="A7501">
        <v>1101877</v>
      </c>
      <c r="B7501" t="s">
        <v>7512</v>
      </c>
      <c r="C7501" s="1">
        <v>42500</v>
      </c>
      <c r="D7501">
        <v>5</v>
      </c>
      <c r="E7501">
        <v>1286.1500000000001</v>
      </c>
      <c r="F7501">
        <v>56.02</v>
      </c>
      <c r="G7501">
        <v>23.91</v>
      </c>
      <c r="H7501" t="s">
        <v>15</v>
      </c>
      <c r="I7501" t="s">
        <v>20</v>
      </c>
    </row>
    <row r="7502" spans="1:9" x14ac:dyDescent="0.2">
      <c r="A7502">
        <v>1101878</v>
      </c>
      <c r="B7502" t="s">
        <v>7513</v>
      </c>
      <c r="C7502" s="1">
        <v>42501</v>
      </c>
      <c r="D7502">
        <v>5</v>
      </c>
      <c r="E7502">
        <v>393.6</v>
      </c>
      <c r="F7502">
        <v>0</v>
      </c>
      <c r="G7502">
        <v>9.4600000000000009</v>
      </c>
      <c r="H7502" t="s">
        <v>10</v>
      </c>
      <c r="I7502" t="s">
        <v>10</v>
      </c>
    </row>
    <row r="7503" spans="1:9" x14ac:dyDescent="0.2">
      <c r="A7503">
        <v>1101879</v>
      </c>
      <c r="B7503" t="s">
        <v>7514</v>
      </c>
      <c r="C7503" s="1">
        <v>42501</v>
      </c>
      <c r="D7503">
        <v>5</v>
      </c>
      <c r="E7503">
        <v>164.9</v>
      </c>
      <c r="F7503">
        <v>9.51</v>
      </c>
      <c r="G7503">
        <v>9.4600000000000009</v>
      </c>
      <c r="H7503" t="s">
        <v>15</v>
      </c>
      <c r="I7503" t="s">
        <v>20</v>
      </c>
    </row>
    <row r="7504" spans="1:9" x14ac:dyDescent="0.2">
      <c r="A7504">
        <v>1101880</v>
      </c>
      <c r="B7504" t="s">
        <v>7515</v>
      </c>
      <c r="C7504" s="1">
        <v>42501</v>
      </c>
      <c r="D7504">
        <v>5</v>
      </c>
      <c r="E7504">
        <v>31.75</v>
      </c>
      <c r="F7504">
        <v>10.52</v>
      </c>
      <c r="G7504">
        <v>9.4600000000000009</v>
      </c>
      <c r="H7504" t="s">
        <v>15</v>
      </c>
      <c r="I7504" t="s">
        <v>20</v>
      </c>
    </row>
    <row r="7505" spans="1:9" x14ac:dyDescent="0.2">
      <c r="A7505">
        <v>1101881</v>
      </c>
      <c r="B7505" t="s">
        <v>7516</v>
      </c>
      <c r="C7505" s="1">
        <v>42501</v>
      </c>
      <c r="D7505">
        <v>5</v>
      </c>
      <c r="E7505">
        <v>26.35</v>
      </c>
      <c r="F7505">
        <v>13.69</v>
      </c>
      <c r="G7505">
        <v>13.64</v>
      </c>
      <c r="H7505" t="s">
        <v>15</v>
      </c>
      <c r="I7505" t="s">
        <v>20</v>
      </c>
    </row>
    <row r="7506" spans="1:9" x14ac:dyDescent="0.2">
      <c r="A7506">
        <v>1101882</v>
      </c>
      <c r="B7506" t="s">
        <v>7517</v>
      </c>
      <c r="C7506" s="1">
        <v>42501</v>
      </c>
      <c r="D7506">
        <v>5</v>
      </c>
      <c r="E7506">
        <v>19.45</v>
      </c>
      <c r="F7506">
        <v>9.9600000000000009</v>
      </c>
      <c r="G7506">
        <v>9.4600000000000009</v>
      </c>
      <c r="H7506" t="s">
        <v>15</v>
      </c>
      <c r="I7506" t="s">
        <v>20</v>
      </c>
    </row>
    <row r="7507" spans="1:9" x14ac:dyDescent="0.2">
      <c r="A7507">
        <v>1101883</v>
      </c>
      <c r="B7507" t="s">
        <v>7518</v>
      </c>
      <c r="C7507" s="1">
        <v>42501</v>
      </c>
      <c r="D7507">
        <v>5</v>
      </c>
      <c r="E7507">
        <v>16.850000000000001</v>
      </c>
      <c r="F7507">
        <v>9.9600000000000009</v>
      </c>
      <c r="G7507">
        <v>9.4600000000000009</v>
      </c>
      <c r="H7507" t="s">
        <v>15</v>
      </c>
      <c r="I7507" t="s">
        <v>20</v>
      </c>
    </row>
    <row r="7508" spans="1:9" x14ac:dyDescent="0.2">
      <c r="A7508">
        <v>1101884</v>
      </c>
      <c r="B7508" t="s">
        <v>7519</v>
      </c>
      <c r="C7508" s="1">
        <v>42501</v>
      </c>
      <c r="D7508">
        <v>5</v>
      </c>
      <c r="E7508">
        <v>88.65</v>
      </c>
      <c r="F7508">
        <v>9.51</v>
      </c>
      <c r="G7508">
        <v>9.4600000000000009</v>
      </c>
      <c r="H7508" t="s">
        <v>15</v>
      </c>
      <c r="I7508" t="s">
        <v>20</v>
      </c>
    </row>
    <row r="7509" spans="1:9" x14ac:dyDescent="0.2">
      <c r="A7509">
        <v>1101886</v>
      </c>
      <c r="B7509" t="s">
        <v>7520</v>
      </c>
      <c r="C7509" s="1">
        <v>42500</v>
      </c>
      <c r="D7509">
        <v>5</v>
      </c>
      <c r="E7509">
        <v>29.75</v>
      </c>
      <c r="F7509">
        <v>8.5299999999999994</v>
      </c>
      <c r="G7509">
        <v>8.48</v>
      </c>
      <c r="H7509" t="s">
        <v>15</v>
      </c>
      <c r="I7509" t="s">
        <v>20</v>
      </c>
    </row>
    <row r="7510" spans="1:9" x14ac:dyDescent="0.2">
      <c r="A7510">
        <v>1101887</v>
      </c>
      <c r="B7510" t="s">
        <v>7521</v>
      </c>
      <c r="C7510" s="1">
        <v>42500</v>
      </c>
      <c r="D7510">
        <v>5</v>
      </c>
      <c r="E7510">
        <v>102.8</v>
      </c>
      <c r="F7510">
        <v>11.1</v>
      </c>
      <c r="G7510">
        <v>11.05</v>
      </c>
      <c r="H7510" t="s">
        <v>15</v>
      </c>
      <c r="I7510" t="s">
        <v>20</v>
      </c>
    </row>
    <row r="7511" spans="1:9" x14ac:dyDescent="0.2">
      <c r="A7511">
        <v>1101888</v>
      </c>
      <c r="B7511" t="s">
        <v>7522</v>
      </c>
      <c r="C7511" s="1">
        <v>42501</v>
      </c>
      <c r="D7511">
        <v>5</v>
      </c>
      <c r="E7511">
        <v>74.75</v>
      </c>
      <c r="F7511">
        <v>9.9600000000000009</v>
      </c>
      <c r="G7511">
        <v>9.4499999999999993</v>
      </c>
      <c r="H7511" t="s">
        <v>15</v>
      </c>
      <c r="I7511" t="s">
        <v>20</v>
      </c>
    </row>
    <row r="7512" spans="1:9" x14ac:dyDescent="0.2">
      <c r="A7512">
        <v>1101889</v>
      </c>
      <c r="B7512" t="s">
        <v>7523</v>
      </c>
      <c r="C7512" s="1">
        <v>42501</v>
      </c>
      <c r="D7512">
        <v>5</v>
      </c>
      <c r="E7512">
        <v>17.75</v>
      </c>
      <c r="F7512">
        <v>12.67</v>
      </c>
      <c r="G7512">
        <v>12.62</v>
      </c>
      <c r="H7512" t="s">
        <v>15</v>
      </c>
      <c r="I7512" t="s">
        <v>20</v>
      </c>
    </row>
    <row r="7513" spans="1:9" x14ac:dyDescent="0.2">
      <c r="A7513">
        <v>1101890</v>
      </c>
      <c r="B7513" t="s">
        <v>7524</v>
      </c>
      <c r="C7513" s="1">
        <v>42501</v>
      </c>
      <c r="D7513">
        <v>5</v>
      </c>
      <c r="E7513">
        <v>39.950000000000003</v>
      </c>
      <c r="F7513">
        <v>12.8</v>
      </c>
      <c r="G7513">
        <v>12.75</v>
      </c>
      <c r="H7513" t="s">
        <v>15</v>
      </c>
      <c r="I7513" t="s">
        <v>20</v>
      </c>
    </row>
    <row r="7514" spans="1:9" x14ac:dyDescent="0.2">
      <c r="A7514">
        <v>1101891</v>
      </c>
      <c r="B7514" t="s">
        <v>7525</v>
      </c>
      <c r="C7514" s="1">
        <v>42501</v>
      </c>
      <c r="D7514">
        <v>5</v>
      </c>
      <c r="E7514">
        <v>19.95</v>
      </c>
      <c r="F7514">
        <v>9.7899999999999991</v>
      </c>
      <c r="G7514">
        <v>8.4700000000000006</v>
      </c>
      <c r="H7514" t="s">
        <v>15</v>
      </c>
      <c r="I7514" t="s">
        <v>20</v>
      </c>
    </row>
    <row r="7515" spans="1:9" x14ac:dyDescent="0.2">
      <c r="A7515">
        <v>1101892</v>
      </c>
      <c r="B7515" t="s">
        <v>7526</v>
      </c>
      <c r="C7515" s="1">
        <v>42501</v>
      </c>
      <c r="D7515">
        <v>5</v>
      </c>
      <c r="E7515">
        <v>98.05</v>
      </c>
      <c r="F7515">
        <v>7.3</v>
      </c>
      <c r="G7515">
        <v>7.25</v>
      </c>
      <c r="H7515" t="s">
        <v>15</v>
      </c>
      <c r="I7515" t="s">
        <v>20</v>
      </c>
    </row>
    <row r="7516" spans="1:9" x14ac:dyDescent="0.2">
      <c r="A7516">
        <v>1101893</v>
      </c>
      <c r="B7516" t="s">
        <v>7527</v>
      </c>
      <c r="C7516" s="1">
        <v>42501</v>
      </c>
      <c r="D7516">
        <v>5</v>
      </c>
      <c r="E7516">
        <v>7.95</v>
      </c>
      <c r="F7516">
        <v>13.91</v>
      </c>
      <c r="G7516">
        <v>13.86</v>
      </c>
      <c r="H7516" t="s">
        <v>15</v>
      </c>
      <c r="I7516" t="s">
        <v>20</v>
      </c>
    </row>
    <row r="7517" spans="1:9" x14ac:dyDescent="0.2">
      <c r="A7517">
        <v>1101894</v>
      </c>
      <c r="B7517" t="s">
        <v>7528</v>
      </c>
      <c r="C7517" s="1">
        <v>42501</v>
      </c>
      <c r="D7517">
        <v>5</v>
      </c>
      <c r="E7517">
        <v>34.9</v>
      </c>
      <c r="F7517">
        <v>9.51</v>
      </c>
      <c r="G7517">
        <v>9.4600000000000009</v>
      </c>
      <c r="H7517" t="s">
        <v>15</v>
      </c>
      <c r="I7517" t="s">
        <v>20</v>
      </c>
    </row>
    <row r="7518" spans="1:9" x14ac:dyDescent="0.2">
      <c r="A7518">
        <v>1101895</v>
      </c>
      <c r="B7518" t="s">
        <v>7529</v>
      </c>
      <c r="C7518" s="1">
        <v>42501</v>
      </c>
      <c r="D7518">
        <v>5</v>
      </c>
      <c r="E7518">
        <v>151.80000000000001</v>
      </c>
      <c r="F7518">
        <v>7.3</v>
      </c>
      <c r="G7518">
        <v>7.25</v>
      </c>
      <c r="H7518" t="s">
        <v>15</v>
      </c>
      <c r="I7518" t="s">
        <v>20</v>
      </c>
    </row>
    <row r="7519" spans="1:9" x14ac:dyDescent="0.2">
      <c r="A7519">
        <v>1101896</v>
      </c>
      <c r="B7519" t="s">
        <v>7530</v>
      </c>
      <c r="C7519" s="1">
        <v>42501</v>
      </c>
      <c r="D7519">
        <v>5</v>
      </c>
      <c r="E7519">
        <v>34.9</v>
      </c>
      <c r="F7519">
        <v>7.3</v>
      </c>
      <c r="G7519">
        <v>7.25</v>
      </c>
      <c r="H7519" t="s">
        <v>15</v>
      </c>
      <c r="I7519" t="s">
        <v>20</v>
      </c>
    </row>
    <row r="7520" spans="1:9" x14ac:dyDescent="0.2">
      <c r="A7520">
        <v>1101897</v>
      </c>
      <c r="B7520" t="s">
        <v>7531</v>
      </c>
      <c r="C7520" s="1">
        <v>42501</v>
      </c>
      <c r="D7520">
        <v>5</v>
      </c>
      <c r="E7520">
        <v>89.9</v>
      </c>
      <c r="F7520">
        <v>9.7799999999999994</v>
      </c>
      <c r="G7520">
        <v>9.67</v>
      </c>
      <c r="H7520" t="s">
        <v>15</v>
      </c>
      <c r="I7520" t="s">
        <v>20</v>
      </c>
    </row>
    <row r="7521" spans="1:9" x14ac:dyDescent="0.2">
      <c r="A7521">
        <v>1101898</v>
      </c>
      <c r="B7521" t="s">
        <v>7532</v>
      </c>
      <c r="C7521" s="1">
        <v>42501</v>
      </c>
      <c r="D7521">
        <v>5</v>
      </c>
      <c r="E7521">
        <v>1592</v>
      </c>
      <c r="F7521">
        <v>0</v>
      </c>
      <c r="G7521">
        <v>10.1</v>
      </c>
      <c r="H7521" t="s">
        <v>10</v>
      </c>
      <c r="I7521" t="s">
        <v>10</v>
      </c>
    </row>
    <row r="7522" spans="1:9" x14ac:dyDescent="0.2">
      <c r="A7522">
        <v>1101899</v>
      </c>
      <c r="B7522" t="s">
        <v>7533</v>
      </c>
      <c r="C7522" s="1">
        <v>42501</v>
      </c>
      <c r="D7522">
        <v>5</v>
      </c>
      <c r="E7522">
        <v>18.399999999999999</v>
      </c>
      <c r="F7522">
        <v>7.3</v>
      </c>
      <c r="G7522">
        <v>7.25</v>
      </c>
      <c r="H7522" t="s">
        <v>15</v>
      </c>
      <c r="I7522" t="s">
        <v>20</v>
      </c>
    </row>
    <row r="7523" spans="1:9" x14ac:dyDescent="0.2">
      <c r="A7523">
        <v>1101903</v>
      </c>
      <c r="B7523" t="s">
        <v>7534</v>
      </c>
      <c r="C7523" s="1">
        <v>42501</v>
      </c>
      <c r="D7523">
        <v>5</v>
      </c>
      <c r="E7523">
        <v>7.85</v>
      </c>
      <c r="F7523">
        <v>9.6999999999999993</v>
      </c>
      <c r="G7523">
        <v>9.65</v>
      </c>
      <c r="H7523" t="s">
        <v>15</v>
      </c>
      <c r="I7523" t="s">
        <v>20</v>
      </c>
    </row>
    <row r="7524" spans="1:9" x14ac:dyDescent="0.2">
      <c r="A7524">
        <v>1101904</v>
      </c>
      <c r="B7524" t="s">
        <v>7535</v>
      </c>
      <c r="C7524" s="1">
        <v>42507</v>
      </c>
      <c r="D7524">
        <v>5</v>
      </c>
      <c r="E7524">
        <v>315</v>
      </c>
      <c r="F7524">
        <v>53</v>
      </c>
      <c r="G7524">
        <v>21.99</v>
      </c>
      <c r="H7524" t="s">
        <v>15</v>
      </c>
      <c r="I7524" t="s">
        <v>20</v>
      </c>
    </row>
    <row r="7525" spans="1:9" x14ac:dyDescent="0.2">
      <c r="A7525">
        <v>1101905</v>
      </c>
      <c r="B7525" t="s">
        <v>7536</v>
      </c>
      <c r="C7525" s="1">
        <v>42501</v>
      </c>
      <c r="D7525">
        <v>5</v>
      </c>
      <c r="E7525">
        <v>75.599999999999994</v>
      </c>
      <c r="F7525">
        <v>14.62</v>
      </c>
      <c r="G7525">
        <v>12.72</v>
      </c>
      <c r="H7525" t="s">
        <v>15</v>
      </c>
      <c r="I7525" t="s">
        <v>20</v>
      </c>
    </row>
    <row r="7526" spans="1:9" x14ac:dyDescent="0.2">
      <c r="A7526">
        <v>1101906</v>
      </c>
      <c r="B7526" t="s">
        <v>7537</v>
      </c>
      <c r="C7526" s="1">
        <v>42501</v>
      </c>
      <c r="D7526">
        <v>5</v>
      </c>
      <c r="E7526">
        <v>72.900000000000006</v>
      </c>
      <c r="F7526">
        <v>12.67</v>
      </c>
      <c r="G7526">
        <v>12.62</v>
      </c>
      <c r="H7526" t="s">
        <v>15</v>
      </c>
      <c r="I7526" t="s">
        <v>20</v>
      </c>
    </row>
    <row r="7527" spans="1:9" x14ac:dyDescent="0.2">
      <c r="A7527">
        <v>1101907</v>
      </c>
      <c r="B7527" t="s">
        <v>7538</v>
      </c>
      <c r="C7527" s="1">
        <v>42501</v>
      </c>
      <c r="D7527">
        <v>5</v>
      </c>
      <c r="E7527">
        <v>47.95</v>
      </c>
      <c r="F7527">
        <v>9.51</v>
      </c>
      <c r="G7527">
        <v>9.4600000000000009</v>
      </c>
      <c r="H7527" t="s">
        <v>15</v>
      </c>
      <c r="I7527" t="s">
        <v>20</v>
      </c>
    </row>
    <row r="7528" spans="1:9" x14ac:dyDescent="0.2">
      <c r="A7528">
        <v>1101908</v>
      </c>
      <c r="B7528" t="s">
        <v>7539</v>
      </c>
      <c r="C7528" s="1">
        <v>42501</v>
      </c>
      <c r="D7528">
        <v>5</v>
      </c>
      <c r="E7528">
        <v>94.25</v>
      </c>
      <c r="F7528">
        <v>44.12</v>
      </c>
      <c r="G7528">
        <v>43.5</v>
      </c>
      <c r="H7528" t="s">
        <v>15</v>
      </c>
      <c r="I7528" t="s">
        <v>20</v>
      </c>
    </row>
    <row r="7529" spans="1:9" x14ac:dyDescent="0.2">
      <c r="A7529">
        <v>1101909</v>
      </c>
      <c r="B7529" t="s">
        <v>7540</v>
      </c>
      <c r="C7529" s="1">
        <v>42501</v>
      </c>
      <c r="D7529">
        <v>5</v>
      </c>
      <c r="E7529">
        <v>56</v>
      </c>
      <c r="F7529">
        <v>9.5</v>
      </c>
      <c r="G7529">
        <v>9.4499999999999993</v>
      </c>
      <c r="H7529" t="s">
        <v>15</v>
      </c>
      <c r="I7529" t="s">
        <v>20</v>
      </c>
    </row>
    <row r="7530" spans="1:9" x14ac:dyDescent="0.2">
      <c r="A7530">
        <v>1101910</v>
      </c>
      <c r="B7530" t="s">
        <v>7541</v>
      </c>
      <c r="C7530" s="1">
        <v>42501</v>
      </c>
      <c r="D7530">
        <v>5</v>
      </c>
      <c r="E7530">
        <v>59.8</v>
      </c>
      <c r="F7530">
        <v>10.52</v>
      </c>
      <c r="G7530">
        <v>10.48</v>
      </c>
      <c r="H7530" t="s">
        <v>15</v>
      </c>
      <c r="I7530" t="s">
        <v>20</v>
      </c>
    </row>
    <row r="7531" spans="1:9" x14ac:dyDescent="0.2">
      <c r="A7531">
        <v>1101911</v>
      </c>
      <c r="B7531" t="s">
        <v>7542</v>
      </c>
      <c r="C7531" s="1">
        <v>42501</v>
      </c>
      <c r="D7531">
        <v>5</v>
      </c>
      <c r="E7531">
        <v>31.1</v>
      </c>
      <c r="F7531">
        <v>9.51</v>
      </c>
      <c r="G7531">
        <v>9.4600000000000009</v>
      </c>
      <c r="H7531" t="s">
        <v>15</v>
      </c>
      <c r="I7531" t="s">
        <v>20</v>
      </c>
    </row>
    <row r="7532" spans="1:9" x14ac:dyDescent="0.2">
      <c r="A7532">
        <v>1101912</v>
      </c>
      <c r="B7532" t="s">
        <v>7543</v>
      </c>
      <c r="C7532" s="1">
        <v>42501</v>
      </c>
      <c r="D7532">
        <v>5</v>
      </c>
      <c r="E7532">
        <v>34.950000000000003</v>
      </c>
      <c r="F7532">
        <v>7.3</v>
      </c>
      <c r="G7532">
        <v>7.25</v>
      </c>
      <c r="H7532" t="s">
        <v>15</v>
      </c>
      <c r="I7532" t="s">
        <v>20</v>
      </c>
    </row>
    <row r="7533" spans="1:9" x14ac:dyDescent="0.2">
      <c r="A7533">
        <v>1101914</v>
      </c>
      <c r="B7533" t="s">
        <v>7544</v>
      </c>
      <c r="C7533" s="1">
        <v>42501</v>
      </c>
      <c r="D7533">
        <v>5</v>
      </c>
      <c r="E7533">
        <v>46.95</v>
      </c>
      <c r="F7533">
        <v>13.69</v>
      </c>
      <c r="G7533">
        <v>13.64</v>
      </c>
      <c r="H7533" t="s">
        <v>15</v>
      </c>
      <c r="I7533" t="s">
        <v>20</v>
      </c>
    </row>
    <row r="7534" spans="1:9" x14ac:dyDescent="0.2">
      <c r="A7534">
        <v>1101915</v>
      </c>
      <c r="B7534" t="s">
        <v>7545</v>
      </c>
      <c r="C7534" s="1">
        <v>42501</v>
      </c>
      <c r="D7534">
        <v>5</v>
      </c>
      <c r="E7534">
        <v>11.8</v>
      </c>
      <c r="F7534">
        <v>12.67</v>
      </c>
      <c r="G7534">
        <v>12.62</v>
      </c>
      <c r="H7534" t="s">
        <v>15</v>
      </c>
      <c r="I7534" t="s">
        <v>20</v>
      </c>
    </row>
    <row r="7535" spans="1:9" x14ac:dyDescent="0.2">
      <c r="A7535">
        <v>1101916</v>
      </c>
      <c r="B7535" t="s">
        <v>7546</v>
      </c>
      <c r="C7535" s="1">
        <v>42501</v>
      </c>
      <c r="D7535">
        <v>5</v>
      </c>
      <c r="E7535">
        <v>113.25</v>
      </c>
      <c r="F7535">
        <v>9.85</v>
      </c>
      <c r="G7535">
        <v>9.8000000000000007</v>
      </c>
      <c r="H7535" t="s">
        <v>15</v>
      </c>
      <c r="I7535" t="s">
        <v>20</v>
      </c>
    </row>
    <row r="7536" spans="1:9" x14ac:dyDescent="0.2">
      <c r="A7536">
        <v>1101917</v>
      </c>
      <c r="B7536" t="s">
        <v>7547</v>
      </c>
      <c r="C7536" s="1">
        <v>42501</v>
      </c>
      <c r="D7536">
        <v>5</v>
      </c>
      <c r="E7536">
        <v>68.650000000000006</v>
      </c>
      <c r="F7536">
        <v>13.91</v>
      </c>
      <c r="G7536">
        <v>13.86</v>
      </c>
      <c r="H7536" t="s">
        <v>15</v>
      </c>
      <c r="I7536" t="s">
        <v>20</v>
      </c>
    </row>
    <row r="7537" spans="1:9" x14ac:dyDescent="0.2">
      <c r="A7537">
        <v>1101918</v>
      </c>
      <c r="B7537" t="s">
        <v>7548</v>
      </c>
      <c r="C7537" s="1">
        <v>42501</v>
      </c>
      <c r="D7537">
        <v>5</v>
      </c>
      <c r="E7537">
        <v>5.9</v>
      </c>
      <c r="F7537">
        <v>22.75</v>
      </c>
      <c r="G7537">
        <v>19.88</v>
      </c>
      <c r="H7537" t="s">
        <v>15</v>
      </c>
      <c r="I7537" t="s">
        <v>20</v>
      </c>
    </row>
    <row r="7538" spans="1:9" x14ac:dyDescent="0.2">
      <c r="A7538">
        <v>1101919</v>
      </c>
      <c r="B7538" t="s">
        <v>7549</v>
      </c>
      <c r="C7538" s="1">
        <v>42501</v>
      </c>
      <c r="D7538">
        <v>5</v>
      </c>
      <c r="E7538">
        <v>3.9</v>
      </c>
      <c r="F7538">
        <v>9.6999999999999993</v>
      </c>
      <c r="G7538">
        <v>9.65</v>
      </c>
      <c r="H7538" t="s">
        <v>15</v>
      </c>
      <c r="I7538" t="s">
        <v>20</v>
      </c>
    </row>
    <row r="7539" spans="1:9" x14ac:dyDescent="0.2">
      <c r="A7539">
        <v>1101920</v>
      </c>
      <c r="B7539" t="s">
        <v>7550</v>
      </c>
      <c r="C7539" s="1">
        <v>42501</v>
      </c>
      <c r="D7539">
        <v>5</v>
      </c>
      <c r="E7539">
        <v>70.25</v>
      </c>
      <c r="F7539">
        <v>9.51</v>
      </c>
      <c r="G7539">
        <v>9.4600000000000009</v>
      </c>
      <c r="H7539" t="s">
        <v>15</v>
      </c>
      <c r="I7539" t="s">
        <v>20</v>
      </c>
    </row>
    <row r="7540" spans="1:9" x14ac:dyDescent="0.2">
      <c r="A7540">
        <v>1101921</v>
      </c>
      <c r="B7540" t="s">
        <v>7551</v>
      </c>
      <c r="C7540" s="1">
        <v>42501</v>
      </c>
      <c r="D7540">
        <v>5</v>
      </c>
      <c r="E7540">
        <v>21.7</v>
      </c>
      <c r="F7540">
        <v>13.69</v>
      </c>
      <c r="G7540">
        <v>13.64</v>
      </c>
      <c r="H7540" t="s">
        <v>15</v>
      </c>
      <c r="I7540" t="s">
        <v>20</v>
      </c>
    </row>
    <row r="7541" spans="1:9" x14ac:dyDescent="0.2">
      <c r="A7541">
        <v>1101922</v>
      </c>
      <c r="B7541" t="s">
        <v>7552</v>
      </c>
      <c r="C7541" s="1">
        <v>42501</v>
      </c>
      <c r="D7541">
        <v>5</v>
      </c>
      <c r="E7541">
        <v>279.89999999999998</v>
      </c>
      <c r="F7541">
        <v>0</v>
      </c>
      <c r="G7541">
        <v>9.4600000000000009</v>
      </c>
      <c r="H7541" t="s">
        <v>10</v>
      </c>
      <c r="I7541" t="s">
        <v>10</v>
      </c>
    </row>
    <row r="7542" spans="1:9" x14ac:dyDescent="0.2">
      <c r="A7542">
        <v>1101923</v>
      </c>
      <c r="B7542" t="s">
        <v>7553</v>
      </c>
      <c r="C7542" s="1">
        <v>42502</v>
      </c>
      <c r="D7542">
        <v>5</v>
      </c>
      <c r="E7542">
        <v>479.65</v>
      </c>
      <c r="F7542">
        <v>40.049999999999997</v>
      </c>
      <c r="G7542">
        <v>36.26</v>
      </c>
      <c r="H7542" t="s">
        <v>15</v>
      </c>
      <c r="I7542" t="s">
        <v>20</v>
      </c>
    </row>
    <row r="7543" spans="1:9" x14ac:dyDescent="0.2">
      <c r="A7543">
        <v>1101924</v>
      </c>
      <c r="B7543" t="s">
        <v>7554</v>
      </c>
      <c r="C7543" s="1">
        <v>42501</v>
      </c>
      <c r="D7543">
        <v>5</v>
      </c>
      <c r="E7543">
        <v>99.7</v>
      </c>
      <c r="F7543">
        <v>13.64</v>
      </c>
      <c r="G7543">
        <v>11.11</v>
      </c>
      <c r="H7543" t="s">
        <v>15</v>
      </c>
      <c r="I7543" t="s">
        <v>20</v>
      </c>
    </row>
    <row r="7544" spans="1:9" x14ac:dyDescent="0.2">
      <c r="A7544">
        <v>1101925</v>
      </c>
      <c r="B7544" t="s">
        <v>7555</v>
      </c>
      <c r="C7544" s="1">
        <v>42501</v>
      </c>
      <c r="D7544">
        <v>5</v>
      </c>
      <c r="E7544">
        <v>142.4</v>
      </c>
      <c r="F7544">
        <v>7.31</v>
      </c>
      <c r="G7544">
        <v>7.25</v>
      </c>
      <c r="H7544" t="s">
        <v>15</v>
      </c>
      <c r="I7544" t="s">
        <v>20</v>
      </c>
    </row>
    <row r="7545" spans="1:9" x14ac:dyDescent="0.2">
      <c r="A7545">
        <v>1101926</v>
      </c>
      <c r="B7545" t="s">
        <v>7556</v>
      </c>
      <c r="C7545" s="1">
        <v>42501</v>
      </c>
      <c r="D7545">
        <v>5</v>
      </c>
      <c r="E7545">
        <v>19.899999999999999</v>
      </c>
      <c r="F7545">
        <v>7.3</v>
      </c>
      <c r="G7545">
        <v>7.25</v>
      </c>
      <c r="H7545" t="s">
        <v>15</v>
      </c>
      <c r="I7545" t="s">
        <v>20</v>
      </c>
    </row>
    <row r="7546" spans="1:9" x14ac:dyDescent="0.2">
      <c r="A7546">
        <v>1101927</v>
      </c>
      <c r="B7546" t="s">
        <v>7557</v>
      </c>
      <c r="C7546" s="1">
        <v>42501</v>
      </c>
      <c r="D7546">
        <v>5</v>
      </c>
      <c r="E7546">
        <v>44.95</v>
      </c>
      <c r="F7546">
        <v>12.26</v>
      </c>
      <c r="G7546">
        <v>8.16</v>
      </c>
      <c r="H7546" t="s">
        <v>15</v>
      </c>
      <c r="I7546" t="s">
        <v>20</v>
      </c>
    </row>
    <row r="7547" spans="1:9" x14ac:dyDescent="0.2">
      <c r="A7547">
        <v>1101929</v>
      </c>
      <c r="B7547" t="s">
        <v>7558</v>
      </c>
      <c r="C7547" s="1">
        <v>42501</v>
      </c>
      <c r="D7547">
        <v>5</v>
      </c>
      <c r="E7547">
        <v>445.4</v>
      </c>
      <c r="F7547">
        <v>0</v>
      </c>
      <c r="G7547">
        <v>7.25</v>
      </c>
      <c r="H7547" t="s">
        <v>10</v>
      </c>
      <c r="I7547" t="s">
        <v>10</v>
      </c>
    </row>
    <row r="7548" spans="1:9" x14ac:dyDescent="0.2">
      <c r="A7548">
        <v>1101930</v>
      </c>
      <c r="B7548" t="s">
        <v>7559</v>
      </c>
      <c r="C7548" s="1">
        <v>42501</v>
      </c>
      <c r="D7548">
        <v>5</v>
      </c>
      <c r="E7548">
        <v>35</v>
      </c>
      <c r="F7548">
        <v>9.51</v>
      </c>
      <c r="G7548">
        <v>9.4600000000000009</v>
      </c>
      <c r="H7548" t="s">
        <v>15</v>
      </c>
      <c r="I7548" t="s">
        <v>20</v>
      </c>
    </row>
    <row r="7549" spans="1:9" x14ac:dyDescent="0.2">
      <c r="A7549">
        <v>1101932</v>
      </c>
      <c r="B7549" t="s">
        <v>7560</v>
      </c>
      <c r="C7549" s="1">
        <v>42501</v>
      </c>
      <c r="D7549">
        <v>5</v>
      </c>
      <c r="E7549">
        <v>34.35</v>
      </c>
      <c r="F7549">
        <v>12.67</v>
      </c>
      <c r="G7549">
        <v>12.62</v>
      </c>
      <c r="H7549" t="s">
        <v>15</v>
      </c>
      <c r="I7549" t="s">
        <v>20</v>
      </c>
    </row>
    <row r="7550" spans="1:9" x14ac:dyDescent="0.2">
      <c r="A7550">
        <v>1101933</v>
      </c>
      <c r="B7550" t="s">
        <v>7561</v>
      </c>
      <c r="C7550" s="1">
        <v>42501</v>
      </c>
      <c r="D7550">
        <v>5</v>
      </c>
      <c r="E7550">
        <v>126.7</v>
      </c>
      <c r="F7550">
        <v>10.52</v>
      </c>
      <c r="G7550">
        <v>9.91</v>
      </c>
      <c r="H7550" t="s">
        <v>15</v>
      </c>
      <c r="I7550" t="s">
        <v>20</v>
      </c>
    </row>
    <row r="7551" spans="1:9" x14ac:dyDescent="0.2">
      <c r="A7551">
        <v>1101934</v>
      </c>
      <c r="B7551" t="s">
        <v>7562</v>
      </c>
      <c r="C7551" s="1">
        <v>42502</v>
      </c>
      <c r="D7551">
        <v>5</v>
      </c>
      <c r="E7551">
        <v>108.7</v>
      </c>
      <c r="F7551">
        <v>28.1</v>
      </c>
      <c r="G7551">
        <v>28.05</v>
      </c>
      <c r="H7551" t="s">
        <v>15</v>
      </c>
      <c r="I7551" t="s">
        <v>20</v>
      </c>
    </row>
    <row r="7552" spans="1:9" x14ac:dyDescent="0.2">
      <c r="A7552">
        <v>1101935</v>
      </c>
      <c r="B7552" t="s">
        <v>7563</v>
      </c>
      <c r="C7552" s="1">
        <v>42501</v>
      </c>
      <c r="D7552">
        <v>5</v>
      </c>
      <c r="E7552">
        <v>164.9</v>
      </c>
      <c r="F7552">
        <v>36.590000000000003</v>
      </c>
      <c r="G7552">
        <v>38.049999999999997</v>
      </c>
      <c r="H7552" t="s">
        <v>15</v>
      </c>
      <c r="I7552" t="s">
        <v>16</v>
      </c>
    </row>
    <row r="7553" spans="1:9" x14ac:dyDescent="0.2">
      <c r="A7553">
        <v>1101936</v>
      </c>
      <c r="B7553" t="s">
        <v>7564</v>
      </c>
      <c r="C7553" s="1">
        <v>42501</v>
      </c>
      <c r="D7553">
        <v>5</v>
      </c>
      <c r="E7553">
        <v>15.95</v>
      </c>
      <c r="F7553">
        <v>7.31</v>
      </c>
      <c r="G7553">
        <v>7.26</v>
      </c>
      <c r="H7553" t="s">
        <v>15</v>
      </c>
      <c r="I7553" t="s">
        <v>20</v>
      </c>
    </row>
    <row r="7554" spans="1:9" x14ac:dyDescent="0.2">
      <c r="A7554">
        <v>1101937</v>
      </c>
      <c r="B7554" t="s">
        <v>7565</v>
      </c>
      <c r="C7554" s="1">
        <v>42501</v>
      </c>
      <c r="D7554">
        <v>5</v>
      </c>
      <c r="E7554">
        <v>82.4</v>
      </c>
      <c r="F7554">
        <v>13.32</v>
      </c>
      <c r="G7554">
        <v>11.49</v>
      </c>
      <c r="H7554" t="s">
        <v>15</v>
      </c>
      <c r="I7554" t="s">
        <v>20</v>
      </c>
    </row>
    <row r="7555" spans="1:9" x14ac:dyDescent="0.2">
      <c r="A7555">
        <v>1101938</v>
      </c>
      <c r="B7555" t="s">
        <v>7566</v>
      </c>
      <c r="C7555" s="1">
        <v>42501</v>
      </c>
      <c r="D7555">
        <v>5</v>
      </c>
      <c r="E7555">
        <v>78.760000000000005</v>
      </c>
      <c r="F7555">
        <v>7.3</v>
      </c>
      <c r="G7555">
        <v>7.25</v>
      </c>
      <c r="H7555" t="s">
        <v>15</v>
      </c>
      <c r="I7555" t="s">
        <v>20</v>
      </c>
    </row>
    <row r="7556" spans="1:9" x14ac:dyDescent="0.2">
      <c r="A7556">
        <v>1101939</v>
      </c>
      <c r="B7556" t="s">
        <v>7567</v>
      </c>
      <c r="C7556" s="1">
        <v>42501</v>
      </c>
      <c r="D7556">
        <v>5</v>
      </c>
      <c r="E7556">
        <v>13.85</v>
      </c>
      <c r="F7556">
        <v>11.34</v>
      </c>
      <c r="G7556">
        <v>11.29</v>
      </c>
      <c r="H7556" t="s">
        <v>15</v>
      </c>
      <c r="I7556" t="s">
        <v>20</v>
      </c>
    </row>
    <row r="7557" spans="1:9" x14ac:dyDescent="0.2">
      <c r="A7557">
        <v>1101940</v>
      </c>
      <c r="B7557" t="s">
        <v>7568</v>
      </c>
      <c r="C7557" s="1">
        <v>42501</v>
      </c>
      <c r="D7557">
        <v>5</v>
      </c>
      <c r="E7557">
        <v>19.95</v>
      </c>
      <c r="F7557">
        <v>28.83</v>
      </c>
      <c r="G7557">
        <v>28.78</v>
      </c>
      <c r="H7557" t="s">
        <v>15</v>
      </c>
      <c r="I7557" t="s">
        <v>20</v>
      </c>
    </row>
    <row r="7558" spans="1:9" x14ac:dyDescent="0.2">
      <c r="A7558">
        <v>1101941</v>
      </c>
      <c r="B7558" t="s">
        <v>7569</v>
      </c>
      <c r="C7558" s="1">
        <v>42501</v>
      </c>
      <c r="D7558">
        <v>5</v>
      </c>
      <c r="E7558">
        <v>239.95</v>
      </c>
      <c r="F7558">
        <v>0</v>
      </c>
      <c r="G7558">
        <v>9.4600000000000009</v>
      </c>
      <c r="H7558" t="s">
        <v>10</v>
      </c>
      <c r="I7558" t="s">
        <v>10</v>
      </c>
    </row>
    <row r="7559" spans="1:9" x14ac:dyDescent="0.2">
      <c r="A7559">
        <v>1101942</v>
      </c>
      <c r="B7559" t="s">
        <v>7570</v>
      </c>
      <c r="C7559" s="1">
        <v>42501</v>
      </c>
      <c r="D7559">
        <v>5</v>
      </c>
      <c r="E7559">
        <v>38.950000000000003</v>
      </c>
      <c r="F7559">
        <v>12.95</v>
      </c>
      <c r="G7559">
        <v>12.75</v>
      </c>
      <c r="H7559" t="s">
        <v>15</v>
      </c>
      <c r="I7559" t="s">
        <v>20</v>
      </c>
    </row>
    <row r="7560" spans="1:9" x14ac:dyDescent="0.2">
      <c r="A7560">
        <v>1101945</v>
      </c>
      <c r="B7560" t="s">
        <v>7571</v>
      </c>
      <c r="C7560" s="1">
        <v>42501</v>
      </c>
      <c r="D7560">
        <v>5</v>
      </c>
      <c r="E7560">
        <v>499.05</v>
      </c>
      <c r="F7560">
        <v>13.91</v>
      </c>
      <c r="G7560">
        <v>13.86</v>
      </c>
      <c r="H7560" t="s">
        <v>15</v>
      </c>
      <c r="I7560" t="s">
        <v>20</v>
      </c>
    </row>
    <row r="7561" spans="1:9" x14ac:dyDescent="0.2">
      <c r="A7561">
        <v>1101946</v>
      </c>
      <c r="B7561" t="s">
        <v>7572</v>
      </c>
      <c r="C7561" s="1">
        <v>42501</v>
      </c>
      <c r="D7561">
        <v>5</v>
      </c>
      <c r="E7561">
        <v>59.85</v>
      </c>
      <c r="F7561">
        <v>12.67</v>
      </c>
      <c r="G7561">
        <v>12.62</v>
      </c>
      <c r="H7561" t="s">
        <v>15</v>
      </c>
      <c r="I7561" t="s">
        <v>20</v>
      </c>
    </row>
    <row r="7562" spans="1:9" x14ac:dyDescent="0.2">
      <c r="A7562">
        <v>1101947</v>
      </c>
      <c r="B7562" t="s">
        <v>7573</v>
      </c>
      <c r="C7562" s="1">
        <v>42501</v>
      </c>
      <c r="D7562">
        <v>5</v>
      </c>
      <c r="E7562">
        <v>79.5</v>
      </c>
      <c r="F7562">
        <v>28.1</v>
      </c>
      <c r="G7562">
        <v>25.24</v>
      </c>
      <c r="H7562" t="s">
        <v>15</v>
      </c>
      <c r="I7562" t="s">
        <v>20</v>
      </c>
    </row>
    <row r="7563" spans="1:9" x14ac:dyDescent="0.2">
      <c r="A7563">
        <v>1101948</v>
      </c>
      <c r="B7563" t="s">
        <v>7574</v>
      </c>
      <c r="C7563" s="1">
        <v>42501</v>
      </c>
      <c r="D7563">
        <v>5</v>
      </c>
      <c r="E7563">
        <v>83.05</v>
      </c>
      <c r="F7563">
        <v>19.11</v>
      </c>
      <c r="G7563">
        <v>16.25</v>
      </c>
      <c r="H7563" t="s">
        <v>15</v>
      </c>
      <c r="I7563" t="s">
        <v>20</v>
      </c>
    </row>
    <row r="7564" spans="1:9" x14ac:dyDescent="0.2">
      <c r="A7564">
        <v>1101949</v>
      </c>
      <c r="B7564" t="s">
        <v>7575</v>
      </c>
      <c r="C7564" s="1">
        <v>42501</v>
      </c>
      <c r="D7564">
        <v>5</v>
      </c>
      <c r="E7564">
        <v>71.849999999999994</v>
      </c>
      <c r="F7564">
        <v>9.51</v>
      </c>
      <c r="G7564">
        <v>9.4600000000000009</v>
      </c>
      <c r="H7564" t="s">
        <v>15</v>
      </c>
      <c r="I7564" t="s">
        <v>20</v>
      </c>
    </row>
    <row r="7565" spans="1:9" x14ac:dyDescent="0.2">
      <c r="A7565">
        <v>1101950</v>
      </c>
      <c r="B7565" t="s">
        <v>7576</v>
      </c>
      <c r="C7565" s="1">
        <v>42501</v>
      </c>
      <c r="D7565">
        <v>5</v>
      </c>
      <c r="E7565">
        <v>40.5</v>
      </c>
      <c r="F7565">
        <v>7.3</v>
      </c>
      <c r="G7565">
        <v>7.25</v>
      </c>
      <c r="H7565" t="s">
        <v>15</v>
      </c>
      <c r="I7565" t="s">
        <v>20</v>
      </c>
    </row>
    <row r="7566" spans="1:9" x14ac:dyDescent="0.2">
      <c r="A7566">
        <v>1101951</v>
      </c>
      <c r="B7566" t="s">
        <v>7577</v>
      </c>
      <c r="C7566" s="1">
        <v>42501</v>
      </c>
      <c r="D7566">
        <v>5</v>
      </c>
      <c r="E7566">
        <v>32.950000000000003</v>
      </c>
      <c r="F7566">
        <v>9.51</v>
      </c>
      <c r="G7566">
        <v>9.4600000000000009</v>
      </c>
      <c r="H7566" t="s">
        <v>15</v>
      </c>
      <c r="I7566" t="s">
        <v>20</v>
      </c>
    </row>
    <row r="7567" spans="1:9" x14ac:dyDescent="0.2">
      <c r="A7567">
        <v>1101952</v>
      </c>
      <c r="B7567" t="s">
        <v>7578</v>
      </c>
      <c r="C7567" s="1">
        <v>42501</v>
      </c>
      <c r="D7567">
        <v>5</v>
      </c>
      <c r="E7567">
        <v>18.899999999999999</v>
      </c>
      <c r="F7567">
        <v>9.51</v>
      </c>
      <c r="G7567">
        <v>9.4600000000000009</v>
      </c>
      <c r="H7567" t="s">
        <v>15</v>
      </c>
      <c r="I7567" t="s">
        <v>20</v>
      </c>
    </row>
    <row r="7568" spans="1:9" x14ac:dyDescent="0.2">
      <c r="A7568">
        <v>1101953</v>
      </c>
      <c r="B7568" t="s">
        <v>7579</v>
      </c>
      <c r="C7568" s="1">
        <v>42501</v>
      </c>
      <c r="D7568">
        <v>5</v>
      </c>
      <c r="E7568">
        <v>26.45</v>
      </c>
      <c r="F7568">
        <v>9.51</v>
      </c>
      <c r="G7568">
        <v>9.4600000000000009</v>
      </c>
      <c r="H7568" t="s">
        <v>15</v>
      </c>
      <c r="I7568" t="s">
        <v>20</v>
      </c>
    </row>
    <row r="7569" spans="1:9" x14ac:dyDescent="0.2">
      <c r="A7569">
        <v>1101954</v>
      </c>
      <c r="B7569" t="s">
        <v>7580</v>
      </c>
      <c r="C7569" s="1">
        <v>42501</v>
      </c>
      <c r="D7569">
        <v>5</v>
      </c>
      <c r="E7569">
        <v>17.600000000000001</v>
      </c>
      <c r="F7569">
        <v>8.52</v>
      </c>
      <c r="G7569">
        <v>8.4700000000000006</v>
      </c>
      <c r="H7569" t="s">
        <v>15</v>
      </c>
      <c r="I7569" t="s">
        <v>20</v>
      </c>
    </row>
    <row r="7570" spans="1:9" x14ac:dyDescent="0.2">
      <c r="A7570">
        <v>1101958</v>
      </c>
      <c r="B7570" t="s">
        <v>7581</v>
      </c>
      <c r="C7570" s="1">
        <v>42501</v>
      </c>
      <c r="D7570">
        <v>5</v>
      </c>
      <c r="E7570">
        <v>102.9</v>
      </c>
      <c r="F7570">
        <v>9.51</v>
      </c>
      <c r="G7570">
        <v>9.4600000000000009</v>
      </c>
      <c r="H7570" t="s">
        <v>15</v>
      </c>
      <c r="I7570" t="s">
        <v>20</v>
      </c>
    </row>
    <row r="7571" spans="1:9" x14ac:dyDescent="0.2">
      <c r="A7571">
        <v>1101959</v>
      </c>
      <c r="B7571" t="s">
        <v>7582</v>
      </c>
      <c r="C7571" s="1">
        <v>42501</v>
      </c>
      <c r="D7571">
        <v>5</v>
      </c>
      <c r="E7571">
        <v>880.45</v>
      </c>
      <c r="F7571">
        <v>0</v>
      </c>
      <c r="G7571">
        <v>10.1</v>
      </c>
      <c r="H7571" t="s">
        <v>10</v>
      </c>
      <c r="I7571" t="s">
        <v>10</v>
      </c>
    </row>
    <row r="7572" spans="1:9" x14ac:dyDescent="0.2">
      <c r="A7572">
        <v>1101960</v>
      </c>
      <c r="B7572" t="s">
        <v>7583</v>
      </c>
      <c r="C7572" s="1">
        <v>42501</v>
      </c>
      <c r="D7572">
        <v>5</v>
      </c>
      <c r="E7572">
        <v>82.65</v>
      </c>
      <c r="F7572">
        <v>7.3</v>
      </c>
      <c r="G7572">
        <v>7.25</v>
      </c>
      <c r="H7572" t="s">
        <v>15</v>
      </c>
      <c r="I7572" t="s">
        <v>20</v>
      </c>
    </row>
    <row r="7573" spans="1:9" x14ac:dyDescent="0.2">
      <c r="A7573">
        <v>1101961</v>
      </c>
      <c r="B7573" t="s">
        <v>7584</v>
      </c>
      <c r="C7573" s="1">
        <v>42501</v>
      </c>
      <c r="D7573">
        <v>5</v>
      </c>
      <c r="E7573">
        <v>31.85</v>
      </c>
      <c r="F7573">
        <v>9.51</v>
      </c>
      <c r="G7573">
        <v>7.25</v>
      </c>
      <c r="H7573" t="s">
        <v>15</v>
      </c>
      <c r="I7573" t="s">
        <v>20</v>
      </c>
    </row>
    <row r="7574" spans="1:9" x14ac:dyDescent="0.2">
      <c r="A7574">
        <v>1101962</v>
      </c>
      <c r="B7574" t="s">
        <v>7585</v>
      </c>
      <c r="C7574" s="1">
        <v>42501</v>
      </c>
      <c r="D7574">
        <v>5</v>
      </c>
      <c r="E7574">
        <v>31.5</v>
      </c>
      <c r="F7574">
        <v>12.77</v>
      </c>
      <c r="G7574">
        <v>14.57</v>
      </c>
      <c r="H7574" t="s">
        <v>15</v>
      </c>
      <c r="I7574" t="s">
        <v>16</v>
      </c>
    </row>
    <row r="7575" spans="1:9" x14ac:dyDescent="0.2">
      <c r="A7575">
        <v>1101963</v>
      </c>
      <c r="B7575" t="s">
        <v>7586</v>
      </c>
      <c r="C7575" s="1">
        <v>42501</v>
      </c>
      <c r="D7575">
        <v>5</v>
      </c>
      <c r="E7575">
        <v>42.55</v>
      </c>
      <c r="F7575">
        <v>7.3</v>
      </c>
      <c r="G7575">
        <v>7.25</v>
      </c>
      <c r="H7575" t="s">
        <v>15</v>
      </c>
      <c r="I7575" t="s">
        <v>20</v>
      </c>
    </row>
    <row r="7576" spans="1:9" x14ac:dyDescent="0.2">
      <c r="A7576">
        <v>1101964</v>
      </c>
      <c r="B7576" t="s">
        <v>7587</v>
      </c>
      <c r="C7576" s="1">
        <v>42501</v>
      </c>
      <c r="D7576">
        <v>5</v>
      </c>
      <c r="E7576">
        <v>401.74</v>
      </c>
      <c r="F7576">
        <v>0</v>
      </c>
      <c r="G7576">
        <v>7.25</v>
      </c>
      <c r="H7576" t="s">
        <v>10</v>
      </c>
      <c r="I7576" t="s">
        <v>10</v>
      </c>
    </row>
    <row r="7577" spans="1:9" x14ac:dyDescent="0.2">
      <c r="A7577">
        <v>1101966</v>
      </c>
      <c r="B7577" t="s">
        <v>7588</v>
      </c>
      <c r="C7577" s="1">
        <v>42501</v>
      </c>
      <c r="D7577">
        <v>5</v>
      </c>
      <c r="E7577">
        <v>127.6</v>
      </c>
      <c r="F7577">
        <v>9.5</v>
      </c>
      <c r="G7577">
        <v>7.25</v>
      </c>
      <c r="H7577" t="s">
        <v>15</v>
      </c>
      <c r="I7577" t="s">
        <v>20</v>
      </c>
    </row>
    <row r="7578" spans="1:9" x14ac:dyDescent="0.2">
      <c r="A7578">
        <v>1101969</v>
      </c>
      <c r="B7578" t="s">
        <v>7589</v>
      </c>
      <c r="C7578" s="1">
        <v>42501</v>
      </c>
      <c r="D7578">
        <v>5</v>
      </c>
      <c r="E7578">
        <v>79.95</v>
      </c>
      <c r="F7578">
        <v>7.3</v>
      </c>
      <c r="G7578">
        <v>9.4600000000000009</v>
      </c>
      <c r="H7578" t="s">
        <v>15</v>
      </c>
      <c r="I7578" t="s">
        <v>16</v>
      </c>
    </row>
    <row r="7579" spans="1:9" x14ac:dyDescent="0.2">
      <c r="A7579">
        <v>1101970</v>
      </c>
      <c r="B7579" t="s">
        <v>7590</v>
      </c>
      <c r="C7579" s="1">
        <v>42501</v>
      </c>
      <c r="D7579">
        <v>5</v>
      </c>
      <c r="E7579">
        <v>465.6</v>
      </c>
      <c r="F7579">
        <v>56.75</v>
      </c>
      <c r="G7579">
        <v>52.93</v>
      </c>
      <c r="H7579" t="s">
        <v>15</v>
      </c>
      <c r="I7579" t="s">
        <v>20</v>
      </c>
    </row>
    <row r="7580" spans="1:9" x14ac:dyDescent="0.2">
      <c r="A7580">
        <v>1101971</v>
      </c>
      <c r="B7580" t="s">
        <v>7591</v>
      </c>
      <c r="C7580" s="1">
        <v>42513</v>
      </c>
      <c r="D7580">
        <v>5</v>
      </c>
      <c r="E7580">
        <v>5919.19</v>
      </c>
      <c r="F7580">
        <v>0</v>
      </c>
      <c r="G7580">
        <v>10.210000000000001</v>
      </c>
      <c r="H7580" t="s">
        <v>10</v>
      </c>
      <c r="I7580" t="s">
        <v>10</v>
      </c>
    </row>
    <row r="7581" spans="1:9" x14ac:dyDescent="0.2">
      <c r="A7581">
        <v>1101972</v>
      </c>
      <c r="B7581" t="s">
        <v>7592</v>
      </c>
      <c r="C7581" s="1">
        <v>42501</v>
      </c>
      <c r="D7581">
        <v>5</v>
      </c>
      <c r="E7581">
        <v>279.89999999999998</v>
      </c>
      <c r="F7581">
        <v>16.760000000000002</v>
      </c>
      <c r="G7581">
        <v>16.71</v>
      </c>
      <c r="H7581" t="s">
        <v>15</v>
      </c>
      <c r="I7581" t="s">
        <v>20</v>
      </c>
    </row>
    <row r="7582" spans="1:9" x14ac:dyDescent="0.2">
      <c r="A7582">
        <v>1101973</v>
      </c>
      <c r="B7582" t="s">
        <v>7593</v>
      </c>
      <c r="C7582" s="1">
        <v>42501</v>
      </c>
      <c r="D7582">
        <v>5</v>
      </c>
      <c r="E7582">
        <v>199.1</v>
      </c>
      <c r="F7582">
        <v>11.08</v>
      </c>
      <c r="G7582">
        <v>10.75</v>
      </c>
      <c r="H7582" t="s">
        <v>15</v>
      </c>
      <c r="I7582" t="s">
        <v>20</v>
      </c>
    </row>
    <row r="7583" spans="1:9" x14ac:dyDescent="0.2">
      <c r="A7583">
        <v>1101974</v>
      </c>
      <c r="B7583" t="s">
        <v>7594</v>
      </c>
      <c r="C7583" s="1">
        <v>42501</v>
      </c>
      <c r="D7583">
        <v>5</v>
      </c>
      <c r="E7583">
        <v>39.9</v>
      </c>
      <c r="F7583">
        <v>17.75</v>
      </c>
      <c r="G7583">
        <v>17.7</v>
      </c>
      <c r="H7583" t="s">
        <v>15</v>
      </c>
      <c r="I7583" t="s">
        <v>20</v>
      </c>
    </row>
    <row r="7584" spans="1:9" x14ac:dyDescent="0.2">
      <c r="A7584">
        <v>1101975</v>
      </c>
      <c r="B7584" t="s">
        <v>7595</v>
      </c>
      <c r="C7584" s="1">
        <v>42501</v>
      </c>
      <c r="D7584">
        <v>5</v>
      </c>
      <c r="E7584">
        <v>24.95</v>
      </c>
      <c r="F7584">
        <v>9.51</v>
      </c>
      <c r="G7584">
        <v>9.4600000000000009</v>
      </c>
      <c r="H7584" t="s">
        <v>15</v>
      </c>
      <c r="I7584" t="s">
        <v>20</v>
      </c>
    </row>
    <row r="7585" spans="1:9" x14ac:dyDescent="0.2">
      <c r="A7585">
        <v>1101976</v>
      </c>
      <c r="B7585" t="s">
        <v>7596</v>
      </c>
      <c r="C7585" s="1">
        <v>42501</v>
      </c>
      <c r="D7585">
        <v>5</v>
      </c>
      <c r="E7585">
        <v>89.05</v>
      </c>
      <c r="F7585">
        <v>7.86</v>
      </c>
      <c r="G7585">
        <v>7.25</v>
      </c>
      <c r="H7585" t="s">
        <v>15</v>
      </c>
      <c r="I7585" t="s">
        <v>20</v>
      </c>
    </row>
    <row r="7586" spans="1:9" x14ac:dyDescent="0.2">
      <c r="A7586">
        <v>1101978</v>
      </c>
      <c r="B7586" t="s">
        <v>7597</v>
      </c>
      <c r="C7586" s="1">
        <v>42501</v>
      </c>
      <c r="D7586">
        <v>5</v>
      </c>
      <c r="E7586">
        <v>55</v>
      </c>
      <c r="F7586">
        <v>9.51</v>
      </c>
      <c r="G7586">
        <v>9.4600000000000009</v>
      </c>
      <c r="H7586" t="s">
        <v>15</v>
      </c>
      <c r="I7586" t="s">
        <v>20</v>
      </c>
    </row>
    <row r="7587" spans="1:9" x14ac:dyDescent="0.2">
      <c r="A7587">
        <v>1101979</v>
      </c>
      <c r="B7587" t="s">
        <v>7598</v>
      </c>
      <c r="C7587" s="1">
        <v>42501</v>
      </c>
      <c r="D7587">
        <v>5</v>
      </c>
      <c r="E7587">
        <v>47.95</v>
      </c>
      <c r="F7587">
        <v>11.34</v>
      </c>
      <c r="G7587">
        <v>11.29</v>
      </c>
      <c r="H7587" t="s">
        <v>15</v>
      </c>
      <c r="I7587" t="s">
        <v>20</v>
      </c>
    </row>
    <row r="7588" spans="1:9" x14ac:dyDescent="0.2">
      <c r="A7588">
        <v>1101980</v>
      </c>
      <c r="B7588" t="s">
        <v>7599</v>
      </c>
      <c r="C7588" s="1">
        <v>42501</v>
      </c>
      <c r="D7588">
        <v>5</v>
      </c>
      <c r="E7588">
        <v>34.950000000000003</v>
      </c>
      <c r="F7588">
        <v>9.51</v>
      </c>
      <c r="G7588">
        <v>9.4600000000000009</v>
      </c>
      <c r="H7588" t="s">
        <v>15</v>
      </c>
      <c r="I7588" t="s">
        <v>20</v>
      </c>
    </row>
    <row r="7589" spans="1:9" x14ac:dyDescent="0.2">
      <c r="A7589">
        <v>1101981</v>
      </c>
      <c r="B7589" t="s">
        <v>7600</v>
      </c>
      <c r="C7589" s="1">
        <v>42501</v>
      </c>
      <c r="D7589">
        <v>5</v>
      </c>
      <c r="E7589">
        <v>39.799999999999997</v>
      </c>
      <c r="F7589">
        <v>7.3</v>
      </c>
      <c r="G7589">
        <v>7.25</v>
      </c>
      <c r="H7589" t="s">
        <v>15</v>
      </c>
      <c r="I7589" t="s">
        <v>20</v>
      </c>
    </row>
    <row r="7590" spans="1:9" x14ac:dyDescent="0.2">
      <c r="A7590">
        <v>1101982</v>
      </c>
      <c r="B7590" t="s">
        <v>7601</v>
      </c>
      <c r="C7590" s="1">
        <v>42501</v>
      </c>
      <c r="D7590">
        <v>5</v>
      </c>
      <c r="E7590">
        <v>99.95</v>
      </c>
      <c r="F7590">
        <v>21.79</v>
      </c>
      <c r="G7590">
        <v>17.16</v>
      </c>
      <c r="H7590" t="s">
        <v>15</v>
      </c>
      <c r="I7590" t="s">
        <v>20</v>
      </c>
    </row>
    <row r="7591" spans="1:9" x14ac:dyDescent="0.2">
      <c r="A7591">
        <v>1101983</v>
      </c>
      <c r="B7591" t="s">
        <v>7602</v>
      </c>
      <c r="C7591" s="1">
        <v>42501</v>
      </c>
      <c r="D7591">
        <v>5</v>
      </c>
      <c r="E7591">
        <v>7.95</v>
      </c>
      <c r="F7591">
        <v>9.51</v>
      </c>
      <c r="G7591">
        <v>9.4600000000000009</v>
      </c>
      <c r="H7591" t="s">
        <v>15</v>
      </c>
      <c r="I7591" t="s">
        <v>20</v>
      </c>
    </row>
    <row r="7592" spans="1:9" x14ac:dyDescent="0.2">
      <c r="A7592">
        <v>1101984</v>
      </c>
      <c r="B7592" t="s">
        <v>7603</v>
      </c>
      <c r="C7592" s="1">
        <v>42501</v>
      </c>
      <c r="D7592">
        <v>5</v>
      </c>
      <c r="E7592">
        <v>3.95</v>
      </c>
      <c r="F7592">
        <v>9.85</v>
      </c>
      <c r="G7592">
        <v>9.8000000000000007</v>
      </c>
      <c r="H7592" t="s">
        <v>15</v>
      </c>
      <c r="I7592" t="s">
        <v>20</v>
      </c>
    </row>
    <row r="7593" spans="1:9" x14ac:dyDescent="0.2">
      <c r="A7593">
        <v>1101985</v>
      </c>
      <c r="B7593" t="s">
        <v>7604</v>
      </c>
      <c r="C7593" s="1">
        <v>42509</v>
      </c>
      <c r="D7593">
        <v>5</v>
      </c>
      <c r="E7593">
        <v>900</v>
      </c>
      <c r="F7593">
        <v>0</v>
      </c>
      <c r="G7593">
        <v>10.1</v>
      </c>
      <c r="H7593" t="s">
        <v>10</v>
      </c>
      <c r="I7593" t="s">
        <v>10</v>
      </c>
    </row>
    <row r="7594" spans="1:9" x14ac:dyDescent="0.2">
      <c r="A7594">
        <v>1101987</v>
      </c>
      <c r="B7594" t="s">
        <v>7605</v>
      </c>
      <c r="C7594" s="1">
        <v>42501</v>
      </c>
      <c r="D7594">
        <v>5</v>
      </c>
      <c r="E7594">
        <v>19.95</v>
      </c>
      <c r="F7594">
        <v>19.399999999999999</v>
      </c>
      <c r="G7594">
        <v>19.350000000000001</v>
      </c>
      <c r="H7594" t="s">
        <v>15</v>
      </c>
      <c r="I7594" t="s">
        <v>20</v>
      </c>
    </row>
    <row r="7595" spans="1:9" x14ac:dyDescent="0.2">
      <c r="A7595">
        <v>1101988</v>
      </c>
      <c r="B7595" t="s">
        <v>7606</v>
      </c>
      <c r="C7595" s="1">
        <v>42501</v>
      </c>
      <c r="D7595">
        <v>5</v>
      </c>
      <c r="E7595">
        <v>39.25</v>
      </c>
      <c r="F7595">
        <v>36.520000000000003</v>
      </c>
      <c r="G7595">
        <v>36.479999999999997</v>
      </c>
      <c r="H7595" t="s">
        <v>15</v>
      </c>
      <c r="I7595" t="s">
        <v>20</v>
      </c>
    </row>
    <row r="7596" spans="1:9" x14ac:dyDescent="0.2">
      <c r="A7596">
        <v>1101989</v>
      </c>
      <c r="B7596" t="s">
        <v>7607</v>
      </c>
      <c r="C7596" s="1">
        <v>42501</v>
      </c>
      <c r="D7596">
        <v>5</v>
      </c>
      <c r="E7596">
        <v>206.6</v>
      </c>
      <c r="F7596">
        <v>0</v>
      </c>
      <c r="G7596">
        <v>9.4600000000000009</v>
      </c>
      <c r="H7596" t="s">
        <v>10</v>
      </c>
      <c r="I7596" t="s">
        <v>10</v>
      </c>
    </row>
    <row r="7597" spans="1:9" x14ac:dyDescent="0.2">
      <c r="A7597">
        <v>1101990</v>
      </c>
      <c r="B7597" t="s">
        <v>7608</v>
      </c>
      <c r="C7597" s="1">
        <v>42501</v>
      </c>
      <c r="D7597">
        <v>5</v>
      </c>
      <c r="E7597">
        <v>239.95</v>
      </c>
      <c r="F7597">
        <v>0</v>
      </c>
      <c r="G7597">
        <v>7.25</v>
      </c>
      <c r="H7597" t="s">
        <v>10</v>
      </c>
      <c r="I7597" t="s">
        <v>10</v>
      </c>
    </row>
    <row r="7598" spans="1:9" x14ac:dyDescent="0.2">
      <c r="A7598">
        <v>1101991</v>
      </c>
      <c r="B7598" t="s">
        <v>7609</v>
      </c>
      <c r="C7598" s="1">
        <v>42501</v>
      </c>
      <c r="D7598">
        <v>5</v>
      </c>
      <c r="E7598">
        <v>203.1</v>
      </c>
      <c r="F7598">
        <v>9.85</v>
      </c>
      <c r="G7598">
        <v>9.8000000000000007</v>
      </c>
      <c r="H7598" t="s">
        <v>15</v>
      </c>
      <c r="I7598" t="s">
        <v>20</v>
      </c>
    </row>
    <row r="7599" spans="1:9" x14ac:dyDescent="0.2">
      <c r="A7599">
        <v>1101994</v>
      </c>
      <c r="B7599" t="s">
        <v>7610</v>
      </c>
      <c r="C7599" s="1">
        <v>42501</v>
      </c>
      <c r="D7599">
        <v>5</v>
      </c>
      <c r="E7599">
        <v>29.85</v>
      </c>
      <c r="F7599">
        <v>22.75</v>
      </c>
      <c r="G7599">
        <v>22.7</v>
      </c>
      <c r="H7599" t="s">
        <v>15</v>
      </c>
      <c r="I7599" t="s">
        <v>20</v>
      </c>
    </row>
    <row r="7600" spans="1:9" x14ac:dyDescent="0.2">
      <c r="A7600">
        <v>1101995</v>
      </c>
      <c r="B7600" t="s">
        <v>7611</v>
      </c>
      <c r="C7600" s="1">
        <v>42501</v>
      </c>
      <c r="D7600">
        <v>5</v>
      </c>
      <c r="E7600">
        <v>65.8</v>
      </c>
      <c r="F7600">
        <v>25.07</v>
      </c>
      <c r="G7600">
        <v>25.02</v>
      </c>
      <c r="H7600" t="s">
        <v>15</v>
      </c>
      <c r="I7600" t="s">
        <v>20</v>
      </c>
    </row>
    <row r="7601" spans="1:9" x14ac:dyDescent="0.2">
      <c r="A7601">
        <v>1101996</v>
      </c>
      <c r="B7601" t="s">
        <v>7612</v>
      </c>
      <c r="C7601" s="1">
        <v>42501</v>
      </c>
      <c r="D7601">
        <v>5</v>
      </c>
      <c r="E7601">
        <v>26.9</v>
      </c>
      <c r="F7601">
        <v>7.3</v>
      </c>
      <c r="G7601">
        <v>7.25</v>
      </c>
      <c r="H7601" t="s">
        <v>15</v>
      </c>
      <c r="I7601" t="s">
        <v>20</v>
      </c>
    </row>
    <row r="7602" spans="1:9" x14ac:dyDescent="0.2">
      <c r="A7602">
        <v>1101997</v>
      </c>
      <c r="B7602" t="s">
        <v>7613</v>
      </c>
      <c r="C7602" s="1">
        <v>42501</v>
      </c>
      <c r="D7602">
        <v>5</v>
      </c>
      <c r="E7602">
        <v>34.65</v>
      </c>
      <c r="F7602">
        <v>7.3</v>
      </c>
      <c r="G7602">
        <v>7.25</v>
      </c>
      <c r="H7602" t="s">
        <v>15</v>
      </c>
      <c r="I7602" t="s">
        <v>20</v>
      </c>
    </row>
    <row r="7603" spans="1:9" x14ac:dyDescent="0.2">
      <c r="A7603">
        <v>1101998</v>
      </c>
      <c r="B7603" t="s">
        <v>7614</v>
      </c>
      <c r="C7603" s="1">
        <v>42501</v>
      </c>
      <c r="D7603">
        <v>5</v>
      </c>
      <c r="E7603">
        <v>314.89999999999998</v>
      </c>
      <c r="F7603">
        <v>14.94</v>
      </c>
      <c r="G7603">
        <v>14.78</v>
      </c>
      <c r="H7603" t="s">
        <v>15</v>
      </c>
      <c r="I7603" t="s">
        <v>20</v>
      </c>
    </row>
    <row r="7604" spans="1:9" x14ac:dyDescent="0.2">
      <c r="A7604">
        <v>1102000</v>
      </c>
      <c r="B7604" t="s">
        <v>7615</v>
      </c>
      <c r="C7604" s="1">
        <v>42501</v>
      </c>
      <c r="D7604">
        <v>5</v>
      </c>
      <c r="E7604">
        <v>49.95</v>
      </c>
      <c r="F7604">
        <v>9.51</v>
      </c>
      <c r="G7604">
        <v>9.4600000000000009</v>
      </c>
      <c r="H7604" t="s">
        <v>15</v>
      </c>
      <c r="I7604" t="s">
        <v>20</v>
      </c>
    </row>
    <row r="7605" spans="1:9" x14ac:dyDescent="0.2">
      <c r="A7605">
        <v>1102003</v>
      </c>
      <c r="B7605" t="s">
        <v>7616</v>
      </c>
      <c r="C7605" s="1">
        <v>42501</v>
      </c>
      <c r="D7605">
        <v>5</v>
      </c>
      <c r="E7605">
        <v>22.9</v>
      </c>
      <c r="F7605">
        <v>9.51</v>
      </c>
      <c r="G7605">
        <v>9.4600000000000009</v>
      </c>
      <c r="H7605" t="s">
        <v>15</v>
      </c>
      <c r="I7605" t="s">
        <v>20</v>
      </c>
    </row>
    <row r="7606" spans="1:9" x14ac:dyDescent="0.2">
      <c r="A7606">
        <v>1102004</v>
      </c>
      <c r="B7606" t="s">
        <v>7617</v>
      </c>
      <c r="C7606" s="1">
        <v>42501</v>
      </c>
      <c r="D7606">
        <v>5</v>
      </c>
      <c r="E7606">
        <v>39.950000000000003</v>
      </c>
      <c r="F7606">
        <v>9.51</v>
      </c>
      <c r="G7606">
        <v>9.4600000000000009</v>
      </c>
      <c r="H7606" t="s">
        <v>15</v>
      </c>
      <c r="I7606" t="s">
        <v>20</v>
      </c>
    </row>
    <row r="7607" spans="1:9" x14ac:dyDescent="0.2">
      <c r="A7607">
        <v>1102005</v>
      </c>
      <c r="B7607" t="s">
        <v>7618</v>
      </c>
      <c r="C7607" s="1">
        <v>42502</v>
      </c>
      <c r="D7607">
        <v>5</v>
      </c>
      <c r="E7607">
        <v>678.46</v>
      </c>
      <c r="F7607">
        <v>94.4</v>
      </c>
      <c r="G7607">
        <v>71.260000000000005</v>
      </c>
      <c r="H7607" t="s">
        <v>15</v>
      </c>
      <c r="I7607" t="s">
        <v>20</v>
      </c>
    </row>
    <row r="7608" spans="1:9" x14ac:dyDescent="0.2">
      <c r="A7608">
        <v>1102006</v>
      </c>
      <c r="B7608" t="s">
        <v>7619</v>
      </c>
      <c r="C7608" s="1">
        <v>42501</v>
      </c>
      <c r="D7608">
        <v>5</v>
      </c>
      <c r="E7608">
        <v>95.8</v>
      </c>
      <c r="F7608">
        <v>10.15</v>
      </c>
      <c r="G7608">
        <v>7.25</v>
      </c>
      <c r="H7608" t="s">
        <v>15</v>
      </c>
      <c r="I7608" t="s">
        <v>20</v>
      </c>
    </row>
    <row r="7609" spans="1:9" x14ac:dyDescent="0.2">
      <c r="A7609">
        <v>1102007</v>
      </c>
      <c r="B7609" t="s">
        <v>7620</v>
      </c>
      <c r="C7609" s="1">
        <v>42501</v>
      </c>
      <c r="D7609">
        <v>5</v>
      </c>
      <c r="E7609">
        <v>35.85</v>
      </c>
      <c r="F7609">
        <v>9.5</v>
      </c>
      <c r="G7609">
        <v>9.4600000000000009</v>
      </c>
      <c r="H7609" t="s">
        <v>15</v>
      </c>
      <c r="I7609" t="s">
        <v>20</v>
      </c>
    </row>
    <row r="7610" spans="1:9" x14ac:dyDescent="0.2">
      <c r="A7610">
        <v>1102008</v>
      </c>
      <c r="B7610" t="s">
        <v>7621</v>
      </c>
      <c r="C7610" s="1">
        <v>42501</v>
      </c>
      <c r="D7610">
        <v>5</v>
      </c>
      <c r="E7610">
        <v>35</v>
      </c>
      <c r="F7610">
        <v>9.51</v>
      </c>
      <c r="G7610">
        <v>9.4600000000000009</v>
      </c>
      <c r="H7610" t="s">
        <v>15</v>
      </c>
      <c r="I7610" t="s">
        <v>20</v>
      </c>
    </row>
    <row r="7611" spans="1:9" x14ac:dyDescent="0.2">
      <c r="A7611">
        <v>1102009</v>
      </c>
      <c r="B7611" t="s">
        <v>7622</v>
      </c>
      <c r="C7611" s="1">
        <v>42501</v>
      </c>
      <c r="D7611">
        <v>5</v>
      </c>
      <c r="E7611">
        <v>44.45</v>
      </c>
      <c r="F7611">
        <v>7.3</v>
      </c>
      <c r="G7611">
        <v>7.25</v>
      </c>
      <c r="H7611" t="s">
        <v>15</v>
      </c>
      <c r="I7611" t="s">
        <v>20</v>
      </c>
    </row>
    <row r="7612" spans="1:9" x14ac:dyDescent="0.2">
      <c r="A7612">
        <v>1102010</v>
      </c>
      <c r="B7612" t="s">
        <v>7623</v>
      </c>
      <c r="C7612" s="1">
        <v>42501</v>
      </c>
      <c r="D7612">
        <v>5</v>
      </c>
      <c r="E7612">
        <v>21.12</v>
      </c>
      <c r="F7612">
        <v>7.3</v>
      </c>
      <c r="G7612">
        <v>7.25</v>
      </c>
      <c r="H7612" t="s">
        <v>15</v>
      </c>
      <c r="I7612" t="s">
        <v>20</v>
      </c>
    </row>
    <row r="7613" spans="1:9" x14ac:dyDescent="0.2">
      <c r="A7613">
        <v>1102011</v>
      </c>
      <c r="B7613" t="s">
        <v>7624</v>
      </c>
      <c r="C7613" s="1">
        <v>42501</v>
      </c>
      <c r="D7613">
        <v>5</v>
      </c>
      <c r="E7613">
        <v>39.950000000000003</v>
      </c>
      <c r="F7613">
        <v>9.9600000000000009</v>
      </c>
      <c r="G7613">
        <v>9.91</v>
      </c>
      <c r="H7613" t="s">
        <v>15</v>
      </c>
      <c r="I7613" t="s">
        <v>20</v>
      </c>
    </row>
    <row r="7614" spans="1:9" x14ac:dyDescent="0.2">
      <c r="A7614">
        <v>1102012</v>
      </c>
      <c r="B7614" t="s">
        <v>7625</v>
      </c>
      <c r="C7614" s="1">
        <v>42501</v>
      </c>
      <c r="D7614">
        <v>5</v>
      </c>
      <c r="E7614">
        <v>404.15</v>
      </c>
      <c r="F7614">
        <v>35.65</v>
      </c>
      <c r="G7614">
        <v>34.01</v>
      </c>
      <c r="H7614" t="s">
        <v>15</v>
      </c>
      <c r="I7614" t="s">
        <v>20</v>
      </c>
    </row>
    <row r="7615" spans="1:9" x14ac:dyDescent="0.2">
      <c r="A7615">
        <v>1102013</v>
      </c>
      <c r="B7615" t="s">
        <v>7626</v>
      </c>
      <c r="C7615" s="1">
        <v>42501</v>
      </c>
      <c r="D7615">
        <v>5</v>
      </c>
      <c r="E7615">
        <v>61.35</v>
      </c>
      <c r="F7615">
        <v>9.51</v>
      </c>
      <c r="G7615">
        <v>9.4600000000000009</v>
      </c>
      <c r="H7615" t="s">
        <v>15</v>
      </c>
      <c r="I7615" t="s">
        <v>20</v>
      </c>
    </row>
    <row r="7616" spans="1:9" x14ac:dyDescent="0.2">
      <c r="A7616">
        <v>1102014</v>
      </c>
      <c r="B7616" t="s">
        <v>7627</v>
      </c>
      <c r="C7616" s="1">
        <v>42501</v>
      </c>
      <c r="D7616">
        <v>5</v>
      </c>
      <c r="E7616">
        <v>124.95</v>
      </c>
      <c r="F7616">
        <v>7.3</v>
      </c>
      <c r="G7616">
        <v>7.25</v>
      </c>
      <c r="H7616" t="s">
        <v>15</v>
      </c>
      <c r="I7616" t="s">
        <v>20</v>
      </c>
    </row>
    <row r="7617" spans="1:9" x14ac:dyDescent="0.2">
      <c r="A7617">
        <v>1102016</v>
      </c>
      <c r="B7617" t="s">
        <v>7628</v>
      </c>
      <c r="C7617" s="1">
        <v>42501</v>
      </c>
      <c r="D7617">
        <v>5</v>
      </c>
      <c r="E7617">
        <v>3103.8</v>
      </c>
      <c r="F7617">
        <v>0</v>
      </c>
      <c r="G7617">
        <v>19.8</v>
      </c>
      <c r="H7617" t="s">
        <v>10</v>
      </c>
      <c r="I7617" t="s">
        <v>10</v>
      </c>
    </row>
    <row r="7618" spans="1:9" x14ac:dyDescent="0.2">
      <c r="A7618">
        <v>1102017</v>
      </c>
      <c r="B7618" t="s">
        <v>7629</v>
      </c>
      <c r="C7618" s="1">
        <v>42501</v>
      </c>
      <c r="D7618">
        <v>5</v>
      </c>
      <c r="E7618">
        <v>906</v>
      </c>
      <c r="F7618">
        <v>0</v>
      </c>
      <c r="G7618">
        <v>10.47</v>
      </c>
      <c r="H7618" t="s">
        <v>10</v>
      </c>
      <c r="I7618" t="s">
        <v>10</v>
      </c>
    </row>
    <row r="7619" spans="1:9" x14ac:dyDescent="0.2">
      <c r="A7619">
        <v>1102018</v>
      </c>
      <c r="B7619" t="s">
        <v>7630</v>
      </c>
      <c r="C7619" s="1">
        <v>42501</v>
      </c>
      <c r="D7619">
        <v>5</v>
      </c>
      <c r="E7619">
        <v>10.7</v>
      </c>
      <c r="F7619">
        <v>13.91</v>
      </c>
      <c r="G7619">
        <v>13.86</v>
      </c>
      <c r="H7619" t="s">
        <v>15</v>
      </c>
      <c r="I7619" t="s">
        <v>20</v>
      </c>
    </row>
    <row r="7620" spans="1:9" x14ac:dyDescent="0.2">
      <c r="A7620">
        <v>1102020</v>
      </c>
      <c r="B7620" t="s">
        <v>7631</v>
      </c>
      <c r="C7620" s="1">
        <v>42501</v>
      </c>
      <c r="D7620">
        <v>5</v>
      </c>
      <c r="E7620">
        <v>132.19999999999999</v>
      </c>
      <c r="F7620">
        <v>7.3</v>
      </c>
      <c r="G7620">
        <v>7.25</v>
      </c>
      <c r="H7620" t="s">
        <v>15</v>
      </c>
      <c r="I7620" t="s">
        <v>20</v>
      </c>
    </row>
    <row r="7621" spans="1:9" x14ac:dyDescent="0.2">
      <c r="A7621">
        <v>1102021</v>
      </c>
      <c r="B7621" t="s">
        <v>7632</v>
      </c>
      <c r="C7621" s="1">
        <v>42501</v>
      </c>
      <c r="D7621">
        <v>5</v>
      </c>
      <c r="E7621">
        <v>267.45</v>
      </c>
      <c r="F7621">
        <v>0</v>
      </c>
      <c r="G7621">
        <v>7.25</v>
      </c>
      <c r="H7621" t="s">
        <v>10</v>
      </c>
      <c r="I7621" t="s">
        <v>10</v>
      </c>
    </row>
    <row r="7622" spans="1:9" x14ac:dyDescent="0.2">
      <c r="A7622">
        <v>1102022</v>
      </c>
      <c r="B7622" t="s">
        <v>7633</v>
      </c>
      <c r="C7622" s="1">
        <v>42501</v>
      </c>
      <c r="D7622">
        <v>5</v>
      </c>
      <c r="E7622">
        <v>44.85</v>
      </c>
      <c r="F7622">
        <v>9.9600000000000009</v>
      </c>
      <c r="G7622">
        <v>9.91</v>
      </c>
      <c r="H7622" t="s">
        <v>15</v>
      </c>
      <c r="I7622" t="s">
        <v>20</v>
      </c>
    </row>
    <row r="7623" spans="1:9" x14ac:dyDescent="0.2">
      <c r="A7623">
        <v>1102023</v>
      </c>
      <c r="B7623" t="s">
        <v>7634</v>
      </c>
      <c r="C7623" s="1">
        <v>42501</v>
      </c>
      <c r="D7623">
        <v>5</v>
      </c>
      <c r="E7623">
        <v>3.95</v>
      </c>
      <c r="F7623">
        <v>9.51</v>
      </c>
      <c r="G7623">
        <v>7.25</v>
      </c>
      <c r="H7623" t="s">
        <v>15</v>
      </c>
      <c r="I7623" t="s">
        <v>20</v>
      </c>
    </row>
    <row r="7624" spans="1:9" x14ac:dyDescent="0.2">
      <c r="A7624">
        <v>1102024</v>
      </c>
      <c r="B7624" t="s">
        <v>7635</v>
      </c>
      <c r="C7624" s="1">
        <v>42501</v>
      </c>
      <c r="D7624">
        <v>5</v>
      </c>
      <c r="E7624">
        <v>239.95</v>
      </c>
      <c r="F7624">
        <v>0</v>
      </c>
      <c r="G7624">
        <v>7.82</v>
      </c>
      <c r="H7624" t="s">
        <v>10</v>
      </c>
      <c r="I7624" t="s">
        <v>10</v>
      </c>
    </row>
    <row r="7625" spans="1:9" x14ac:dyDescent="0.2">
      <c r="A7625">
        <v>1102026</v>
      </c>
      <c r="B7625" t="s">
        <v>7636</v>
      </c>
      <c r="C7625" s="1">
        <v>42501</v>
      </c>
      <c r="D7625">
        <v>5</v>
      </c>
      <c r="E7625">
        <v>65.7</v>
      </c>
      <c r="F7625">
        <v>11.1</v>
      </c>
      <c r="G7625">
        <v>11.05</v>
      </c>
      <c r="H7625" t="s">
        <v>15</v>
      </c>
      <c r="I7625" t="s">
        <v>20</v>
      </c>
    </row>
    <row r="7626" spans="1:9" x14ac:dyDescent="0.2">
      <c r="A7626">
        <v>1102027</v>
      </c>
      <c r="B7626" t="s">
        <v>7637</v>
      </c>
      <c r="C7626" s="1">
        <v>42501</v>
      </c>
      <c r="D7626">
        <v>5</v>
      </c>
      <c r="E7626">
        <v>101.95</v>
      </c>
      <c r="F7626">
        <v>9.51</v>
      </c>
      <c r="G7626">
        <v>9.4600000000000009</v>
      </c>
      <c r="H7626" t="s">
        <v>15</v>
      </c>
      <c r="I7626" t="s">
        <v>20</v>
      </c>
    </row>
    <row r="7627" spans="1:9" x14ac:dyDescent="0.2">
      <c r="A7627">
        <v>1102028</v>
      </c>
      <c r="B7627" t="s">
        <v>7638</v>
      </c>
      <c r="C7627" s="1">
        <v>42501</v>
      </c>
      <c r="D7627">
        <v>5</v>
      </c>
      <c r="E7627">
        <v>50.3</v>
      </c>
      <c r="F7627">
        <v>12.8</v>
      </c>
      <c r="G7627">
        <v>12.75</v>
      </c>
      <c r="H7627" t="s">
        <v>15</v>
      </c>
      <c r="I7627" t="s">
        <v>20</v>
      </c>
    </row>
    <row r="7628" spans="1:9" x14ac:dyDescent="0.2">
      <c r="A7628">
        <v>1102029</v>
      </c>
      <c r="B7628" t="s">
        <v>7639</v>
      </c>
      <c r="C7628" s="1">
        <v>42501</v>
      </c>
      <c r="D7628">
        <v>5</v>
      </c>
      <c r="E7628">
        <v>1790</v>
      </c>
      <c r="F7628">
        <v>0</v>
      </c>
      <c r="G7628">
        <v>10.11</v>
      </c>
      <c r="H7628" t="s">
        <v>10</v>
      </c>
      <c r="I7628" t="s">
        <v>10</v>
      </c>
    </row>
    <row r="7629" spans="1:9" x14ac:dyDescent="0.2">
      <c r="A7629">
        <v>1102031</v>
      </c>
      <c r="B7629" t="s">
        <v>7640</v>
      </c>
      <c r="C7629" s="1">
        <v>42502</v>
      </c>
      <c r="D7629">
        <v>5</v>
      </c>
      <c r="E7629">
        <v>705</v>
      </c>
      <c r="F7629">
        <v>44.78</v>
      </c>
      <c r="G7629">
        <v>36.26</v>
      </c>
      <c r="H7629" t="s">
        <v>15</v>
      </c>
      <c r="I7629" t="s">
        <v>20</v>
      </c>
    </row>
    <row r="7630" spans="1:9" x14ac:dyDescent="0.2">
      <c r="A7630">
        <v>1102032</v>
      </c>
      <c r="B7630" t="s">
        <v>7641</v>
      </c>
      <c r="C7630" s="1">
        <v>42501</v>
      </c>
      <c r="D7630">
        <v>5</v>
      </c>
      <c r="E7630">
        <v>87.95</v>
      </c>
      <c r="F7630">
        <v>7.31</v>
      </c>
      <c r="G7630">
        <v>7.26</v>
      </c>
      <c r="H7630" t="s">
        <v>15</v>
      </c>
      <c r="I7630" t="s">
        <v>20</v>
      </c>
    </row>
    <row r="7631" spans="1:9" x14ac:dyDescent="0.2">
      <c r="A7631">
        <v>1102033</v>
      </c>
      <c r="B7631" t="s">
        <v>7642</v>
      </c>
      <c r="C7631" s="1">
        <v>42501</v>
      </c>
      <c r="D7631">
        <v>5</v>
      </c>
      <c r="E7631">
        <v>78.55</v>
      </c>
      <c r="F7631">
        <v>13.69</v>
      </c>
      <c r="G7631">
        <v>13.64</v>
      </c>
      <c r="H7631" t="s">
        <v>15</v>
      </c>
      <c r="I7631" t="s">
        <v>20</v>
      </c>
    </row>
    <row r="7632" spans="1:9" x14ac:dyDescent="0.2">
      <c r="A7632">
        <v>1102034</v>
      </c>
      <c r="B7632" t="s">
        <v>7643</v>
      </c>
      <c r="C7632" s="1">
        <v>42501</v>
      </c>
      <c r="D7632">
        <v>5</v>
      </c>
      <c r="E7632">
        <v>28</v>
      </c>
      <c r="F7632">
        <v>7.3</v>
      </c>
      <c r="G7632">
        <v>7.25</v>
      </c>
      <c r="H7632" t="s">
        <v>15</v>
      </c>
      <c r="I7632" t="s">
        <v>20</v>
      </c>
    </row>
    <row r="7633" spans="1:9" x14ac:dyDescent="0.2">
      <c r="A7633">
        <v>1102035</v>
      </c>
      <c r="B7633" t="s">
        <v>7644</v>
      </c>
      <c r="C7633" s="1">
        <v>42501</v>
      </c>
      <c r="D7633">
        <v>5</v>
      </c>
      <c r="E7633">
        <v>99.95</v>
      </c>
      <c r="F7633">
        <v>9.7100000000000009</v>
      </c>
      <c r="G7633">
        <v>9.66</v>
      </c>
      <c r="H7633" t="s">
        <v>15</v>
      </c>
      <c r="I7633" t="s">
        <v>20</v>
      </c>
    </row>
    <row r="7634" spans="1:9" x14ac:dyDescent="0.2">
      <c r="A7634">
        <v>1102036</v>
      </c>
      <c r="B7634" t="s">
        <v>7645</v>
      </c>
      <c r="C7634" s="1">
        <v>42502</v>
      </c>
      <c r="D7634">
        <v>5</v>
      </c>
      <c r="E7634">
        <v>273.8</v>
      </c>
      <c r="F7634">
        <v>0</v>
      </c>
      <c r="G7634">
        <v>7.29</v>
      </c>
      <c r="H7634" t="s">
        <v>10</v>
      </c>
      <c r="I7634" t="s">
        <v>10</v>
      </c>
    </row>
    <row r="7635" spans="1:9" x14ac:dyDescent="0.2">
      <c r="A7635">
        <v>1102037</v>
      </c>
      <c r="B7635" t="s">
        <v>7646</v>
      </c>
      <c r="C7635" s="1">
        <v>42501</v>
      </c>
      <c r="D7635">
        <v>5</v>
      </c>
      <c r="E7635">
        <v>59.65</v>
      </c>
      <c r="F7635">
        <v>11.1</v>
      </c>
      <c r="G7635">
        <v>11.05</v>
      </c>
      <c r="H7635" t="s">
        <v>15</v>
      </c>
      <c r="I7635" t="s">
        <v>20</v>
      </c>
    </row>
    <row r="7636" spans="1:9" x14ac:dyDescent="0.2">
      <c r="A7636">
        <v>1102038</v>
      </c>
      <c r="B7636" t="s">
        <v>7647</v>
      </c>
      <c r="C7636" s="1">
        <v>42501</v>
      </c>
      <c r="D7636">
        <v>5</v>
      </c>
      <c r="E7636">
        <v>279.89999999999998</v>
      </c>
      <c r="F7636">
        <v>0</v>
      </c>
      <c r="G7636">
        <v>11.55</v>
      </c>
      <c r="H7636" t="s">
        <v>10</v>
      </c>
      <c r="I7636" t="s">
        <v>10</v>
      </c>
    </row>
    <row r="7637" spans="1:9" x14ac:dyDescent="0.2">
      <c r="A7637">
        <v>1102039</v>
      </c>
      <c r="B7637" t="s">
        <v>7648</v>
      </c>
      <c r="C7637" s="1">
        <v>42501</v>
      </c>
      <c r="D7637">
        <v>5</v>
      </c>
      <c r="E7637">
        <v>24.95</v>
      </c>
      <c r="F7637">
        <v>11.34</v>
      </c>
      <c r="G7637">
        <v>11.29</v>
      </c>
      <c r="H7637" t="s">
        <v>15</v>
      </c>
      <c r="I7637" t="s">
        <v>20</v>
      </c>
    </row>
    <row r="7638" spans="1:9" x14ac:dyDescent="0.2">
      <c r="A7638">
        <v>1102040</v>
      </c>
      <c r="B7638" t="s">
        <v>7649</v>
      </c>
      <c r="C7638" s="1">
        <v>42501</v>
      </c>
      <c r="D7638">
        <v>5</v>
      </c>
      <c r="E7638">
        <v>27.9</v>
      </c>
      <c r="F7638">
        <v>12.67</v>
      </c>
      <c r="G7638">
        <v>12.62</v>
      </c>
      <c r="H7638" t="s">
        <v>15</v>
      </c>
      <c r="I7638" t="s">
        <v>20</v>
      </c>
    </row>
    <row r="7639" spans="1:9" x14ac:dyDescent="0.2">
      <c r="A7639">
        <v>1102042</v>
      </c>
      <c r="B7639" t="s">
        <v>7650</v>
      </c>
      <c r="C7639" s="1">
        <v>42501</v>
      </c>
      <c r="D7639">
        <v>5</v>
      </c>
      <c r="E7639">
        <v>50.85</v>
      </c>
      <c r="F7639">
        <v>7.3</v>
      </c>
      <c r="G7639">
        <v>7.25</v>
      </c>
      <c r="H7639" t="s">
        <v>15</v>
      </c>
      <c r="I7639" t="s">
        <v>20</v>
      </c>
    </row>
    <row r="7640" spans="1:9" x14ac:dyDescent="0.2">
      <c r="A7640">
        <v>1102043</v>
      </c>
      <c r="B7640" t="s">
        <v>7651</v>
      </c>
      <c r="C7640" s="1">
        <v>42501</v>
      </c>
      <c r="D7640">
        <v>5</v>
      </c>
      <c r="E7640">
        <v>910.3</v>
      </c>
      <c r="F7640">
        <v>68.28</v>
      </c>
      <c r="G7640">
        <v>50.61</v>
      </c>
      <c r="H7640" t="s">
        <v>15</v>
      </c>
      <c r="I7640" t="s">
        <v>20</v>
      </c>
    </row>
    <row r="7641" spans="1:9" x14ac:dyDescent="0.2">
      <c r="A7641">
        <v>1102044</v>
      </c>
      <c r="B7641" t="s">
        <v>7652</v>
      </c>
      <c r="C7641" s="1">
        <v>42501</v>
      </c>
      <c r="D7641">
        <v>5</v>
      </c>
      <c r="E7641">
        <v>149.80000000000001</v>
      </c>
      <c r="F7641">
        <v>9.51</v>
      </c>
      <c r="G7641">
        <v>9.4600000000000009</v>
      </c>
      <c r="H7641" t="s">
        <v>15</v>
      </c>
      <c r="I7641" t="s">
        <v>20</v>
      </c>
    </row>
    <row r="7642" spans="1:9" x14ac:dyDescent="0.2">
      <c r="A7642">
        <v>1102045</v>
      </c>
      <c r="B7642" t="s">
        <v>7653</v>
      </c>
      <c r="C7642" s="1">
        <v>42501</v>
      </c>
      <c r="D7642">
        <v>5</v>
      </c>
      <c r="E7642">
        <v>3</v>
      </c>
      <c r="F7642">
        <v>9.51</v>
      </c>
      <c r="G7642">
        <v>7.25</v>
      </c>
      <c r="H7642" t="s">
        <v>15</v>
      </c>
      <c r="I7642" t="s">
        <v>20</v>
      </c>
    </row>
    <row r="7643" spans="1:9" x14ac:dyDescent="0.2">
      <c r="A7643">
        <v>1102046</v>
      </c>
      <c r="B7643" t="s">
        <v>7654</v>
      </c>
      <c r="C7643" s="1">
        <v>42501</v>
      </c>
      <c r="D7643">
        <v>5</v>
      </c>
      <c r="E7643">
        <v>78.75</v>
      </c>
      <c r="F7643">
        <v>9.51</v>
      </c>
      <c r="G7643">
        <v>9.4600000000000009</v>
      </c>
      <c r="H7643" t="s">
        <v>15</v>
      </c>
      <c r="I7643" t="s">
        <v>20</v>
      </c>
    </row>
    <row r="7644" spans="1:9" x14ac:dyDescent="0.2">
      <c r="A7644">
        <v>1102047</v>
      </c>
      <c r="B7644" t="s">
        <v>7655</v>
      </c>
      <c r="C7644" s="1">
        <v>42502</v>
      </c>
      <c r="D7644">
        <v>5</v>
      </c>
      <c r="E7644">
        <v>250.13</v>
      </c>
      <c r="F7644">
        <v>0</v>
      </c>
      <c r="G7644">
        <v>9.65</v>
      </c>
      <c r="H7644" t="s">
        <v>10</v>
      </c>
      <c r="I7644" t="s">
        <v>10</v>
      </c>
    </row>
    <row r="7645" spans="1:9" x14ac:dyDescent="0.2">
      <c r="A7645">
        <v>1102048</v>
      </c>
      <c r="B7645" t="s">
        <v>7656</v>
      </c>
      <c r="C7645" s="1">
        <v>42501</v>
      </c>
      <c r="D7645">
        <v>5</v>
      </c>
      <c r="E7645">
        <v>17.95</v>
      </c>
      <c r="F7645">
        <v>9.51</v>
      </c>
      <c r="G7645">
        <v>9.4600000000000009</v>
      </c>
      <c r="H7645" t="s">
        <v>15</v>
      </c>
      <c r="I7645" t="s">
        <v>20</v>
      </c>
    </row>
    <row r="7646" spans="1:9" x14ac:dyDescent="0.2">
      <c r="A7646">
        <v>1102049</v>
      </c>
      <c r="B7646" t="s">
        <v>7657</v>
      </c>
      <c r="C7646" s="1">
        <v>42501</v>
      </c>
      <c r="D7646">
        <v>5</v>
      </c>
      <c r="E7646">
        <v>643.37</v>
      </c>
      <c r="F7646">
        <v>0</v>
      </c>
      <c r="G7646">
        <v>10.11</v>
      </c>
      <c r="H7646" t="s">
        <v>10</v>
      </c>
      <c r="I7646" t="s">
        <v>10</v>
      </c>
    </row>
    <row r="7647" spans="1:9" x14ac:dyDescent="0.2">
      <c r="A7647">
        <v>1102050</v>
      </c>
      <c r="B7647" t="s">
        <v>7658</v>
      </c>
      <c r="C7647" s="1">
        <v>42501</v>
      </c>
      <c r="D7647">
        <v>5</v>
      </c>
      <c r="E7647">
        <v>41.85</v>
      </c>
      <c r="F7647">
        <v>28.83</v>
      </c>
      <c r="G7647">
        <v>28.78</v>
      </c>
      <c r="H7647" t="s">
        <v>15</v>
      </c>
      <c r="I7647" t="s">
        <v>20</v>
      </c>
    </row>
    <row r="7648" spans="1:9" x14ac:dyDescent="0.2">
      <c r="A7648">
        <v>1102052</v>
      </c>
      <c r="B7648" t="s">
        <v>7659</v>
      </c>
      <c r="C7648" s="1">
        <v>42501</v>
      </c>
      <c r="D7648">
        <v>5</v>
      </c>
      <c r="E7648">
        <v>34.950000000000003</v>
      </c>
      <c r="F7648">
        <v>31.26</v>
      </c>
      <c r="G7648">
        <v>31.21</v>
      </c>
      <c r="H7648" t="s">
        <v>15</v>
      </c>
      <c r="I7648" t="s">
        <v>20</v>
      </c>
    </row>
    <row r="7649" spans="1:9" x14ac:dyDescent="0.2">
      <c r="A7649">
        <v>1102053</v>
      </c>
      <c r="B7649" t="s">
        <v>7660</v>
      </c>
      <c r="C7649" s="1">
        <v>42501</v>
      </c>
      <c r="D7649">
        <v>5</v>
      </c>
      <c r="E7649">
        <v>176.8</v>
      </c>
      <c r="F7649">
        <v>7.3</v>
      </c>
      <c r="G7649">
        <v>7.25</v>
      </c>
      <c r="H7649" t="s">
        <v>15</v>
      </c>
      <c r="I7649" t="s">
        <v>20</v>
      </c>
    </row>
    <row r="7650" spans="1:9" x14ac:dyDescent="0.2">
      <c r="A7650">
        <v>1102054</v>
      </c>
      <c r="B7650" t="s">
        <v>7661</v>
      </c>
      <c r="C7650" s="1">
        <v>42501</v>
      </c>
      <c r="D7650">
        <v>5</v>
      </c>
      <c r="E7650">
        <v>3.95</v>
      </c>
      <c r="F7650">
        <v>11.1</v>
      </c>
      <c r="G7650">
        <v>11.05</v>
      </c>
      <c r="H7650" t="s">
        <v>15</v>
      </c>
      <c r="I7650" t="s">
        <v>20</v>
      </c>
    </row>
    <row r="7651" spans="1:9" x14ac:dyDescent="0.2">
      <c r="A7651">
        <v>1102056</v>
      </c>
      <c r="B7651" t="s">
        <v>7662</v>
      </c>
      <c r="C7651" s="1">
        <v>42501</v>
      </c>
      <c r="D7651">
        <v>5</v>
      </c>
      <c r="E7651">
        <v>59.95</v>
      </c>
      <c r="F7651">
        <v>9.85</v>
      </c>
      <c r="G7651">
        <v>9.8000000000000007</v>
      </c>
      <c r="H7651" t="s">
        <v>15</v>
      </c>
      <c r="I7651" t="s">
        <v>20</v>
      </c>
    </row>
    <row r="7652" spans="1:9" x14ac:dyDescent="0.2">
      <c r="A7652">
        <v>1102057</v>
      </c>
      <c r="B7652" t="s">
        <v>7663</v>
      </c>
      <c r="C7652" s="1">
        <v>42501</v>
      </c>
      <c r="D7652">
        <v>5</v>
      </c>
      <c r="E7652">
        <v>22.5</v>
      </c>
      <c r="F7652">
        <v>9.51</v>
      </c>
      <c r="G7652">
        <v>9.4600000000000009</v>
      </c>
      <c r="H7652" t="s">
        <v>15</v>
      </c>
      <c r="I7652" t="s">
        <v>20</v>
      </c>
    </row>
    <row r="7653" spans="1:9" x14ac:dyDescent="0.2">
      <c r="A7653">
        <v>1102058</v>
      </c>
      <c r="B7653" t="s">
        <v>7664</v>
      </c>
      <c r="C7653" s="1">
        <v>42501</v>
      </c>
      <c r="D7653">
        <v>5</v>
      </c>
      <c r="E7653">
        <v>134.19999999999999</v>
      </c>
      <c r="F7653">
        <v>9.85</v>
      </c>
      <c r="G7653">
        <v>9.8000000000000007</v>
      </c>
      <c r="H7653" t="s">
        <v>15</v>
      </c>
      <c r="I7653" t="s">
        <v>20</v>
      </c>
    </row>
    <row r="7654" spans="1:9" x14ac:dyDescent="0.2">
      <c r="A7654">
        <v>1102059</v>
      </c>
      <c r="B7654" t="s">
        <v>7665</v>
      </c>
      <c r="C7654" s="1">
        <v>42501</v>
      </c>
      <c r="D7654">
        <v>5</v>
      </c>
      <c r="E7654">
        <v>19.75</v>
      </c>
      <c r="F7654">
        <v>9.85</v>
      </c>
      <c r="G7654">
        <v>9.8000000000000007</v>
      </c>
      <c r="H7654" t="s">
        <v>15</v>
      </c>
      <c r="I7654" t="s">
        <v>20</v>
      </c>
    </row>
    <row r="7655" spans="1:9" x14ac:dyDescent="0.2">
      <c r="A7655">
        <v>1102060</v>
      </c>
      <c r="B7655" t="s">
        <v>7666</v>
      </c>
      <c r="C7655" s="1">
        <v>42501</v>
      </c>
      <c r="D7655">
        <v>5</v>
      </c>
      <c r="E7655">
        <v>51.1</v>
      </c>
      <c r="F7655">
        <v>9.51</v>
      </c>
      <c r="G7655">
        <v>9.4600000000000009</v>
      </c>
      <c r="H7655" t="s">
        <v>15</v>
      </c>
      <c r="I7655" t="s">
        <v>20</v>
      </c>
    </row>
    <row r="7656" spans="1:9" x14ac:dyDescent="0.2">
      <c r="A7656">
        <v>1102061</v>
      </c>
      <c r="B7656" t="s">
        <v>7667</v>
      </c>
      <c r="C7656" s="1">
        <v>42501</v>
      </c>
      <c r="D7656">
        <v>5</v>
      </c>
      <c r="E7656">
        <v>5.85</v>
      </c>
      <c r="F7656">
        <v>9.51</v>
      </c>
      <c r="G7656">
        <v>9.4600000000000009</v>
      </c>
      <c r="H7656" t="s">
        <v>15</v>
      </c>
      <c r="I7656" t="s">
        <v>20</v>
      </c>
    </row>
    <row r="7657" spans="1:9" x14ac:dyDescent="0.2">
      <c r="A7657">
        <v>1102062</v>
      </c>
      <c r="B7657" t="s">
        <v>7668</v>
      </c>
      <c r="C7657" s="1">
        <v>42501</v>
      </c>
      <c r="D7657">
        <v>5</v>
      </c>
      <c r="E7657">
        <v>81.849999999999994</v>
      </c>
      <c r="F7657">
        <v>11.09</v>
      </c>
      <c r="G7657">
        <v>11.05</v>
      </c>
      <c r="H7657" t="s">
        <v>15</v>
      </c>
      <c r="I7657" t="s">
        <v>20</v>
      </c>
    </row>
    <row r="7658" spans="1:9" x14ac:dyDescent="0.2">
      <c r="A7658">
        <v>1102063</v>
      </c>
      <c r="B7658" t="s">
        <v>7669</v>
      </c>
      <c r="C7658" s="1">
        <v>42501</v>
      </c>
      <c r="D7658">
        <v>5</v>
      </c>
      <c r="E7658">
        <v>161.19999999999999</v>
      </c>
      <c r="F7658">
        <v>9.85</v>
      </c>
      <c r="G7658">
        <v>9.8000000000000007</v>
      </c>
      <c r="H7658" t="s">
        <v>15</v>
      </c>
      <c r="I7658" t="s">
        <v>20</v>
      </c>
    </row>
    <row r="7659" spans="1:9" x14ac:dyDescent="0.2">
      <c r="A7659">
        <v>1102064</v>
      </c>
      <c r="B7659" t="s">
        <v>7670</v>
      </c>
      <c r="C7659" s="1">
        <v>42501</v>
      </c>
      <c r="D7659">
        <v>5</v>
      </c>
      <c r="E7659">
        <v>239.95</v>
      </c>
      <c r="F7659">
        <v>73.78</v>
      </c>
      <c r="G7659">
        <v>35.28</v>
      </c>
      <c r="H7659" t="s">
        <v>15</v>
      </c>
      <c r="I7659" t="s">
        <v>20</v>
      </c>
    </row>
    <row r="7660" spans="1:9" x14ac:dyDescent="0.2">
      <c r="A7660">
        <v>1102066</v>
      </c>
      <c r="B7660" t="s">
        <v>7671</v>
      </c>
      <c r="C7660" s="1">
        <v>42501</v>
      </c>
      <c r="D7660">
        <v>5</v>
      </c>
      <c r="E7660">
        <v>131.05000000000001</v>
      </c>
      <c r="F7660">
        <v>13.05</v>
      </c>
      <c r="G7660">
        <v>12.62</v>
      </c>
      <c r="H7660" t="s">
        <v>15</v>
      </c>
      <c r="I7660" t="s">
        <v>20</v>
      </c>
    </row>
    <row r="7661" spans="1:9" x14ac:dyDescent="0.2">
      <c r="A7661">
        <v>1102067</v>
      </c>
      <c r="B7661" t="s">
        <v>7672</v>
      </c>
      <c r="C7661" s="1">
        <v>42501</v>
      </c>
      <c r="D7661">
        <v>5</v>
      </c>
      <c r="E7661">
        <v>51.9</v>
      </c>
      <c r="F7661">
        <v>7.3</v>
      </c>
      <c r="G7661">
        <v>7.25</v>
      </c>
      <c r="H7661" t="s">
        <v>15</v>
      </c>
      <c r="I7661" t="s">
        <v>20</v>
      </c>
    </row>
    <row r="7662" spans="1:9" x14ac:dyDescent="0.2">
      <c r="A7662">
        <v>1102068</v>
      </c>
      <c r="B7662" t="s">
        <v>7673</v>
      </c>
      <c r="C7662" s="1">
        <v>42501</v>
      </c>
      <c r="D7662">
        <v>5</v>
      </c>
      <c r="E7662">
        <v>185</v>
      </c>
      <c r="F7662">
        <v>94.33</v>
      </c>
      <c r="G7662">
        <v>92.78</v>
      </c>
      <c r="H7662" t="s">
        <v>15</v>
      </c>
      <c r="I7662" t="s">
        <v>20</v>
      </c>
    </row>
    <row r="7663" spans="1:9" x14ac:dyDescent="0.2">
      <c r="A7663">
        <v>1102070</v>
      </c>
      <c r="B7663" t="s">
        <v>7674</v>
      </c>
      <c r="C7663" s="1">
        <v>42501</v>
      </c>
      <c r="D7663">
        <v>5</v>
      </c>
      <c r="E7663">
        <v>86.15</v>
      </c>
      <c r="F7663">
        <v>36.520000000000003</v>
      </c>
      <c r="G7663">
        <v>36.47</v>
      </c>
      <c r="H7663" t="s">
        <v>15</v>
      </c>
      <c r="I7663" t="s">
        <v>20</v>
      </c>
    </row>
    <row r="7664" spans="1:9" x14ac:dyDescent="0.2">
      <c r="A7664">
        <v>1102071</v>
      </c>
      <c r="B7664" t="s">
        <v>7675</v>
      </c>
      <c r="C7664" s="1">
        <v>42501</v>
      </c>
      <c r="D7664">
        <v>5</v>
      </c>
      <c r="E7664">
        <v>125.6</v>
      </c>
      <c r="F7664">
        <v>11.34</v>
      </c>
      <c r="G7664">
        <v>11.29</v>
      </c>
      <c r="H7664" t="s">
        <v>15</v>
      </c>
      <c r="I7664" t="s">
        <v>20</v>
      </c>
    </row>
    <row r="7665" spans="1:9" x14ac:dyDescent="0.2">
      <c r="A7665">
        <v>1102072</v>
      </c>
      <c r="B7665" t="s">
        <v>7676</v>
      </c>
      <c r="C7665" s="1">
        <v>42501</v>
      </c>
      <c r="D7665">
        <v>5</v>
      </c>
      <c r="E7665">
        <v>62.95</v>
      </c>
      <c r="F7665">
        <v>11.34</v>
      </c>
      <c r="G7665">
        <v>8.48</v>
      </c>
      <c r="H7665" t="s">
        <v>15</v>
      </c>
      <c r="I7665" t="s">
        <v>20</v>
      </c>
    </row>
    <row r="7666" spans="1:9" x14ac:dyDescent="0.2">
      <c r="A7666">
        <v>1102073</v>
      </c>
      <c r="B7666" t="s">
        <v>7677</v>
      </c>
      <c r="C7666" s="1">
        <v>42501</v>
      </c>
      <c r="D7666">
        <v>5</v>
      </c>
      <c r="E7666">
        <v>47.85</v>
      </c>
      <c r="F7666">
        <v>7.3</v>
      </c>
      <c r="G7666">
        <v>7.25</v>
      </c>
      <c r="H7666" t="s">
        <v>15</v>
      </c>
      <c r="I7666" t="s">
        <v>20</v>
      </c>
    </row>
    <row r="7667" spans="1:9" x14ac:dyDescent="0.2">
      <c r="A7667">
        <v>1102074</v>
      </c>
      <c r="B7667" t="s">
        <v>7678</v>
      </c>
      <c r="C7667" s="1">
        <v>42501</v>
      </c>
      <c r="D7667">
        <v>5</v>
      </c>
      <c r="E7667">
        <v>28.45</v>
      </c>
      <c r="F7667">
        <v>7.3</v>
      </c>
      <c r="G7667">
        <v>7.25</v>
      </c>
      <c r="H7667" t="s">
        <v>15</v>
      </c>
      <c r="I7667" t="s">
        <v>20</v>
      </c>
    </row>
    <row r="7668" spans="1:9" x14ac:dyDescent="0.2">
      <c r="A7668">
        <v>1102075</v>
      </c>
      <c r="B7668" t="s">
        <v>7679</v>
      </c>
      <c r="C7668" s="1">
        <v>42501</v>
      </c>
      <c r="D7668">
        <v>5</v>
      </c>
      <c r="E7668">
        <v>9.9499999999999993</v>
      </c>
      <c r="F7668">
        <v>7.31</v>
      </c>
      <c r="G7668">
        <v>7.26</v>
      </c>
      <c r="H7668" t="s">
        <v>15</v>
      </c>
      <c r="I7668" t="s">
        <v>20</v>
      </c>
    </row>
    <row r="7669" spans="1:9" x14ac:dyDescent="0.2">
      <c r="A7669">
        <v>1102076</v>
      </c>
      <c r="B7669" t="s">
        <v>7680</v>
      </c>
      <c r="C7669" s="1">
        <v>42501</v>
      </c>
      <c r="D7669">
        <v>5</v>
      </c>
      <c r="E7669">
        <v>306.89999999999998</v>
      </c>
      <c r="F7669">
        <v>41.32</v>
      </c>
      <c r="G7669">
        <v>30.96</v>
      </c>
      <c r="H7669" t="s">
        <v>15</v>
      </c>
      <c r="I7669" t="s">
        <v>20</v>
      </c>
    </row>
    <row r="7670" spans="1:9" x14ac:dyDescent="0.2">
      <c r="A7670">
        <v>1102078</v>
      </c>
      <c r="B7670" t="s">
        <v>7681</v>
      </c>
      <c r="C7670" s="1">
        <v>42501</v>
      </c>
      <c r="D7670">
        <v>5</v>
      </c>
      <c r="E7670">
        <v>15.9</v>
      </c>
      <c r="F7670">
        <v>9.51</v>
      </c>
      <c r="G7670">
        <v>9.4600000000000009</v>
      </c>
      <c r="H7670" t="s">
        <v>15</v>
      </c>
      <c r="I7670" t="s">
        <v>20</v>
      </c>
    </row>
    <row r="7671" spans="1:9" x14ac:dyDescent="0.2">
      <c r="A7671">
        <v>1102079</v>
      </c>
      <c r="B7671" t="s">
        <v>7682</v>
      </c>
      <c r="C7671" s="1">
        <v>42501</v>
      </c>
      <c r="D7671">
        <v>5</v>
      </c>
      <c r="E7671">
        <v>39.950000000000003</v>
      </c>
      <c r="F7671">
        <v>10.52</v>
      </c>
      <c r="G7671">
        <v>9.4499999999999993</v>
      </c>
      <c r="H7671" t="s">
        <v>15</v>
      </c>
      <c r="I7671" t="s">
        <v>20</v>
      </c>
    </row>
    <row r="7672" spans="1:9" x14ac:dyDescent="0.2">
      <c r="A7672">
        <v>1102081</v>
      </c>
      <c r="B7672" t="s">
        <v>7683</v>
      </c>
      <c r="C7672" s="1">
        <v>42501</v>
      </c>
      <c r="D7672">
        <v>5</v>
      </c>
      <c r="E7672">
        <v>38.700000000000003</v>
      </c>
      <c r="F7672">
        <v>7.34</v>
      </c>
      <c r="G7672">
        <v>7.25</v>
      </c>
      <c r="H7672" t="s">
        <v>15</v>
      </c>
      <c r="I7672" t="s">
        <v>20</v>
      </c>
    </row>
    <row r="7673" spans="1:9" x14ac:dyDescent="0.2">
      <c r="A7673">
        <v>1102082</v>
      </c>
      <c r="B7673" t="s">
        <v>7684</v>
      </c>
      <c r="C7673" s="1">
        <v>42501</v>
      </c>
      <c r="D7673">
        <v>5</v>
      </c>
      <c r="E7673">
        <v>17.850000000000001</v>
      </c>
      <c r="F7673">
        <v>7.3</v>
      </c>
      <c r="G7673">
        <v>7.25</v>
      </c>
      <c r="H7673" t="s">
        <v>15</v>
      </c>
      <c r="I7673" t="s">
        <v>20</v>
      </c>
    </row>
    <row r="7674" spans="1:9" x14ac:dyDescent="0.2">
      <c r="A7674">
        <v>1102083</v>
      </c>
      <c r="B7674" t="s">
        <v>7685</v>
      </c>
      <c r="C7674" s="1">
        <v>42501</v>
      </c>
      <c r="D7674">
        <v>5</v>
      </c>
      <c r="E7674">
        <v>239.95</v>
      </c>
      <c r="F7674">
        <v>0</v>
      </c>
      <c r="G7674">
        <v>9.4600000000000009</v>
      </c>
      <c r="H7674" t="s">
        <v>10</v>
      </c>
      <c r="I7674" t="s">
        <v>10</v>
      </c>
    </row>
    <row r="7675" spans="1:9" x14ac:dyDescent="0.2">
      <c r="A7675">
        <v>1102084</v>
      </c>
      <c r="B7675" t="s">
        <v>7686</v>
      </c>
      <c r="C7675" s="1">
        <v>42501</v>
      </c>
      <c r="D7675">
        <v>5</v>
      </c>
      <c r="E7675">
        <v>62.45</v>
      </c>
      <c r="F7675">
        <v>9.51</v>
      </c>
      <c r="G7675">
        <v>9.4600000000000009</v>
      </c>
      <c r="H7675" t="s">
        <v>15</v>
      </c>
      <c r="I7675" t="s">
        <v>20</v>
      </c>
    </row>
    <row r="7676" spans="1:9" x14ac:dyDescent="0.2">
      <c r="A7676">
        <v>1102085</v>
      </c>
      <c r="B7676" t="s">
        <v>7687</v>
      </c>
      <c r="C7676" s="1">
        <v>42501</v>
      </c>
      <c r="D7676">
        <v>5</v>
      </c>
      <c r="E7676">
        <v>39.950000000000003</v>
      </c>
      <c r="F7676">
        <v>11.34</v>
      </c>
      <c r="G7676">
        <v>11.29</v>
      </c>
      <c r="H7676" t="s">
        <v>15</v>
      </c>
      <c r="I7676" t="s">
        <v>20</v>
      </c>
    </row>
    <row r="7677" spans="1:9" x14ac:dyDescent="0.2">
      <c r="A7677">
        <v>1102086</v>
      </c>
      <c r="B7677" t="s">
        <v>7688</v>
      </c>
      <c r="C7677" s="1">
        <v>42501</v>
      </c>
      <c r="D7677">
        <v>5</v>
      </c>
      <c r="E7677">
        <v>97.25</v>
      </c>
      <c r="F7677">
        <v>26.47</v>
      </c>
      <c r="G7677">
        <v>22.2</v>
      </c>
      <c r="H7677" t="s">
        <v>15</v>
      </c>
      <c r="I7677" t="s">
        <v>20</v>
      </c>
    </row>
    <row r="7678" spans="1:9" x14ac:dyDescent="0.2">
      <c r="A7678">
        <v>1102088</v>
      </c>
      <c r="B7678" t="s">
        <v>7689</v>
      </c>
      <c r="C7678" s="1">
        <v>42502</v>
      </c>
      <c r="D7678">
        <v>5</v>
      </c>
      <c r="E7678">
        <v>1404</v>
      </c>
      <c r="F7678">
        <v>0</v>
      </c>
      <c r="G7678">
        <v>12.91</v>
      </c>
      <c r="H7678" t="s">
        <v>10</v>
      </c>
      <c r="I7678" t="s">
        <v>10</v>
      </c>
    </row>
    <row r="7679" spans="1:9" x14ac:dyDescent="0.2">
      <c r="A7679">
        <v>1102091</v>
      </c>
      <c r="B7679" t="s">
        <v>7690</v>
      </c>
      <c r="C7679" s="1">
        <v>42501</v>
      </c>
      <c r="D7679">
        <v>5</v>
      </c>
      <c r="E7679">
        <v>34.65</v>
      </c>
      <c r="F7679">
        <v>9.9600000000000009</v>
      </c>
      <c r="G7679">
        <v>9.4600000000000009</v>
      </c>
      <c r="H7679" t="s">
        <v>15</v>
      </c>
      <c r="I7679" t="s">
        <v>20</v>
      </c>
    </row>
    <row r="7680" spans="1:9" x14ac:dyDescent="0.2">
      <c r="A7680">
        <v>1102092</v>
      </c>
      <c r="B7680" t="s">
        <v>7691</v>
      </c>
      <c r="C7680" s="1">
        <v>42501</v>
      </c>
      <c r="D7680">
        <v>5</v>
      </c>
      <c r="E7680">
        <v>99.95</v>
      </c>
      <c r="F7680">
        <v>12.8</v>
      </c>
      <c r="G7680">
        <v>12.75</v>
      </c>
      <c r="H7680" t="s">
        <v>15</v>
      </c>
      <c r="I7680" t="s">
        <v>20</v>
      </c>
    </row>
    <row r="7681" spans="1:9" x14ac:dyDescent="0.2">
      <c r="A7681">
        <v>1102094</v>
      </c>
      <c r="B7681" t="s">
        <v>7692</v>
      </c>
      <c r="C7681" s="1">
        <v>42501</v>
      </c>
      <c r="D7681">
        <v>5</v>
      </c>
      <c r="E7681">
        <v>52.85</v>
      </c>
      <c r="F7681">
        <v>9.51</v>
      </c>
      <c r="G7681">
        <v>9.4600000000000009</v>
      </c>
      <c r="H7681" t="s">
        <v>15</v>
      </c>
      <c r="I7681" t="s">
        <v>20</v>
      </c>
    </row>
    <row r="7682" spans="1:9" x14ac:dyDescent="0.2">
      <c r="A7682">
        <v>1102095</v>
      </c>
      <c r="B7682" t="s">
        <v>7693</v>
      </c>
      <c r="C7682" s="1">
        <v>42501</v>
      </c>
      <c r="D7682">
        <v>5</v>
      </c>
      <c r="E7682">
        <v>66.5</v>
      </c>
      <c r="F7682">
        <v>9.51</v>
      </c>
      <c r="G7682">
        <v>9.4600000000000009</v>
      </c>
      <c r="H7682" t="s">
        <v>15</v>
      </c>
      <c r="I7682" t="s">
        <v>20</v>
      </c>
    </row>
    <row r="7683" spans="1:9" x14ac:dyDescent="0.2">
      <c r="A7683">
        <v>1102096</v>
      </c>
      <c r="B7683" t="s">
        <v>7694</v>
      </c>
      <c r="C7683" s="1">
        <v>42501</v>
      </c>
      <c r="D7683">
        <v>5</v>
      </c>
      <c r="E7683">
        <v>55.85</v>
      </c>
      <c r="F7683">
        <v>9.51</v>
      </c>
      <c r="G7683">
        <v>9.4600000000000009</v>
      </c>
      <c r="H7683" t="s">
        <v>15</v>
      </c>
      <c r="I7683" t="s">
        <v>20</v>
      </c>
    </row>
    <row r="7684" spans="1:9" x14ac:dyDescent="0.2">
      <c r="A7684">
        <v>1102097</v>
      </c>
      <c r="B7684" t="s">
        <v>7695</v>
      </c>
      <c r="C7684" s="1">
        <v>42501</v>
      </c>
      <c r="D7684">
        <v>5</v>
      </c>
      <c r="E7684">
        <v>11.9</v>
      </c>
      <c r="F7684">
        <v>9.51</v>
      </c>
      <c r="G7684">
        <v>9.4600000000000009</v>
      </c>
      <c r="H7684" t="s">
        <v>15</v>
      </c>
      <c r="I7684" t="s">
        <v>20</v>
      </c>
    </row>
    <row r="7685" spans="1:9" x14ac:dyDescent="0.2">
      <c r="A7685">
        <v>1102098</v>
      </c>
      <c r="B7685" t="s">
        <v>7696</v>
      </c>
      <c r="C7685" s="1">
        <v>42501</v>
      </c>
      <c r="D7685">
        <v>5</v>
      </c>
      <c r="E7685">
        <v>132.69999999999999</v>
      </c>
      <c r="F7685">
        <v>12.8</v>
      </c>
      <c r="G7685">
        <v>12.75</v>
      </c>
      <c r="H7685" t="s">
        <v>15</v>
      </c>
      <c r="I7685" t="s">
        <v>20</v>
      </c>
    </row>
    <row r="7686" spans="1:9" x14ac:dyDescent="0.2">
      <c r="A7686">
        <v>1102099</v>
      </c>
      <c r="B7686" t="s">
        <v>7697</v>
      </c>
      <c r="C7686" s="1">
        <v>42501</v>
      </c>
      <c r="D7686">
        <v>5</v>
      </c>
      <c r="E7686">
        <v>37.5</v>
      </c>
      <c r="F7686">
        <v>13.91</v>
      </c>
      <c r="G7686">
        <v>13.86</v>
      </c>
      <c r="H7686" t="s">
        <v>15</v>
      </c>
      <c r="I7686" t="s">
        <v>20</v>
      </c>
    </row>
    <row r="7687" spans="1:9" x14ac:dyDescent="0.2">
      <c r="A7687">
        <v>1102100</v>
      </c>
      <c r="B7687" t="s">
        <v>7698</v>
      </c>
      <c r="C7687" s="1">
        <v>42501</v>
      </c>
      <c r="D7687">
        <v>5</v>
      </c>
      <c r="E7687">
        <v>29.95</v>
      </c>
      <c r="F7687">
        <v>11.34</v>
      </c>
      <c r="G7687">
        <v>11.29</v>
      </c>
      <c r="H7687" t="s">
        <v>15</v>
      </c>
      <c r="I7687" t="s">
        <v>20</v>
      </c>
    </row>
    <row r="7688" spans="1:9" x14ac:dyDescent="0.2">
      <c r="A7688">
        <v>1102101</v>
      </c>
      <c r="B7688" t="s">
        <v>7699</v>
      </c>
      <c r="C7688" s="1">
        <v>42501</v>
      </c>
      <c r="D7688">
        <v>5</v>
      </c>
      <c r="E7688">
        <v>215.55</v>
      </c>
      <c r="F7688">
        <v>0</v>
      </c>
      <c r="G7688">
        <v>7.26</v>
      </c>
      <c r="H7688" t="s">
        <v>10</v>
      </c>
      <c r="I7688" t="s">
        <v>10</v>
      </c>
    </row>
    <row r="7689" spans="1:9" x14ac:dyDescent="0.2">
      <c r="A7689">
        <v>1102102</v>
      </c>
      <c r="B7689" t="s">
        <v>7700</v>
      </c>
      <c r="C7689" s="1">
        <v>42501</v>
      </c>
      <c r="D7689">
        <v>5</v>
      </c>
      <c r="E7689">
        <v>39.950000000000003</v>
      </c>
      <c r="F7689">
        <v>9.51</v>
      </c>
      <c r="G7689">
        <v>7.26</v>
      </c>
      <c r="H7689" t="s">
        <v>15</v>
      </c>
      <c r="I7689" t="s">
        <v>20</v>
      </c>
    </row>
    <row r="7690" spans="1:9" x14ac:dyDescent="0.2">
      <c r="A7690">
        <v>1102103</v>
      </c>
      <c r="B7690" t="s">
        <v>7701</v>
      </c>
      <c r="C7690" s="1">
        <v>42501</v>
      </c>
      <c r="D7690">
        <v>5</v>
      </c>
      <c r="E7690">
        <v>60.85</v>
      </c>
      <c r="F7690">
        <v>7.3</v>
      </c>
      <c r="G7690">
        <v>7.25</v>
      </c>
      <c r="H7690" t="s">
        <v>15</v>
      </c>
      <c r="I7690" t="s">
        <v>20</v>
      </c>
    </row>
    <row r="7691" spans="1:9" x14ac:dyDescent="0.2">
      <c r="A7691">
        <v>1102104</v>
      </c>
      <c r="B7691" t="s">
        <v>7702</v>
      </c>
      <c r="C7691" s="1">
        <v>42501</v>
      </c>
      <c r="D7691">
        <v>5</v>
      </c>
      <c r="E7691">
        <v>109.95</v>
      </c>
      <c r="F7691">
        <v>20.75</v>
      </c>
      <c r="G7691">
        <v>23.26</v>
      </c>
      <c r="H7691" t="s">
        <v>15</v>
      </c>
      <c r="I7691" t="s">
        <v>16</v>
      </c>
    </row>
    <row r="7692" spans="1:9" x14ac:dyDescent="0.2">
      <c r="A7692">
        <v>1102105</v>
      </c>
      <c r="B7692" t="s">
        <v>7703</v>
      </c>
      <c r="C7692" s="1">
        <v>42501</v>
      </c>
      <c r="D7692">
        <v>5</v>
      </c>
      <c r="E7692">
        <v>19.95</v>
      </c>
      <c r="F7692">
        <v>9.51</v>
      </c>
      <c r="G7692">
        <v>9.4600000000000009</v>
      </c>
      <c r="H7692" t="s">
        <v>15</v>
      </c>
      <c r="I7692" t="s">
        <v>20</v>
      </c>
    </row>
    <row r="7693" spans="1:9" x14ac:dyDescent="0.2">
      <c r="A7693">
        <v>1102106</v>
      </c>
      <c r="B7693" t="s">
        <v>7704</v>
      </c>
      <c r="C7693" s="1">
        <v>42501</v>
      </c>
      <c r="D7693">
        <v>5</v>
      </c>
      <c r="E7693">
        <v>39.950000000000003</v>
      </c>
      <c r="F7693">
        <v>9.51</v>
      </c>
      <c r="G7693">
        <v>9.4600000000000009</v>
      </c>
      <c r="H7693" t="s">
        <v>15</v>
      </c>
      <c r="I7693" t="s">
        <v>20</v>
      </c>
    </row>
    <row r="7694" spans="1:9" x14ac:dyDescent="0.2">
      <c r="A7694">
        <v>1102107</v>
      </c>
      <c r="B7694" t="s">
        <v>7705</v>
      </c>
      <c r="C7694" s="1">
        <v>42501</v>
      </c>
      <c r="D7694">
        <v>5</v>
      </c>
      <c r="E7694">
        <v>60.85</v>
      </c>
      <c r="F7694">
        <v>9.51</v>
      </c>
      <c r="G7694">
        <v>9.4600000000000009</v>
      </c>
      <c r="H7694" t="s">
        <v>15</v>
      </c>
      <c r="I7694" t="s">
        <v>20</v>
      </c>
    </row>
    <row r="7695" spans="1:9" x14ac:dyDescent="0.2">
      <c r="A7695">
        <v>1102108</v>
      </c>
      <c r="B7695" t="s">
        <v>7706</v>
      </c>
      <c r="C7695" s="1">
        <v>42501</v>
      </c>
      <c r="D7695">
        <v>5</v>
      </c>
      <c r="E7695">
        <v>65.7</v>
      </c>
      <c r="F7695">
        <v>13.97</v>
      </c>
      <c r="G7695">
        <v>12.56</v>
      </c>
      <c r="H7695" t="s">
        <v>15</v>
      </c>
      <c r="I7695" t="s">
        <v>20</v>
      </c>
    </row>
    <row r="7696" spans="1:9" x14ac:dyDescent="0.2">
      <c r="A7696">
        <v>1102109</v>
      </c>
      <c r="B7696" t="s">
        <v>7707</v>
      </c>
      <c r="C7696" s="1">
        <v>42501</v>
      </c>
      <c r="D7696">
        <v>5</v>
      </c>
      <c r="E7696">
        <v>39.950000000000003</v>
      </c>
      <c r="F7696">
        <v>9.51</v>
      </c>
      <c r="G7696">
        <v>9.4600000000000009</v>
      </c>
      <c r="H7696" t="s">
        <v>15</v>
      </c>
      <c r="I7696" t="s">
        <v>20</v>
      </c>
    </row>
    <row r="7697" spans="1:9" x14ac:dyDescent="0.2">
      <c r="A7697">
        <v>1102110</v>
      </c>
      <c r="B7697" t="s">
        <v>7708</v>
      </c>
      <c r="C7697" s="1">
        <v>42501</v>
      </c>
      <c r="D7697">
        <v>5</v>
      </c>
      <c r="E7697">
        <v>39.950000000000003</v>
      </c>
      <c r="F7697">
        <v>9.51</v>
      </c>
      <c r="G7697">
        <v>9.4600000000000009</v>
      </c>
      <c r="H7697" t="s">
        <v>15</v>
      </c>
      <c r="I7697" t="s">
        <v>20</v>
      </c>
    </row>
    <row r="7698" spans="1:9" x14ac:dyDescent="0.2">
      <c r="A7698">
        <v>1102111</v>
      </c>
      <c r="B7698" t="s">
        <v>7709</v>
      </c>
      <c r="C7698" s="1">
        <v>42501</v>
      </c>
      <c r="D7698">
        <v>5</v>
      </c>
      <c r="E7698">
        <v>57.85</v>
      </c>
      <c r="F7698">
        <v>9.85</v>
      </c>
      <c r="G7698">
        <v>9.8000000000000007</v>
      </c>
      <c r="H7698" t="s">
        <v>15</v>
      </c>
      <c r="I7698" t="s">
        <v>20</v>
      </c>
    </row>
    <row r="7699" spans="1:9" x14ac:dyDescent="0.2">
      <c r="A7699">
        <v>1102113</v>
      </c>
      <c r="B7699" t="s">
        <v>7710</v>
      </c>
      <c r="C7699" s="1">
        <v>42501</v>
      </c>
      <c r="D7699">
        <v>5</v>
      </c>
      <c r="E7699">
        <v>29.75</v>
      </c>
      <c r="F7699">
        <v>7.3</v>
      </c>
      <c r="G7699">
        <v>7.25</v>
      </c>
      <c r="H7699" t="s">
        <v>15</v>
      </c>
      <c r="I7699" t="s">
        <v>20</v>
      </c>
    </row>
    <row r="7700" spans="1:9" x14ac:dyDescent="0.2">
      <c r="A7700">
        <v>1102114</v>
      </c>
      <c r="B7700" t="s">
        <v>7711</v>
      </c>
      <c r="C7700" s="1">
        <v>42501</v>
      </c>
      <c r="D7700">
        <v>5</v>
      </c>
      <c r="E7700">
        <v>31.8</v>
      </c>
      <c r="F7700">
        <v>8.52</v>
      </c>
      <c r="G7700">
        <v>8.4700000000000006</v>
      </c>
      <c r="H7700" t="s">
        <v>15</v>
      </c>
      <c r="I7700" t="s">
        <v>20</v>
      </c>
    </row>
    <row r="7701" spans="1:9" x14ac:dyDescent="0.2">
      <c r="A7701">
        <v>1102115</v>
      </c>
      <c r="B7701" t="s">
        <v>7712</v>
      </c>
      <c r="C7701" s="1">
        <v>42501</v>
      </c>
      <c r="D7701">
        <v>5</v>
      </c>
      <c r="E7701">
        <v>202.8</v>
      </c>
      <c r="F7701">
        <v>0</v>
      </c>
      <c r="G7701">
        <v>10.87</v>
      </c>
      <c r="H7701" t="s">
        <v>10</v>
      </c>
      <c r="I7701" t="s">
        <v>10</v>
      </c>
    </row>
    <row r="7702" spans="1:9" x14ac:dyDescent="0.2">
      <c r="A7702">
        <v>1102117</v>
      </c>
      <c r="B7702" t="s">
        <v>7713</v>
      </c>
      <c r="C7702" s="1">
        <v>42501</v>
      </c>
      <c r="D7702">
        <v>5</v>
      </c>
      <c r="E7702">
        <v>39.950000000000003</v>
      </c>
      <c r="F7702">
        <v>13.69</v>
      </c>
      <c r="G7702">
        <v>13.64</v>
      </c>
      <c r="H7702" t="s">
        <v>15</v>
      </c>
      <c r="I7702" t="s">
        <v>20</v>
      </c>
    </row>
    <row r="7703" spans="1:9" x14ac:dyDescent="0.2">
      <c r="A7703">
        <v>1102118</v>
      </c>
      <c r="B7703" t="s">
        <v>7714</v>
      </c>
      <c r="C7703" s="1">
        <v>42501</v>
      </c>
      <c r="D7703">
        <v>5</v>
      </c>
      <c r="E7703">
        <v>64.849999999999994</v>
      </c>
      <c r="F7703">
        <v>10.52</v>
      </c>
      <c r="G7703">
        <v>10.47</v>
      </c>
      <c r="H7703" t="s">
        <v>15</v>
      </c>
      <c r="I7703" t="s">
        <v>20</v>
      </c>
    </row>
    <row r="7704" spans="1:9" x14ac:dyDescent="0.2">
      <c r="A7704">
        <v>1102119</v>
      </c>
      <c r="B7704" t="s">
        <v>7715</v>
      </c>
      <c r="C7704" s="1">
        <v>42501</v>
      </c>
      <c r="D7704">
        <v>5</v>
      </c>
      <c r="E7704">
        <v>79.900000000000006</v>
      </c>
      <c r="F7704">
        <v>9.51</v>
      </c>
      <c r="G7704">
        <v>9.4600000000000009</v>
      </c>
      <c r="H7704" t="s">
        <v>15</v>
      </c>
      <c r="I7704" t="s">
        <v>20</v>
      </c>
    </row>
    <row r="7705" spans="1:9" x14ac:dyDescent="0.2">
      <c r="A7705">
        <v>1102120</v>
      </c>
      <c r="B7705" t="s">
        <v>7716</v>
      </c>
      <c r="C7705" s="1">
        <v>42501</v>
      </c>
      <c r="D7705">
        <v>5</v>
      </c>
      <c r="E7705">
        <v>75.8</v>
      </c>
      <c r="F7705">
        <v>7.3</v>
      </c>
      <c r="G7705">
        <v>7.25</v>
      </c>
      <c r="H7705" t="s">
        <v>15</v>
      </c>
      <c r="I7705" t="s">
        <v>20</v>
      </c>
    </row>
    <row r="7706" spans="1:9" x14ac:dyDescent="0.2">
      <c r="A7706">
        <v>1102122</v>
      </c>
      <c r="B7706" t="s">
        <v>7717</v>
      </c>
      <c r="C7706" s="1">
        <v>42501</v>
      </c>
      <c r="D7706">
        <v>5</v>
      </c>
      <c r="E7706">
        <v>59.95</v>
      </c>
      <c r="F7706">
        <v>13.91</v>
      </c>
      <c r="G7706">
        <v>13.86</v>
      </c>
      <c r="H7706" t="s">
        <v>15</v>
      </c>
      <c r="I7706" t="s">
        <v>20</v>
      </c>
    </row>
    <row r="7707" spans="1:9" x14ac:dyDescent="0.2">
      <c r="A7707">
        <v>1102123</v>
      </c>
      <c r="B7707" t="s">
        <v>7718</v>
      </c>
      <c r="C7707" s="1">
        <v>42501</v>
      </c>
      <c r="D7707">
        <v>5</v>
      </c>
      <c r="E7707">
        <v>119.85</v>
      </c>
      <c r="F7707">
        <v>12.67</v>
      </c>
      <c r="G7707">
        <v>12.62</v>
      </c>
      <c r="H7707" t="s">
        <v>15</v>
      </c>
      <c r="I7707" t="s">
        <v>20</v>
      </c>
    </row>
    <row r="7708" spans="1:9" x14ac:dyDescent="0.2">
      <c r="A7708">
        <v>1102124</v>
      </c>
      <c r="B7708" t="s">
        <v>7719</v>
      </c>
      <c r="C7708" s="1">
        <v>42501</v>
      </c>
      <c r="D7708">
        <v>5</v>
      </c>
      <c r="E7708">
        <v>39.950000000000003</v>
      </c>
      <c r="F7708">
        <v>12.8</v>
      </c>
      <c r="G7708">
        <v>12.75</v>
      </c>
      <c r="H7708" t="s">
        <v>15</v>
      </c>
      <c r="I7708" t="s">
        <v>20</v>
      </c>
    </row>
    <row r="7709" spans="1:9" x14ac:dyDescent="0.2">
      <c r="A7709">
        <v>1102125</v>
      </c>
      <c r="B7709" t="s">
        <v>7720</v>
      </c>
      <c r="C7709" s="1">
        <v>42501</v>
      </c>
      <c r="D7709">
        <v>5</v>
      </c>
      <c r="E7709">
        <v>66.650000000000006</v>
      </c>
      <c r="F7709">
        <v>9.85</v>
      </c>
      <c r="G7709">
        <v>9.8000000000000007</v>
      </c>
      <c r="H7709" t="s">
        <v>15</v>
      </c>
      <c r="I7709" t="s">
        <v>20</v>
      </c>
    </row>
    <row r="7710" spans="1:9" x14ac:dyDescent="0.2">
      <c r="A7710">
        <v>1102126</v>
      </c>
      <c r="B7710" t="s">
        <v>7721</v>
      </c>
      <c r="C7710" s="1">
        <v>42501</v>
      </c>
      <c r="D7710">
        <v>5</v>
      </c>
      <c r="E7710">
        <v>33.9</v>
      </c>
      <c r="F7710">
        <v>11.34</v>
      </c>
      <c r="G7710">
        <v>11.29</v>
      </c>
      <c r="H7710" t="s">
        <v>15</v>
      </c>
      <c r="I7710" t="s">
        <v>20</v>
      </c>
    </row>
    <row r="7711" spans="1:9" x14ac:dyDescent="0.2">
      <c r="A7711">
        <v>1102128</v>
      </c>
      <c r="B7711" t="s">
        <v>7722</v>
      </c>
      <c r="C7711" s="1">
        <v>42501</v>
      </c>
      <c r="D7711">
        <v>5</v>
      </c>
      <c r="E7711">
        <v>29.95</v>
      </c>
      <c r="F7711">
        <v>9.51</v>
      </c>
      <c r="G7711">
        <v>9.4600000000000009</v>
      </c>
      <c r="H7711" t="s">
        <v>15</v>
      </c>
      <c r="I7711" t="s">
        <v>20</v>
      </c>
    </row>
    <row r="7712" spans="1:9" x14ac:dyDescent="0.2">
      <c r="A7712">
        <v>1102129</v>
      </c>
      <c r="B7712" t="s">
        <v>7723</v>
      </c>
      <c r="C7712" s="1">
        <v>42501</v>
      </c>
      <c r="D7712">
        <v>5</v>
      </c>
      <c r="E7712">
        <v>9</v>
      </c>
      <c r="F7712">
        <v>9.51</v>
      </c>
      <c r="G7712">
        <v>9.4600000000000009</v>
      </c>
      <c r="H7712" t="s">
        <v>15</v>
      </c>
      <c r="I7712" t="s">
        <v>20</v>
      </c>
    </row>
    <row r="7713" spans="1:9" x14ac:dyDescent="0.2">
      <c r="A7713">
        <v>1102130</v>
      </c>
      <c r="B7713" t="s">
        <v>7724</v>
      </c>
      <c r="C7713" s="1">
        <v>42501</v>
      </c>
      <c r="D7713">
        <v>5</v>
      </c>
      <c r="E7713">
        <v>59.9</v>
      </c>
      <c r="F7713">
        <v>12.77</v>
      </c>
      <c r="G7713">
        <v>12.72</v>
      </c>
      <c r="H7713" t="s">
        <v>15</v>
      </c>
      <c r="I7713" t="s">
        <v>20</v>
      </c>
    </row>
    <row r="7714" spans="1:9" x14ac:dyDescent="0.2">
      <c r="A7714">
        <v>1102131</v>
      </c>
      <c r="B7714" t="s">
        <v>7725</v>
      </c>
      <c r="C7714" s="1">
        <v>42501</v>
      </c>
      <c r="D7714">
        <v>5</v>
      </c>
      <c r="E7714">
        <v>34.799999999999997</v>
      </c>
      <c r="F7714">
        <v>28.83</v>
      </c>
      <c r="G7714">
        <v>28.78</v>
      </c>
      <c r="H7714" t="s">
        <v>15</v>
      </c>
      <c r="I7714" t="s">
        <v>20</v>
      </c>
    </row>
    <row r="7715" spans="1:9" x14ac:dyDescent="0.2">
      <c r="A7715">
        <v>1102132</v>
      </c>
      <c r="B7715" t="s">
        <v>7726</v>
      </c>
      <c r="C7715" s="1">
        <v>42501</v>
      </c>
      <c r="D7715">
        <v>5</v>
      </c>
      <c r="E7715">
        <v>39.950000000000003</v>
      </c>
      <c r="F7715">
        <v>7.3</v>
      </c>
      <c r="G7715">
        <v>7.25</v>
      </c>
      <c r="H7715" t="s">
        <v>15</v>
      </c>
      <c r="I7715" t="s">
        <v>20</v>
      </c>
    </row>
    <row r="7716" spans="1:9" x14ac:dyDescent="0.2">
      <c r="A7716">
        <v>1102133</v>
      </c>
      <c r="B7716" t="s">
        <v>7727</v>
      </c>
      <c r="C7716" s="1">
        <v>42501</v>
      </c>
      <c r="D7716">
        <v>5</v>
      </c>
      <c r="E7716">
        <v>64.900000000000006</v>
      </c>
      <c r="F7716">
        <v>7.3</v>
      </c>
      <c r="G7716">
        <v>7.25</v>
      </c>
      <c r="H7716" t="s">
        <v>15</v>
      </c>
      <c r="I7716" t="s">
        <v>20</v>
      </c>
    </row>
    <row r="7717" spans="1:9" x14ac:dyDescent="0.2">
      <c r="A7717">
        <v>1102135</v>
      </c>
      <c r="B7717" t="s">
        <v>7728</v>
      </c>
      <c r="C7717" s="1">
        <v>42501</v>
      </c>
      <c r="D7717">
        <v>5</v>
      </c>
      <c r="E7717">
        <v>144.9</v>
      </c>
      <c r="F7717">
        <v>7.3</v>
      </c>
      <c r="G7717">
        <v>7.25</v>
      </c>
      <c r="H7717" t="s">
        <v>15</v>
      </c>
      <c r="I7717" t="s">
        <v>20</v>
      </c>
    </row>
    <row r="7718" spans="1:9" x14ac:dyDescent="0.2">
      <c r="A7718">
        <v>1102136</v>
      </c>
      <c r="B7718" t="s">
        <v>7729</v>
      </c>
      <c r="C7718" s="1">
        <v>42501</v>
      </c>
      <c r="D7718">
        <v>5</v>
      </c>
      <c r="E7718">
        <v>86.85</v>
      </c>
      <c r="F7718">
        <v>9.51</v>
      </c>
      <c r="G7718">
        <v>9.4600000000000009</v>
      </c>
      <c r="H7718" t="s">
        <v>15</v>
      </c>
      <c r="I7718" t="s">
        <v>20</v>
      </c>
    </row>
    <row r="7719" spans="1:9" x14ac:dyDescent="0.2">
      <c r="A7719">
        <v>1102138</v>
      </c>
      <c r="B7719" t="s">
        <v>7730</v>
      </c>
      <c r="C7719" s="1">
        <v>42501</v>
      </c>
      <c r="D7719">
        <v>5</v>
      </c>
      <c r="E7719">
        <v>39.950000000000003</v>
      </c>
      <c r="F7719">
        <v>7.3</v>
      </c>
      <c r="G7719">
        <v>7.25</v>
      </c>
      <c r="H7719" t="s">
        <v>15</v>
      </c>
      <c r="I7719" t="s">
        <v>20</v>
      </c>
    </row>
    <row r="7720" spans="1:9" x14ac:dyDescent="0.2">
      <c r="A7720">
        <v>1102139</v>
      </c>
      <c r="B7720" t="s">
        <v>7731</v>
      </c>
      <c r="C7720" s="1">
        <v>42501</v>
      </c>
      <c r="D7720">
        <v>5</v>
      </c>
      <c r="E7720">
        <v>85</v>
      </c>
      <c r="F7720">
        <v>9.5500000000000007</v>
      </c>
      <c r="G7720">
        <v>9.4600000000000009</v>
      </c>
      <c r="H7720" t="s">
        <v>15</v>
      </c>
      <c r="I7720" t="s">
        <v>20</v>
      </c>
    </row>
    <row r="7721" spans="1:9" x14ac:dyDescent="0.2">
      <c r="A7721">
        <v>1102140</v>
      </c>
      <c r="B7721" t="s">
        <v>7732</v>
      </c>
      <c r="C7721" s="1">
        <v>42501</v>
      </c>
      <c r="D7721">
        <v>5</v>
      </c>
      <c r="E7721">
        <v>66.650000000000006</v>
      </c>
      <c r="F7721">
        <v>7.3</v>
      </c>
      <c r="G7721">
        <v>7.25</v>
      </c>
      <c r="H7721" t="s">
        <v>15</v>
      </c>
      <c r="I7721" t="s">
        <v>20</v>
      </c>
    </row>
    <row r="7722" spans="1:9" x14ac:dyDescent="0.2">
      <c r="A7722">
        <v>1102141</v>
      </c>
      <c r="B7722" t="s">
        <v>7733</v>
      </c>
      <c r="C7722" s="1">
        <v>42501</v>
      </c>
      <c r="D7722">
        <v>5</v>
      </c>
      <c r="E7722">
        <v>297.89999999999998</v>
      </c>
      <c r="F7722">
        <v>0</v>
      </c>
      <c r="G7722">
        <v>7.25</v>
      </c>
      <c r="H7722" t="s">
        <v>10</v>
      </c>
      <c r="I7722" t="s">
        <v>10</v>
      </c>
    </row>
    <row r="7723" spans="1:9" x14ac:dyDescent="0.2">
      <c r="A7723">
        <v>1102142</v>
      </c>
      <c r="B7723" t="s">
        <v>7734</v>
      </c>
      <c r="C7723" s="1">
        <v>42501</v>
      </c>
      <c r="D7723">
        <v>5</v>
      </c>
      <c r="E7723">
        <v>135.6</v>
      </c>
      <c r="F7723">
        <v>13.69</v>
      </c>
      <c r="G7723">
        <v>13.64</v>
      </c>
      <c r="H7723" t="s">
        <v>15</v>
      </c>
      <c r="I7723" t="s">
        <v>20</v>
      </c>
    </row>
    <row r="7724" spans="1:9" x14ac:dyDescent="0.2">
      <c r="A7724">
        <v>1102143</v>
      </c>
      <c r="B7724" t="s">
        <v>7735</v>
      </c>
      <c r="C7724" s="1">
        <v>42501</v>
      </c>
      <c r="D7724">
        <v>5</v>
      </c>
      <c r="E7724">
        <v>74.900000000000006</v>
      </c>
      <c r="F7724">
        <v>9.51</v>
      </c>
      <c r="G7724">
        <v>9.4600000000000009</v>
      </c>
      <c r="H7724" t="s">
        <v>15</v>
      </c>
      <c r="I7724" t="s">
        <v>20</v>
      </c>
    </row>
    <row r="7725" spans="1:9" x14ac:dyDescent="0.2">
      <c r="A7725">
        <v>1102144</v>
      </c>
      <c r="B7725" t="s">
        <v>7736</v>
      </c>
      <c r="C7725" s="1">
        <v>42501</v>
      </c>
      <c r="D7725">
        <v>5</v>
      </c>
      <c r="E7725">
        <v>345.25</v>
      </c>
      <c r="F7725">
        <v>0</v>
      </c>
      <c r="G7725">
        <v>9.73</v>
      </c>
      <c r="H7725" t="s">
        <v>10</v>
      </c>
      <c r="I7725" t="s">
        <v>10</v>
      </c>
    </row>
    <row r="7726" spans="1:9" x14ac:dyDescent="0.2">
      <c r="A7726">
        <v>1102146</v>
      </c>
      <c r="B7726" t="s">
        <v>7737</v>
      </c>
      <c r="C7726" s="1">
        <v>42501</v>
      </c>
      <c r="D7726">
        <v>5</v>
      </c>
      <c r="E7726">
        <v>7.95</v>
      </c>
      <c r="F7726">
        <v>9.85</v>
      </c>
      <c r="G7726">
        <v>9.8000000000000007</v>
      </c>
      <c r="H7726" t="s">
        <v>15</v>
      </c>
      <c r="I7726" t="s">
        <v>20</v>
      </c>
    </row>
    <row r="7727" spans="1:9" x14ac:dyDescent="0.2">
      <c r="A7727">
        <v>1102147</v>
      </c>
      <c r="B7727" t="s">
        <v>7738</v>
      </c>
      <c r="C7727" s="1">
        <v>42501</v>
      </c>
      <c r="D7727">
        <v>5</v>
      </c>
      <c r="E7727">
        <v>79.849999999999994</v>
      </c>
      <c r="F7727">
        <v>9.51</v>
      </c>
      <c r="G7727">
        <v>9.4600000000000009</v>
      </c>
      <c r="H7727" t="s">
        <v>15</v>
      </c>
      <c r="I7727" t="s">
        <v>20</v>
      </c>
    </row>
    <row r="7728" spans="1:9" x14ac:dyDescent="0.2">
      <c r="A7728">
        <v>1102148</v>
      </c>
      <c r="B7728" t="s">
        <v>7739</v>
      </c>
      <c r="C7728" s="1">
        <v>42501</v>
      </c>
      <c r="D7728">
        <v>5</v>
      </c>
      <c r="E7728">
        <v>199.7</v>
      </c>
      <c r="F7728">
        <v>9.6999999999999993</v>
      </c>
      <c r="G7728">
        <v>9.65</v>
      </c>
      <c r="H7728" t="s">
        <v>15</v>
      </c>
      <c r="I7728" t="s">
        <v>20</v>
      </c>
    </row>
    <row r="7729" spans="1:9" x14ac:dyDescent="0.2">
      <c r="A7729">
        <v>1102149</v>
      </c>
      <c r="B7729" t="s">
        <v>7740</v>
      </c>
      <c r="C7729" s="1">
        <v>42501</v>
      </c>
      <c r="D7729">
        <v>5</v>
      </c>
      <c r="E7729">
        <v>11.95</v>
      </c>
      <c r="F7729">
        <v>12.77</v>
      </c>
      <c r="G7729">
        <v>9.91</v>
      </c>
      <c r="H7729" t="s">
        <v>15</v>
      </c>
      <c r="I7729" t="s">
        <v>20</v>
      </c>
    </row>
    <row r="7730" spans="1:9" x14ac:dyDescent="0.2">
      <c r="A7730">
        <v>1102151</v>
      </c>
      <c r="B7730" t="s">
        <v>7741</v>
      </c>
      <c r="C7730" s="1">
        <v>42501</v>
      </c>
      <c r="D7730">
        <v>5</v>
      </c>
      <c r="E7730">
        <v>44.9</v>
      </c>
      <c r="F7730">
        <v>9.9600000000000009</v>
      </c>
      <c r="G7730">
        <v>9.91</v>
      </c>
      <c r="H7730" t="s">
        <v>15</v>
      </c>
      <c r="I7730" t="s">
        <v>20</v>
      </c>
    </row>
    <row r="7731" spans="1:9" x14ac:dyDescent="0.2">
      <c r="A7731">
        <v>1102152</v>
      </c>
      <c r="B7731" t="s">
        <v>7742</v>
      </c>
      <c r="C7731" s="1">
        <v>42501</v>
      </c>
      <c r="D7731">
        <v>5</v>
      </c>
      <c r="E7731">
        <v>27.85</v>
      </c>
      <c r="F7731">
        <v>9.51</v>
      </c>
      <c r="G7731">
        <v>9.4600000000000009</v>
      </c>
      <c r="H7731" t="s">
        <v>15</v>
      </c>
      <c r="I7731" t="s">
        <v>20</v>
      </c>
    </row>
    <row r="7732" spans="1:9" x14ac:dyDescent="0.2">
      <c r="A7732">
        <v>1102153</v>
      </c>
      <c r="B7732" t="s">
        <v>7743</v>
      </c>
      <c r="C7732" s="1">
        <v>42501</v>
      </c>
      <c r="D7732">
        <v>5</v>
      </c>
      <c r="E7732">
        <v>43.55</v>
      </c>
      <c r="F7732">
        <v>9.51</v>
      </c>
      <c r="G7732">
        <v>9.4600000000000009</v>
      </c>
      <c r="H7732" t="s">
        <v>15</v>
      </c>
      <c r="I7732" t="s">
        <v>20</v>
      </c>
    </row>
    <row r="7733" spans="1:9" x14ac:dyDescent="0.2">
      <c r="A7733">
        <v>1102154</v>
      </c>
      <c r="B7733" t="s">
        <v>7744</v>
      </c>
      <c r="C7733" s="1">
        <v>42501</v>
      </c>
      <c r="D7733">
        <v>5</v>
      </c>
      <c r="E7733">
        <v>41.9</v>
      </c>
      <c r="F7733">
        <v>13.81</v>
      </c>
      <c r="G7733">
        <v>12.75</v>
      </c>
      <c r="H7733" t="s">
        <v>15</v>
      </c>
      <c r="I7733" t="s">
        <v>20</v>
      </c>
    </row>
    <row r="7734" spans="1:9" x14ac:dyDescent="0.2">
      <c r="A7734">
        <v>1102155</v>
      </c>
      <c r="B7734" t="s">
        <v>7745</v>
      </c>
      <c r="C7734" s="1">
        <v>42501</v>
      </c>
      <c r="D7734">
        <v>5</v>
      </c>
      <c r="E7734">
        <v>44.9</v>
      </c>
      <c r="F7734">
        <v>19.93</v>
      </c>
      <c r="G7734">
        <v>19.88</v>
      </c>
      <c r="H7734" t="s">
        <v>15</v>
      </c>
      <c r="I7734" t="s">
        <v>20</v>
      </c>
    </row>
    <row r="7735" spans="1:9" x14ac:dyDescent="0.2">
      <c r="A7735">
        <v>1102157</v>
      </c>
      <c r="B7735" t="s">
        <v>7746</v>
      </c>
      <c r="C7735" s="1">
        <v>42501</v>
      </c>
      <c r="D7735">
        <v>5</v>
      </c>
      <c r="E7735">
        <v>95.15</v>
      </c>
      <c r="F7735">
        <v>15.45</v>
      </c>
      <c r="G7735">
        <v>15.4</v>
      </c>
      <c r="H7735" t="s">
        <v>15</v>
      </c>
      <c r="I7735" t="s">
        <v>20</v>
      </c>
    </row>
    <row r="7736" spans="1:9" x14ac:dyDescent="0.2">
      <c r="A7736">
        <v>1102158</v>
      </c>
      <c r="B7736" t="s">
        <v>7747</v>
      </c>
      <c r="C7736" s="1">
        <v>42501</v>
      </c>
      <c r="D7736">
        <v>5</v>
      </c>
      <c r="E7736">
        <v>1931.8</v>
      </c>
      <c r="F7736">
        <v>0</v>
      </c>
      <c r="G7736">
        <v>10.220000000000001</v>
      </c>
      <c r="H7736" t="s">
        <v>10</v>
      </c>
      <c r="I7736" t="s">
        <v>10</v>
      </c>
    </row>
    <row r="7737" spans="1:9" x14ac:dyDescent="0.2">
      <c r="A7737">
        <v>1102160</v>
      </c>
      <c r="B7737" t="s">
        <v>7748</v>
      </c>
      <c r="C7737" s="1">
        <v>42501</v>
      </c>
      <c r="D7737">
        <v>5</v>
      </c>
      <c r="E7737">
        <v>26.6</v>
      </c>
      <c r="F7737">
        <v>20.46</v>
      </c>
      <c r="G7737">
        <v>19.170000000000002</v>
      </c>
      <c r="H7737" t="s">
        <v>15</v>
      </c>
      <c r="I7737" t="s">
        <v>20</v>
      </c>
    </row>
    <row r="7738" spans="1:9" x14ac:dyDescent="0.2">
      <c r="A7738">
        <v>1102161</v>
      </c>
      <c r="B7738" t="s">
        <v>7749</v>
      </c>
      <c r="C7738" s="1">
        <v>42501</v>
      </c>
      <c r="D7738">
        <v>5</v>
      </c>
      <c r="E7738">
        <v>24.95</v>
      </c>
      <c r="F7738">
        <v>7.31</v>
      </c>
      <c r="G7738">
        <v>7.26</v>
      </c>
      <c r="H7738" t="s">
        <v>15</v>
      </c>
      <c r="I7738" t="s">
        <v>20</v>
      </c>
    </row>
    <row r="7739" spans="1:9" x14ac:dyDescent="0.2">
      <c r="A7739">
        <v>1102162</v>
      </c>
      <c r="B7739" t="s">
        <v>7750</v>
      </c>
      <c r="C7739" s="1">
        <v>42501</v>
      </c>
      <c r="D7739">
        <v>5</v>
      </c>
      <c r="E7739">
        <v>39.950000000000003</v>
      </c>
      <c r="F7739">
        <v>9.51</v>
      </c>
      <c r="G7739">
        <v>9.4600000000000009</v>
      </c>
      <c r="H7739" t="s">
        <v>15</v>
      </c>
      <c r="I7739" t="s">
        <v>20</v>
      </c>
    </row>
    <row r="7740" spans="1:9" x14ac:dyDescent="0.2">
      <c r="A7740">
        <v>1102163</v>
      </c>
      <c r="B7740" t="s">
        <v>7751</v>
      </c>
      <c r="C7740" s="1">
        <v>42501</v>
      </c>
      <c r="D7740">
        <v>5</v>
      </c>
      <c r="E7740">
        <v>47.9</v>
      </c>
      <c r="F7740">
        <v>7.31</v>
      </c>
      <c r="G7740">
        <v>7.26</v>
      </c>
      <c r="H7740" t="s">
        <v>15</v>
      </c>
      <c r="I7740" t="s">
        <v>20</v>
      </c>
    </row>
    <row r="7741" spans="1:9" x14ac:dyDescent="0.2">
      <c r="A7741">
        <v>1102165</v>
      </c>
      <c r="B7741" t="s">
        <v>7752</v>
      </c>
      <c r="C7741" s="1">
        <v>42501</v>
      </c>
      <c r="D7741">
        <v>5</v>
      </c>
      <c r="E7741">
        <v>11.8</v>
      </c>
      <c r="F7741">
        <v>7.3</v>
      </c>
      <c r="G7741">
        <v>7.25</v>
      </c>
      <c r="H7741" t="s">
        <v>15</v>
      </c>
      <c r="I7741" t="s">
        <v>20</v>
      </c>
    </row>
    <row r="7742" spans="1:9" x14ac:dyDescent="0.2">
      <c r="A7742">
        <v>1102166</v>
      </c>
      <c r="B7742" t="s">
        <v>7753</v>
      </c>
      <c r="C7742" s="1">
        <v>42501</v>
      </c>
      <c r="D7742">
        <v>5</v>
      </c>
      <c r="E7742">
        <v>163.69999999999999</v>
      </c>
      <c r="F7742">
        <v>9.5</v>
      </c>
      <c r="G7742">
        <v>9.4600000000000009</v>
      </c>
      <c r="H7742" t="s">
        <v>15</v>
      </c>
      <c r="I7742" t="s">
        <v>20</v>
      </c>
    </row>
    <row r="7743" spans="1:9" x14ac:dyDescent="0.2">
      <c r="A7743">
        <v>1102167</v>
      </c>
      <c r="B7743" t="s">
        <v>7754</v>
      </c>
      <c r="C7743" s="1">
        <v>42502</v>
      </c>
      <c r="D7743">
        <v>5</v>
      </c>
      <c r="E7743">
        <v>274.97000000000003</v>
      </c>
      <c r="F7743">
        <v>52.08</v>
      </c>
      <c r="G7743">
        <v>47.66</v>
      </c>
      <c r="H7743" t="s">
        <v>15</v>
      </c>
      <c r="I7743" t="s">
        <v>20</v>
      </c>
    </row>
    <row r="7744" spans="1:9" x14ac:dyDescent="0.2">
      <c r="A7744">
        <v>1102169</v>
      </c>
      <c r="B7744" t="s">
        <v>7755</v>
      </c>
      <c r="C7744" s="1">
        <v>42501</v>
      </c>
      <c r="D7744">
        <v>5</v>
      </c>
      <c r="E7744">
        <v>61.4</v>
      </c>
      <c r="F7744">
        <v>12.61</v>
      </c>
      <c r="G7744">
        <v>11.29</v>
      </c>
      <c r="H7744" t="s">
        <v>15</v>
      </c>
      <c r="I7744" t="s">
        <v>20</v>
      </c>
    </row>
    <row r="7745" spans="1:9" x14ac:dyDescent="0.2">
      <c r="A7745">
        <v>1102170</v>
      </c>
      <c r="B7745" t="s">
        <v>7756</v>
      </c>
      <c r="C7745" s="1">
        <v>42501</v>
      </c>
      <c r="D7745">
        <v>5</v>
      </c>
      <c r="E7745">
        <v>224.6</v>
      </c>
      <c r="F7745">
        <v>0</v>
      </c>
      <c r="G7745">
        <v>7.25</v>
      </c>
      <c r="H7745" t="s">
        <v>10</v>
      </c>
      <c r="I7745" t="s">
        <v>10</v>
      </c>
    </row>
    <row r="7746" spans="1:9" x14ac:dyDescent="0.2">
      <c r="A7746">
        <v>1102173</v>
      </c>
      <c r="B7746" t="s">
        <v>7757</v>
      </c>
      <c r="C7746" s="1">
        <v>42501</v>
      </c>
      <c r="D7746">
        <v>5</v>
      </c>
      <c r="E7746">
        <v>59.9</v>
      </c>
      <c r="F7746">
        <v>9.51</v>
      </c>
      <c r="G7746">
        <v>9.4600000000000009</v>
      </c>
      <c r="H7746" t="s">
        <v>15</v>
      </c>
      <c r="I7746" t="s">
        <v>20</v>
      </c>
    </row>
    <row r="7747" spans="1:9" x14ac:dyDescent="0.2">
      <c r="A7747">
        <v>1102174</v>
      </c>
      <c r="B7747" t="s">
        <v>7758</v>
      </c>
      <c r="C7747" s="1">
        <v>42501</v>
      </c>
      <c r="D7747">
        <v>5</v>
      </c>
      <c r="E7747">
        <v>114.95</v>
      </c>
      <c r="F7747">
        <v>12.95</v>
      </c>
      <c r="G7747">
        <v>12.75</v>
      </c>
      <c r="H7747" t="s">
        <v>15</v>
      </c>
      <c r="I7747" t="s">
        <v>20</v>
      </c>
    </row>
    <row r="7748" spans="1:9" x14ac:dyDescent="0.2">
      <c r="A7748">
        <v>1102175</v>
      </c>
      <c r="B7748" t="s">
        <v>7759</v>
      </c>
      <c r="C7748" s="1">
        <v>42501</v>
      </c>
      <c r="D7748">
        <v>5</v>
      </c>
      <c r="E7748">
        <v>79.900000000000006</v>
      </c>
      <c r="F7748">
        <v>9.51</v>
      </c>
      <c r="G7748">
        <v>9.4600000000000009</v>
      </c>
      <c r="H7748" t="s">
        <v>15</v>
      </c>
      <c r="I7748" t="s">
        <v>20</v>
      </c>
    </row>
    <row r="7749" spans="1:9" x14ac:dyDescent="0.2">
      <c r="A7749">
        <v>1102176</v>
      </c>
      <c r="B7749" t="s">
        <v>7760</v>
      </c>
      <c r="C7749" s="1">
        <v>42501</v>
      </c>
      <c r="D7749">
        <v>5</v>
      </c>
      <c r="E7749">
        <v>80.05</v>
      </c>
      <c r="F7749">
        <v>7.3</v>
      </c>
      <c r="G7749">
        <v>7.25</v>
      </c>
      <c r="H7749" t="s">
        <v>15</v>
      </c>
      <c r="I7749" t="s">
        <v>20</v>
      </c>
    </row>
    <row r="7750" spans="1:9" x14ac:dyDescent="0.2">
      <c r="A7750">
        <v>1102177</v>
      </c>
      <c r="B7750" t="s">
        <v>7761</v>
      </c>
      <c r="C7750" s="1">
        <v>42501</v>
      </c>
      <c r="D7750">
        <v>5</v>
      </c>
      <c r="E7750">
        <v>309.3</v>
      </c>
      <c r="F7750">
        <v>0</v>
      </c>
      <c r="G7750">
        <v>7.4</v>
      </c>
      <c r="H7750" t="s">
        <v>10</v>
      </c>
      <c r="I7750" t="s">
        <v>10</v>
      </c>
    </row>
    <row r="7751" spans="1:9" x14ac:dyDescent="0.2">
      <c r="A7751">
        <v>1102179</v>
      </c>
      <c r="B7751" t="s">
        <v>7762</v>
      </c>
      <c r="C7751" s="1">
        <v>42501</v>
      </c>
      <c r="D7751">
        <v>5</v>
      </c>
      <c r="E7751">
        <v>23.05</v>
      </c>
      <c r="F7751">
        <v>7.31</v>
      </c>
      <c r="G7751">
        <v>20.25</v>
      </c>
      <c r="H7751" t="s">
        <v>15</v>
      </c>
      <c r="I7751" t="s">
        <v>16</v>
      </c>
    </row>
    <row r="7752" spans="1:9" x14ac:dyDescent="0.2">
      <c r="A7752">
        <v>1102180</v>
      </c>
      <c r="B7752" t="s">
        <v>7763</v>
      </c>
      <c r="C7752" s="1">
        <v>42501</v>
      </c>
      <c r="D7752">
        <v>5</v>
      </c>
      <c r="E7752">
        <v>68.150000000000006</v>
      </c>
      <c r="F7752">
        <v>9.5</v>
      </c>
      <c r="G7752">
        <v>9.4600000000000009</v>
      </c>
      <c r="H7752" t="s">
        <v>15</v>
      </c>
      <c r="I7752" t="s">
        <v>20</v>
      </c>
    </row>
    <row r="7753" spans="1:9" x14ac:dyDescent="0.2">
      <c r="A7753">
        <v>1102181</v>
      </c>
      <c r="B7753" t="s">
        <v>7764</v>
      </c>
      <c r="C7753" s="1">
        <v>42501</v>
      </c>
      <c r="D7753">
        <v>5</v>
      </c>
      <c r="E7753">
        <v>39.950000000000003</v>
      </c>
      <c r="F7753">
        <v>9.51</v>
      </c>
      <c r="G7753">
        <v>9.4600000000000009</v>
      </c>
      <c r="H7753" t="s">
        <v>15</v>
      </c>
      <c r="I7753" t="s">
        <v>20</v>
      </c>
    </row>
    <row r="7754" spans="1:9" x14ac:dyDescent="0.2">
      <c r="A7754">
        <v>1102183</v>
      </c>
      <c r="B7754" t="s">
        <v>7765</v>
      </c>
      <c r="C7754" s="1">
        <v>42501</v>
      </c>
      <c r="D7754">
        <v>5</v>
      </c>
      <c r="E7754">
        <v>42.95</v>
      </c>
      <c r="F7754">
        <v>9.51</v>
      </c>
      <c r="G7754">
        <v>9.4600000000000009</v>
      </c>
      <c r="H7754" t="s">
        <v>15</v>
      </c>
      <c r="I7754" t="s">
        <v>20</v>
      </c>
    </row>
    <row r="7755" spans="1:9" x14ac:dyDescent="0.2">
      <c r="A7755">
        <v>1102185</v>
      </c>
      <c r="B7755" t="s">
        <v>7766</v>
      </c>
      <c r="C7755" s="1">
        <v>42501</v>
      </c>
      <c r="D7755">
        <v>5</v>
      </c>
      <c r="E7755">
        <v>22.9</v>
      </c>
      <c r="F7755">
        <v>13.97</v>
      </c>
      <c r="G7755">
        <v>11.29</v>
      </c>
      <c r="H7755" t="s">
        <v>15</v>
      </c>
      <c r="I7755" t="s">
        <v>20</v>
      </c>
    </row>
    <row r="7756" spans="1:9" x14ac:dyDescent="0.2">
      <c r="A7756">
        <v>1102188</v>
      </c>
      <c r="B7756" t="s">
        <v>7767</v>
      </c>
      <c r="C7756" s="1">
        <v>42501</v>
      </c>
      <c r="D7756">
        <v>5</v>
      </c>
      <c r="E7756">
        <v>79.2</v>
      </c>
      <c r="F7756">
        <v>7.3</v>
      </c>
      <c r="G7756">
        <v>7.25</v>
      </c>
      <c r="H7756" t="s">
        <v>15</v>
      </c>
      <c r="I7756" t="s">
        <v>20</v>
      </c>
    </row>
    <row r="7757" spans="1:9" x14ac:dyDescent="0.2">
      <c r="A7757">
        <v>1102190</v>
      </c>
      <c r="B7757" t="s">
        <v>7768</v>
      </c>
      <c r="C7757" s="1">
        <v>42501</v>
      </c>
      <c r="D7757">
        <v>5</v>
      </c>
      <c r="E7757">
        <v>99.95</v>
      </c>
      <c r="F7757">
        <v>16.45</v>
      </c>
      <c r="G7757">
        <v>12.56</v>
      </c>
      <c r="H7757" t="s">
        <v>15</v>
      </c>
      <c r="I7757" t="s">
        <v>20</v>
      </c>
    </row>
    <row r="7758" spans="1:9" x14ac:dyDescent="0.2">
      <c r="A7758">
        <v>1102192</v>
      </c>
      <c r="B7758" t="s">
        <v>7769</v>
      </c>
      <c r="C7758" s="1">
        <v>42502</v>
      </c>
      <c r="D7758">
        <v>5</v>
      </c>
      <c r="E7758">
        <v>55</v>
      </c>
      <c r="F7758">
        <v>28.1</v>
      </c>
      <c r="G7758">
        <v>25.24</v>
      </c>
      <c r="H7758" t="s">
        <v>15</v>
      </c>
      <c r="I7758" t="s">
        <v>20</v>
      </c>
    </row>
    <row r="7759" spans="1:9" x14ac:dyDescent="0.2">
      <c r="A7759">
        <v>1102193</v>
      </c>
      <c r="B7759" t="s">
        <v>7770</v>
      </c>
      <c r="C7759" s="1">
        <v>42501</v>
      </c>
      <c r="D7759">
        <v>5</v>
      </c>
      <c r="E7759">
        <v>53.6</v>
      </c>
      <c r="F7759">
        <v>7.86</v>
      </c>
      <c r="G7759">
        <v>7.25</v>
      </c>
      <c r="H7759" t="s">
        <v>15</v>
      </c>
      <c r="I7759" t="s">
        <v>20</v>
      </c>
    </row>
    <row r="7760" spans="1:9" x14ac:dyDescent="0.2">
      <c r="A7760">
        <v>1102195</v>
      </c>
      <c r="B7760" t="s">
        <v>7771</v>
      </c>
      <c r="C7760" s="1">
        <v>42501</v>
      </c>
      <c r="D7760">
        <v>5</v>
      </c>
      <c r="E7760">
        <v>84.85</v>
      </c>
      <c r="F7760">
        <v>7.3</v>
      </c>
      <c r="G7760">
        <v>7.25</v>
      </c>
      <c r="H7760" t="s">
        <v>15</v>
      </c>
      <c r="I7760" t="s">
        <v>20</v>
      </c>
    </row>
    <row r="7761" spans="1:9" x14ac:dyDescent="0.2">
      <c r="A7761">
        <v>1102196</v>
      </c>
      <c r="B7761" t="s">
        <v>7772</v>
      </c>
      <c r="C7761" s="1">
        <v>42501</v>
      </c>
      <c r="D7761">
        <v>5</v>
      </c>
      <c r="E7761">
        <v>830.7</v>
      </c>
      <c r="F7761">
        <v>0</v>
      </c>
      <c r="G7761">
        <v>10.1</v>
      </c>
      <c r="H7761" t="s">
        <v>10</v>
      </c>
      <c r="I7761" t="s">
        <v>10</v>
      </c>
    </row>
    <row r="7762" spans="1:9" x14ac:dyDescent="0.2">
      <c r="A7762">
        <v>1102197</v>
      </c>
      <c r="B7762" t="s">
        <v>7773</v>
      </c>
      <c r="C7762" s="1">
        <v>42501</v>
      </c>
      <c r="D7762">
        <v>5</v>
      </c>
      <c r="E7762">
        <v>3.95</v>
      </c>
      <c r="F7762">
        <v>9.51</v>
      </c>
      <c r="G7762">
        <v>9.4600000000000009</v>
      </c>
      <c r="H7762" t="s">
        <v>15</v>
      </c>
      <c r="I7762" t="s">
        <v>20</v>
      </c>
    </row>
    <row r="7763" spans="1:9" x14ac:dyDescent="0.2">
      <c r="A7763">
        <v>1102198</v>
      </c>
      <c r="B7763" t="s">
        <v>7774</v>
      </c>
      <c r="C7763" s="1">
        <v>42501</v>
      </c>
      <c r="D7763">
        <v>5</v>
      </c>
      <c r="E7763">
        <v>39.950000000000003</v>
      </c>
      <c r="F7763">
        <v>28.1</v>
      </c>
      <c r="G7763">
        <v>28.05</v>
      </c>
      <c r="H7763" t="s">
        <v>15</v>
      </c>
      <c r="I7763" t="s">
        <v>20</v>
      </c>
    </row>
    <row r="7764" spans="1:9" x14ac:dyDescent="0.2">
      <c r="A7764">
        <v>1102199</v>
      </c>
      <c r="B7764" t="s">
        <v>7775</v>
      </c>
      <c r="C7764" s="1">
        <v>42501</v>
      </c>
      <c r="D7764">
        <v>5</v>
      </c>
      <c r="E7764">
        <v>183.35</v>
      </c>
      <c r="F7764">
        <v>7.3</v>
      </c>
      <c r="G7764">
        <v>7.25</v>
      </c>
      <c r="H7764" t="s">
        <v>15</v>
      </c>
      <c r="I7764" t="s">
        <v>20</v>
      </c>
    </row>
    <row r="7765" spans="1:9" x14ac:dyDescent="0.2">
      <c r="A7765">
        <v>1102200</v>
      </c>
      <c r="B7765" t="s">
        <v>7776</v>
      </c>
      <c r="C7765" s="1">
        <v>42501</v>
      </c>
      <c r="D7765">
        <v>5</v>
      </c>
      <c r="E7765">
        <v>19.899999999999999</v>
      </c>
      <c r="F7765">
        <v>9.51</v>
      </c>
      <c r="G7765">
        <v>7.25</v>
      </c>
      <c r="H7765" t="s">
        <v>15</v>
      </c>
      <c r="I7765" t="s">
        <v>20</v>
      </c>
    </row>
    <row r="7766" spans="1:9" x14ac:dyDescent="0.2">
      <c r="A7766">
        <v>1102201</v>
      </c>
      <c r="B7766" t="s">
        <v>7777</v>
      </c>
      <c r="C7766" s="1">
        <v>42501</v>
      </c>
      <c r="D7766">
        <v>5</v>
      </c>
      <c r="E7766">
        <v>269.25</v>
      </c>
      <c r="F7766">
        <v>0</v>
      </c>
      <c r="G7766">
        <v>7.29</v>
      </c>
      <c r="H7766" t="s">
        <v>10</v>
      </c>
      <c r="I7766" t="s">
        <v>10</v>
      </c>
    </row>
    <row r="7767" spans="1:9" x14ac:dyDescent="0.2">
      <c r="A7767">
        <v>1102202</v>
      </c>
      <c r="B7767" t="s">
        <v>7778</v>
      </c>
      <c r="C7767" s="1">
        <v>42501</v>
      </c>
      <c r="D7767">
        <v>5</v>
      </c>
      <c r="E7767">
        <v>33.299999999999997</v>
      </c>
      <c r="F7767">
        <v>18.46</v>
      </c>
      <c r="G7767">
        <v>18.41</v>
      </c>
      <c r="H7767" t="s">
        <v>15</v>
      </c>
      <c r="I7767" t="s">
        <v>20</v>
      </c>
    </row>
    <row r="7768" spans="1:9" x14ac:dyDescent="0.2">
      <c r="A7768">
        <v>1102203</v>
      </c>
      <c r="B7768" t="s">
        <v>7779</v>
      </c>
      <c r="C7768" s="1">
        <v>42502</v>
      </c>
      <c r="D7768">
        <v>5</v>
      </c>
      <c r="E7768">
        <v>307.91000000000003</v>
      </c>
      <c r="F7768">
        <v>0</v>
      </c>
      <c r="G7768">
        <v>7.25</v>
      </c>
      <c r="H7768" t="s">
        <v>10</v>
      </c>
      <c r="I7768" t="s">
        <v>10</v>
      </c>
    </row>
    <row r="7769" spans="1:9" x14ac:dyDescent="0.2">
      <c r="A7769">
        <v>1102204</v>
      </c>
      <c r="B7769" t="s">
        <v>7780</v>
      </c>
      <c r="C7769" s="1">
        <v>42501</v>
      </c>
      <c r="D7769">
        <v>5</v>
      </c>
      <c r="E7769">
        <v>19.95</v>
      </c>
      <c r="F7769">
        <v>9.51</v>
      </c>
      <c r="G7769">
        <v>9.4600000000000009</v>
      </c>
      <c r="H7769" t="s">
        <v>15</v>
      </c>
      <c r="I7769" t="s">
        <v>20</v>
      </c>
    </row>
    <row r="7770" spans="1:9" x14ac:dyDescent="0.2">
      <c r="A7770">
        <v>1102205</v>
      </c>
      <c r="B7770" t="s">
        <v>7781</v>
      </c>
      <c r="C7770" s="1">
        <v>42501</v>
      </c>
      <c r="D7770">
        <v>5</v>
      </c>
      <c r="E7770">
        <v>55.85</v>
      </c>
      <c r="F7770">
        <v>13.91</v>
      </c>
      <c r="G7770">
        <v>13.86</v>
      </c>
      <c r="H7770" t="s">
        <v>15</v>
      </c>
      <c r="I7770" t="s">
        <v>20</v>
      </c>
    </row>
    <row r="7771" spans="1:9" x14ac:dyDescent="0.2">
      <c r="A7771">
        <v>1102206</v>
      </c>
      <c r="B7771" t="s">
        <v>7782</v>
      </c>
      <c r="C7771" s="1">
        <v>42501</v>
      </c>
      <c r="D7771">
        <v>5</v>
      </c>
      <c r="E7771">
        <v>8.85</v>
      </c>
      <c r="F7771">
        <v>9.51</v>
      </c>
      <c r="G7771">
        <v>7.25</v>
      </c>
      <c r="H7771" t="s">
        <v>15</v>
      </c>
      <c r="I7771" t="s">
        <v>20</v>
      </c>
    </row>
    <row r="7772" spans="1:9" x14ac:dyDescent="0.2">
      <c r="A7772">
        <v>1102207</v>
      </c>
      <c r="B7772" t="s">
        <v>7783</v>
      </c>
      <c r="C7772" s="1">
        <v>42501</v>
      </c>
      <c r="D7772">
        <v>5</v>
      </c>
      <c r="E7772">
        <v>20.95</v>
      </c>
      <c r="F7772">
        <v>12.77</v>
      </c>
      <c r="G7772">
        <v>12.72</v>
      </c>
      <c r="H7772" t="s">
        <v>15</v>
      </c>
      <c r="I7772" t="s">
        <v>20</v>
      </c>
    </row>
    <row r="7773" spans="1:9" x14ac:dyDescent="0.2">
      <c r="A7773">
        <v>1102208</v>
      </c>
      <c r="B7773" t="s">
        <v>7784</v>
      </c>
      <c r="C7773" s="1">
        <v>42501</v>
      </c>
      <c r="D7773">
        <v>5</v>
      </c>
      <c r="E7773">
        <v>39.950000000000003</v>
      </c>
      <c r="F7773">
        <v>9.51</v>
      </c>
      <c r="G7773">
        <v>9.4600000000000009</v>
      </c>
      <c r="H7773" t="s">
        <v>15</v>
      </c>
      <c r="I7773" t="s">
        <v>20</v>
      </c>
    </row>
    <row r="7774" spans="1:9" x14ac:dyDescent="0.2">
      <c r="A7774">
        <v>1102209</v>
      </c>
      <c r="B7774" t="s">
        <v>7785</v>
      </c>
      <c r="C7774" s="1">
        <v>42501</v>
      </c>
      <c r="D7774">
        <v>5</v>
      </c>
      <c r="E7774">
        <v>24.95</v>
      </c>
      <c r="F7774">
        <v>9.51</v>
      </c>
      <c r="G7774">
        <v>9.4600000000000009</v>
      </c>
      <c r="H7774" t="s">
        <v>15</v>
      </c>
      <c r="I7774" t="s">
        <v>20</v>
      </c>
    </row>
    <row r="7775" spans="1:9" x14ac:dyDescent="0.2">
      <c r="A7775">
        <v>1102211</v>
      </c>
      <c r="B7775" t="s">
        <v>7786</v>
      </c>
      <c r="C7775" s="1">
        <v>42503</v>
      </c>
      <c r="D7775">
        <v>5</v>
      </c>
      <c r="E7775">
        <v>331.23</v>
      </c>
      <c r="F7775">
        <v>44.63</v>
      </c>
      <c r="G7775">
        <v>39.54</v>
      </c>
      <c r="H7775" t="s">
        <v>15</v>
      </c>
      <c r="I7775" t="s">
        <v>20</v>
      </c>
    </row>
    <row r="7776" spans="1:9" x14ac:dyDescent="0.2">
      <c r="A7776">
        <v>1102212</v>
      </c>
      <c r="B7776" t="s">
        <v>7787</v>
      </c>
      <c r="C7776" s="1">
        <v>42501</v>
      </c>
      <c r="D7776">
        <v>5</v>
      </c>
      <c r="E7776">
        <v>16.45</v>
      </c>
      <c r="F7776">
        <v>7.3</v>
      </c>
      <c r="G7776">
        <v>7.25</v>
      </c>
      <c r="H7776" t="s">
        <v>15</v>
      </c>
      <c r="I7776" t="s">
        <v>20</v>
      </c>
    </row>
    <row r="7777" spans="1:9" x14ac:dyDescent="0.2">
      <c r="A7777">
        <v>1102213</v>
      </c>
      <c r="B7777" t="s">
        <v>7788</v>
      </c>
      <c r="C7777" s="1">
        <v>42501</v>
      </c>
      <c r="D7777">
        <v>5</v>
      </c>
      <c r="E7777">
        <v>141.6</v>
      </c>
      <c r="F7777">
        <v>11.93</v>
      </c>
      <c r="G7777">
        <v>11.29</v>
      </c>
      <c r="H7777" t="s">
        <v>15</v>
      </c>
      <c r="I7777" t="s">
        <v>20</v>
      </c>
    </row>
    <row r="7778" spans="1:9" x14ac:dyDescent="0.2">
      <c r="A7778">
        <v>1102214</v>
      </c>
      <c r="B7778" t="s">
        <v>7789</v>
      </c>
      <c r="C7778" s="1">
        <v>42501</v>
      </c>
      <c r="D7778">
        <v>5</v>
      </c>
      <c r="E7778">
        <v>20.45</v>
      </c>
      <c r="F7778">
        <v>9.51</v>
      </c>
      <c r="G7778">
        <v>9.4600000000000009</v>
      </c>
      <c r="H7778" t="s">
        <v>15</v>
      </c>
      <c r="I7778" t="s">
        <v>20</v>
      </c>
    </row>
    <row r="7779" spans="1:9" x14ac:dyDescent="0.2">
      <c r="A7779">
        <v>1102215</v>
      </c>
      <c r="B7779" t="s">
        <v>7790</v>
      </c>
      <c r="C7779" s="1">
        <v>42501</v>
      </c>
      <c r="D7779">
        <v>5</v>
      </c>
      <c r="E7779">
        <v>74.75</v>
      </c>
      <c r="F7779">
        <v>9.9600000000000009</v>
      </c>
      <c r="G7779">
        <v>9.91</v>
      </c>
      <c r="H7779" t="s">
        <v>15</v>
      </c>
      <c r="I7779" t="s">
        <v>20</v>
      </c>
    </row>
    <row r="7780" spans="1:9" x14ac:dyDescent="0.2">
      <c r="A7780">
        <v>1102217</v>
      </c>
      <c r="B7780" t="s">
        <v>7791</v>
      </c>
      <c r="C7780" s="1">
        <v>42501</v>
      </c>
      <c r="D7780">
        <v>5</v>
      </c>
      <c r="E7780">
        <v>15.8</v>
      </c>
      <c r="F7780">
        <v>9.51</v>
      </c>
      <c r="G7780">
        <v>9.4600000000000009</v>
      </c>
      <c r="H7780" t="s">
        <v>15</v>
      </c>
      <c r="I7780" t="s">
        <v>20</v>
      </c>
    </row>
    <row r="7781" spans="1:9" x14ac:dyDescent="0.2">
      <c r="A7781">
        <v>1102218</v>
      </c>
      <c r="B7781" t="s">
        <v>7792</v>
      </c>
      <c r="C7781" s="1">
        <v>42501</v>
      </c>
      <c r="D7781">
        <v>5</v>
      </c>
      <c r="E7781">
        <v>189.95</v>
      </c>
      <c r="F7781">
        <v>8.24</v>
      </c>
      <c r="G7781">
        <v>8.19</v>
      </c>
      <c r="H7781" t="s">
        <v>15</v>
      </c>
      <c r="I7781" t="s">
        <v>20</v>
      </c>
    </row>
    <row r="7782" spans="1:9" x14ac:dyDescent="0.2">
      <c r="A7782">
        <v>1102219</v>
      </c>
      <c r="B7782" t="s">
        <v>7793</v>
      </c>
      <c r="C7782" s="1">
        <v>42501</v>
      </c>
      <c r="D7782">
        <v>5</v>
      </c>
      <c r="E7782">
        <v>7.9</v>
      </c>
      <c r="F7782">
        <v>9.9600000000000009</v>
      </c>
      <c r="G7782">
        <v>9.91</v>
      </c>
      <c r="H7782" t="s">
        <v>15</v>
      </c>
      <c r="I7782" t="s">
        <v>20</v>
      </c>
    </row>
    <row r="7783" spans="1:9" x14ac:dyDescent="0.2">
      <c r="A7783">
        <v>1102220</v>
      </c>
      <c r="B7783" t="s">
        <v>7794</v>
      </c>
      <c r="C7783" s="1">
        <v>42501</v>
      </c>
      <c r="D7783">
        <v>5</v>
      </c>
      <c r="E7783">
        <v>23.9</v>
      </c>
      <c r="F7783">
        <v>7.3</v>
      </c>
      <c r="G7783">
        <v>7.25</v>
      </c>
      <c r="H7783" t="s">
        <v>15</v>
      </c>
      <c r="I7783" t="s">
        <v>20</v>
      </c>
    </row>
    <row r="7784" spans="1:9" x14ac:dyDescent="0.2">
      <c r="A7784">
        <v>1102221</v>
      </c>
      <c r="B7784" t="s">
        <v>7795</v>
      </c>
      <c r="C7784" s="1">
        <v>42501</v>
      </c>
      <c r="D7784">
        <v>5</v>
      </c>
      <c r="E7784">
        <v>22.5</v>
      </c>
      <c r="F7784">
        <v>9.51</v>
      </c>
      <c r="G7784">
        <v>9.4600000000000009</v>
      </c>
      <c r="H7784" t="s">
        <v>15</v>
      </c>
      <c r="I7784" t="s">
        <v>20</v>
      </c>
    </row>
    <row r="7785" spans="1:9" x14ac:dyDescent="0.2">
      <c r="A7785">
        <v>1102222</v>
      </c>
      <c r="B7785" t="s">
        <v>7796</v>
      </c>
      <c r="C7785" s="1">
        <v>42501</v>
      </c>
      <c r="D7785">
        <v>5</v>
      </c>
      <c r="E7785">
        <v>14.95</v>
      </c>
      <c r="F7785">
        <v>9.85</v>
      </c>
      <c r="G7785">
        <v>9.8000000000000007</v>
      </c>
      <c r="H7785" t="s">
        <v>15</v>
      </c>
      <c r="I7785" t="s">
        <v>20</v>
      </c>
    </row>
    <row r="7786" spans="1:9" x14ac:dyDescent="0.2">
      <c r="A7786">
        <v>1102223</v>
      </c>
      <c r="B7786" t="s">
        <v>7797</v>
      </c>
      <c r="C7786" s="1">
        <v>42501</v>
      </c>
      <c r="D7786">
        <v>5</v>
      </c>
      <c r="E7786">
        <v>143.80000000000001</v>
      </c>
      <c r="F7786">
        <v>28.1</v>
      </c>
      <c r="G7786">
        <v>25.97</v>
      </c>
      <c r="H7786" t="s">
        <v>15</v>
      </c>
      <c r="I7786" t="s">
        <v>20</v>
      </c>
    </row>
    <row r="7787" spans="1:9" x14ac:dyDescent="0.2">
      <c r="A7787">
        <v>1102224</v>
      </c>
      <c r="B7787" t="s">
        <v>7798</v>
      </c>
      <c r="C7787" s="1">
        <v>42501</v>
      </c>
      <c r="D7787">
        <v>5</v>
      </c>
      <c r="E7787">
        <v>78.599999999999994</v>
      </c>
      <c r="F7787">
        <v>29.42</v>
      </c>
      <c r="G7787">
        <v>26.55</v>
      </c>
      <c r="H7787" t="s">
        <v>15</v>
      </c>
      <c r="I7787" t="s">
        <v>20</v>
      </c>
    </row>
    <row r="7788" spans="1:9" x14ac:dyDescent="0.2">
      <c r="A7788">
        <v>1102225</v>
      </c>
      <c r="B7788" t="s">
        <v>7799</v>
      </c>
      <c r="C7788" s="1">
        <v>42501</v>
      </c>
      <c r="D7788">
        <v>5</v>
      </c>
      <c r="E7788">
        <v>138.15</v>
      </c>
      <c r="F7788">
        <v>13.13</v>
      </c>
      <c r="G7788">
        <v>12.62</v>
      </c>
      <c r="H7788" t="s">
        <v>15</v>
      </c>
      <c r="I7788" t="s">
        <v>20</v>
      </c>
    </row>
    <row r="7789" spans="1:9" x14ac:dyDescent="0.2">
      <c r="A7789">
        <v>1102226</v>
      </c>
      <c r="B7789" t="s">
        <v>7800</v>
      </c>
      <c r="C7789" s="1">
        <v>42501</v>
      </c>
      <c r="D7789">
        <v>5</v>
      </c>
      <c r="E7789">
        <v>30.55</v>
      </c>
      <c r="F7789">
        <v>9.9600000000000009</v>
      </c>
      <c r="G7789">
        <v>9.4600000000000009</v>
      </c>
      <c r="H7789" t="s">
        <v>15</v>
      </c>
      <c r="I7789" t="s">
        <v>20</v>
      </c>
    </row>
    <row r="7790" spans="1:9" x14ac:dyDescent="0.2">
      <c r="A7790">
        <v>1102227</v>
      </c>
      <c r="B7790" t="s">
        <v>7801</v>
      </c>
      <c r="C7790" s="1">
        <v>42501</v>
      </c>
      <c r="D7790">
        <v>5</v>
      </c>
      <c r="E7790">
        <v>389.85</v>
      </c>
      <c r="F7790">
        <v>0</v>
      </c>
      <c r="G7790">
        <v>9.4600000000000009</v>
      </c>
      <c r="H7790" t="s">
        <v>10</v>
      </c>
      <c r="I7790" t="s">
        <v>10</v>
      </c>
    </row>
    <row r="7791" spans="1:9" x14ac:dyDescent="0.2">
      <c r="A7791">
        <v>1102228</v>
      </c>
      <c r="B7791" t="s">
        <v>7802</v>
      </c>
      <c r="C7791" s="1">
        <v>42501</v>
      </c>
      <c r="D7791">
        <v>5</v>
      </c>
      <c r="E7791">
        <v>23.8</v>
      </c>
      <c r="F7791">
        <v>9.51</v>
      </c>
      <c r="G7791">
        <v>9.4600000000000009</v>
      </c>
      <c r="H7791" t="s">
        <v>15</v>
      </c>
      <c r="I7791" t="s">
        <v>20</v>
      </c>
    </row>
    <row r="7792" spans="1:9" x14ac:dyDescent="0.2">
      <c r="A7792">
        <v>1102229</v>
      </c>
      <c r="B7792" t="s">
        <v>7803</v>
      </c>
      <c r="C7792" s="1">
        <v>42501</v>
      </c>
      <c r="D7792">
        <v>5</v>
      </c>
      <c r="E7792">
        <v>28</v>
      </c>
      <c r="F7792">
        <v>10.92</v>
      </c>
      <c r="G7792">
        <v>9.4499999999999993</v>
      </c>
      <c r="H7792" t="s">
        <v>15</v>
      </c>
      <c r="I7792" t="s">
        <v>20</v>
      </c>
    </row>
    <row r="7793" spans="1:9" x14ac:dyDescent="0.2">
      <c r="A7793">
        <v>1102230</v>
      </c>
      <c r="B7793" t="s">
        <v>7804</v>
      </c>
      <c r="C7793" s="1">
        <v>42501</v>
      </c>
      <c r="D7793">
        <v>5</v>
      </c>
      <c r="E7793">
        <v>76.650000000000006</v>
      </c>
      <c r="F7793">
        <v>9.51</v>
      </c>
      <c r="G7793">
        <v>9.4600000000000009</v>
      </c>
      <c r="H7793" t="s">
        <v>15</v>
      </c>
      <c r="I7793" t="s">
        <v>20</v>
      </c>
    </row>
    <row r="7794" spans="1:9" x14ac:dyDescent="0.2">
      <c r="A7794">
        <v>1102231</v>
      </c>
      <c r="B7794" t="s">
        <v>7805</v>
      </c>
      <c r="C7794" s="1">
        <v>42501</v>
      </c>
      <c r="D7794">
        <v>5</v>
      </c>
      <c r="E7794">
        <v>54.9</v>
      </c>
      <c r="F7794">
        <v>9.66</v>
      </c>
      <c r="G7794">
        <v>9.61</v>
      </c>
      <c r="H7794" t="s">
        <v>15</v>
      </c>
      <c r="I7794" t="s">
        <v>20</v>
      </c>
    </row>
    <row r="7795" spans="1:9" x14ac:dyDescent="0.2">
      <c r="A7795">
        <v>1102233</v>
      </c>
      <c r="B7795" t="s">
        <v>7806</v>
      </c>
      <c r="C7795" s="1">
        <v>42501</v>
      </c>
      <c r="D7795">
        <v>5</v>
      </c>
      <c r="E7795">
        <v>200.8</v>
      </c>
      <c r="F7795">
        <v>0</v>
      </c>
      <c r="G7795">
        <v>9.4600000000000009</v>
      </c>
      <c r="H7795" t="s">
        <v>10</v>
      </c>
      <c r="I7795" t="s">
        <v>10</v>
      </c>
    </row>
    <row r="7796" spans="1:9" x14ac:dyDescent="0.2">
      <c r="A7796">
        <v>1102234</v>
      </c>
      <c r="B7796" t="s">
        <v>7807</v>
      </c>
      <c r="C7796" s="1">
        <v>42501</v>
      </c>
      <c r="D7796">
        <v>5</v>
      </c>
      <c r="E7796">
        <v>21</v>
      </c>
      <c r="F7796">
        <v>9.51</v>
      </c>
      <c r="G7796">
        <v>9.4600000000000009</v>
      </c>
      <c r="H7796" t="s">
        <v>15</v>
      </c>
      <c r="I7796" t="s">
        <v>20</v>
      </c>
    </row>
    <row r="7797" spans="1:9" x14ac:dyDescent="0.2">
      <c r="A7797">
        <v>1102235</v>
      </c>
      <c r="B7797" t="s">
        <v>7808</v>
      </c>
      <c r="C7797" s="1">
        <v>42501</v>
      </c>
      <c r="D7797">
        <v>5</v>
      </c>
      <c r="E7797">
        <v>229.5</v>
      </c>
      <c r="F7797">
        <v>12.35</v>
      </c>
      <c r="G7797">
        <v>11.11</v>
      </c>
      <c r="H7797" t="s">
        <v>15</v>
      </c>
      <c r="I7797" t="s">
        <v>20</v>
      </c>
    </row>
    <row r="7798" spans="1:9" x14ac:dyDescent="0.2">
      <c r="A7798">
        <v>1102236</v>
      </c>
      <c r="B7798" t="s">
        <v>7809</v>
      </c>
      <c r="C7798" s="1">
        <v>42501</v>
      </c>
      <c r="D7798">
        <v>5</v>
      </c>
      <c r="E7798">
        <v>203.65</v>
      </c>
      <c r="F7798">
        <v>9.7899999999999991</v>
      </c>
      <c r="G7798">
        <v>9.74</v>
      </c>
      <c r="H7798" t="s">
        <v>15</v>
      </c>
      <c r="I7798" t="s">
        <v>20</v>
      </c>
    </row>
    <row r="7799" spans="1:9" x14ac:dyDescent="0.2">
      <c r="A7799">
        <v>1102237</v>
      </c>
      <c r="B7799" t="s">
        <v>7810</v>
      </c>
      <c r="C7799" s="1">
        <v>42501</v>
      </c>
      <c r="D7799">
        <v>5</v>
      </c>
      <c r="E7799">
        <v>70.5</v>
      </c>
      <c r="F7799">
        <v>22.75</v>
      </c>
      <c r="G7799">
        <v>22.7</v>
      </c>
      <c r="H7799" t="s">
        <v>15</v>
      </c>
      <c r="I7799" t="s">
        <v>20</v>
      </c>
    </row>
    <row r="7800" spans="1:9" x14ac:dyDescent="0.2">
      <c r="A7800">
        <v>1102238</v>
      </c>
      <c r="B7800" t="s">
        <v>7811</v>
      </c>
      <c r="C7800" s="1">
        <v>42501</v>
      </c>
      <c r="D7800">
        <v>5</v>
      </c>
      <c r="E7800">
        <v>94.85</v>
      </c>
      <c r="F7800">
        <v>9.9600000000000009</v>
      </c>
      <c r="G7800">
        <v>9.91</v>
      </c>
      <c r="H7800" t="s">
        <v>15</v>
      </c>
      <c r="I7800" t="s">
        <v>20</v>
      </c>
    </row>
    <row r="7801" spans="1:9" x14ac:dyDescent="0.2">
      <c r="A7801">
        <v>1102239</v>
      </c>
      <c r="B7801" t="s">
        <v>7812</v>
      </c>
      <c r="C7801" s="1">
        <v>42501</v>
      </c>
      <c r="D7801">
        <v>5</v>
      </c>
      <c r="E7801">
        <v>2.95</v>
      </c>
      <c r="F7801">
        <v>9.51</v>
      </c>
      <c r="G7801">
        <v>9.4600000000000009</v>
      </c>
      <c r="H7801" t="s">
        <v>15</v>
      </c>
      <c r="I7801" t="s">
        <v>20</v>
      </c>
    </row>
    <row r="7802" spans="1:9" x14ac:dyDescent="0.2">
      <c r="A7802">
        <v>1102240</v>
      </c>
      <c r="B7802" t="s">
        <v>7813</v>
      </c>
      <c r="C7802" s="1">
        <v>42501</v>
      </c>
      <c r="D7802">
        <v>5</v>
      </c>
      <c r="E7802">
        <v>63</v>
      </c>
      <c r="F7802">
        <v>9.5</v>
      </c>
      <c r="G7802">
        <v>9.4600000000000009</v>
      </c>
      <c r="H7802" t="s">
        <v>15</v>
      </c>
      <c r="I7802" t="s">
        <v>20</v>
      </c>
    </row>
    <row r="7803" spans="1:9" x14ac:dyDescent="0.2">
      <c r="A7803">
        <v>1102242</v>
      </c>
      <c r="B7803" t="s">
        <v>7814</v>
      </c>
      <c r="C7803" s="1">
        <v>42501</v>
      </c>
      <c r="D7803">
        <v>5</v>
      </c>
      <c r="E7803">
        <v>168.05</v>
      </c>
      <c r="F7803">
        <v>29.35</v>
      </c>
      <c r="G7803">
        <v>32.4</v>
      </c>
      <c r="H7803" t="s">
        <v>15</v>
      </c>
      <c r="I7803" t="s">
        <v>16</v>
      </c>
    </row>
    <row r="7804" spans="1:9" x14ac:dyDescent="0.2">
      <c r="A7804">
        <v>1102243</v>
      </c>
      <c r="B7804" t="s">
        <v>7815</v>
      </c>
      <c r="C7804" s="1">
        <v>42501</v>
      </c>
      <c r="D7804">
        <v>5</v>
      </c>
      <c r="E7804">
        <v>23.9</v>
      </c>
      <c r="F7804">
        <v>20.41</v>
      </c>
      <c r="G7804">
        <v>20.36</v>
      </c>
      <c r="H7804" t="s">
        <v>15</v>
      </c>
      <c r="I7804" t="s">
        <v>20</v>
      </c>
    </row>
    <row r="7805" spans="1:9" x14ac:dyDescent="0.2">
      <c r="A7805">
        <v>1102244</v>
      </c>
      <c r="B7805" t="s">
        <v>7816</v>
      </c>
      <c r="C7805" s="1">
        <v>42501</v>
      </c>
      <c r="D7805">
        <v>5</v>
      </c>
      <c r="E7805">
        <v>6.5</v>
      </c>
      <c r="F7805">
        <v>15.15</v>
      </c>
      <c r="G7805">
        <v>15.1</v>
      </c>
      <c r="H7805" t="s">
        <v>15</v>
      </c>
      <c r="I7805" t="s">
        <v>20</v>
      </c>
    </row>
    <row r="7806" spans="1:9" x14ac:dyDescent="0.2">
      <c r="A7806">
        <v>1102246</v>
      </c>
      <c r="B7806" t="s">
        <v>7817</v>
      </c>
      <c r="C7806" s="1">
        <v>42501</v>
      </c>
      <c r="D7806">
        <v>5</v>
      </c>
      <c r="E7806">
        <v>79.900000000000006</v>
      </c>
      <c r="F7806">
        <v>9.51</v>
      </c>
      <c r="G7806">
        <v>9.4600000000000009</v>
      </c>
      <c r="H7806" t="s">
        <v>15</v>
      </c>
      <c r="I7806" t="s">
        <v>20</v>
      </c>
    </row>
    <row r="7807" spans="1:9" x14ac:dyDescent="0.2">
      <c r="A7807">
        <v>1102247</v>
      </c>
      <c r="B7807" t="s">
        <v>7818</v>
      </c>
      <c r="C7807" s="1">
        <v>42501</v>
      </c>
      <c r="D7807">
        <v>5</v>
      </c>
      <c r="E7807">
        <v>45.9</v>
      </c>
      <c r="F7807">
        <v>12.8</v>
      </c>
      <c r="G7807">
        <v>12.75</v>
      </c>
      <c r="H7807" t="s">
        <v>15</v>
      </c>
      <c r="I7807" t="s">
        <v>20</v>
      </c>
    </row>
    <row r="7808" spans="1:9" x14ac:dyDescent="0.2">
      <c r="A7808">
        <v>1102248</v>
      </c>
      <c r="B7808" t="s">
        <v>7819</v>
      </c>
      <c r="C7808" s="1">
        <v>42501</v>
      </c>
      <c r="D7808">
        <v>5</v>
      </c>
      <c r="E7808">
        <v>84.9</v>
      </c>
      <c r="F7808">
        <v>7.34</v>
      </c>
      <c r="G7808">
        <v>7.29</v>
      </c>
      <c r="H7808" t="s">
        <v>15</v>
      </c>
      <c r="I7808" t="s">
        <v>20</v>
      </c>
    </row>
    <row r="7809" spans="1:9" x14ac:dyDescent="0.2">
      <c r="A7809">
        <v>1102249</v>
      </c>
      <c r="B7809" t="s">
        <v>7820</v>
      </c>
      <c r="C7809" s="1">
        <v>42501</v>
      </c>
      <c r="D7809">
        <v>5</v>
      </c>
      <c r="E7809">
        <v>23.95</v>
      </c>
      <c r="F7809">
        <v>7.3</v>
      </c>
      <c r="G7809">
        <v>7.25</v>
      </c>
      <c r="H7809" t="s">
        <v>15</v>
      </c>
      <c r="I7809" t="s">
        <v>20</v>
      </c>
    </row>
    <row r="7810" spans="1:9" x14ac:dyDescent="0.2">
      <c r="A7810">
        <v>1102250</v>
      </c>
      <c r="B7810" t="s">
        <v>7821</v>
      </c>
      <c r="C7810" s="1">
        <v>42501</v>
      </c>
      <c r="D7810">
        <v>5</v>
      </c>
      <c r="E7810">
        <v>39.950000000000003</v>
      </c>
      <c r="F7810">
        <v>9.51</v>
      </c>
      <c r="G7810">
        <v>9.4600000000000009</v>
      </c>
      <c r="H7810" t="s">
        <v>15</v>
      </c>
      <c r="I7810" t="s">
        <v>20</v>
      </c>
    </row>
    <row r="7811" spans="1:9" x14ac:dyDescent="0.2">
      <c r="A7811">
        <v>1102251</v>
      </c>
      <c r="B7811" t="s">
        <v>7822</v>
      </c>
      <c r="C7811" s="1">
        <v>42501</v>
      </c>
      <c r="D7811">
        <v>5</v>
      </c>
      <c r="E7811">
        <v>900</v>
      </c>
      <c r="F7811">
        <v>0</v>
      </c>
      <c r="G7811">
        <v>34.049999999999997</v>
      </c>
      <c r="H7811" t="s">
        <v>10</v>
      </c>
      <c r="I7811" t="s">
        <v>10</v>
      </c>
    </row>
    <row r="7812" spans="1:9" x14ac:dyDescent="0.2">
      <c r="A7812">
        <v>1102252</v>
      </c>
      <c r="B7812" t="s">
        <v>7823</v>
      </c>
      <c r="C7812" s="1">
        <v>42501</v>
      </c>
      <c r="D7812">
        <v>5</v>
      </c>
      <c r="E7812">
        <v>42</v>
      </c>
      <c r="F7812">
        <v>9.51</v>
      </c>
      <c r="G7812">
        <v>9.4600000000000009</v>
      </c>
      <c r="H7812" t="s">
        <v>15</v>
      </c>
      <c r="I7812" t="s">
        <v>20</v>
      </c>
    </row>
    <row r="7813" spans="1:9" x14ac:dyDescent="0.2">
      <c r="A7813">
        <v>1102253</v>
      </c>
      <c r="B7813" t="s">
        <v>7824</v>
      </c>
      <c r="C7813" s="1">
        <v>42501</v>
      </c>
      <c r="D7813">
        <v>5</v>
      </c>
      <c r="E7813">
        <v>2.95</v>
      </c>
      <c r="F7813">
        <v>9.51</v>
      </c>
      <c r="G7813">
        <v>9.4600000000000009</v>
      </c>
      <c r="H7813" t="s">
        <v>15</v>
      </c>
      <c r="I7813" t="s">
        <v>20</v>
      </c>
    </row>
    <row r="7814" spans="1:9" x14ac:dyDescent="0.2">
      <c r="A7814">
        <v>1102254</v>
      </c>
      <c r="B7814" t="s">
        <v>7825</v>
      </c>
      <c r="C7814" s="1">
        <v>42501</v>
      </c>
      <c r="D7814">
        <v>5</v>
      </c>
      <c r="E7814">
        <v>49.9</v>
      </c>
      <c r="F7814">
        <v>7.31</v>
      </c>
      <c r="G7814">
        <v>7.26</v>
      </c>
      <c r="H7814" t="s">
        <v>15</v>
      </c>
      <c r="I7814" t="s">
        <v>20</v>
      </c>
    </row>
    <row r="7815" spans="1:9" x14ac:dyDescent="0.2">
      <c r="A7815">
        <v>1102255</v>
      </c>
      <c r="B7815" t="s">
        <v>7826</v>
      </c>
      <c r="C7815" s="1">
        <v>42501</v>
      </c>
      <c r="D7815">
        <v>5</v>
      </c>
      <c r="E7815">
        <v>224.95</v>
      </c>
      <c r="F7815">
        <v>0</v>
      </c>
      <c r="G7815">
        <v>7.29</v>
      </c>
      <c r="H7815" t="s">
        <v>10</v>
      </c>
      <c r="I7815" t="s">
        <v>10</v>
      </c>
    </row>
    <row r="7816" spans="1:9" x14ac:dyDescent="0.2">
      <c r="A7816">
        <v>1102256</v>
      </c>
      <c r="B7816" t="s">
        <v>7827</v>
      </c>
      <c r="C7816" s="1">
        <v>42501</v>
      </c>
      <c r="D7816">
        <v>5</v>
      </c>
      <c r="E7816">
        <v>17.95</v>
      </c>
      <c r="F7816">
        <v>9.51</v>
      </c>
      <c r="G7816">
        <v>9.4600000000000009</v>
      </c>
      <c r="H7816" t="s">
        <v>15</v>
      </c>
      <c r="I7816" t="s">
        <v>20</v>
      </c>
    </row>
    <row r="7817" spans="1:9" x14ac:dyDescent="0.2">
      <c r="A7817">
        <v>1102257</v>
      </c>
      <c r="B7817" t="s">
        <v>7828</v>
      </c>
      <c r="C7817" s="1">
        <v>42501</v>
      </c>
      <c r="D7817">
        <v>5</v>
      </c>
      <c r="E7817">
        <v>11.9</v>
      </c>
      <c r="F7817">
        <v>9.66</v>
      </c>
      <c r="G7817">
        <v>9.4600000000000009</v>
      </c>
      <c r="H7817" t="s">
        <v>15</v>
      </c>
      <c r="I7817" t="s">
        <v>20</v>
      </c>
    </row>
    <row r="7818" spans="1:9" x14ac:dyDescent="0.2">
      <c r="A7818">
        <v>1102258</v>
      </c>
      <c r="B7818" t="s">
        <v>7829</v>
      </c>
      <c r="C7818" s="1">
        <v>42501</v>
      </c>
      <c r="D7818">
        <v>5</v>
      </c>
      <c r="E7818">
        <v>239.95</v>
      </c>
      <c r="F7818">
        <v>0</v>
      </c>
      <c r="G7818">
        <v>12.35</v>
      </c>
      <c r="H7818" t="s">
        <v>10</v>
      </c>
      <c r="I7818" t="s">
        <v>10</v>
      </c>
    </row>
    <row r="7819" spans="1:9" x14ac:dyDescent="0.2">
      <c r="A7819">
        <v>1102259</v>
      </c>
      <c r="B7819" t="s">
        <v>7830</v>
      </c>
      <c r="C7819" s="1">
        <v>42501</v>
      </c>
      <c r="D7819">
        <v>5</v>
      </c>
      <c r="E7819">
        <v>69.3</v>
      </c>
      <c r="F7819">
        <v>11.81</v>
      </c>
      <c r="G7819">
        <v>9.91</v>
      </c>
      <c r="H7819" t="s">
        <v>15</v>
      </c>
      <c r="I7819" t="s">
        <v>20</v>
      </c>
    </row>
    <row r="7820" spans="1:9" x14ac:dyDescent="0.2">
      <c r="A7820">
        <v>1102260</v>
      </c>
      <c r="B7820" t="s">
        <v>7831</v>
      </c>
      <c r="C7820" s="1">
        <v>42502</v>
      </c>
      <c r="D7820">
        <v>5</v>
      </c>
      <c r="E7820">
        <v>718.4</v>
      </c>
      <c r="F7820">
        <v>65.069999999999993</v>
      </c>
      <c r="G7820">
        <v>51.31</v>
      </c>
      <c r="H7820" t="s">
        <v>15</v>
      </c>
      <c r="I7820" t="s">
        <v>20</v>
      </c>
    </row>
    <row r="7821" spans="1:9" x14ac:dyDescent="0.2">
      <c r="A7821">
        <v>1102262</v>
      </c>
      <c r="B7821" t="s">
        <v>7832</v>
      </c>
      <c r="C7821" s="1">
        <v>42501</v>
      </c>
      <c r="D7821">
        <v>5</v>
      </c>
      <c r="E7821">
        <v>39.950000000000003</v>
      </c>
      <c r="F7821">
        <v>9.51</v>
      </c>
      <c r="G7821">
        <v>9.4600000000000009</v>
      </c>
      <c r="H7821" t="s">
        <v>15</v>
      </c>
      <c r="I7821" t="s">
        <v>20</v>
      </c>
    </row>
    <row r="7822" spans="1:9" x14ac:dyDescent="0.2">
      <c r="A7822">
        <v>1102263</v>
      </c>
      <c r="B7822" t="s">
        <v>7833</v>
      </c>
      <c r="C7822" s="1">
        <v>42501</v>
      </c>
      <c r="D7822">
        <v>5</v>
      </c>
      <c r="E7822">
        <v>92.45</v>
      </c>
      <c r="F7822">
        <v>11.93</v>
      </c>
      <c r="G7822">
        <v>11.29</v>
      </c>
      <c r="H7822" t="s">
        <v>15</v>
      </c>
      <c r="I7822" t="s">
        <v>20</v>
      </c>
    </row>
    <row r="7823" spans="1:9" x14ac:dyDescent="0.2">
      <c r="A7823">
        <v>1102264</v>
      </c>
      <c r="B7823" t="s">
        <v>7834</v>
      </c>
      <c r="C7823" s="1">
        <v>42501</v>
      </c>
      <c r="D7823">
        <v>5</v>
      </c>
      <c r="E7823">
        <v>208.1</v>
      </c>
      <c r="F7823">
        <v>19.34</v>
      </c>
      <c r="G7823">
        <v>16.47</v>
      </c>
      <c r="H7823" t="s">
        <v>15</v>
      </c>
      <c r="I7823" t="s">
        <v>20</v>
      </c>
    </row>
    <row r="7824" spans="1:9" x14ac:dyDescent="0.2">
      <c r="A7824">
        <v>1102265</v>
      </c>
      <c r="B7824" t="s">
        <v>7835</v>
      </c>
      <c r="C7824" s="1">
        <v>42501</v>
      </c>
      <c r="D7824">
        <v>5</v>
      </c>
      <c r="E7824">
        <v>9.9499999999999993</v>
      </c>
      <c r="F7824">
        <v>9.51</v>
      </c>
      <c r="G7824">
        <v>9.4600000000000009</v>
      </c>
      <c r="H7824" t="s">
        <v>15</v>
      </c>
      <c r="I7824" t="s">
        <v>20</v>
      </c>
    </row>
    <row r="7825" spans="1:9" x14ac:dyDescent="0.2">
      <c r="A7825">
        <v>1102266</v>
      </c>
      <c r="B7825" t="s">
        <v>7836</v>
      </c>
      <c r="C7825" s="1">
        <v>42501</v>
      </c>
      <c r="D7825">
        <v>5</v>
      </c>
      <c r="E7825">
        <v>24.95</v>
      </c>
      <c r="F7825">
        <v>15.39</v>
      </c>
      <c r="G7825">
        <v>15.34</v>
      </c>
      <c r="H7825" t="s">
        <v>15</v>
      </c>
      <c r="I7825" t="s">
        <v>20</v>
      </c>
    </row>
    <row r="7826" spans="1:9" x14ac:dyDescent="0.2">
      <c r="A7826">
        <v>1102267</v>
      </c>
      <c r="B7826" t="s">
        <v>7837</v>
      </c>
      <c r="C7826" s="1">
        <v>42501</v>
      </c>
      <c r="D7826">
        <v>5</v>
      </c>
      <c r="E7826">
        <v>29.95</v>
      </c>
      <c r="F7826">
        <v>9.9600000000000009</v>
      </c>
      <c r="G7826">
        <v>9.91</v>
      </c>
      <c r="H7826" t="s">
        <v>15</v>
      </c>
      <c r="I7826" t="s">
        <v>20</v>
      </c>
    </row>
    <row r="7827" spans="1:9" x14ac:dyDescent="0.2">
      <c r="A7827">
        <v>1102268</v>
      </c>
      <c r="B7827" t="s">
        <v>7838</v>
      </c>
      <c r="C7827" s="1">
        <v>42501</v>
      </c>
      <c r="D7827">
        <v>5</v>
      </c>
      <c r="E7827">
        <v>249.95</v>
      </c>
      <c r="F7827">
        <v>17.510000000000002</v>
      </c>
      <c r="G7827">
        <v>19.12</v>
      </c>
      <c r="H7827" t="s">
        <v>15</v>
      </c>
      <c r="I7827" t="s">
        <v>16</v>
      </c>
    </row>
    <row r="7828" spans="1:9" x14ac:dyDescent="0.2">
      <c r="A7828">
        <v>1102269</v>
      </c>
      <c r="B7828" t="s">
        <v>7839</v>
      </c>
      <c r="C7828" s="1">
        <v>42501</v>
      </c>
      <c r="D7828">
        <v>5</v>
      </c>
      <c r="E7828">
        <v>74.849999999999994</v>
      </c>
      <c r="F7828">
        <v>17.649999999999999</v>
      </c>
      <c r="G7828">
        <v>14</v>
      </c>
      <c r="H7828" t="s">
        <v>15</v>
      </c>
      <c r="I7828" t="s">
        <v>20</v>
      </c>
    </row>
    <row r="7829" spans="1:9" x14ac:dyDescent="0.2">
      <c r="A7829">
        <v>1102270</v>
      </c>
      <c r="B7829" t="s">
        <v>7840</v>
      </c>
      <c r="C7829" s="1">
        <v>42501</v>
      </c>
      <c r="D7829">
        <v>5</v>
      </c>
      <c r="E7829">
        <v>221.8</v>
      </c>
      <c r="F7829">
        <v>0</v>
      </c>
      <c r="G7829">
        <v>9.4600000000000009</v>
      </c>
      <c r="H7829" t="s">
        <v>10</v>
      </c>
      <c r="I7829" t="s">
        <v>10</v>
      </c>
    </row>
    <row r="7830" spans="1:9" x14ac:dyDescent="0.2">
      <c r="A7830">
        <v>1102271</v>
      </c>
      <c r="B7830" t="s">
        <v>7841</v>
      </c>
      <c r="C7830" s="1">
        <v>42501</v>
      </c>
      <c r="D7830">
        <v>5</v>
      </c>
      <c r="E7830">
        <v>154.4</v>
      </c>
      <c r="F7830">
        <v>10.92</v>
      </c>
      <c r="G7830">
        <v>7.81</v>
      </c>
      <c r="H7830" t="s">
        <v>15</v>
      </c>
      <c r="I7830" t="s">
        <v>20</v>
      </c>
    </row>
    <row r="7831" spans="1:9" x14ac:dyDescent="0.2">
      <c r="A7831">
        <v>1102272</v>
      </c>
      <c r="B7831" t="s">
        <v>7842</v>
      </c>
      <c r="C7831" s="1">
        <v>42501</v>
      </c>
      <c r="D7831">
        <v>5</v>
      </c>
      <c r="E7831">
        <v>47.2</v>
      </c>
      <c r="F7831">
        <v>8.5299999999999994</v>
      </c>
      <c r="G7831">
        <v>8.48</v>
      </c>
      <c r="H7831" t="s">
        <v>15</v>
      </c>
      <c r="I7831" t="s">
        <v>20</v>
      </c>
    </row>
    <row r="7832" spans="1:9" x14ac:dyDescent="0.2">
      <c r="A7832">
        <v>1102273</v>
      </c>
      <c r="B7832" t="s">
        <v>7843</v>
      </c>
      <c r="C7832" s="1">
        <v>42501</v>
      </c>
      <c r="D7832">
        <v>5</v>
      </c>
      <c r="E7832">
        <v>59.8</v>
      </c>
      <c r="F7832">
        <v>11.34</v>
      </c>
      <c r="G7832">
        <v>11.29</v>
      </c>
      <c r="H7832" t="s">
        <v>15</v>
      </c>
      <c r="I7832" t="s">
        <v>20</v>
      </c>
    </row>
    <row r="7833" spans="1:9" x14ac:dyDescent="0.2">
      <c r="A7833">
        <v>1102274</v>
      </c>
      <c r="B7833" t="s">
        <v>7844</v>
      </c>
      <c r="C7833" s="1">
        <v>42501</v>
      </c>
      <c r="D7833">
        <v>5</v>
      </c>
      <c r="E7833">
        <v>239.95</v>
      </c>
      <c r="F7833">
        <v>0</v>
      </c>
      <c r="G7833">
        <v>9.4600000000000009</v>
      </c>
      <c r="H7833" t="s">
        <v>10</v>
      </c>
      <c r="I7833" t="s">
        <v>10</v>
      </c>
    </row>
    <row r="7834" spans="1:9" x14ac:dyDescent="0.2">
      <c r="A7834">
        <v>1102276</v>
      </c>
      <c r="B7834" t="s">
        <v>7845</v>
      </c>
      <c r="C7834" s="1">
        <v>42501</v>
      </c>
      <c r="D7834">
        <v>5</v>
      </c>
      <c r="E7834">
        <v>44.95</v>
      </c>
      <c r="F7834">
        <v>9.74</v>
      </c>
      <c r="G7834">
        <v>9.4600000000000009</v>
      </c>
      <c r="H7834" t="s">
        <v>15</v>
      </c>
      <c r="I7834" t="s">
        <v>20</v>
      </c>
    </row>
    <row r="7835" spans="1:9" x14ac:dyDescent="0.2">
      <c r="A7835">
        <v>1102277</v>
      </c>
      <c r="B7835" t="s">
        <v>7846</v>
      </c>
      <c r="C7835" s="1">
        <v>42501</v>
      </c>
      <c r="D7835">
        <v>5</v>
      </c>
      <c r="E7835">
        <v>39.950000000000003</v>
      </c>
      <c r="F7835">
        <v>9.85</v>
      </c>
      <c r="G7835">
        <v>9.8000000000000007</v>
      </c>
      <c r="H7835" t="s">
        <v>15</v>
      </c>
      <c r="I7835" t="s">
        <v>20</v>
      </c>
    </row>
    <row r="7836" spans="1:9" x14ac:dyDescent="0.2">
      <c r="A7836">
        <v>1102278</v>
      </c>
      <c r="B7836" t="s">
        <v>7847</v>
      </c>
      <c r="C7836" s="1">
        <v>42501</v>
      </c>
      <c r="D7836">
        <v>5</v>
      </c>
      <c r="E7836">
        <v>39.9</v>
      </c>
      <c r="F7836">
        <v>9.51</v>
      </c>
      <c r="G7836">
        <v>9.4600000000000009</v>
      </c>
      <c r="H7836" t="s">
        <v>15</v>
      </c>
      <c r="I7836" t="s">
        <v>20</v>
      </c>
    </row>
    <row r="7837" spans="1:9" x14ac:dyDescent="0.2">
      <c r="A7837">
        <v>1102279</v>
      </c>
      <c r="B7837" t="s">
        <v>7848</v>
      </c>
      <c r="C7837" s="1">
        <v>42501</v>
      </c>
      <c r="D7837">
        <v>5</v>
      </c>
      <c r="E7837">
        <v>288.75</v>
      </c>
      <c r="F7837">
        <v>0</v>
      </c>
      <c r="G7837">
        <v>7.25</v>
      </c>
      <c r="H7837" t="s">
        <v>10</v>
      </c>
      <c r="I7837" t="s">
        <v>10</v>
      </c>
    </row>
    <row r="7838" spans="1:9" x14ac:dyDescent="0.2">
      <c r="A7838">
        <v>1102280</v>
      </c>
      <c r="B7838" t="s">
        <v>7849</v>
      </c>
      <c r="C7838" s="1">
        <v>42501</v>
      </c>
      <c r="D7838">
        <v>5</v>
      </c>
      <c r="E7838">
        <v>79.95</v>
      </c>
      <c r="F7838">
        <v>27.18</v>
      </c>
      <c r="G7838">
        <v>27.13</v>
      </c>
      <c r="H7838" t="s">
        <v>15</v>
      </c>
      <c r="I7838" t="s">
        <v>20</v>
      </c>
    </row>
    <row r="7839" spans="1:9" x14ac:dyDescent="0.2">
      <c r="A7839">
        <v>1102281</v>
      </c>
      <c r="B7839" t="s">
        <v>7850</v>
      </c>
      <c r="C7839" s="1">
        <v>42501</v>
      </c>
      <c r="D7839">
        <v>5</v>
      </c>
      <c r="E7839">
        <v>110.55</v>
      </c>
      <c r="F7839">
        <v>9.9600000000000009</v>
      </c>
      <c r="G7839">
        <v>9.91</v>
      </c>
      <c r="H7839" t="s">
        <v>15</v>
      </c>
      <c r="I7839" t="s">
        <v>20</v>
      </c>
    </row>
    <row r="7840" spans="1:9" x14ac:dyDescent="0.2">
      <c r="A7840">
        <v>1102282</v>
      </c>
      <c r="B7840" t="s">
        <v>7851</v>
      </c>
      <c r="C7840" s="1">
        <v>42501</v>
      </c>
      <c r="D7840">
        <v>5</v>
      </c>
      <c r="E7840">
        <v>7.9</v>
      </c>
      <c r="F7840">
        <v>9.9600000000000009</v>
      </c>
      <c r="G7840">
        <v>9.91</v>
      </c>
      <c r="H7840" t="s">
        <v>15</v>
      </c>
      <c r="I7840" t="s">
        <v>20</v>
      </c>
    </row>
    <row r="7841" spans="1:9" x14ac:dyDescent="0.2">
      <c r="A7841">
        <v>1102283</v>
      </c>
      <c r="B7841" t="s">
        <v>7852</v>
      </c>
      <c r="C7841" s="1">
        <v>42501</v>
      </c>
      <c r="D7841">
        <v>5</v>
      </c>
      <c r="E7841">
        <v>54.8</v>
      </c>
      <c r="F7841">
        <v>11.34</v>
      </c>
      <c r="G7841">
        <v>11.29</v>
      </c>
      <c r="H7841" t="s">
        <v>15</v>
      </c>
      <c r="I7841" t="s">
        <v>20</v>
      </c>
    </row>
    <row r="7842" spans="1:9" x14ac:dyDescent="0.2">
      <c r="A7842">
        <v>1102284</v>
      </c>
      <c r="B7842" t="s">
        <v>7853</v>
      </c>
      <c r="C7842" s="1">
        <v>42501</v>
      </c>
      <c r="D7842">
        <v>5</v>
      </c>
      <c r="E7842">
        <v>206.94</v>
      </c>
      <c r="F7842">
        <v>0</v>
      </c>
      <c r="G7842">
        <v>21.39</v>
      </c>
      <c r="H7842" t="s">
        <v>10</v>
      </c>
      <c r="I7842" t="s">
        <v>10</v>
      </c>
    </row>
    <row r="7843" spans="1:9" x14ac:dyDescent="0.2">
      <c r="A7843">
        <v>1102285</v>
      </c>
      <c r="B7843" t="s">
        <v>7854</v>
      </c>
      <c r="C7843" s="1">
        <v>42501</v>
      </c>
      <c r="D7843">
        <v>5</v>
      </c>
      <c r="E7843">
        <v>696.71</v>
      </c>
      <c r="F7843">
        <v>0</v>
      </c>
      <c r="G7843">
        <v>13.42</v>
      </c>
      <c r="H7843" t="s">
        <v>10</v>
      </c>
      <c r="I7843" t="s">
        <v>10</v>
      </c>
    </row>
    <row r="7844" spans="1:9" x14ac:dyDescent="0.2">
      <c r="A7844">
        <v>1102286</v>
      </c>
      <c r="B7844" t="s">
        <v>7855</v>
      </c>
      <c r="C7844" s="1">
        <v>42501</v>
      </c>
      <c r="D7844">
        <v>5</v>
      </c>
      <c r="E7844">
        <v>98.7</v>
      </c>
      <c r="F7844">
        <v>11.34</v>
      </c>
      <c r="G7844">
        <v>11.29</v>
      </c>
      <c r="H7844" t="s">
        <v>15</v>
      </c>
      <c r="I7844" t="s">
        <v>20</v>
      </c>
    </row>
    <row r="7845" spans="1:9" x14ac:dyDescent="0.2">
      <c r="A7845">
        <v>1102288</v>
      </c>
      <c r="B7845" t="s">
        <v>7856</v>
      </c>
      <c r="C7845" s="1">
        <v>42501</v>
      </c>
      <c r="D7845">
        <v>5</v>
      </c>
      <c r="E7845">
        <v>39.950000000000003</v>
      </c>
      <c r="F7845">
        <v>9.51</v>
      </c>
      <c r="G7845">
        <v>9.4600000000000009</v>
      </c>
      <c r="H7845" t="s">
        <v>15</v>
      </c>
      <c r="I7845" t="s">
        <v>20</v>
      </c>
    </row>
    <row r="7846" spans="1:9" x14ac:dyDescent="0.2">
      <c r="A7846">
        <v>1102289</v>
      </c>
      <c r="B7846" t="s">
        <v>7857</v>
      </c>
      <c r="C7846" s="1">
        <v>42501</v>
      </c>
      <c r="D7846">
        <v>5</v>
      </c>
      <c r="E7846">
        <v>50.9</v>
      </c>
      <c r="F7846">
        <v>9.51</v>
      </c>
      <c r="G7846">
        <v>9.4600000000000009</v>
      </c>
      <c r="H7846" t="s">
        <v>15</v>
      </c>
      <c r="I7846" t="s">
        <v>20</v>
      </c>
    </row>
    <row r="7847" spans="1:9" x14ac:dyDescent="0.2">
      <c r="A7847">
        <v>1102290</v>
      </c>
      <c r="B7847" t="s">
        <v>7858</v>
      </c>
      <c r="C7847" s="1">
        <v>42501</v>
      </c>
      <c r="D7847">
        <v>5</v>
      </c>
      <c r="E7847">
        <v>44.4</v>
      </c>
      <c r="F7847">
        <v>9.51</v>
      </c>
      <c r="G7847">
        <v>9.4600000000000009</v>
      </c>
      <c r="H7847" t="s">
        <v>15</v>
      </c>
      <c r="I7847" t="s">
        <v>20</v>
      </c>
    </row>
    <row r="7848" spans="1:9" x14ac:dyDescent="0.2">
      <c r="A7848">
        <v>1102291</v>
      </c>
      <c r="B7848" t="s">
        <v>7859</v>
      </c>
      <c r="C7848" s="1">
        <v>42501</v>
      </c>
      <c r="D7848">
        <v>5</v>
      </c>
      <c r="E7848">
        <v>39</v>
      </c>
      <c r="F7848">
        <v>28.1</v>
      </c>
      <c r="G7848">
        <v>28.05</v>
      </c>
      <c r="H7848" t="s">
        <v>15</v>
      </c>
      <c r="I7848" t="s">
        <v>20</v>
      </c>
    </row>
    <row r="7849" spans="1:9" x14ac:dyDescent="0.2">
      <c r="A7849">
        <v>1102292</v>
      </c>
      <c r="B7849" t="s">
        <v>7860</v>
      </c>
      <c r="C7849" s="1">
        <v>42501</v>
      </c>
      <c r="D7849">
        <v>5</v>
      </c>
      <c r="E7849">
        <v>54.55</v>
      </c>
      <c r="F7849">
        <v>11.1</v>
      </c>
      <c r="G7849">
        <v>11.05</v>
      </c>
      <c r="H7849" t="s">
        <v>15</v>
      </c>
      <c r="I7849" t="s">
        <v>20</v>
      </c>
    </row>
    <row r="7850" spans="1:9" x14ac:dyDescent="0.2">
      <c r="A7850">
        <v>1102294</v>
      </c>
      <c r="B7850" t="s">
        <v>7861</v>
      </c>
      <c r="C7850" s="1">
        <v>42503</v>
      </c>
      <c r="D7850">
        <v>5</v>
      </c>
      <c r="E7850">
        <v>40</v>
      </c>
      <c r="F7850">
        <v>36.31</v>
      </c>
      <c r="G7850">
        <v>36.26</v>
      </c>
      <c r="H7850" t="s">
        <v>15</v>
      </c>
      <c r="I7850" t="s">
        <v>20</v>
      </c>
    </row>
    <row r="7851" spans="1:9" x14ac:dyDescent="0.2">
      <c r="A7851">
        <v>1102295</v>
      </c>
      <c r="B7851" t="s">
        <v>7862</v>
      </c>
      <c r="C7851" s="1">
        <v>42501</v>
      </c>
      <c r="D7851">
        <v>5</v>
      </c>
      <c r="E7851">
        <v>39.950000000000003</v>
      </c>
      <c r="F7851">
        <v>9.51</v>
      </c>
      <c r="G7851">
        <v>9.4600000000000009</v>
      </c>
      <c r="H7851" t="s">
        <v>15</v>
      </c>
      <c r="I7851" t="s">
        <v>20</v>
      </c>
    </row>
    <row r="7852" spans="1:9" x14ac:dyDescent="0.2">
      <c r="A7852">
        <v>1102296</v>
      </c>
      <c r="B7852" t="s">
        <v>7863</v>
      </c>
      <c r="C7852" s="1">
        <v>42501</v>
      </c>
      <c r="D7852">
        <v>5</v>
      </c>
      <c r="E7852">
        <v>47.6</v>
      </c>
      <c r="F7852">
        <v>9.9600000000000009</v>
      </c>
      <c r="G7852">
        <v>9.91</v>
      </c>
      <c r="H7852" t="s">
        <v>15</v>
      </c>
      <c r="I7852" t="s">
        <v>20</v>
      </c>
    </row>
    <row r="7853" spans="1:9" x14ac:dyDescent="0.2">
      <c r="A7853">
        <v>1102297</v>
      </c>
      <c r="B7853" t="s">
        <v>7864</v>
      </c>
      <c r="C7853" s="1">
        <v>42501</v>
      </c>
      <c r="D7853">
        <v>5</v>
      </c>
      <c r="E7853">
        <v>61.15</v>
      </c>
      <c r="F7853">
        <v>9.51</v>
      </c>
      <c r="G7853">
        <v>9.4600000000000009</v>
      </c>
      <c r="H7853" t="s">
        <v>15</v>
      </c>
      <c r="I7853" t="s">
        <v>20</v>
      </c>
    </row>
    <row r="7854" spans="1:9" x14ac:dyDescent="0.2">
      <c r="A7854">
        <v>1102298</v>
      </c>
      <c r="B7854" t="s">
        <v>7865</v>
      </c>
      <c r="C7854" s="1">
        <v>42501</v>
      </c>
      <c r="D7854">
        <v>5</v>
      </c>
      <c r="E7854">
        <v>368.5</v>
      </c>
      <c r="F7854">
        <v>23.44</v>
      </c>
      <c r="G7854">
        <v>14.86</v>
      </c>
      <c r="H7854" t="s">
        <v>15</v>
      </c>
      <c r="I7854" t="s">
        <v>20</v>
      </c>
    </row>
    <row r="7855" spans="1:9" x14ac:dyDescent="0.2">
      <c r="A7855">
        <v>1102299</v>
      </c>
      <c r="B7855" t="s">
        <v>7866</v>
      </c>
      <c r="C7855" s="1">
        <v>42501</v>
      </c>
      <c r="D7855">
        <v>5</v>
      </c>
      <c r="E7855">
        <v>59.2</v>
      </c>
      <c r="F7855">
        <v>16.350000000000001</v>
      </c>
      <c r="G7855">
        <v>16.3</v>
      </c>
      <c r="H7855" t="s">
        <v>15</v>
      </c>
      <c r="I7855" t="s">
        <v>20</v>
      </c>
    </row>
    <row r="7856" spans="1:9" x14ac:dyDescent="0.2">
      <c r="A7856">
        <v>1102301</v>
      </c>
      <c r="B7856" t="s">
        <v>7867</v>
      </c>
      <c r="C7856" s="1">
        <v>42501</v>
      </c>
      <c r="D7856">
        <v>5</v>
      </c>
      <c r="E7856">
        <v>139.75</v>
      </c>
      <c r="F7856">
        <v>9.51</v>
      </c>
      <c r="G7856">
        <v>9.4600000000000009</v>
      </c>
      <c r="H7856" t="s">
        <v>15</v>
      </c>
      <c r="I7856" t="s">
        <v>20</v>
      </c>
    </row>
    <row r="7857" spans="1:9" x14ac:dyDescent="0.2">
      <c r="A7857">
        <v>1102302</v>
      </c>
      <c r="B7857" t="s">
        <v>7868</v>
      </c>
      <c r="C7857" s="1">
        <v>42501</v>
      </c>
      <c r="D7857">
        <v>5</v>
      </c>
      <c r="E7857">
        <v>74.849999999999994</v>
      </c>
      <c r="F7857">
        <v>9.51</v>
      </c>
      <c r="G7857">
        <v>9.4600000000000009</v>
      </c>
      <c r="H7857" t="s">
        <v>15</v>
      </c>
      <c r="I7857" t="s">
        <v>20</v>
      </c>
    </row>
    <row r="7858" spans="1:9" x14ac:dyDescent="0.2">
      <c r="A7858">
        <v>1102303</v>
      </c>
      <c r="B7858" t="s">
        <v>7869</v>
      </c>
      <c r="C7858" s="1">
        <v>42501</v>
      </c>
      <c r="D7858">
        <v>5</v>
      </c>
      <c r="E7858">
        <v>64.900000000000006</v>
      </c>
      <c r="F7858">
        <v>12.67</v>
      </c>
      <c r="G7858">
        <v>12.62</v>
      </c>
      <c r="H7858" t="s">
        <v>15</v>
      </c>
      <c r="I7858" t="s">
        <v>20</v>
      </c>
    </row>
    <row r="7859" spans="1:9" x14ac:dyDescent="0.2">
      <c r="A7859">
        <v>1102304</v>
      </c>
      <c r="B7859" t="s">
        <v>7870</v>
      </c>
      <c r="C7859" s="1">
        <v>42501</v>
      </c>
      <c r="D7859">
        <v>5</v>
      </c>
      <c r="E7859">
        <v>79.95</v>
      </c>
      <c r="F7859">
        <v>7.3</v>
      </c>
      <c r="G7859">
        <v>7.25</v>
      </c>
      <c r="H7859" t="s">
        <v>15</v>
      </c>
      <c r="I7859" t="s">
        <v>20</v>
      </c>
    </row>
    <row r="7860" spans="1:9" x14ac:dyDescent="0.2">
      <c r="A7860">
        <v>1102305</v>
      </c>
      <c r="B7860" t="s">
        <v>7871</v>
      </c>
      <c r="C7860" s="1">
        <v>42501</v>
      </c>
      <c r="D7860">
        <v>5</v>
      </c>
      <c r="E7860">
        <v>1100</v>
      </c>
      <c r="F7860">
        <v>0</v>
      </c>
      <c r="G7860">
        <v>12.42</v>
      </c>
      <c r="H7860" t="s">
        <v>10</v>
      </c>
      <c r="I7860" t="s">
        <v>10</v>
      </c>
    </row>
    <row r="7861" spans="1:9" x14ac:dyDescent="0.2">
      <c r="A7861">
        <v>1102306</v>
      </c>
      <c r="B7861" t="s">
        <v>7872</v>
      </c>
      <c r="C7861" s="1">
        <v>42501</v>
      </c>
      <c r="D7861">
        <v>5</v>
      </c>
      <c r="E7861">
        <v>19.95</v>
      </c>
      <c r="F7861">
        <v>9.51</v>
      </c>
      <c r="G7861">
        <v>9.4600000000000009</v>
      </c>
      <c r="H7861" t="s">
        <v>15</v>
      </c>
      <c r="I7861" t="s">
        <v>20</v>
      </c>
    </row>
    <row r="7862" spans="1:9" x14ac:dyDescent="0.2">
      <c r="A7862">
        <v>1102307</v>
      </c>
      <c r="B7862" t="s">
        <v>7873</v>
      </c>
      <c r="C7862" s="1">
        <v>42501</v>
      </c>
      <c r="D7862">
        <v>5</v>
      </c>
      <c r="E7862">
        <v>46.85</v>
      </c>
      <c r="F7862">
        <v>9.7100000000000009</v>
      </c>
      <c r="G7862">
        <v>9.66</v>
      </c>
      <c r="H7862" t="s">
        <v>15</v>
      </c>
      <c r="I7862" t="s">
        <v>20</v>
      </c>
    </row>
    <row r="7863" spans="1:9" x14ac:dyDescent="0.2">
      <c r="A7863">
        <v>1102308</v>
      </c>
      <c r="B7863" t="s">
        <v>7874</v>
      </c>
      <c r="C7863" s="1">
        <v>42501</v>
      </c>
      <c r="D7863">
        <v>5</v>
      </c>
      <c r="E7863">
        <v>825.2</v>
      </c>
      <c r="F7863">
        <v>0</v>
      </c>
      <c r="G7863">
        <v>12.71</v>
      </c>
      <c r="H7863" t="s">
        <v>10</v>
      </c>
      <c r="I7863" t="s">
        <v>10</v>
      </c>
    </row>
    <row r="7864" spans="1:9" x14ac:dyDescent="0.2">
      <c r="A7864">
        <v>1102309</v>
      </c>
      <c r="B7864" t="s">
        <v>7875</v>
      </c>
      <c r="C7864" s="1">
        <v>42501</v>
      </c>
      <c r="D7864">
        <v>5</v>
      </c>
      <c r="E7864">
        <v>9.9499999999999993</v>
      </c>
      <c r="F7864">
        <v>9.51</v>
      </c>
      <c r="G7864">
        <v>9.4600000000000009</v>
      </c>
      <c r="H7864" t="s">
        <v>15</v>
      </c>
      <c r="I7864" t="s">
        <v>20</v>
      </c>
    </row>
    <row r="7865" spans="1:9" x14ac:dyDescent="0.2">
      <c r="A7865">
        <v>1102310</v>
      </c>
      <c r="B7865" t="s">
        <v>7876</v>
      </c>
      <c r="C7865" s="1">
        <v>42501</v>
      </c>
      <c r="D7865">
        <v>5</v>
      </c>
      <c r="E7865">
        <v>113.95</v>
      </c>
      <c r="F7865">
        <v>9.51</v>
      </c>
      <c r="G7865">
        <v>9.4600000000000009</v>
      </c>
      <c r="H7865" t="s">
        <v>15</v>
      </c>
      <c r="I7865" t="s">
        <v>20</v>
      </c>
    </row>
    <row r="7866" spans="1:9" x14ac:dyDescent="0.2">
      <c r="A7866">
        <v>1102311</v>
      </c>
      <c r="B7866" t="s">
        <v>7877</v>
      </c>
      <c r="C7866" s="1">
        <v>42501</v>
      </c>
      <c r="D7866">
        <v>5</v>
      </c>
      <c r="E7866">
        <v>47.25</v>
      </c>
      <c r="F7866">
        <v>9.51</v>
      </c>
      <c r="G7866">
        <v>9.4600000000000009</v>
      </c>
      <c r="H7866" t="s">
        <v>15</v>
      </c>
      <c r="I7866" t="s">
        <v>20</v>
      </c>
    </row>
    <row r="7867" spans="1:9" x14ac:dyDescent="0.2">
      <c r="A7867">
        <v>1102312</v>
      </c>
      <c r="B7867" t="s">
        <v>7878</v>
      </c>
      <c r="C7867" s="1">
        <v>42501</v>
      </c>
      <c r="D7867">
        <v>5</v>
      </c>
      <c r="E7867">
        <v>51.8</v>
      </c>
      <c r="F7867">
        <v>9.51</v>
      </c>
      <c r="G7867">
        <v>9.4600000000000009</v>
      </c>
      <c r="H7867" t="s">
        <v>15</v>
      </c>
      <c r="I7867" t="s">
        <v>20</v>
      </c>
    </row>
    <row r="7868" spans="1:9" x14ac:dyDescent="0.2">
      <c r="A7868">
        <v>1102313</v>
      </c>
      <c r="B7868" t="s">
        <v>7879</v>
      </c>
      <c r="C7868" s="1">
        <v>42501</v>
      </c>
      <c r="D7868">
        <v>5</v>
      </c>
      <c r="E7868">
        <v>191.7</v>
      </c>
      <c r="F7868">
        <v>12.67</v>
      </c>
      <c r="G7868">
        <v>12.62</v>
      </c>
      <c r="H7868" t="s">
        <v>15</v>
      </c>
      <c r="I7868" t="s">
        <v>20</v>
      </c>
    </row>
    <row r="7869" spans="1:9" x14ac:dyDescent="0.2">
      <c r="A7869">
        <v>1102314</v>
      </c>
      <c r="B7869" t="s">
        <v>7880</v>
      </c>
      <c r="C7869" s="1">
        <v>42501</v>
      </c>
      <c r="D7869">
        <v>5</v>
      </c>
      <c r="E7869">
        <v>32.5</v>
      </c>
      <c r="F7869">
        <v>20.41</v>
      </c>
      <c r="G7869">
        <v>20.36</v>
      </c>
      <c r="H7869" t="s">
        <v>15</v>
      </c>
      <c r="I7869" t="s">
        <v>20</v>
      </c>
    </row>
    <row r="7870" spans="1:9" x14ac:dyDescent="0.2">
      <c r="A7870">
        <v>1102316</v>
      </c>
      <c r="B7870" t="s">
        <v>7881</v>
      </c>
      <c r="C7870" s="1">
        <v>42501</v>
      </c>
      <c r="D7870">
        <v>5</v>
      </c>
      <c r="E7870">
        <v>4.8499999999999996</v>
      </c>
      <c r="F7870">
        <v>23.63</v>
      </c>
      <c r="G7870">
        <v>23.58</v>
      </c>
      <c r="H7870" t="s">
        <v>15</v>
      </c>
      <c r="I7870" t="s">
        <v>20</v>
      </c>
    </row>
    <row r="7871" spans="1:9" x14ac:dyDescent="0.2">
      <c r="A7871">
        <v>1102317</v>
      </c>
      <c r="B7871" t="s">
        <v>7882</v>
      </c>
      <c r="C7871" s="1">
        <v>42501</v>
      </c>
      <c r="D7871">
        <v>5</v>
      </c>
      <c r="E7871">
        <v>93.65</v>
      </c>
      <c r="F7871">
        <v>9.51</v>
      </c>
      <c r="G7871">
        <v>9.4600000000000009</v>
      </c>
      <c r="H7871" t="s">
        <v>15</v>
      </c>
      <c r="I7871" t="s">
        <v>20</v>
      </c>
    </row>
    <row r="7872" spans="1:9" x14ac:dyDescent="0.2">
      <c r="A7872">
        <v>1102318</v>
      </c>
      <c r="B7872" t="s">
        <v>7883</v>
      </c>
      <c r="C7872" s="1">
        <v>42501</v>
      </c>
      <c r="D7872">
        <v>5</v>
      </c>
      <c r="E7872">
        <v>124.3</v>
      </c>
      <c r="F7872">
        <v>12.8</v>
      </c>
      <c r="G7872">
        <v>12.75</v>
      </c>
      <c r="H7872" t="s">
        <v>15</v>
      </c>
      <c r="I7872" t="s">
        <v>20</v>
      </c>
    </row>
    <row r="7873" spans="1:9" x14ac:dyDescent="0.2">
      <c r="A7873">
        <v>1102319</v>
      </c>
      <c r="B7873" t="s">
        <v>7884</v>
      </c>
      <c r="C7873" s="1">
        <v>42501</v>
      </c>
      <c r="D7873">
        <v>5</v>
      </c>
      <c r="E7873">
        <v>503.16</v>
      </c>
      <c r="F7873">
        <v>0</v>
      </c>
      <c r="G7873">
        <v>11.04</v>
      </c>
      <c r="H7873" t="s">
        <v>10</v>
      </c>
      <c r="I7873" t="s">
        <v>10</v>
      </c>
    </row>
    <row r="7874" spans="1:9" x14ac:dyDescent="0.2">
      <c r="A7874">
        <v>1102320</v>
      </c>
      <c r="B7874" t="s">
        <v>7885</v>
      </c>
      <c r="C7874" s="1">
        <v>42501</v>
      </c>
      <c r="D7874">
        <v>5</v>
      </c>
      <c r="E7874">
        <v>83.95</v>
      </c>
      <c r="F7874">
        <v>9.5</v>
      </c>
      <c r="G7874">
        <v>9.4600000000000009</v>
      </c>
      <c r="H7874" t="s">
        <v>15</v>
      </c>
      <c r="I7874" t="s">
        <v>20</v>
      </c>
    </row>
    <row r="7875" spans="1:9" x14ac:dyDescent="0.2">
      <c r="A7875">
        <v>1102321</v>
      </c>
      <c r="B7875" t="s">
        <v>7886</v>
      </c>
      <c r="C7875" s="1">
        <v>42501</v>
      </c>
      <c r="D7875">
        <v>5</v>
      </c>
      <c r="E7875">
        <v>5.45</v>
      </c>
      <c r="F7875">
        <v>9.51</v>
      </c>
      <c r="G7875">
        <v>9.4600000000000009</v>
      </c>
      <c r="H7875" t="s">
        <v>15</v>
      </c>
      <c r="I7875" t="s">
        <v>20</v>
      </c>
    </row>
    <row r="7876" spans="1:9" x14ac:dyDescent="0.2">
      <c r="A7876">
        <v>1102322</v>
      </c>
      <c r="B7876" t="s">
        <v>7887</v>
      </c>
      <c r="C7876" s="1">
        <v>42501</v>
      </c>
      <c r="D7876">
        <v>5</v>
      </c>
      <c r="E7876">
        <v>40.85</v>
      </c>
      <c r="F7876">
        <v>12.67</v>
      </c>
      <c r="G7876">
        <v>12.62</v>
      </c>
      <c r="H7876" t="s">
        <v>15</v>
      </c>
      <c r="I7876" t="s">
        <v>20</v>
      </c>
    </row>
    <row r="7877" spans="1:9" x14ac:dyDescent="0.2">
      <c r="A7877">
        <v>1102323</v>
      </c>
      <c r="B7877" t="s">
        <v>7888</v>
      </c>
      <c r="C7877" s="1">
        <v>42501</v>
      </c>
      <c r="D7877">
        <v>5</v>
      </c>
      <c r="E7877">
        <v>76.05</v>
      </c>
      <c r="F7877">
        <v>9.51</v>
      </c>
      <c r="G7877">
        <v>9.4600000000000009</v>
      </c>
      <c r="H7877" t="s">
        <v>15</v>
      </c>
      <c r="I7877" t="s">
        <v>20</v>
      </c>
    </row>
    <row r="7878" spans="1:9" x14ac:dyDescent="0.2">
      <c r="A7878">
        <v>1102325</v>
      </c>
      <c r="B7878" t="s">
        <v>7889</v>
      </c>
      <c r="C7878" s="1">
        <v>42501</v>
      </c>
      <c r="D7878">
        <v>5</v>
      </c>
      <c r="E7878">
        <v>45.75</v>
      </c>
      <c r="F7878">
        <v>9.51</v>
      </c>
      <c r="G7878">
        <v>9.4600000000000009</v>
      </c>
      <c r="H7878" t="s">
        <v>15</v>
      </c>
      <c r="I7878" t="s">
        <v>20</v>
      </c>
    </row>
    <row r="7879" spans="1:9" x14ac:dyDescent="0.2">
      <c r="A7879">
        <v>1102326</v>
      </c>
      <c r="B7879" t="s">
        <v>7890</v>
      </c>
      <c r="C7879" s="1">
        <v>42501</v>
      </c>
      <c r="D7879">
        <v>5</v>
      </c>
      <c r="E7879">
        <v>25</v>
      </c>
      <c r="F7879">
        <v>12.67</v>
      </c>
      <c r="G7879">
        <v>12.62</v>
      </c>
      <c r="H7879" t="s">
        <v>15</v>
      </c>
      <c r="I7879" t="s">
        <v>20</v>
      </c>
    </row>
    <row r="7880" spans="1:9" x14ac:dyDescent="0.2">
      <c r="A7880">
        <v>1102327</v>
      </c>
      <c r="B7880" t="s">
        <v>7891</v>
      </c>
      <c r="C7880" s="1">
        <v>42501</v>
      </c>
      <c r="D7880">
        <v>5</v>
      </c>
      <c r="E7880">
        <v>24.95</v>
      </c>
      <c r="F7880">
        <v>12.67</v>
      </c>
      <c r="G7880">
        <v>12.62</v>
      </c>
      <c r="H7880" t="s">
        <v>15</v>
      </c>
      <c r="I7880" t="s">
        <v>20</v>
      </c>
    </row>
    <row r="7881" spans="1:9" x14ac:dyDescent="0.2">
      <c r="A7881">
        <v>1102328</v>
      </c>
      <c r="B7881" t="s">
        <v>7892</v>
      </c>
      <c r="C7881" s="1">
        <v>42501</v>
      </c>
      <c r="D7881">
        <v>5</v>
      </c>
      <c r="E7881">
        <v>51.9</v>
      </c>
      <c r="F7881">
        <v>8.52</v>
      </c>
      <c r="G7881">
        <v>8.4700000000000006</v>
      </c>
      <c r="H7881" t="s">
        <v>15</v>
      </c>
      <c r="I7881" t="s">
        <v>20</v>
      </c>
    </row>
    <row r="7882" spans="1:9" x14ac:dyDescent="0.2">
      <c r="A7882">
        <v>1102329</v>
      </c>
      <c r="B7882" t="s">
        <v>7893</v>
      </c>
      <c r="C7882" s="1">
        <v>42501</v>
      </c>
      <c r="D7882">
        <v>5</v>
      </c>
      <c r="E7882">
        <v>5</v>
      </c>
      <c r="F7882">
        <v>13.69</v>
      </c>
      <c r="G7882">
        <v>13.64</v>
      </c>
      <c r="H7882" t="s">
        <v>15</v>
      </c>
      <c r="I7882" t="s">
        <v>20</v>
      </c>
    </row>
    <row r="7883" spans="1:9" x14ac:dyDescent="0.2">
      <c r="A7883">
        <v>1102330</v>
      </c>
      <c r="B7883" t="s">
        <v>7894</v>
      </c>
      <c r="C7883" s="1">
        <v>42501</v>
      </c>
      <c r="D7883">
        <v>5</v>
      </c>
      <c r="E7883">
        <v>419.4</v>
      </c>
      <c r="F7883">
        <v>30.06</v>
      </c>
      <c r="G7883">
        <v>35.79</v>
      </c>
      <c r="H7883" t="s">
        <v>15</v>
      </c>
      <c r="I7883" t="s">
        <v>16</v>
      </c>
    </row>
    <row r="7884" spans="1:9" x14ac:dyDescent="0.2">
      <c r="A7884">
        <v>1102331</v>
      </c>
      <c r="B7884" t="s">
        <v>7895</v>
      </c>
      <c r="C7884" s="1">
        <v>42501</v>
      </c>
      <c r="D7884">
        <v>5</v>
      </c>
      <c r="E7884">
        <v>35.85</v>
      </c>
      <c r="F7884">
        <v>14.62</v>
      </c>
      <c r="G7884">
        <v>14.57</v>
      </c>
      <c r="H7884" t="s">
        <v>15</v>
      </c>
      <c r="I7884" t="s">
        <v>20</v>
      </c>
    </row>
    <row r="7885" spans="1:9" x14ac:dyDescent="0.2">
      <c r="A7885">
        <v>1102332</v>
      </c>
      <c r="B7885" t="s">
        <v>7896</v>
      </c>
      <c r="C7885" s="1">
        <v>42501</v>
      </c>
      <c r="D7885">
        <v>5</v>
      </c>
      <c r="E7885">
        <v>39.950000000000003</v>
      </c>
      <c r="F7885">
        <v>9.51</v>
      </c>
      <c r="G7885">
        <v>9.4600000000000009</v>
      </c>
      <c r="H7885" t="s">
        <v>15</v>
      </c>
      <c r="I7885" t="s">
        <v>20</v>
      </c>
    </row>
    <row r="7886" spans="1:9" x14ac:dyDescent="0.2">
      <c r="A7886">
        <v>1102334</v>
      </c>
      <c r="B7886" t="s">
        <v>7897</v>
      </c>
      <c r="C7886" s="1">
        <v>42501</v>
      </c>
      <c r="D7886">
        <v>5</v>
      </c>
      <c r="E7886">
        <v>41.9</v>
      </c>
      <c r="F7886">
        <v>9.51</v>
      </c>
      <c r="G7886">
        <v>9.4600000000000009</v>
      </c>
      <c r="H7886" t="s">
        <v>15</v>
      </c>
      <c r="I7886" t="s">
        <v>20</v>
      </c>
    </row>
    <row r="7887" spans="1:9" x14ac:dyDescent="0.2">
      <c r="A7887">
        <v>1102335</v>
      </c>
      <c r="B7887" t="s">
        <v>7898</v>
      </c>
      <c r="C7887" s="1">
        <v>42501</v>
      </c>
      <c r="D7887">
        <v>5</v>
      </c>
      <c r="E7887">
        <v>39.950000000000003</v>
      </c>
      <c r="F7887">
        <v>9.51</v>
      </c>
      <c r="G7887">
        <v>9.4600000000000009</v>
      </c>
      <c r="H7887" t="s">
        <v>15</v>
      </c>
      <c r="I7887" t="s">
        <v>20</v>
      </c>
    </row>
    <row r="7888" spans="1:9" x14ac:dyDescent="0.2">
      <c r="A7888">
        <v>1102336</v>
      </c>
      <c r="B7888" t="s">
        <v>7899</v>
      </c>
      <c r="C7888" s="1">
        <v>42501</v>
      </c>
      <c r="D7888">
        <v>5</v>
      </c>
      <c r="E7888">
        <v>12</v>
      </c>
      <c r="F7888">
        <v>9.51</v>
      </c>
      <c r="G7888">
        <v>9.4600000000000009</v>
      </c>
      <c r="H7888" t="s">
        <v>15</v>
      </c>
      <c r="I7888" t="s">
        <v>20</v>
      </c>
    </row>
    <row r="7889" spans="1:9" x14ac:dyDescent="0.2">
      <c r="A7889">
        <v>1102337</v>
      </c>
      <c r="B7889" t="s">
        <v>7900</v>
      </c>
      <c r="C7889" s="1">
        <v>42501</v>
      </c>
      <c r="D7889">
        <v>5</v>
      </c>
      <c r="E7889">
        <v>47.15</v>
      </c>
      <c r="F7889">
        <v>12.8</v>
      </c>
      <c r="G7889">
        <v>12.75</v>
      </c>
      <c r="H7889" t="s">
        <v>15</v>
      </c>
      <c r="I7889" t="s">
        <v>20</v>
      </c>
    </row>
    <row r="7890" spans="1:9" x14ac:dyDescent="0.2">
      <c r="A7890">
        <v>1102338</v>
      </c>
      <c r="B7890" t="s">
        <v>7901</v>
      </c>
      <c r="C7890" s="1">
        <v>42501</v>
      </c>
      <c r="D7890">
        <v>5</v>
      </c>
      <c r="E7890">
        <v>67.099999999999994</v>
      </c>
      <c r="F7890">
        <v>7.3</v>
      </c>
      <c r="G7890">
        <v>7.25</v>
      </c>
      <c r="H7890" t="s">
        <v>15</v>
      </c>
      <c r="I7890" t="s">
        <v>20</v>
      </c>
    </row>
    <row r="7891" spans="1:9" x14ac:dyDescent="0.2">
      <c r="A7891">
        <v>1102339</v>
      </c>
      <c r="B7891" t="s">
        <v>7902</v>
      </c>
      <c r="C7891" s="1">
        <v>42501</v>
      </c>
      <c r="D7891">
        <v>5</v>
      </c>
      <c r="E7891">
        <v>95.85</v>
      </c>
      <c r="F7891">
        <v>25.07</v>
      </c>
      <c r="G7891">
        <v>27.1</v>
      </c>
      <c r="H7891" t="s">
        <v>15</v>
      </c>
      <c r="I7891" t="s">
        <v>16</v>
      </c>
    </row>
    <row r="7892" spans="1:9" x14ac:dyDescent="0.2">
      <c r="A7892">
        <v>1102341</v>
      </c>
      <c r="B7892" t="s">
        <v>7903</v>
      </c>
      <c r="C7892" s="1">
        <v>42501</v>
      </c>
      <c r="D7892">
        <v>5</v>
      </c>
      <c r="E7892">
        <v>205.55</v>
      </c>
      <c r="F7892">
        <v>0</v>
      </c>
      <c r="G7892">
        <v>9.4600000000000009</v>
      </c>
      <c r="H7892" t="s">
        <v>10</v>
      </c>
      <c r="I7892" t="s">
        <v>10</v>
      </c>
    </row>
    <row r="7893" spans="1:9" x14ac:dyDescent="0.2">
      <c r="A7893">
        <v>1102343</v>
      </c>
      <c r="B7893" t="s">
        <v>7904</v>
      </c>
      <c r="C7893" s="1">
        <v>42501</v>
      </c>
      <c r="D7893">
        <v>5</v>
      </c>
      <c r="E7893">
        <v>50.9</v>
      </c>
      <c r="F7893">
        <v>9.51</v>
      </c>
      <c r="G7893">
        <v>9.4600000000000009</v>
      </c>
      <c r="H7893" t="s">
        <v>15</v>
      </c>
      <c r="I7893" t="s">
        <v>20</v>
      </c>
    </row>
    <row r="7894" spans="1:9" x14ac:dyDescent="0.2">
      <c r="A7894">
        <v>1102344</v>
      </c>
      <c r="B7894" t="s">
        <v>7905</v>
      </c>
      <c r="C7894" s="1">
        <v>42501</v>
      </c>
      <c r="D7894">
        <v>5</v>
      </c>
      <c r="E7894">
        <v>24.95</v>
      </c>
      <c r="F7894">
        <v>12.77</v>
      </c>
      <c r="G7894">
        <v>12.72</v>
      </c>
      <c r="H7894" t="s">
        <v>15</v>
      </c>
      <c r="I7894" t="s">
        <v>20</v>
      </c>
    </row>
    <row r="7895" spans="1:9" x14ac:dyDescent="0.2">
      <c r="A7895">
        <v>1102345</v>
      </c>
      <c r="B7895" t="s">
        <v>7906</v>
      </c>
      <c r="C7895" s="1">
        <v>42501</v>
      </c>
      <c r="D7895">
        <v>5</v>
      </c>
      <c r="E7895">
        <v>24.95</v>
      </c>
      <c r="F7895">
        <v>9.51</v>
      </c>
      <c r="G7895">
        <v>9.4600000000000009</v>
      </c>
      <c r="H7895" t="s">
        <v>15</v>
      </c>
      <c r="I7895" t="s">
        <v>20</v>
      </c>
    </row>
    <row r="7896" spans="1:9" x14ac:dyDescent="0.2">
      <c r="A7896">
        <v>1102347</v>
      </c>
      <c r="B7896" t="s">
        <v>7907</v>
      </c>
      <c r="C7896" s="1">
        <v>42501</v>
      </c>
      <c r="D7896">
        <v>5</v>
      </c>
      <c r="E7896">
        <v>49.4</v>
      </c>
      <c r="F7896">
        <v>9.51</v>
      </c>
      <c r="G7896">
        <v>9.4600000000000009</v>
      </c>
      <c r="H7896" t="s">
        <v>15</v>
      </c>
      <c r="I7896" t="s">
        <v>20</v>
      </c>
    </row>
    <row r="7897" spans="1:9" x14ac:dyDescent="0.2">
      <c r="A7897">
        <v>1102350</v>
      </c>
      <c r="B7897" t="s">
        <v>7908</v>
      </c>
      <c r="C7897" s="1">
        <v>42501</v>
      </c>
      <c r="D7897">
        <v>5</v>
      </c>
      <c r="E7897">
        <v>24.95</v>
      </c>
      <c r="F7897">
        <v>9.51</v>
      </c>
      <c r="G7897">
        <v>9.4600000000000009</v>
      </c>
      <c r="H7897" t="s">
        <v>15</v>
      </c>
      <c r="I7897" t="s">
        <v>20</v>
      </c>
    </row>
    <row r="7898" spans="1:9" x14ac:dyDescent="0.2">
      <c r="A7898">
        <v>1102351</v>
      </c>
      <c r="B7898" t="s">
        <v>7909</v>
      </c>
      <c r="C7898" s="1">
        <v>42501</v>
      </c>
      <c r="D7898">
        <v>5</v>
      </c>
      <c r="E7898">
        <v>49.8</v>
      </c>
      <c r="F7898">
        <v>9.51</v>
      </c>
      <c r="G7898">
        <v>9.4600000000000009</v>
      </c>
      <c r="H7898" t="s">
        <v>15</v>
      </c>
      <c r="I7898" t="s">
        <v>20</v>
      </c>
    </row>
    <row r="7899" spans="1:9" x14ac:dyDescent="0.2">
      <c r="A7899">
        <v>1102352</v>
      </c>
      <c r="B7899" t="s">
        <v>7910</v>
      </c>
      <c r="C7899" s="1">
        <v>42501</v>
      </c>
      <c r="D7899">
        <v>5</v>
      </c>
      <c r="E7899">
        <v>29.95</v>
      </c>
      <c r="F7899">
        <v>7.3</v>
      </c>
      <c r="G7899">
        <v>7.25</v>
      </c>
      <c r="H7899" t="s">
        <v>15</v>
      </c>
      <c r="I7899" t="s">
        <v>20</v>
      </c>
    </row>
    <row r="7900" spans="1:9" x14ac:dyDescent="0.2">
      <c r="A7900">
        <v>1102353</v>
      </c>
      <c r="B7900" t="s">
        <v>7911</v>
      </c>
      <c r="C7900" s="1">
        <v>42501</v>
      </c>
      <c r="D7900">
        <v>5</v>
      </c>
      <c r="E7900">
        <v>33.9</v>
      </c>
      <c r="F7900">
        <v>12.8</v>
      </c>
      <c r="G7900">
        <v>12.75</v>
      </c>
      <c r="H7900" t="s">
        <v>15</v>
      </c>
      <c r="I7900" t="s">
        <v>20</v>
      </c>
    </row>
    <row r="7901" spans="1:9" x14ac:dyDescent="0.2">
      <c r="A7901">
        <v>1102354</v>
      </c>
      <c r="B7901" t="s">
        <v>7912</v>
      </c>
      <c r="C7901" s="1">
        <v>42501</v>
      </c>
      <c r="D7901">
        <v>5</v>
      </c>
      <c r="E7901">
        <v>39.799999999999997</v>
      </c>
      <c r="F7901">
        <v>12.77</v>
      </c>
      <c r="G7901">
        <v>12.72</v>
      </c>
      <c r="H7901" t="s">
        <v>15</v>
      </c>
      <c r="I7901" t="s">
        <v>20</v>
      </c>
    </row>
    <row r="7902" spans="1:9" x14ac:dyDescent="0.2">
      <c r="A7902">
        <v>1102355</v>
      </c>
      <c r="B7902" t="s">
        <v>7913</v>
      </c>
      <c r="C7902" s="1">
        <v>42501</v>
      </c>
      <c r="D7902">
        <v>5</v>
      </c>
      <c r="E7902">
        <v>99.85</v>
      </c>
      <c r="F7902">
        <v>58.93</v>
      </c>
      <c r="G7902">
        <v>58.88</v>
      </c>
      <c r="H7902" t="s">
        <v>15</v>
      </c>
      <c r="I7902" t="s">
        <v>20</v>
      </c>
    </row>
    <row r="7903" spans="1:9" x14ac:dyDescent="0.2">
      <c r="A7903">
        <v>1102357</v>
      </c>
      <c r="B7903" t="s">
        <v>7914</v>
      </c>
      <c r="C7903" s="1">
        <v>42501</v>
      </c>
      <c r="D7903">
        <v>5</v>
      </c>
      <c r="E7903">
        <v>124.75</v>
      </c>
      <c r="F7903">
        <v>19.93</v>
      </c>
      <c r="G7903">
        <v>19.88</v>
      </c>
      <c r="H7903" t="s">
        <v>15</v>
      </c>
      <c r="I7903" t="s">
        <v>20</v>
      </c>
    </row>
    <row r="7904" spans="1:9" x14ac:dyDescent="0.2">
      <c r="A7904">
        <v>1102358</v>
      </c>
      <c r="B7904" t="s">
        <v>7915</v>
      </c>
      <c r="C7904" s="1">
        <v>42501</v>
      </c>
      <c r="D7904">
        <v>5</v>
      </c>
      <c r="E7904">
        <v>42.85</v>
      </c>
      <c r="F7904">
        <v>9.51</v>
      </c>
      <c r="G7904">
        <v>9.4600000000000009</v>
      </c>
      <c r="H7904" t="s">
        <v>15</v>
      </c>
      <c r="I7904" t="s">
        <v>20</v>
      </c>
    </row>
    <row r="7905" spans="1:9" x14ac:dyDescent="0.2">
      <c r="A7905">
        <v>1102359</v>
      </c>
      <c r="B7905" t="s">
        <v>7916</v>
      </c>
      <c r="C7905" s="1">
        <v>42501</v>
      </c>
      <c r="D7905">
        <v>5</v>
      </c>
      <c r="E7905">
        <v>47.9</v>
      </c>
      <c r="F7905">
        <v>9.85</v>
      </c>
      <c r="G7905">
        <v>9.8000000000000007</v>
      </c>
      <c r="H7905" t="s">
        <v>15</v>
      </c>
      <c r="I7905" t="s">
        <v>20</v>
      </c>
    </row>
    <row r="7906" spans="1:9" x14ac:dyDescent="0.2">
      <c r="A7906">
        <v>1102360</v>
      </c>
      <c r="B7906" t="s">
        <v>7917</v>
      </c>
      <c r="C7906" s="1">
        <v>42501</v>
      </c>
      <c r="D7906">
        <v>5</v>
      </c>
      <c r="E7906">
        <v>33.299999999999997</v>
      </c>
      <c r="F7906">
        <v>9.51</v>
      </c>
      <c r="G7906">
        <v>9.4600000000000009</v>
      </c>
      <c r="H7906" t="s">
        <v>15</v>
      </c>
      <c r="I7906" t="s">
        <v>20</v>
      </c>
    </row>
    <row r="7907" spans="1:9" x14ac:dyDescent="0.2">
      <c r="A7907">
        <v>1102362</v>
      </c>
      <c r="B7907" t="s">
        <v>7918</v>
      </c>
      <c r="C7907" s="1">
        <v>42501</v>
      </c>
      <c r="D7907">
        <v>5</v>
      </c>
      <c r="E7907">
        <v>239.95</v>
      </c>
      <c r="F7907">
        <v>0</v>
      </c>
      <c r="G7907">
        <v>9.4600000000000009</v>
      </c>
      <c r="H7907" t="s">
        <v>10</v>
      </c>
      <c r="I7907" t="s">
        <v>10</v>
      </c>
    </row>
    <row r="7908" spans="1:9" x14ac:dyDescent="0.2">
      <c r="A7908">
        <v>1102363</v>
      </c>
      <c r="B7908" t="s">
        <v>7919</v>
      </c>
      <c r="C7908" s="1">
        <v>42501</v>
      </c>
      <c r="D7908">
        <v>5</v>
      </c>
      <c r="E7908">
        <v>4.5</v>
      </c>
      <c r="F7908">
        <v>9.51</v>
      </c>
      <c r="G7908">
        <v>9.4600000000000009</v>
      </c>
      <c r="H7908" t="s">
        <v>15</v>
      </c>
      <c r="I7908" t="s">
        <v>20</v>
      </c>
    </row>
    <row r="7909" spans="1:9" x14ac:dyDescent="0.2">
      <c r="A7909">
        <v>1102364</v>
      </c>
      <c r="B7909" t="s">
        <v>7920</v>
      </c>
      <c r="C7909" s="1">
        <v>42501</v>
      </c>
      <c r="D7909">
        <v>5</v>
      </c>
      <c r="E7909">
        <v>29.95</v>
      </c>
      <c r="F7909">
        <v>12.67</v>
      </c>
      <c r="G7909">
        <v>12.62</v>
      </c>
      <c r="H7909" t="s">
        <v>15</v>
      </c>
      <c r="I7909" t="s">
        <v>20</v>
      </c>
    </row>
    <row r="7910" spans="1:9" x14ac:dyDescent="0.2">
      <c r="A7910">
        <v>1102365</v>
      </c>
      <c r="B7910" t="s">
        <v>7921</v>
      </c>
      <c r="C7910" s="1">
        <v>42501</v>
      </c>
      <c r="D7910">
        <v>5</v>
      </c>
      <c r="E7910">
        <v>19.95</v>
      </c>
      <c r="F7910">
        <v>12.67</v>
      </c>
      <c r="G7910">
        <v>12.62</v>
      </c>
      <c r="H7910" t="s">
        <v>15</v>
      </c>
      <c r="I7910" t="s">
        <v>20</v>
      </c>
    </row>
    <row r="7911" spans="1:9" x14ac:dyDescent="0.2">
      <c r="A7911">
        <v>1102366</v>
      </c>
      <c r="B7911" t="s">
        <v>7922</v>
      </c>
      <c r="C7911" s="1">
        <v>42501</v>
      </c>
      <c r="D7911">
        <v>5</v>
      </c>
      <c r="E7911">
        <v>79.95</v>
      </c>
      <c r="F7911">
        <v>9.9600000000000009</v>
      </c>
      <c r="G7911">
        <v>7.29</v>
      </c>
      <c r="H7911" t="s">
        <v>15</v>
      </c>
      <c r="I7911" t="s">
        <v>20</v>
      </c>
    </row>
    <row r="7912" spans="1:9" x14ac:dyDescent="0.2">
      <c r="A7912">
        <v>1102368</v>
      </c>
      <c r="B7912" t="s">
        <v>7923</v>
      </c>
      <c r="C7912" s="1">
        <v>42501</v>
      </c>
      <c r="D7912">
        <v>5</v>
      </c>
      <c r="E7912">
        <v>157.19999999999999</v>
      </c>
      <c r="F7912">
        <v>65.959999999999994</v>
      </c>
      <c r="G7912">
        <v>38.76</v>
      </c>
      <c r="H7912" t="s">
        <v>15</v>
      </c>
      <c r="I7912" t="s">
        <v>20</v>
      </c>
    </row>
    <row r="7913" spans="1:9" x14ac:dyDescent="0.2">
      <c r="A7913">
        <v>1102369</v>
      </c>
      <c r="B7913" t="s">
        <v>7924</v>
      </c>
      <c r="C7913" s="1">
        <v>42501</v>
      </c>
      <c r="D7913">
        <v>5</v>
      </c>
      <c r="E7913">
        <v>28.9</v>
      </c>
      <c r="F7913">
        <v>9.51</v>
      </c>
      <c r="G7913">
        <v>9.4600000000000009</v>
      </c>
      <c r="H7913" t="s">
        <v>15</v>
      </c>
      <c r="I7913" t="s">
        <v>20</v>
      </c>
    </row>
    <row r="7914" spans="1:9" x14ac:dyDescent="0.2">
      <c r="A7914">
        <v>1102370</v>
      </c>
      <c r="B7914" t="s">
        <v>7925</v>
      </c>
      <c r="C7914" s="1">
        <v>42501</v>
      </c>
      <c r="D7914">
        <v>5</v>
      </c>
      <c r="E7914">
        <v>147.44999999999999</v>
      </c>
      <c r="F7914">
        <v>9.5</v>
      </c>
      <c r="G7914">
        <v>9.4600000000000009</v>
      </c>
      <c r="H7914" t="s">
        <v>15</v>
      </c>
      <c r="I7914" t="s">
        <v>20</v>
      </c>
    </row>
    <row r="7915" spans="1:9" x14ac:dyDescent="0.2">
      <c r="A7915">
        <v>1102371</v>
      </c>
      <c r="B7915" t="s">
        <v>7926</v>
      </c>
      <c r="C7915" s="1">
        <v>42501</v>
      </c>
      <c r="D7915">
        <v>5</v>
      </c>
      <c r="E7915">
        <v>59.85</v>
      </c>
      <c r="F7915">
        <v>9.51</v>
      </c>
      <c r="G7915">
        <v>9.4600000000000009</v>
      </c>
      <c r="H7915" t="s">
        <v>15</v>
      </c>
      <c r="I7915" t="s">
        <v>20</v>
      </c>
    </row>
    <row r="7916" spans="1:9" x14ac:dyDescent="0.2">
      <c r="A7916">
        <v>1102372</v>
      </c>
      <c r="B7916" t="s">
        <v>7927</v>
      </c>
      <c r="C7916" s="1">
        <v>42501</v>
      </c>
      <c r="D7916">
        <v>5</v>
      </c>
      <c r="E7916">
        <v>14.5</v>
      </c>
      <c r="F7916">
        <v>9.51</v>
      </c>
      <c r="G7916">
        <v>9.4600000000000009</v>
      </c>
      <c r="H7916" t="s">
        <v>15</v>
      </c>
      <c r="I7916" t="s">
        <v>20</v>
      </c>
    </row>
    <row r="7917" spans="1:9" x14ac:dyDescent="0.2">
      <c r="A7917">
        <v>1102374</v>
      </c>
      <c r="B7917" t="s">
        <v>7928</v>
      </c>
      <c r="C7917" s="1">
        <v>42501</v>
      </c>
      <c r="D7917">
        <v>5</v>
      </c>
      <c r="E7917">
        <v>651.29999999999995</v>
      </c>
      <c r="F7917">
        <v>22.08</v>
      </c>
      <c r="G7917">
        <v>17.71</v>
      </c>
      <c r="H7917" t="s">
        <v>15</v>
      </c>
      <c r="I7917" t="s">
        <v>20</v>
      </c>
    </row>
    <row r="7918" spans="1:9" x14ac:dyDescent="0.2">
      <c r="A7918">
        <v>1102375</v>
      </c>
      <c r="B7918" t="s">
        <v>7929</v>
      </c>
      <c r="C7918" s="1">
        <v>42501</v>
      </c>
      <c r="D7918">
        <v>5</v>
      </c>
      <c r="E7918">
        <v>21.95</v>
      </c>
      <c r="F7918">
        <v>9.51</v>
      </c>
      <c r="G7918">
        <v>9.4600000000000009</v>
      </c>
      <c r="H7918" t="s">
        <v>15</v>
      </c>
      <c r="I7918" t="s">
        <v>20</v>
      </c>
    </row>
    <row r="7919" spans="1:9" x14ac:dyDescent="0.2">
      <c r="A7919">
        <v>1102376</v>
      </c>
      <c r="B7919" t="s">
        <v>7930</v>
      </c>
      <c r="C7919" s="1">
        <v>42501</v>
      </c>
      <c r="D7919">
        <v>5</v>
      </c>
      <c r="E7919">
        <v>53.45</v>
      </c>
      <c r="F7919">
        <v>7.3</v>
      </c>
      <c r="G7919">
        <v>7.25</v>
      </c>
      <c r="H7919" t="s">
        <v>15</v>
      </c>
      <c r="I7919" t="s">
        <v>20</v>
      </c>
    </row>
    <row r="7920" spans="1:9" x14ac:dyDescent="0.2">
      <c r="A7920">
        <v>1102377</v>
      </c>
      <c r="B7920" t="s">
        <v>7931</v>
      </c>
      <c r="C7920" s="1">
        <v>42501</v>
      </c>
      <c r="D7920">
        <v>5</v>
      </c>
      <c r="E7920">
        <v>57.7</v>
      </c>
      <c r="F7920">
        <v>9.9600000000000009</v>
      </c>
      <c r="G7920">
        <v>9.91</v>
      </c>
      <c r="H7920" t="s">
        <v>15</v>
      </c>
      <c r="I7920" t="s">
        <v>20</v>
      </c>
    </row>
    <row r="7921" spans="1:9" x14ac:dyDescent="0.2">
      <c r="A7921">
        <v>1102378</v>
      </c>
      <c r="B7921" t="s">
        <v>7932</v>
      </c>
      <c r="C7921" s="1">
        <v>42501</v>
      </c>
      <c r="D7921">
        <v>5</v>
      </c>
      <c r="E7921">
        <v>28.9</v>
      </c>
      <c r="F7921">
        <v>9.51</v>
      </c>
      <c r="G7921">
        <v>9.4600000000000009</v>
      </c>
      <c r="H7921" t="s">
        <v>15</v>
      </c>
      <c r="I7921" t="s">
        <v>20</v>
      </c>
    </row>
    <row r="7922" spans="1:9" x14ac:dyDescent="0.2">
      <c r="A7922">
        <v>1102379</v>
      </c>
      <c r="B7922" t="s">
        <v>7933</v>
      </c>
      <c r="C7922" s="1">
        <v>42501</v>
      </c>
      <c r="D7922">
        <v>5</v>
      </c>
      <c r="E7922">
        <v>279.89999999999998</v>
      </c>
      <c r="F7922">
        <v>0</v>
      </c>
      <c r="G7922">
        <v>9.4600000000000009</v>
      </c>
      <c r="H7922" t="s">
        <v>10</v>
      </c>
      <c r="I7922" t="s">
        <v>10</v>
      </c>
    </row>
    <row r="7923" spans="1:9" x14ac:dyDescent="0.2">
      <c r="A7923">
        <v>1102380</v>
      </c>
      <c r="B7923" t="s">
        <v>7934</v>
      </c>
      <c r="C7923" s="1">
        <v>42501</v>
      </c>
      <c r="D7923">
        <v>5</v>
      </c>
      <c r="E7923">
        <v>78.150000000000006</v>
      </c>
      <c r="F7923">
        <v>9.51</v>
      </c>
      <c r="G7923">
        <v>9.4600000000000009</v>
      </c>
      <c r="H7923" t="s">
        <v>15</v>
      </c>
      <c r="I7923" t="s">
        <v>20</v>
      </c>
    </row>
    <row r="7924" spans="1:9" x14ac:dyDescent="0.2">
      <c r="A7924">
        <v>1102382</v>
      </c>
      <c r="B7924" t="s">
        <v>7935</v>
      </c>
      <c r="C7924" s="1">
        <v>42501</v>
      </c>
      <c r="D7924">
        <v>5</v>
      </c>
      <c r="E7924">
        <v>75.8</v>
      </c>
      <c r="F7924">
        <v>13.91</v>
      </c>
      <c r="G7924">
        <v>13.86</v>
      </c>
      <c r="H7924" t="s">
        <v>15</v>
      </c>
      <c r="I7924" t="s">
        <v>20</v>
      </c>
    </row>
    <row r="7925" spans="1:9" x14ac:dyDescent="0.2">
      <c r="A7925">
        <v>1102383</v>
      </c>
      <c r="B7925" t="s">
        <v>7936</v>
      </c>
      <c r="C7925" s="1">
        <v>42501</v>
      </c>
      <c r="D7925">
        <v>5</v>
      </c>
      <c r="E7925">
        <v>26.9</v>
      </c>
      <c r="F7925">
        <v>13.91</v>
      </c>
      <c r="G7925">
        <v>13.86</v>
      </c>
      <c r="H7925" t="s">
        <v>15</v>
      </c>
      <c r="I7925" t="s">
        <v>20</v>
      </c>
    </row>
    <row r="7926" spans="1:9" x14ac:dyDescent="0.2">
      <c r="A7926">
        <v>1102384</v>
      </c>
      <c r="B7926" t="s">
        <v>7937</v>
      </c>
      <c r="C7926" s="1">
        <v>42501</v>
      </c>
      <c r="D7926">
        <v>5</v>
      </c>
      <c r="E7926">
        <v>174.95</v>
      </c>
      <c r="F7926">
        <v>9.51</v>
      </c>
      <c r="G7926">
        <v>9.4600000000000009</v>
      </c>
      <c r="H7926" t="s">
        <v>15</v>
      </c>
      <c r="I7926" t="s">
        <v>20</v>
      </c>
    </row>
    <row r="7927" spans="1:9" x14ac:dyDescent="0.2">
      <c r="A7927">
        <v>1102385</v>
      </c>
      <c r="B7927" t="s">
        <v>7938</v>
      </c>
      <c r="C7927" s="1">
        <v>42501</v>
      </c>
      <c r="D7927">
        <v>5</v>
      </c>
      <c r="E7927">
        <v>59.85</v>
      </c>
      <c r="F7927">
        <v>16.78</v>
      </c>
      <c r="G7927">
        <v>16.73</v>
      </c>
      <c r="H7927" t="s">
        <v>15</v>
      </c>
      <c r="I7927" t="s">
        <v>20</v>
      </c>
    </row>
    <row r="7928" spans="1:9" x14ac:dyDescent="0.2">
      <c r="A7928">
        <v>1102386</v>
      </c>
      <c r="B7928" t="s">
        <v>7939</v>
      </c>
      <c r="C7928" s="1">
        <v>42502</v>
      </c>
      <c r="D7928">
        <v>5</v>
      </c>
      <c r="E7928">
        <v>89.3</v>
      </c>
      <c r="F7928">
        <v>28.1</v>
      </c>
      <c r="G7928">
        <v>28.05</v>
      </c>
      <c r="H7928" t="s">
        <v>15</v>
      </c>
      <c r="I7928" t="s">
        <v>20</v>
      </c>
    </row>
    <row r="7929" spans="1:9" x14ac:dyDescent="0.2">
      <c r="A7929">
        <v>1102387</v>
      </c>
      <c r="B7929" t="s">
        <v>7940</v>
      </c>
      <c r="C7929" s="1">
        <v>42501</v>
      </c>
      <c r="D7929">
        <v>5</v>
      </c>
      <c r="E7929">
        <v>15.9</v>
      </c>
      <c r="F7929">
        <v>9.51</v>
      </c>
      <c r="G7929">
        <v>7.25</v>
      </c>
      <c r="H7929" t="s">
        <v>15</v>
      </c>
      <c r="I7929" t="s">
        <v>20</v>
      </c>
    </row>
    <row r="7930" spans="1:9" x14ac:dyDescent="0.2">
      <c r="A7930">
        <v>1102388</v>
      </c>
      <c r="B7930" t="s">
        <v>7941</v>
      </c>
      <c r="C7930" s="1">
        <v>42501</v>
      </c>
      <c r="D7930">
        <v>5</v>
      </c>
      <c r="E7930">
        <v>98.7</v>
      </c>
      <c r="F7930">
        <v>12.67</v>
      </c>
      <c r="G7930">
        <v>12.62</v>
      </c>
      <c r="H7930" t="s">
        <v>15</v>
      </c>
      <c r="I7930" t="s">
        <v>20</v>
      </c>
    </row>
    <row r="7931" spans="1:9" x14ac:dyDescent="0.2">
      <c r="A7931">
        <v>1102389</v>
      </c>
      <c r="B7931" t="s">
        <v>7942</v>
      </c>
      <c r="C7931" s="1">
        <v>42501</v>
      </c>
      <c r="D7931">
        <v>5</v>
      </c>
      <c r="E7931">
        <v>99.95</v>
      </c>
      <c r="F7931">
        <v>27.79</v>
      </c>
      <c r="G7931">
        <v>27.75</v>
      </c>
      <c r="H7931" t="s">
        <v>15</v>
      </c>
      <c r="I7931" t="s">
        <v>20</v>
      </c>
    </row>
    <row r="7932" spans="1:9" x14ac:dyDescent="0.2">
      <c r="A7932">
        <v>1102390</v>
      </c>
      <c r="B7932" t="s">
        <v>7943</v>
      </c>
      <c r="C7932" s="1">
        <v>42501</v>
      </c>
      <c r="D7932">
        <v>5</v>
      </c>
      <c r="E7932">
        <v>67.8</v>
      </c>
      <c r="F7932">
        <v>9.51</v>
      </c>
      <c r="G7932">
        <v>9.4600000000000009</v>
      </c>
      <c r="H7932" t="s">
        <v>15</v>
      </c>
      <c r="I7932" t="s">
        <v>20</v>
      </c>
    </row>
    <row r="7933" spans="1:9" x14ac:dyDescent="0.2">
      <c r="A7933">
        <v>1102391</v>
      </c>
      <c r="B7933" t="s">
        <v>7944</v>
      </c>
      <c r="C7933" s="1">
        <v>42501</v>
      </c>
      <c r="D7933">
        <v>5</v>
      </c>
      <c r="E7933">
        <v>40.85</v>
      </c>
      <c r="F7933">
        <v>7.31</v>
      </c>
      <c r="G7933">
        <v>7.26</v>
      </c>
      <c r="H7933" t="s">
        <v>15</v>
      </c>
      <c r="I7933" t="s">
        <v>20</v>
      </c>
    </row>
    <row r="7934" spans="1:9" x14ac:dyDescent="0.2">
      <c r="A7934">
        <v>1102392</v>
      </c>
      <c r="B7934" t="s">
        <v>7945</v>
      </c>
      <c r="C7934" s="1">
        <v>42501</v>
      </c>
      <c r="D7934">
        <v>5</v>
      </c>
      <c r="E7934">
        <v>67.8</v>
      </c>
      <c r="F7934">
        <v>13.69</v>
      </c>
      <c r="G7934">
        <v>13.64</v>
      </c>
      <c r="H7934" t="s">
        <v>15</v>
      </c>
      <c r="I7934" t="s">
        <v>20</v>
      </c>
    </row>
    <row r="7935" spans="1:9" x14ac:dyDescent="0.2">
      <c r="A7935">
        <v>1102393</v>
      </c>
      <c r="B7935" t="s">
        <v>7946</v>
      </c>
      <c r="C7935" s="1">
        <v>42501</v>
      </c>
      <c r="D7935">
        <v>5</v>
      </c>
      <c r="E7935">
        <v>109.85</v>
      </c>
      <c r="F7935">
        <v>9.5</v>
      </c>
      <c r="G7935">
        <v>9.4499999999999993</v>
      </c>
      <c r="H7935" t="s">
        <v>15</v>
      </c>
      <c r="I7935" t="s">
        <v>20</v>
      </c>
    </row>
    <row r="7936" spans="1:9" x14ac:dyDescent="0.2">
      <c r="A7936">
        <v>1102394</v>
      </c>
      <c r="B7936" t="s">
        <v>7947</v>
      </c>
      <c r="C7936" s="1">
        <v>42501</v>
      </c>
      <c r="D7936">
        <v>5</v>
      </c>
      <c r="E7936">
        <v>27.85</v>
      </c>
      <c r="F7936">
        <v>14.35</v>
      </c>
      <c r="G7936">
        <v>14.3</v>
      </c>
      <c r="H7936" t="s">
        <v>15</v>
      </c>
      <c r="I7936" t="s">
        <v>20</v>
      </c>
    </row>
    <row r="7937" spans="1:9" x14ac:dyDescent="0.2">
      <c r="A7937">
        <v>1102396</v>
      </c>
      <c r="B7937" t="s">
        <v>7948</v>
      </c>
      <c r="C7937" s="1">
        <v>42501</v>
      </c>
      <c r="D7937">
        <v>5</v>
      </c>
      <c r="E7937">
        <v>79.95</v>
      </c>
      <c r="F7937">
        <v>10.52</v>
      </c>
      <c r="G7937">
        <v>9.4499999999999993</v>
      </c>
      <c r="H7937" t="s">
        <v>15</v>
      </c>
      <c r="I7937" t="s">
        <v>20</v>
      </c>
    </row>
    <row r="7938" spans="1:9" x14ac:dyDescent="0.2">
      <c r="A7938">
        <v>1102397</v>
      </c>
      <c r="B7938" t="s">
        <v>7949</v>
      </c>
      <c r="C7938" s="1">
        <v>42501</v>
      </c>
      <c r="D7938">
        <v>5</v>
      </c>
      <c r="E7938">
        <v>294.89999999999998</v>
      </c>
      <c r="F7938">
        <v>0</v>
      </c>
      <c r="G7938">
        <v>9.73</v>
      </c>
      <c r="H7938" t="s">
        <v>10</v>
      </c>
      <c r="I7938" t="s">
        <v>10</v>
      </c>
    </row>
    <row r="7939" spans="1:9" x14ac:dyDescent="0.2">
      <c r="A7939">
        <v>1102398</v>
      </c>
      <c r="B7939" t="s">
        <v>7950</v>
      </c>
      <c r="C7939" s="1">
        <v>42501</v>
      </c>
      <c r="D7939">
        <v>5</v>
      </c>
      <c r="E7939">
        <v>5.95</v>
      </c>
      <c r="F7939">
        <v>9.51</v>
      </c>
      <c r="G7939">
        <v>9.4600000000000009</v>
      </c>
      <c r="H7939" t="s">
        <v>15</v>
      </c>
      <c r="I7939" t="s">
        <v>20</v>
      </c>
    </row>
    <row r="7940" spans="1:9" x14ac:dyDescent="0.2">
      <c r="A7940">
        <v>1102400</v>
      </c>
      <c r="B7940" t="s">
        <v>7951</v>
      </c>
      <c r="C7940" s="1">
        <v>42501</v>
      </c>
      <c r="D7940">
        <v>5</v>
      </c>
      <c r="E7940">
        <v>34.85</v>
      </c>
      <c r="F7940">
        <v>9.51</v>
      </c>
      <c r="G7940">
        <v>9.4600000000000009</v>
      </c>
      <c r="H7940" t="s">
        <v>15</v>
      </c>
      <c r="I7940" t="s">
        <v>20</v>
      </c>
    </row>
    <row r="7941" spans="1:9" x14ac:dyDescent="0.2">
      <c r="A7941">
        <v>1102402</v>
      </c>
      <c r="B7941" t="s">
        <v>7952</v>
      </c>
      <c r="C7941" s="1">
        <v>42501</v>
      </c>
      <c r="D7941">
        <v>5</v>
      </c>
      <c r="E7941">
        <v>16.899999999999999</v>
      </c>
      <c r="F7941">
        <v>10.52</v>
      </c>
      <c r="G7941">
        <v>9.4600000000000009</v>
      </c>
      <c r="H7941" t="s">
        <v>15</v>
      </c>
      <c r="I7941" t="s">
        <v>20</v>
      </c>
    </row>
    <row r="7942" spans="1:9" x14ac:dyDescent="0.2">
      <c r="A7942">
        <v>1102403</v>
      </c>
      <c r="B7942" t="s">
        <v>7953</v>
      </c>
      <c r="C7942" s="1">
        <v>42501</v>
      </c>
      <c r="D7942">
        <v>5</v>
      </c>
      <c r="E7942">
        <v>49.85</v>
      </c>
      <c r="F7942">
        <v>15.46</v>
      </c>
      <c r="G7942">
        <v>15.41</v>
      </c>
      <c r="H7942" t="s">
        <v>15</v>
      </c>
      <c r="I7942" t="s">
        <v>20</v>
      </c>
    </row>
    <row r="7943" spans="1:9" x14ac:dyDescent="0.2">
      <c r="A7943">
        <v>1102404</v>
      </c>
      <c r="B7943" t="s">
        <v>7954</v>
      </c>
      <c r="C7943" s="1">
        <v>42501</v>
      </c>
      <c r="D7943">
        <v>5</v>
      </c>
      <c r="E7943">
        <v>20.95</v>
      </c>
      <c r="F7943">
        <v>9.51</v>
      </c>
      <c r="G7943">
        <v>9.4600000000000009</v>
      </c>
      <c r="H7943" t="s">
        <v>15</v>
      </c>
      <c r="I7943" t="s">
        <v>20</v>
      </c>
    </row>
    <row r="7944" spans="1:9" x14ac:dyDescent="0.2">
      <c r="A7944">
        <v>1102405</v>
      </c>
      <c r="B7944" t="s">
        <v>7955</v>
      </c>
      <c r="C7944" s="1">
        <v>42501</v>
      </c>
      <c r="D7944">
        <v>5</v>
      </c>
      <c r="E7944">
        <v>244.2</v>
      </c>
      <c r="F7944">
        <v>0</v>
      </c>
      <c r="G7944">
        <v>9.4600000000000009</v>
      </c>
      <c r="H7944" t="s">
        <v>10</v>
      </c>
      <c r="I7944" t="s">
        <v>10</v>
      </c>
    </row>
    <row r="7945" spans="1:9" x14ac:dyDescent="0.2">
      <c r="A7945">
        <v>1102406</v>
      </c>
      <c r="B7945" t="s">
        <v>7956</v>
      </c>
      <c r="C7945" s="1">
        <v>42501</v>
      </c>
      <c r="D7945">
        <v>5</v>
      </c>
      <c r="E7945">
        <v>7.9</v>
      </c>
      <c r="F7945">
        <v>9.51</v>
      </c>
      <c r="G7945">
        <v>9.4600000000000009</v>
      </c>
      <c r="H7945" t="s">
        <v>15</v>
      </c>
      <c r="I7945" t="s">
        <v>20</v>
      </c>
    </row>
    <row r="7946" spans="1:9" x14ac:dyDescent="0.2">
      <c r="A7946">
        <v>1102407</v>
      </c>
      <c r="B7946" t="s">
        <v>7957</v>
      </c>
      <c r="C7946" s="1">
        <v>42501</v>
      </c>
      <c r="D7946">
        <v>5</v>
      </c>
      <c r="E7946">
        <v>63.2</v>
      </c>
      <c r="F7946">
        <v>9.51</v>
      </c>
      <c r="G7946">
        <v>9.4600000000000009</v>
      </c>
      <c r="H7946" t="s">
        <v>15</v>
      </c>
      <c r="I7946" t="s">
        <v>20</v>
      </c>
    </row>
    <row r="7947" spans="1:9" x14ac:dyDescent="0.2">
      <c r="A7947">
        <v>1102408</v>
      </c>
      <c r="B7947" t="s">
        <v>7958</v>
      </c>
      <c r="C7947" s="1">
        <v>42501</v>
      </c>
      <c r="D7947">
        <v>5</v>
      </c>
      <c r="E7947">
        <v>70.2</v>
      </c>
      <c r="F7947">
        <v>11.34</v>
      </c>
      <c r="G7947">
        <v>11.29</v>
      </c>
      <c r="H7947" t="s">
        <v>15</v>
      </c>
      <c r="I7947" t="s">
        <v>20</v>
      </c>
    </row>
    <row r="7948" spans="1:9" x14ac:dyDescent="0.2">
      <c r="A7948">
        <v>1102409</v>
      </c>
      <c r="B7948" t="s">
        <v>7959</v>
      </c>
      <c r="C7948" s="1">
        <v>42501</v>
      </c>
      <c r="D7948">
        <v>5</v>
      </c>
      <c r="E7948">
        <v>7.95</v>
      </c>
      <c r="F7948">
        <v>19.52</v>
      </c>
      <c r="G7948">
        <v>19.47</v>
      </c>
      <c r="H7948" t="s">
        <v>15</v>
      </c>
      <c r="I7948" t="s">
        <v>20</v>
      </c>
    </row>
    <row r="7949" spans="1:9" x14ac:dyDescent="0.2">
      <c r="A7949">
        <v>1102410</v>
      </c>
      <c r="B7949" t="s">
        <v>7960</v>
      </c>
      <c r="C7949" s="1">
        <v>42501</v>
      </c>
      <c r="D7949">
        <v>5</v>
      </c>
      <c r="E7949">
        <v>75.900000000000006</v>
      </c>
      <c r="F7949">
        <v>9.85</v>
      </c>
      <c r="G7949">
        <v>9.8000000000000007</v>
      </c>
      <c r="H7949" t="s">
        <v>15</v>
      </c>
      <c r="I7949" t="s">
        <v>20</v>
      </c>
    </row>
    <row r="7950" spans="1:9" x14ac:dyDescent="0.2">
      <c r="A7950">
        <v>1102411</v>
      </c>
      <c r="B7950" t="s">
        <v>7961</v>
      </c>
      <c r="C7950" s="1">
        <v>42501</v>
      </c>
      <c r="D7950">
        <v>5</v>
      </c>
      <c r="E7950">
        <v>145.69999999999999</v>
      </c>
      <c r="F7950">
        <v>9.51</v>
      </c>
      <c r="G7950">
        <v>9.4600000000000009</v>
      </c>
      <c r="H7950" t="s">
        <v>15</v>
      </c>
      <c r="I7950" t="s">
        <v>20</v>
      </c>
    </row>
    <row r="7951" spans="1:9" x14ac:dyDescent="0.2">
      <c r="A7951">
        <v>1102412</v>
      </c>
      <c r="B7951" t="s">
        <v>7962</v>
      </c>
      <c r="C7951" s="1">
        <v>42501</v>
      </c>
      <c r="D7951">
        <v>5</v>
      </c>
      <c r="E7951">
        <v>44.65</v>
      </c>
      <c r="F7951">
        <v>9.51</v>
      </c>
      <c r="G7951">
        <v>9.4600000000000009</v>
      </c>
      <c r="H7951" t="s">
        <v>15</v>
      </c>
      <c r="I7951" t="s">
        <v>20</v>
      </c>
    </row>
    <row r="7952" spans="1:9" x14ac:dyDescent="0.2">
      <c r="A7952">
        <v>1102413</v>
      </c>
      <c r="B7952" t="s">
        <v>7963</v>
      </c>
      <c r="C7952" s="1">
        <v>42501</v>
      </c>
      <c r="D7952">
        <v>5</v>
      </c>
      <c r="E7952">
        <v>62.85</v>
      </c>
      <c r="F7952">
        <v>9.5</v>
      </c>
      <c r="G7952">
        <v>9.4600000000000009</v>
      </c>
      <c r="H7952" t="s">
        <v>15</v>
      </c>
      <c r="I7952" t="s">
        <v>20</v>
      </c>
    </row>
    <row r="7953" spans="1:9" x14ac:dyDescent="0.2">
      <c r="A7953">
        <v>1102414</v>
      </c>
      <c r="B7953" t="s">
        <v>7964</v>
      </c>
      <c r="C7953" s="1">
        <v>42501</v>
      </c>
      <c r="D7953">
        <v>5</v>
      </c>
      <c r="E7953">
        <v>39.950000000000003</v>
      </c>
      <c r="F7953">
        <v>10.92</v>
      </c>
      <c r="G7953">
        <v>7.25</v>
      </c>
      <c r="H7953" t="s">
        <v>15</v>
      </c>
      <c r="I7953" t="s">
        <v>20</v>
      </c>
    </row>
    <row r="7954" spans="1:9" x14ac:dyDescent="0.2">
      <c r="A7954">
        <v>1102415</v>
      </c>
      <c r="B7954" t="s">
        <v>7965</v>
      </c>
      <c r="C7954" s="1">
        <v>42501</v>
      </c>
      <c r="D7954">
        <v>5</v>
      </c>
      <c r="E7954">
        <v>64.849999999999994</v>
      </c>
      <c r="F7954">
        <v>9.51</v>
      </c>
      <c r="G7954">
        <v>9.69</v>
      </c>
      <c r="H7954" t="s">
        <v>15</v>
      </c>
      <c r="I7954" t="s">
        <v>16</v>
      </c>
    </row>
    <row r="7955" spans="1:9" x14ac:dyDescent="0.2">
      <c r="A7955">
        <v>1102416</v>
      </c>
      <c r="B7955" t="s">
        <v>7966</v>
      </c>
      <c r="C7955" s="1">
        <v>42501</v>
      </c>
      <c r="D7955">
        <v>5</v>
      </c>
      <c r="E7955">
        <v>16.3</v>
      </c>
      <c r="F7955">
        <v>9.51</v>
      </c>
      <c r="G7955">
        <v>9.4600000000000009</v>
      </c>
      <c r="H7955" t="s">
        <v>15</v>
      </c>
      <c r="I7955" t="s">
        <v>20</v>
      </c>
    </row>
    <row r="7956" spans="1:9" x14ac:dyDescent="0.2">
      <c r="A7956">
        <v>1102418</v>
      </c>
      <c r="B7956" t="s">
        <v>7967</v>
      </c>
      <c r="C7956" s="1">
        <v>42501</v>
      </c>
      <c r="D7956">
        <v>5</v>
      </c>
      <c r="E7956">
        <v>57.8</v>
      </c>
      <c r="F7956">
        <v>9.51</v>
      </c>
      <c r="G7956">
        <v>9.4600000000000009</v>
      </c>
      <c r="H7956" t="s">
        <v>15</v>
      </c>
      <c r="I7956" t="s">
        <v>20</v>
      </c>
    </row>
    <row r="7957" spans="1:9" x14ac:dyDescent="0.2">
      <c r="A7957">
        <v>1102419</v>
      </c>
      <c r="B7957" t="s">
        <v>7968</v>
      </c>
      <c r="C7957" s="1">
        <v>42501</v>
      </c>
      <c r="D7957">
        <v>5</v>
      </c>
      <c r="E7957">
        <v>17.95</v>
      </c>
      <c r="F7957">
        <v>9.51</v>
      </c>
      <c r="G7957">
        <v>9.4600000000000009</v>
      </c>
      <c r="H7957" t="s">
        <v>15</v>
      </c>
      <c r="I7957" t="s">
        <v>20</v>
      </c>
    </row>
    <row r="7958" spans="1:9" x14ac:dyDescent="0.2">
      <c r="A7958">
        <v>1102420</v>
      </c>
      <c r="B7958" t="s">
        <v>7969</v>
      </c>
      <c r="C7958" s="1">
        <v>42501</v>
      </c>
      <c r="D7958">
        <v>5</v>
      </c>
      <c r="E7958">
        <v>38.85</v>
      </c>
      <c r="F7958">
        <v>9.51</v>
      </c>
      <c r="G7958">
        <v>9.4600000000000009</v>
      </c>
      <c r="H7958" t="s">
        <v>15</v>
      </c>
      <c r="I7958" t="s">
        <v>20</v>
      </c>
    </row>
    <row r="7959" spans="1:9" x14ac:dyDescent="0.2">
      <c r="A7959">
        <v>1102421</v>
      </c>
      <c r="B7959" t="s">
        <v>7970</v>
      </c>
      <c r="C7959" s="1">
        <v>42501</v>
      </c>
      <c r="D7959">
        <v>5</v>
      </c>
      <c r="E7959">
        <v>24.95</v>
      </c>
      <c r="F7959">
        <v>9.51</v>
      </c>
      <c r="G7959">
        <v>9.4600000000000009</v>
      </c>
      <c r="H7959" t="s">
        <v>15</v>
      </c>
      <c r="I7959" t="s">
        <v>20</v>
      </c>
    </row>
    <row r="7960" spans="1:9" x14ac:dyDescent="0.2">
      <c r="A7960">
        <v>1102422</v>
      </c>
      <c r="B7960" t="s">
        <v>7971</v>
      </c>
      <c r="C7960" s="1">
        <v>42501</v>
      </c>
      <c r="D7960">
        <v>5</v>
      </c>
      <c r="E7960">
        <v>206.6</v>
      </c>
      <c r="F7960">
        <v>16.350000000000001</v>
      </c>
      <c r="G7960">
        <v>15.34</v>
      </c>
      <c r="H7960" t="s">
        <v>15</v>
      </c>
      <c r="I7960" t="s">
        <v>20</v>
      </c>
    </row>
    <row r="7961" spans="1:9" x14ac:dyDescent="0.2">
      <c r="A7961">
        <v>1102423</v>
      </c>
      <c r="B7961" t="s">
        <v>7972</v>
      </c>
      <c r="C7961" s="1">
        <v>42501</v>
      </c>
      <c r="D7961">
        <v>5</v>
      </c>
      <c r="E7961">
        <v>95.65</v>
      </c>
      <c r="F7961">
        <v>11.1</v>
      </c>
      <c r="G7961">
        <v>11.05</v>
      </c>
      <c r="H7961" t="s">
        <v>15</v>
      </c>
      <c r="I7961" t="s">
        <v>20</v>
      </c>
    </row>
    <row r="7962" spans="1:9" x14ac:dyDescent="0.2">
      <c r="A7962">
        <v>1102424</v>
      </c>
      <c r="B7962" t="s">
        <v>7973</v>
      </c>
      <c r="C7962" s="1">
        <v>42501</v>
      </c>
      <c r="D7962">
        <v>5</v>
      </c>
      <c r="E7962">
        <v>56.65</v>
      </c>
      <c r="F7962">
        <v>12.67</v>
      </c>
      <c r="G7962">
        <v>12.62</v>
      </c>
      <c r="H7962" t="s">
        <v>15</v>
      </c>
      <c r="I7962" t="s">
        <v>20</v>
      </c>
    </row>
    <row r="7963" spans="1:9" x14ac:dyDescent="0.2">
      <c r="A7963">
        <v>1102425</v>
      </c>
      <c r="B7963" t="s">
        <v>7974</v>
      </c>
      <c r="C7963" s="1">
        <v>42501</v>
      </c>
      <c r="D7963">
        <v>5</v>
      </c>
      <c r="E7963">
        <v>49.9</v>
      </c>
      <c r="F7963">
        <v>9.9600000000000009</v>
      </c>
      <c r="G7963">
        <v>9.91</v>
      </c>
      <c r="H7963" t="s">
        <v>15</v>
      </c>
      <c r="I7963" t="s">
        <v>20</v>
      </c>
    </row>
    <row r="7964" spans="1:9" x14ac:dyDescent="0.2">
      <c r="A7964">
        <v>1102426</v>
      </c>
      <c r="B7964" t="s">
        <v>7975</v>
      </c>
      <c r="C7964" s="1">
        <v>42501</v>
      </c>
      <c r="D7964">
        <v>5</v>
      </c>
      <c r="E7964">
        <v>219</v>
      </c>
      <c r="F7964">
        <v>0</v>
      </c>
      <c r="G7964">
        <v>9.91</v>
      </c>
      <c r="H7964" t="s">
        <v>10</v>
      </c>
      <c r="I7964" t="s">
        <v>10</v>
      </c>
    </row>
    <row r="7965" spans="1:9" x14ac:dyDescent="0.2">
      <c r="A7965">
        <v>1102427</v>
      </c>
      <c r="B7965" t="s">
        <v>7976</v>
      </c>
      <c r="C7965" s="1">
        <v>42501</v>
      </c>
      <c r="D7965">
        <v>5</v>
      </c>
      <c r="E7965">
        <v>267.35000000000002</v>
      </c>
      <c r="F7965">
        <v>0</v>
      </c>
      <c r="G7965">
        <v>11.55</v>
      </c>
      <c r="H7965" t="s">
        <v>10</v>
      </c>
      <c r="I7965" t="s">
        <v>10</v>
      </c>
    </row>
    <row r="7966" spans="1:9" x14ac:dyDescent="0.2">
      <c r="A7966">
        <v>1102430</v>
      </c>
      <c r="B7966" t="s">
        <v>7977</v>
      </c>
      <c r="C7966" s="1">
        <v>42501</v>
      </c>
      <c r="D7966">
        <v>5</v>
      </c>
      <c r="E7966">
        <v>110.2</v>
      </c>
      <c r="F7966">
        <v>9.51</v>
      </c>
      <c r="G7966">
        <v>9.4600000000000009</v>
      </c>
      <c r="H7966" t="s">
        <v>15</v>
      </c>
      <c r="I7966" t="s">
        <v>20</v>
      </c>
    </row>
    <row r="7967" spans="1:9" x14ac:dyDescent="0.2">
      <c r="A7967">
        <v>1102431</v>
      </c>
      <c r="B7967" t="s">
        <v>7978</v>
      </c>
      <c r="C7967" s="1">
        <v>42501</v>
      </c>
      <c r="D7967">
        <v>5</v>
      </c>
      <c r="E7967">
        <v>84.9</v>
      </c>
      <c r="F7967">
        <v>9.51</v>
      </c>
      <c r="G7967">
        <v>9.4600000000000009</v>
      </c>
      <c r="H7967" t="s">
        <v>15</v>
      </c>
      <c r="I7967" t="s">
        <v>20</v>
      </c>
    </row>
    <row r="7968" spans="1:9" x14ac:dyDescent="0.2">
      <c r="A7968">
        <v>1102432</v>
      </c>
      <c r="B7968" t="s">
        <v>7979</v>
      </c>
      <c r="C7968" s="1">
        <v>42501</v>
      </c>
      <c r="D7968">
        <v>5</v>
      </c>
      <c r="E7968">
        <v>49.1</v>
      </c>
      <c r="F7968">
        <v>9.51</v>
      </c>
      <c r="G7968">
        <v>9.4600000000000009</v>
      </c>
      <c r="H7968" t="s">
        <v>15</v>
      </c>
      <c r="I7968" t="s">
        <v>20</v>
      </c>
    </row>
    <row r="7969" spans="1:9" x14ac:dyDescent="0.2">
      <c r="A7969">
        <v>1102433</v>
      </c>
      <c r="B7969" t="s">
        <v>7980</v>
      </c>
      <c r="C7969" s="1">
        <v>42501</v>
      </c>
      <c r="D7969">
        <v>5</v>
      </c>
      <c r="E7969">
        <v>8.75</v>
      </c>
      <c r="F7969">
        <v>9.51</v>
      </c>
      <c r="G7969">
        <v>9.4600000000000009</v>
      </c>
      <c r="H7969" t="s">
        <v>15</v>
      </c>
      <c r="I7969" t="s">
        <v>20</v>
      </c>
    </row>
    <row r="7970" spans="1:9" x14ac:dyDescent="0.2">
      <c r="A7970">
        <v>1102434</v>
      </c>
      <c r="B7970" t="s">
        <v>7981</v>
      </c>
      <c r="C7970" s="1">
        <v>42502</v>
      </c>
      <c r="D7970">
        <v>5</v>
      </c>
      <c r="E7970">
        <v>95.5</v>
      </c>
      <c r="F7970">
        <v>28.1</v>
      </c>
      <c r="G7970">
        <v>28.05</v>
      </c>
      <c r="H7970" t="s">
        <v>15</v>
      </c>
      <c r="I7970" t="s">
        <v>20</v>
      </c>
    </row>
    <row r="7971" spans="1:9" x14ac:dyDescent="0.2">
      <c r="A7971">
        <v>1102435</v>
      </c>
      <c r="B7971" t="s">
        <v>7982</v>
      </c>
      <c r="C7971" s="1">
        <v>42501</v>
      </c>
      <c r="D7971">
        <v>5</v>
      </c>
      <c r="E7971">
        <v>39.950000000000003</v>
      </c>
      <c r="F7971">
        <v>9.51</v>
      </c>
      <c r="G7971">
        <v>9.4600000000000009</v>
      </c>
      <c r="H7971" t="s">
        <v>15</v>
      </c>
      <c r="I7971" t="s">
        <v>20</v>
      </c>
    </row>
    <row r="7972" spans="1:9" x14ac:dyDescent="0.2">
      <c r="A7972">
        <v>1102437</v>
      </c>
      <c r="B7972" t="s">
        <v>7983</v>
      </c>
      <c r="C7972" s="1">
        <v>42502</v>
      </c>
      <c r="D7972">
        <v>5</v>
      </c>
      <c r="E7972">
        <v>29.95</v>
      </c>
      <c r="F7972">
        <v>30.63</v>
      </c>
      <c r="G7972">
        <v>30.58</v>
      </c>
      <c r="H7972" t="s">
        <v>15</v>
      </c>
      <c r="I7972" t="s">
        <v>20</v>
      </c>
    </row>
    <row r="7973" spans="1:9" x14ac:dyDescent="0.2">
      <c r="A7973">
        <v>1102438</v>
      </c>
      <c r="B7973" t="s">
        <v>7984</v>
      </c>
      <c r="C7973" s="1">
        <v>42501</v>
      </c>
      <c r="D7973">
        <v>5</v>
      </c>
      <c r="E7973">
        <v>38.85</v>
      </c>
      <c r="F7973">
        <v>26.47</v>
      </c>
      <c r="G7973">
        <v>22.2</v>
      </c>
      <c r="H7973" t="s">
        <v>15</v>
      </c>
      <c r="I7973" t="s">
        <v>20</v>
      </c>
    </row>
    <row r="7974" spans="1:9" x14ac:dyDescent="0.2">
      <c r="A7974">
        <v>1102439</v>
      </c>
      <c r="B7974" t="s">
        <v>7985</v>
      </c>
      <c r="C7974" s="1">
        <v>42501</v>
      </c>
      <c r="D7974">
        <v>5</v>
      </c>
      <c r="E7974">
        <v>200</v>
      </c>
      <c r="F7974">
        <v>0</v>
      </c>
      <c r="G7974">
        <v>9.69</v>
      </c>
      <c r="H7974" t="s">
        <v>10</v>
      </c>
      <c r="I7974" t="s">
        <v>10</v>
      </c>
    </row>
    <row r="7975" spans="1:9" x14ac:dyDescent="0.2">
      <c r="A7975">
        <v>1102440</v>
      </c>
      <c r="B7975" t="s">
        <v>7986</v>
      </c>
      <c r="C7975" s="1">
        <v>42501</v>
      </c>
      <c r="D7975">
        <v>5</v>
      </c>
      <c r="E7975">
        <v>20.85</v>
      </c>
      <c r="F7975">
        <v>12.67</v>
      </c>
      <c r="G7975">
        <v>12.62</v>
      </c>
      <c r="H7975" t="s">
        <v>15</v>
      </c>
      <c r="I7975" t="s">
        <v>20</v>
      </c>
    </row>
    <row r="7976" spans="1:9" x14ac:dyDescent="0.2">
      <c r="A7976">
        <v>1102441</v>
      </c>
      <c r="B7976" t="s">
        <v>7987</v>
      </c>
      <c r="C7976" s="1">
        <v>42502</v>
      </c>
      <c r="D7976">
        <v>5</v>
      </c>
      <c r="E7976">
        <v>1027.3499999999999</v>
      </c>
      <c r="F7976">
        <v>59.25</v>
      </c>
      <c r="G7976">
        <v>52.95</v>
      </c>
      <c r="H7976" t="s">
        <v>15</v>
      </c>
      <c r="I7976" t="s">
        <v>20</v>
      </c>
    </row>
    <row r="7977" spans="1:9" x14ac:dyDescent="0.2">
      <c r="A7977">
        <v>1102442</v>
      </c>
      <c r="B7977" t="s">
        <v>7988</v>
      </c>
      <c r="C7977" s="1">
        <v>42501</v>
      </c>
      <c r="D7977">
        <v>5</v>
      </c>
      <c r="E7977">
        <v>39.950000000000003</v>
      </c>
      <c r="F7977">
        <v>15.46</v>
      </c>
      <c r="G7977">
        <v>15.41</v>
      </c>
      <c r="H7977" t="s">
        <v>15</v>
      </c>
      <c r="I7977" t="s">
        <v>20</v>
      </c>
    </row>
    <row r="7978" spans="1:9" x14ac:dyDescent="0.2">
      <c r="A7978">
        <v>1102443</v>
      </c>
      <c r="B7978" t="s">
        <v>7989</v>
      </c>
      <c r="C7978" s="1">
        <v>42501</v>
      </c>
      <c r="D7978">
        <v>5</v>
      </c>
      <c r="E7978">
        <v>19.95</v>
      </c>
      <c r="F7978">
        <v>9.51</v>
      </c>
      <c r="G7978">
        <v>9.4600000000000009</v>
      </c>
      <c r="H7978" t="s">
        <v>15</v>
      </c>
      <c r="I7978" t="s">
        <v>20</v>
      </c>
    </row>
    <row r="7979" spans="1:9" x14ac:dyDescent="0.2">
      <c r="A7979">
        <v>1102444</v>
      </c>
      <c r="B7979" t="s">
        <v>7990</v>
      </c>
      <c r="C7979" s="1">
        <v>42501</v>
      </c>
      <c r="D7979">
        <v>5</v>
      </c>
      <c r="E7979">
        <v>373.55</v>
      </c>
      <c r="F7979">
        <v>0</v>
      </c>
      <c r="G7979">
        <v>9.4600000000000009</v>
      </c>
      <c r="H7979" t="s">
        <v>10</v>
      </c>
      <c r="I7979" t="s">
        <v>10</v>
      </c>
    </row>
    <row r="7980" spans="1:9" x14ac:dyDescent="0.2">
      <c r="A7980">
        <v>1102445</v>
      </c>
      <c r="B7980" t="s">
        <v>7991</v>
      </c>
      <c r="C7980" s="1">
        <v>42501</v>
      </c>
      <c r="D7980">
        <v>5</v>
      </c>
      <c r="E7980">
        <v>7.9</v>
      </c>
      <c r="F7980">
        <v>9.51</v>
      </c>
      <c r="G7980">
        <v>9.4600000000000009</v>
      </c>
      <c r="H7980" t="s">
        <v>15</v>
      </c>
      <c r="I7980" t="s">
        <v>20</v>
      </c>
    </row>
    <row r="7981" spans="1:9" x14ac:dyDescent="0.2">
      <c r="A7981">
        <v>1102446</v>
      </c>
      <c r="B7981" t="s">
        <v>7992</v>
      </c>
      <c r="C7981" s="1">
        <v>42501</v>
      </c>
      <c r="D7981">
        <v>5</v>
      </c>
      <c r="E7981">
        <v>19.899999999999999</v>
      </c>
      <c r="F7981">
        <v>31.26</v>
      </c>
      <c r="G7981">
        <v>31.21</v>
      </c>
      <c r="H7981" t="s">
        <v>15</v>
      </c>
      <c r="I7981" t="s">
        <v>20</v>
      </c>
    </row>
    <row r="7982" spans="1:9" x14ac:dyDescent="0.2">
      <c r="A7982">
        <v>1102447</v>
      </c>
      <c r="B7982" t="s">
        <v>7993</v>
      </c>
      <c r="C7982" s="1">
        <v>42501</v>
      </c>
      <c r="D7982">
        <v>5</v>
      </c>
      <c r="E7982">
        <v>38.9</v>
      </c>
      <c r="F7982">
        <v>9.51</v>
      </c>
      <c r="G7982">
        <v>9.4600000000000009</v>
      </c>
      <c r="H7982" t="s">
        <v>15</v>
      </c>
      <c r="I7982" t="s">
        <v>20</v>
      </c>
    </row>
    <row r="7983" spans="1:9" x14ac:dyDescent="0.2">
      <c r="A7983">
        <v>1102448</v>
      </c>
      <c r="B7983" t="s">
        <v>7994</v>
      </c>
      <c r="C7983" s="1">
        <v>42501</v>
      </c>
      <c r="D7983">
        <v>5</v>
      </c>
      <c r="E7983">
        <v>55.85</v>
      </c>
      <c r="F7983">
        <v>12.67</v>
      </c>
      <c r="G7983">
        <v>12.62</v>
      </c>
      <c r="H7983" t="s">
        <v>15</v>
      </c>
      <c r="I7983" t="s">
        <v>20</v>
      </c>
    </row>
    <row r="7984" spans="1:9" x14ac:dyDescent="0.2">
      <c r="A7984">
        <v>1102450</v>
      </c>
      <c r="B7984" t="s">
        <v>7995</v>
      </c>
      <c r="C7984" s="1">
        <v>42501</v>
      </c>
      <c r="D7984">
        <v>5</v>
      </c>
      <c r="E7984">
        <v>24.95</v>
      </c>
      <c r="F7984">
        <v>11.34</v>
      </c>
      <c r="G7984">
        <v>11.29</v>
      </c>
      <c r="H7984" t="s">
        <v>15</v>
      </c>
      <c r="I7984" t="s">
        <v>20</v>
      </c>
    </row>
    <row r="7985" spans="1:9" x14ac:dyDescent="0.2">
      <c r="A7985">
        <v>1102452</v>
      </c>
      <c r="B7985" t="s">
        <v>7996</v>
      </c>
      <c r="C7985" s="1">
        <v>42501</v>
      </c>
      <c r="D7985">
        <v>5</v>
      </c>
      <c r="E7985">
        <v>77.05</v>
      </c>
      <c r="F7985">
        <v>36.92</v>
      </c>
      <c r="G7985">
        <v>36.869999999999997</v>
      </c>
      <c r="H7985" t="s">
        <v>15</v>
      </c>
      <c r="I7985" t="s">
        <v>20</v>
      </c>
    </row>
    <row r="7986" spans="1:9" x14ac:dyDescent="0.2">
      <c r="A7986">
        <v>1102454</v>
      </c>
      <c r="B7986" t="s">
        <v>7997</v>
      </c>
      <c r="C7986" s="1">
        <v>42501</v>
      </c>
      <c r="D7986">
        <v>5</v>
      </c>
      <c r="E7986">
        <v>76.650000000000006</v>
      </c>
      <c r="F7986">
        <v>13.69</v>
      </c>
      <c r="G7986">
        <v>13.64</v>
      </c>
      <c r="H7986" t="s">
        <v>15</v>
      </c>
      <c r="I7986" t="s">
        <v>20</v>
      </c>
    </row>
    <row r="7987" spans="1:9" x14ac:dyDescent="0.2">
      <c r="A7987">
        <v>1102456</v>
      </c>
      <c r="B7987" t="s">
        <v>7998</v>
      </c>
      <c r="C7987" s="1">
        <v>42501</v>
      </c>
      <c r="D7987">
        <v>5</v>
      </c>
      <c r="E7987">
        <v>75.8</v>
      </c>
      <c r="F7987">
        <v>9.51</v>
      </c>
      <c r="G7987">
        <v>9.4600000000000009</v>
      </c>
      <c r="H7987" t="s">
        <v>15</v>
      </c>
      <c r="I7987" t="s">
        <v>20</v>
      </c>
    </row>
    <row r="7988" spans="1:9" x14ac:dyDescent="0.2">
      <c r="A7988">
        <v>1102458</v>
      </c>
      <c r="B7988" t="s">
        <v>7999</v>
      </c>
      <c r="C7988" s="1">
        <v>42501</v>
      </c>
      <c r="D7988">
        <v>5</v>
      </c>
      <c r="E7988">
        <v>30.85</v>
      </c>
      <c r="F7988">
        <v>9.9600000000000009</v>
      </c>
      <c r="G7988">
        <v>9.4600000000000009</v>
      </c>
      <c r="H7988" t="s">
        <v>15</v>
      </c>
      <c r="I7988" t="s">
        <v>20</v>
      </c>
    </row>
    <row r="7989" spans="1:9" x14ac:dyDescent="0.2">
      <c r="A7989">
        <v>1102461</v>
      </c>
      <c r="B7989" t="s">
        <v>8000</v>
      </c>
      <c r="C7989" s="1">
        <v>42501</v>
      </c>
      <c r="D7989">
        <v>5</v>
      </c>
      <c r="E7989">
        <v>333.7</v>
      </c>
      <c r="F7989">
        <v>0</v>
      </c>
      <c r="G7989">
        <v>7.26</v>
      </c>
      <c r="H7989" t="s">
        <v>10</v>
      </c>
      <c r="I7989" t="s">
        <v>10</v>
      </c>
    </row>
    <row r="7990" spans="1:9" x14ac:dyDescent="0.2">
      <c r="A7990">
        <v>1102462</v>
      </c>
      <c r="B7990" t="s">
        <v>8001</v>
      </c>
      <c r="C7990" s="1">
        <v>42501</v>
      </c>
      <c r="D7990">
        <v>5</v>
      </c>
      <c r="E7990">
        <v>37.6</v>
      </c>
      <c r="F7990">
        <v>12.61</v>
      </c>
      <c r="G7990">
        <v>12.56</v>
      </c>
      <c r="H7990" t="s">
        <v>15</v>
      </c>
      <c r="I7990" t="s">
        <v>20</v>
      </c>
    </row>
    <row r="7991" spans="1:9" x14ac:dyDescent="0.2">
      <c r="A7991">
        <v>1102463</v>
      </c>
      <c r="B7991" t="s">
        <v>8002</v>
      </c>
      <c r="C7991" s="1">
        <v>42501</v>
      </c>
      <c r="D7991">
        <v>5</v>
      </c>
      <c r="E7991">
        <v>136.35</v>
      </c>
      <c r="F7991">
        <v>10.52</v>
      </c>
      <c r="G7991">
        <v>9.4499999999999993</v>
      </c>
      <c r="H7991" t="s">
        <v>15</v>
      </c>
      <c r="I7991" t="s">
        <v>20</v>
      </c>
    </row>
    <row r="7992" spans="1:9" x14ac:dyDescent="0.2">
      <c r="A7992">
        <v>1102464</v>
      </c>
      <c r="B7992" t="s">
        <v>8003</v>
      </c>
      <c r="C7992" s="1">
        <v>42501</v>
      </c>
      <c r="D7992">
        <v>5</v>
      </c>
      <c r="E7992">
        <v>144.1</v>
      </c>
      <c r="F7992">
        <v>25.07</v>
      </c>
      <c r="G7992">
        <v>25.02</v>
      </c>
      <c r="H7992" t="s">
        <v>15</v>
      </c>
      <c r="I7992" t="s">
        <v>20</v>
      </c>
    </row>
    <row r="7993" spans="1:9" x14ac:dyDescent="0.2">
      <c r="A7993">
        <v>1102465</v>
      </c>
      <c r="B7993" t="s">
        <v>8004</v>
      </c>
      <c r="C7993" s="1">
        <v>42503</v>
      </c>
      <c r="D7993">
        <v>5</v>
      </c>
      <c r="E7993">
        <v>659.06</v>
      </c>
      <c r="F7993">
        <v>48.85</v>
      </c>
      <c r="G7993">
        <v>48.8</v>
      </c>
      <c r="H7993" t="s">
        <v>15</v>
      </c>
      <c r="I7993" t="s">
        <v>20</v>
      </c>
    </row>
    <row r="7994" spans="1:9" x14ac:dyDescent="0.2">
      <c r="A7994">
        <v>1102466</v>
      </c>
      <c r="B7994" t="s">
        <v>8005</v>
      </c>
      <c r="C7994" s="1">
        <v>42501</v>
      </c>
      <c r="D7994">
        <v>5</v>
      </c>
      <c r="E7994">
        <v>60.85</v>
      </c>
      <c r="F7994">
        <v>9.51</v>
      </c>
      <c r="G7994">
        <v>9.4600000000000009</v>
      </c>
      <c r="H7994" t="s">
        <v>15</v>
      </c>
      <c r="I7994" t="s">
        <v>20</v>
      </c>
    </row>
    <row r="7995" spans="1:9" x14ac:dyDescent="0.2">
      <c r="A7995">
        <v>1102467</v>
      </c>
      <c r="B7995" t="s">
        <v>8006</v>
      </c>
      <c r="C7995" s="1">
        <v>42501</v>
      </c>
      <c r="D7995">
        <v>5</v>
      </c>
      <c r="E7995">
        <v>20.8</v>
      </c>
      <c r="F7995">
        <v>9.5</v>
      </c>
      <c r="G7995">
        <v>9.4600000000000009</v>
      </c>
      <c r="H7995" t="s">
        <v>15</v>
      </c>
      <c r="I7995" t="s">
        <v>20</v>
      </c>
    </row>
    <row r="7996" spans="1:9" x14ac:dyDescent="0.2">
      <c r="A7996">
        <v>1102468</v>
      </c>
      <c r="B7996" t="s">
        <v>8007</v>
      </c>
      <c r="C7996" s="1">
        <v>42501</v>
      </c>
      <c r="D7996">
        <v>5</v>
      </c>
      <c r="E7996">
        <v>43.85</v>
      </c>
      <c r="F7996">
        <v>9.85</v>
      </c>
      <c r="G7996">
        <v>9.8000000000000007</v>
      </c>
      <c r="H7996" t="s">
        <v>15</v>
      </c>
      <c r="I7996" t="s">
        <v>20</v>
      </c>
    </row>
    <row r="7997" spans="1:9" x14ac:dyDescent="0.2">
      <c r="A7997">
        <v>1102469</v>
      </c>
      <c r="B7997" t="s">
        <v>8008</v>
      </c>
      <c r="C7997" s="1">
        <v>42502</v>
      </c>
      <c r="D7997">
        <v>5</v>
      </c>
      <c r="E7997">
        <v>866.7</v>
      </c>
      <c r="F7997">
        <v>0</v>
      </c>
      <c r="G7997">
        <v>14.89</v>
      </c>
      <c r="H7997" t="s">
        <v>10</v>
      </c>
      <c r="I7997" t="s">
        <v>10</v>
      </c>
    </row>
    <row r="7998" spans="1:9" x14ac:dyDescent="0.2">
      <c r="A7998">
        <v>1102470</v>
      </c>
      <c r="B7998" t="s">
        <v>8009</v>
      </c>
      <c r="C7998" s="1">
        <v>42501</v>
      </c>
      <c r="D7998">
        <v>5</v>
      </c>
      <c r="E7998">
        <v>19.95</v>
      </c>
      <c r="F7998">
        <v>7.3</v>
      </c>
      <c r="G7998">
        <v>7.25</v>
      </c>
      <c r="H7998" t="s">
        <v>15</v>
      </c>
      <c r="I7998" t="s">
        <v>20</v>
      </c>
    </row>
    <row r="7999" spans="1:9" x14ac:dyDescent="0.2">
      <c r="A7999">
        <v>1102471</v>
      </c>
      <c r="B7999" t="s">
        <v>8010</v>
      </c>
      <c r="C7999" s="1">
        <v>42501</v>
      </c>
      <c r="D7999">
        <v>5</v>
      </c>
      <c r="E7999">
        <v>37.65</v>
      </c>
      <c r="F7999">
        <v>9.51</v>
      </c>
      <c r="G7999">
        <v>9.4600000000000009</v>
      </c>
      <c r="H7999" t="s">
        <v>15</v>
      </c>
      <c r="I7999" t="s">
        <v>20</v>
      </c>
    </row>
    <row r="8000" spans="1:9" x14ac:dyDescent="0.2">
      <c r="A8000">
        <v>1102472</v>
      </c>
      <c r="B8000" t="s">
        <v>8011</v>
      </c>
      <c r="C8000" s="1">
        <v>42501</v>
      </c>
      <c r="D8000">
        <v>5</v>
      </c>
      <c r="E8000">
        <v>59.9</v>
      </c>
      <c r="F8000">
        <v>9.51</v>
      </c>
      <c r="G8000">
        <v>9.4600000000000009</v>
      </c>
      <c r="H8000" t="s">
        <v>15</v>
      </c>
      <c r="I8000" t="s">
        <v>20</v>
      </c>
    </row>
    <row r="8001" spans="1:9" x14ac:dyDescent="0.2">
      <c r="A8001">
        <v>1102473</v>
      </c>
      <c r="B8001" t="s">
        <v>8012</v>
      </c>
      <c r="C8001" s="1">
        <v>42501</v>
      </c>
      <c r="D8001">
        <v>5</v>
      </c>
      <c r="E8001">
        <v>206.94</v>
      </c>
      <c r="F8001">
        <v>87.95</v>
      </c>
      <c r="G8001">
        <v>67.89</v>
      </c>
      <c r="H8001" t="s">
        <v>15</v>
      </c>
      <c r="I8001" t="s">
        <v>20</v>
      </c>
    </row>
    <row r="8002" spans="1:9" x14ac:dyDescent="0.2">
      <c r="A8002">
        <v>1102474</v>
      </c>
      <c r="B8002" t="s">
        <v>8013</v>
      </c>
      <c r="C8002" s="1">
        <v>42501</v>
      </c>
      <c r="D8002">
        <v>5</v>
      </c>
      <c r="E8002">
        <v>72.349999999999994</v>
      </c>
      <c r="F8002">
        <v>22.21</v>
      </c>
      <c r="G8002">
        <v>22.16</v>
      </c>
      <c r="H8002" t="s">
        <v>15</v>
      </c>
      <c r="I8002" t="s">
        <v>20</v>
      </c>
    </row>
    <row r="8003" spans="1:9" x14ac:dyDescent="0.2">
      <c r="A8003">
        <v>1102476</v>
      </c>
      <c r="B8003" t="s">
        <v>8014</v>
      </c>
      <c r="C8003" s="1">
        <v>42501</v>
      </c>
      <c r="D8003">
        <v>5</v>
      </c>
      <c r="E8003">
        <v>279.89999999999998</v>
      </c>
      <c r="F8003">
        <v>0</v>
      </c>
      <c r="G8003">
        <v>10.3</v>
      </c>
      <c r="H8003" t="s">
        <v>10</v>
      </c>
      <c r="I8003" t="s">
        <v>10</v>
      </c>
    </row>
    <row r="8004" spans="1:9" x14ac:dyDescent="0.2">
      <c r="A8004">
        <v>1102477</v>
      </c>
      <c r="B8004" t="s">
        <v>8015</v>
      </c>
      <c r="C8004" s="1">
        <v>42501</v>
      </c>
      <c r="D8004">
        <v>5</v>
      </c>
      <c r="E8004">
        <v>74.95</v>
      </c>
      <c r="F8004">
        <v>9.5</v>
      </c>
      <c r="G8004">
        <v>9.4499999999999993</v>
      </c>
      <c r="H8004" t="s">
        <v>15</v>
      </c>
      <c r="I8004" t="s">
        <v>20</v>
      </c>
    </row>
    <row r="8005" spans="1:9" x14ac:dyDescent="0.2">
      <c r="A8005">
        <v>1102478</v>
      </c>
      <c r="B8005" t="s">
        <v>8016</v>
      </c>
      <c r="C8005" s="1">
        <v>42501</v>
      </c>
      <c r="D8005">
        <v>5</v>
      </c>
      <c r="E8005">
        <v>128.65</v>
      </c>
      <c r="F8005">
        <v>9.51</v>
      </c>
      <c r="G8005">
        <v>9.4600000000000009</v>
      </c>
      <c r="H8005" t="s">
        <v>15</v>
      </c>
      <c r="I8005" t="s">
        <v>20</v>
      </c>
    </row>
    <row r="8006" spans="1:9" x14ac:dyDescent="0.2">
      <c r="A8006">
        <v>1102479</v>
      </c>
      <c r="B8006" t="s">
        <v>8017</v>
      </c>
      <c r="C8006" s="1">
        <v>42501</v>
      </c>
      <c r="D8006">
        <v>5</v>
      </c>
      <c r="E8006">
        <v>19.45</v>
      </c>
      <c r="F8006">
        <v>9.5</v>
      </c>
      <c r="G8006">
        <v>9.4600000000000009</v>
      </c>
      <c r="H8006" t="s">
        <v>15</v>
      </c>
      <c r="I8006" t="s">
        <v>20</v>
      </c>
    </row>
    <row r="8007" spans="1:9" x14ac:dyDescent="0.2">
      <c r="A8007">
        <v>1102481</v>
      </c>
      <c r="B8007" t="s">
        <v>8018</v>
      </c>
      <c r="C8007" s="1">
        <v>42501</v>
      </c>
      <c r="D8007">
        <v>5</v>
      </c>
      <c r="E8007">
        <v>49.95</v>
      </c>
      <c r="F8007">
        <v>9.9600000000000009</v>
      </c>
      <c r="G8007">
        <v>9.4499999999999993</v>
      </c>
      <c r="H8007" t="s">
        <v>15</v>
      </c>
      <c r="I8007" t="s">
        <v>20</v>
      </c>
    </row>
    <row r="8008" spans="1:9" x14ac:dyDescent="0.2">
      <c r="A8008">
        <v>1102482</v>
      </c>
      <c r="B8008" t="s">
        <v>8019</v>
      </c>
      <c r="C8008" s="1">
        <v>42503</v>
      </c>
      <c r="D8008">
        <v>5</v>
      </c>
      <c r="E8008">
        <v>310.7</v>
      </c>
      <c r="F8008">
        <v>36.31</v>
      </c>
      <c r="G8008">
        <v>43.06</v>
      </c>
      <c r="H8008" t="s">
        <v>15</v>
      </c>
      <c r="I8008" t="s">
        <v>16</v>
      </c>
    </row>
    <row r="8009" spans="1:9" x14ac:dyDescent="0.2">
      <c r="A8009">
        <v>1102483</v>
      </c>
      <c r="B8009" t="s">
        <v>8020</v>
      </c>
      <c r="C8009" s="1">
        <v>42501</v>
      </c>
      <c r="D8009">
        <v>5</v>
      </c>
      <c r="E8009">
        <v>23.33</v>
      </c>
      <c r="F8009">
        <v>9.51</v>
      </c>
      <c r="G8009">
        <v>9.4600000000000009</v>
      </c>
      <c r="H8009" t="s">
        <v>15</v>
      </c>
      <c r="I8009" t="s">
        <v>20</v>
      </c>
    </row>
    <row r="8010" spans="1:9" x14ac:dyDescent="0.2">
      <c r="A8010">
        <v>1102484</v>
      </c>
      <c r="B8010" t="s">
        <v>8021</v>
      </c>
      <c r="C8010" s="1">
        <v>42502</v>
      </c>
      <c r="D8010">
        <v>5</v>
      </c>
      <c r="E8010">
        <v>44.95</v>
      </c>
      <c r="F8010">
        <v>28.1</v>
      </c>
      <c r="G8010">
        <v>28.05</v>
      </c>
      <c r="H8010" t="s">
        <v>15</v>
      </c>
      <c r="I8010" t="s">
        <v>20</v>
      </c>
    </row>
    <row r="8011" spans="1:9" x14ac:dyDescent="0.2">
      <c r="A8011">
        <v>1102488</v>
      </c>
      <c r="B8011" t="s">
        <v>8022</v>
      </c>
      <c r="C8011" s="1">
        <v>42501</v>
      </c>
      <c r="D8011">
        <v>5</v>
      </c>
      <c r="E8011">
        <v>287.85000000000002</v>
      </c>
      <c r="F8011">
        <v>0</v>
      </c>
      <c r="G8011">
        <v>12.35</v>
      </c>
      <c r="H8011" t="s">
        <v>10</v>
      </c>
      <c r="I8011" t="s">
        <v>10</v>
      </c>
    </row>
    <row r="8012" spans="1:9" x14ac:dyDescent="0.2">
      <c r="A8012">
        <v>1102489</v>
      </c>
      <c r="B8012" t="s">
        <v>8023</v>
      </c>
      <c r="C8012" s="1">
        <v>42501</v>
      </c>
      <c r="D8012">
        <v>5</v>
      </c>
      <c r="E8012">
        <v>85.76</v>
      </c>
      <c r="F8012">
        <v>9.51</v>
      </c>
      <c r="G8012">
        <v>9.4600000000000009</v>
      </c>
      <c r="H8012" t="s">
        <v>15</v>
      </c>
      <c r="I8012" t="s">
        <v>20</v>
      </c>
    </row>
    <row r="8013" spans="1:9" x14ac:dyDescent="0.2">
      <c r="A8013">
        <v>1102490</v>
      </c>
      <c r="B8013" t="s">
        <v>8024</v>
      </c>
      <c r="C8013" s="1">
        <v>42501</v>
      </c>
      <c r="D8013">
        <v>5</v>
      </c>
      <c r="E8013">
        <v>89.95</v>
      </c>
      <c r="F8013">
        <v>9.5</v>
      </c>
      <c r="G8013">
        <v>9.4600000000000009</v>
      </c>
      <c r="H8013" t="s">
        <v>15</v>
      </c>
      <c r="I8013" t="s">
        <v>20</v>
      </c>
    </row>
    <row r="8014" spans="1:9" x14ac:dyDescent="0.2">
      <c r="A8014">
        <v>1102491</v>
      </c>
      <c r="B8014" t="s">
        <v>8025</v>
      </c>
      <c r="C8014" s="1">
        <v>42501</v>
      </c>
      <c r="D8014">
        <v>5</v>
      </c>
      <c r="E8014">
        <v>14.95</v>
      </c>
      <c r="F8014">
        <v>11.34</v>
      </c>
      <c r="G8014">
        <v>11.29</v>
      </c>
      <c r="H8014" t="s">
        <v>15</v>
      </c>
      <c r="I8014" t="s">
        <v>20</v>
      </c>
    </row>
    <row r="8015" spans="1:9" x14ac:dyDescent="0.2">
      <c r="A8015">
        <v>1102492</v>
      </c>
      <c r="B8015" t="s">
        <v>8026</v>
      </c>
      <c r="C8015" s="1">
        <v>42501</v>
      </c>
      <c r="D8015">
        <v>5</v>
      </c>
      <c r="E8015">
        <v>78.099999999999994</v>
      </c>
      <c r="F8015">
        <v>13.69</v>
      </c>
      <c r="G8015">
        <v>13.64</v>
      </c>
      <c r="H8015" t="s">
        <v>15</v>
      </c>
      <c r="I8015" t="s">
        <v>20</v>
      </c>
    </row>
    <row r="8016" spans="1:9" x14ac:dyDescent="0.2">
      <c r="A8016">
        <v>1102494</v>
      </c>
      <c r="B8016" t="s">
        <v>8027</v>
      </c>
      <c r="C8016" s="1">
        <v>42501</v>
      </c>
      <c r="D8016">
        <v>5</v>
      </c>
      <c r="E8016">
        <v>339.8</v>
      </c>
      <c r="F8016">
        <v>0</v>
      </c>
      <c r="G8016">
        <v>13.63</v>
      </c>
      <c r="H8016" t="s">
        <v>10</v>
      </c>
      <c r="I8016" t="s">
        <v>10</v>
      </c>
    </row>
    <row r="8017" spans="1:9" x14ac:dyDescent="0.2">
      <c r="A8017">
        <v>1102496</v>
      </c>
      <c r="B8017" t="s">
        <v>8028</v>
      </c>
      <c r="C8017" s="1">
        <v>42501</v>
      </c>
      <c r="D8017">
        <v>5</v>
      </c>
      <c r="E8017">
        <v>73.849999999999994</v>
      </c>
      <c r="F8017">
        <v>14.62</v>
      </c>
      <c r="G8017">
        <v>12.72</v>
      </c>
      <c r="H8017" t="s">
        <v>15</v>
      </c>
      <c r="I8017" t="s">
        <v>20</v>
      </c>
    </row>
    <row r="8018" spans="1:9" x14ac:dyDescent="0.2">
      <c r="A8018">
        <v>1102497</v>
      </c>
      <c r="B8018" t="s">
        <v>8029</v>
      </c>
      <c r="C8018" s="1">
        <v>42501</v>
      </c>
      <c r="D8018">
        <v>5</v>
      </c>
      <c r="E8018">
        <v>73.790000000000006</v>
      </c>
      <c r="F8018">
        <v>9.51</v>
      </c>
      <c r="G8018">
        <v>9.4499999999999993</v>
      </c>
      <c r="H8018" t="s">
        <v>15</v>
      </c>
      <c r="I8018" t="s">
        <v>20</v>
      </c>
    </row>
    <row r="8019" spans="1:9" x14ac:dyDescent="0.2">
      <c r="A8019">
        <v>1102498</v>
      </c>
      <c r="B8019" t="s">
        <v>8030</v>
      </c>
      <c r="C8019" s="1">
        <v>42501</v>
      </c>
      <c r="D8019">
        <v>5</v>
      </c>
      <c r="E8019">
        <v>83.3</v>
      </c>
      <c r="F8019">
        <v>14.62</v>
      </c>
      <c r="G8019">
        <v>12.72</v>
      </c>
      <c r="H8019" t="s">
        <v>15</v>
      </c>
      <c r="I8019" t="s">
        <v>20</v>
      </c>
    </row>
    <row r="8020" spans="1:9" x14ac:dyDescent="0.2">
      <c r="A8020">
        <v>1102499</v>
      </c>
      <c r="B8020" t="s">
        <v>8031</v>
      </c>
      <c r="C8020" s="1">
        <v>42501</v>
      </c>
      <c r="D8020">
        <v>5</v>
      </c>
      <c r="E8020">
        <v>52.45</v>
      </c>
      <c r="F8020">
        <v>7.31</v>
      </c>
      <c r="G8020">
        <v>7.26</v>
      </c>
      <c r="H8020" t="s">
        <v>15</v>
      </c>
      <c r="I8020" t="s">
        <v>20</v>
      </c>
    </row>
    <row r="8021" spans="1:9" x14ac:dyDescent="0.2">
      <c r="A8021">
        <v>1102500</v>
      </c>
      <c r="B8021" t="s">
        <v>8032</v>
      </c>
      <c r="C8021" s="1">
        <v>42501</v>
      </c>
      <c r="D8021">
        <v>5</v>
      </c>
      <c r="E8021">
        <v>81.650000000000006</v>
      </c>
      <c r="F8021">
        <v>12.67</v>
      </c>
      <c r="G8021">
        <v>12.62</v>
      </c>
      <c r="H8021" t="s">
        <v>15</v>
      </c>
      <c r="I8021" t="s">
        <v>20</v>
      </c>
    </row>
    <row r="8022" spans="1:9" x14ac:dyDescent="0.2">
      <c r="A8022">
        <v>1102501</v>
      </c>
      <c r="B8022" t="s">
        <v>8033</v>
      </c>
      <c r="C8022" s="1">
        <v>42501</v>
      </c>
      <c r="D8022">
        <v>5</v>
      </c>
      <c r="E8022">
        <v>205.55</v>
      </c>
      <c r="F8022">
        <v>0</v>
      </c>
      <c r="G8022">
        <v>9.4499999999999993</v>
      </c>
      <c r="H8022" t="s">
        <v>10</v>
      </c>
      <c r="I8022" t="s">
        <v>10</v>
      </c>
    </row>
    <row r="8023" spans="1:9" x14ac:dyDescent="0.2">
      <c r="A8023">
        <v>1102503</v>
      </c>
      <c r="B8023" t="s">
        <v>8034</v>
      </c>
      <c r="C8023" s="1">
        <v>42501</v>
      </c>
      <c r="D8023">
        <v>5</v>
      </c>
      <c r="E8023">
        <v>88.2</v>
      </c>
      <c r="F8023">
        <v>28.1</v>
      </c>
      <c r="G8023">
        <v>28.05</v>
      </c>
      <c r="H8023" t="s">
        <v>15</v>
      </c>
      <c r="I8023" t="s">
        <v>20</v>
      </c>
    </row>
    <row r="8024" spans="1:9" x14ac:dyDescent="0.2">
      <c r="A8024">
        <v>1102504</v>
      </c>
      <c r="B8024" t="s">
        <v>8035</v>
      </c>
      <c r="C8024" s="1">
        <v>42501</v>
      </c>
      <c r="D8024">
        <v>5</v>
      </c>
      <c r="E8024">
        <v>19.899999999999999</v>
      </c>
      <c r="F8024">
        <v>9.51</v>
      </c>
      <c r="G8024">
        <v>9.4600000000000009</v>
      </c>
      <c r="H8024" t="s">
        <v>15</v>
      </c>
      <c r="I8024" t="s">
        <v>20</v>
      </c>
    </row>
    <row r="8025" spans="1:9" x14ac:dyDescent="0.2">
      <c r="A8025">
        <v>1102505</v>
      </c>
      <c r="B8025" t="s">
        <v>8036</v>
      </c>
      <c r="C8025" s="1">
        <v>42501</v>
      </c>
      <c r="D8025">
        <v>5</v>
      </c>
      <c r="E8025">
        <v>21.85</v>
      </c>
      <c r="F8025">
        <v>19.93</v>
      </c>
      <c r="G8025">
        <v>22.7</v>
      </c>
      <c r="H8025" t="s">
        <v>15</v>
      </c>
      <c r="I8025" t="s">
        <v>16</v>
      </c>
    </row>
    <row r="8026" spans="1:9" x14ac:dyDescent="0.2">
      <c r="A8026">
        <v>1102506</v>
      </c>
      <c r="B8026" t="s">
        <v>8037</v>
      </c>
      <c r="C8026" s="1">
        <v>42501</v>
      </c>
      <c r="D8026">
        <v>5</v>
      </c>
      <c r="E8026">
        <v>34.85</v>
      </c>
      <c r="F8026">
        <v>9.51</v>
      </c>
      <c r="G8026">
        <v>9.4600000000000009</v>
      </c>
      <c r="H8026" t="s">
        <v>15</v>
      </c>
      <c r="I8026" t="s">
        <v>20</v>
      </c>
    </row>
    <row r="8027" spans="1:9" x14ac:dyDescent="0.2">
      <c r="A8027">
        <v>1102507</v>
      </c>
      <c r="B8027" t="s">
        <v>8038</v>
      </c>
      <c r="C8027" s="1">
        <v>42501</v>
      </c>
      <c r="D8027">
        <v>5</v>
      </c>
      <c r="E8027">
        <v>121.55</v>
      </c>
      <c r="F8027">
        <v>9.9600000000000009</v>
      </c>
      <c r="G8027">
        <v>9.4600000000000009</v>
      </c>
      <c r="H8027" t="s">
        <v>15</v>
      </c>
      <c r="I8027" t="s">
        <v>20</v>
      </c>
    </row>
    <row r="8028" spans="1:9" x14ac:dyDescent="0.2">
      <c r="A8028">
        <v>1102508</v>
      </c>
      <c r="B8028" t="s">
        <v>8039</v>
      </c>
      <c r="C8028" s="1">
        <v>42501</v>
      </c>
      <c r="D8028">
        <v>5</v>
      </c>
      <c r="E8028">
        <v>18.7</v>
      </c>
      <c r="F8028">
        <v>9.51</v>
      </c>
      <c r="G8028">
        <v>9.4600000000000009</v>
      </c>
      <c r="H8028" t="s">
        <v>15</v>
      </c>
      <c r="I8028" t="s">
        <v>20</v>
      </c>
    </row>
    <row r="8029" spans="1:9" x14ac:dyDescent="0.2">
      <c r="A8029">
        <v>1102509</v>
      </c>
      <c r="B8029" t="s">
        <v>8040</v>
      </c>
      <c r="C8029" s="1">
        <v>42501</v>
      </c>
      <c r="D8029">
        <v>5</v>
      </c>
      <c r="E8029">
        <v>168.95</v>
      </c>
      <c r="F8029">
        <v>13.13</v>
      </c>
      <c r="G8029">
        <v>13.08</v>
      </c>
      <c r="H8029" t="s">
        <v>15</v>
      </c>
      <c r="I8029" t="s">
        <v>20</v>
      </c>
    </row>
    <row r="8030" spans="1:9" x14ac:dyDescent="0.2">
      <c r="A8030">
        <v>1102510</v>
      </c>
      <c r="B8030" t="s">
        <v>8041</v>
      </c>
      <c r="C8030" s="1">
        <v>42501</v>
      </c>
      <c r="D8030">
        <v>5</v>
      </c>
      <c r="E8030">
        <v>112.3</v>
      </c>
      <c r="F8030">
        <v>7.3</v>
      </c>
      <c r="G8030">
        <v>7.25</v>
      </c>
      <c r="H8030" t="s">
        <v>15</v>
      </c>
      <c r="I8030" t="s">
        <v>20</v>
      </c>
    </row>
    <row r="8031" spans="1:9" x14ac:dyDescent="0.2">
      <c r="A8031">
        <v>1102511</v>
      </c>
      <c r="B8031" t="s">
        <v>8042</v>
      </c>
      <c r="C8031" s="1">
        <v>42501</v>
      </c>
      <c r="D8031">
        <v>5</v>
      </c>
      <c r="E8031">
        <v>130.6</v>
      </c>
      <c r="F8031">
        <v>9.7899999999999991</v>
      </c>
      <c r="G8031">
        <v>9.74</v>
      </c>
      <c r="H8031" t="s">
        <v>15</v>
      </c>
      <c r="I8031" t="s">
        <v>20</v>
      </c>
    </row>
    <row r="8032" spans="1:9" x14ac:dyDescent="0.2">
      <c r="A8032">
        <v>1102512</v>
      </c>
      <c r="B8032" t="s">
        <v>8043</v>
      </c>
      <c r="C8032" s="1">
        <v>42501</v>
      </c>
      <c r="D8032">
        <v>5</v>
      </c>
      <c r="E8032">
        <v>7.95</v>
      </c>
      <c r="F8032">
        <v>9.51</v>
      </c>
      <c r="G8032">
        <v>9.4600000000000009</v>
      </c>
      <c r="H8032" t="s">
        <v>15</v>
      </c>
      <c r="I8032" t="s">
        <v>20</v>
      </c>
    </row>
    <row r="8033" spans="1:9" x14ac:dyDescent="0.2">
      <c r="A8033">
        <v>1102514</v>
      </c>
      <c r="B8033" t="s">
        <v>8044</v>
      </c>
      <c r="C8033" s="1">
        <v>42501</v>
      </c>
      <c r="D8033">
        <v>5</v>
      </c>
      <c r="E8033">
        <v>27.45</v>
      </c>
      <c r="F8033">
        <v>9.9600000000000009</v>
      </c>
      <c r="G8033">
        <v>9.4600000000000009</v>
      </c>
      <c r="H8033" t="s">
        <v>15</v>
      </c>
      <c r="I8033" t="s">
        <v>20</v>
      </c>
    </row>
    <row r="8034" spans="1:9" x14ac:dyDescent="0.2">
      <c r="A8034">
        <v>1102515</v>
      </c>
      <c r="B8034" t="s">
        <v>8045</v>
      </c>
      <c r="C8034" s="1">
        <v>42501</v>
      </c>
      <c r="D8034">
        <v>5</v>
      </c>
      <c r="E8034">
        <v>239.95</v>
      </c>
      <c r="F8034">
        <v>0</v>
      </c>
      <c r="G8034">
        <v>12.99</v>
      </c>
      <c r="H8034" t="s">
        <v>10</v>
      </c>
      <c r="I8034" t="s">
        <v>10</v>
      </c>
    </row>
    <row r="8035" spans="1:9" x14ac:dyDescent="0.2">
      <c r="A8035">
        <v>1102516</v>
      </c>
      <c r="B8035" t="s">
        <v>8046</v>
      </c>
      <c r="C8035" s="1">
        <v>42501</v>
      </c>
      <c r="D8035">
        <v>5</v>
      </c>
      <c r="E8035">
        <v>21.9</v>
      </c>
      <c r="F8035">
        <v>7.31</v>
      </c>
      <c r="G8035">
        <v>7.25</v>
      </c>
      <c r="H8035" t="s">
        <v>15</v>
      </c>
      <c r="I8035" t="s">
        <v>20</v>
      </c>
    </row>
    <row r="8036" spans="1:9" x14ac:dyDescent="0.2">
      <c r="A8036">
        <v>1102517</v>
      </c>
      <c r="B8036" t="s">
        <v>8047</v>
      </c>
      <c r="C8036" s="1">
        <v>42501</v>
      </c>
      <c r="D8036">
        <v>5</v>
      </c>
      <c r="E8036">
        <v>84.9</v>
      </c>
      <c r="F8036">
        <v>12.8</v>
      </c>
      <c r="G8036">
        <v>12.75</v>
      </c>
      <c r="H8036" t="s">
        <v>15</v>
      </c>
      <c r="I8036" t="s">
        <v>20</v>
      </c>
    </row>
    <row r="8037" spans="1:9" x14ac:dyDescent="0.2">
      <c r="A8037">
        <v>1102518</v>
      </c>
      <c r="B8037" t="s">
        <v>8048</v>
      </c>
      <c r="C8037" s="1">
        <v>42501</v>
      </c>
      <c r="D8037">
        <v>5</v>
      </c>
      <c r="E8037">
        <v>39.950000000000003</v>
      </c>
      <c r="F8037">
        <v>7.3</v>
      </c>
      <c r="G8037">
        <v>7.25</v>
      </c>
      <c r="H8037" t="s">
        <v>15</v>
      </c>
      <c r="I8037" t="s">
        <v>20</v>
      </c>
    </row>
    <row r="8038" spans="1:9" x14ac:dyDescent="0.2">
      <c r="A8038">
        <v>1102520</v>
      </c>
      <c r="B8038" t="s">
        <v>8049</v>
      </c>
      <c r="C8038" s="1">
        <v>42501</v>
      </c>
      <c r="D8038">
        <v>5</v>
      </c>
      <c r="E8038">
        <v>598.35</v>
      </c>
      <c r="F8038">
        <v>0</v>
      </c>
      <c r="G8038">
        <v>16.11</v>
      </c>
      <c r="H8038" t="s">
        <v>10</v>
      </c>
      <c r="I8038" t="s">
        <v>10</v>
      </c>
    </row>
    <row r="8039" spans="1:9" x14ac:dyDescent="0.2">
      <c r="A8039">
        <v>1102521</v>
      </c>
      <c r="B8039" t="s">
        <v>8050</v>
      </c>
      <c r="C8039" s="1">
        <v>42501</v>
      </c>
      <c r="D8039">
        <v>5</v>
      </c>
      <c r="E8039">
        <v>35.950000000000003</v>
      </c>
      <c r="F8039">
        <v>9.51</v>
      </c>
      <c r="G8039">
        <v>9.4600000000000009</v>
      </c>
      <c r="H8039" t="s">
        <v>15</v>
      </c>
      <c r="I8039" t="s">
        <v>20</v>
      </c>
    </row>
    <row r="8040" spans="1:9" x14ac:dyDescent="0.2">
      <c r="A8040">
        <v>1102522</v>
      </c>
      <c r="B8040" t="s">
        <v>8051</v>
      </c>
      <c r="C8040" s="1">
        <v>42501</v>
      </c>
      <c r="D8040">
        <v>5</v>
      </c>
      <c r="E8040">
        <v>49.95</v>
      </c>
      <c r="F8040">
        <v>37.86</v>
      </c>
      <c r="G8040">
        <v>37.81</v>
      </c>
      <c r="H8040" t="s">
        <v>15</v>
      </c>
      <c r="I8040" t="s">
        <v>20</v>
      </c>
    </row>
    <row r="8041" spans="1:9" x14ac:dyDescent="0.2">
      <c r="A8041">
        <v>1102523</v>
      </c>
      <c r="B8041" t="s">
        <v>8052</v>
      </c>
      <c r="C8041" s="1">
        <v>42501</v>
      </c>
      <c r="D8041">
        <v>5</v>
      </c>
      <c r="E8041">
        <v>74.900000000000006</v>
      </c>
      <c r="F8041">
        <v>9.51</v>
      </c>
      <c r="G8041">
        <v>9.4600000000000009</v>
      </c>
      <c r="H8041" t="s">
        <v>15</v>
      </c>
      <c r="I8041" t="s">
        <v>20</v>
      </c>
    </row>
    <row r="8042" spans="1:9" x14ac:dyDescent="0.2">
      <c r="A8042">
        <v>1102524</v>
      </c>
      <c r="B8042" t="s">
        <v>8053</v>
      </c>
      <c r="C8042" s="1">
        <v>42501</v>
      </c>
      <c r="D8042">
        <v>5</v>
      </c>
      <c r="E8042">
        <v>39.549999999999997</v>
      </c>
      <c r="F8042">
        <v>11.34</v>
      </c>
      <c r="G8042">
        <v>11.29</v>
      </c>
      <c r="H8042" t="s">
        <v>15</v>
      </c>
      <c r="I8042" t="s">
        <v>20</v>
      </c>
    </row>
    <row r="8043" spans="1:9" x14ac:dyDescent="0.2">
      <c r="A8043">
        <v>1102525</v>
      </c>
      <c r="B8043" t="s">
        <v>8054</v>
      </c>
      <c r="C8043" s="1">
        <v>42501</v>
      </c>
      <c r="D8043">
        <v>5</v>
      </c>
      <c r="E8043">
        <v>164.7</v>
      </c>
      <c r="F8043">
        <v>12.8</v>
      </c>
      <c r="G8043">
        <v>12.75</v>
      </c>
      <c r="H8043" t="s">
        <v>15</v>
      </c>
      <c r="I8043" t="s">
        <v>20</v>
      </c>
    </row>
    <row r="8044" spans="1:9" x14ac:dyDescent="0.2">
      <c r="A8044">
        <v>1102527</v>
      </c>
      <c r="B8044" t="s">
        <v>8055</v>
      </c>
      <c r="C8044" s="1">
        <v>42501</v>
      </c>
      <c r="D8044">
        <v>5</v>
      </c>
      <c r="E8044">
        <v>271.55</v>
      </c>
      <c r="F8044">
        <v>0</v>
      </c>
      <c r="G8044">
        <v>10.48</v>
      </c>
      <c r="H8044" t="s">
        <v>10</v>
      </c>
      <c r="I8044" t="s">
        <v>10</v>
      </c>
    </row>
    <row r="8045" spans="1:9" x14ac:dyDescent="0.2">
      <c r="A8045">
        <v>1102528</v>
      </c>
      <c r="B8045" t="s">
        <v>8056</v>
      </c>
      <c r="C8045" s="1">
        <v>42501</v>
      </c>
      <c r="D8045">
        <v>5</v>
      </c>
      <c r="E8045">
        <v>358.7</v>
      </c>
      <c r="F8045">
        <v>0</v>
      </c>
      <c r="G8045">
        <v>8.98</v>
      </c>
      <c r="H8045" t="s">
        <v>10</v>
      </c>
      <c r="I8045" t="s">
        <v>10</v>
      </c>
    </row>
    <row r="8046" spans="1:9" x14ac:dyDescent="0.2">
      <c r="A8046">
        <v>1102529</v>
      </c>
      <c r="B8046" t="s">
        <v>8057</v>
      </c>
      <c r="C8046" s="1">
        <v>42501</v>
      </c>
      <c r="D8046">
        <v>5</v>
      </c>
      <c r="E8046">
        <v>30.45</v>
      </c>
      <c r="F8046">
        <v>9.51</v>
      </c>
      <c r="G8046">
        <v>9.4600000000000009</v>
      </c>
      <c r="H8046" t="s">
        <v>15</v>
      </c>
      <c r="I8046" t="s">
        <v>20</v>
      </c>
    </row>
    <row r="8047" spans="1:9" x14ac:dyDescent="0.2">
      <c r="A8047">
        <v>1102531</v>
      </c>
      <c r="B8047" t="s">
        <v>8058</v>
      </c>
      <c r="C8047" s="1">
        <v>42501</v>
      </c>
      <c r="D8047">
        <v>5</v>
      </c>
      <c r="E8047">
        <v>95.1</v>
      </c>
      <c r="F8047">
        <v>9.51</v>
      </c>
      <c r="G8047">
        <v>9.4600000000000009</v>
      </c>
      <c r="H8047" t="s">
        <v>15</v>
      </c>
      <c r="I8047" t="s">
        <v>20</v>
      </c>
    </row>
    <row r="8048" spans="1:9" x14ac:dyDescent="0.2">
      <c r="A8048">
        <v>1102532</v>
      </c>
      <c r="B8048" t="s">
        <v>8059</v>
      </c>
      <c r="C8048" s="1">
        <v>42501</v>
      </c>
      <c r="D8048">
        <v>5</v>
      </c>
      <c r="E8048">
        <v>170.54</v>
      </c>
      <c r="F8048">
        <v>14.62</v>
      </c>
      <c r="G8048">
        <v>14.57</v>
      </c>
      <c r="H8048" t="s">
        <v>15</v>
      </c>
      <c r="I8048" t="s">
        <v>20</v>
      </c>
    </row>
    <row r="8049" spans="1:9" x14ac:dyDescent="0.2">
      <c r="A8049">
        <v>1102534</v>
      </c>
      <c r="B8049" t="s">
        <v>8060</v>
      </c>
      <c r="C8049" s="1">
        <v>42501</v>
      </c>
      <c r="D8049">
        <v>5</v>
      </c>
      <c r="E8049">
        <v>119.8</v>
      </c>
      <c r="F8049">
        <v>9.5</v>
      </c>
      <c r="G8049">
        <v>9.4600000000000009</v>
      </c>
      <c r="H8049" t="s">
        <v>15</v>
      </c>
      <c r="I8049" t="s">
        <v>20</v>
      </c>
    </row>
    <row r="8050" spans="1:9" x14ac:dyDescent="0.2">
      <c r="A8050">
        <v>1102535</v>
      </c>
      <c r="B8050" t="s">
        <v>8061</v>
      </c>
      <c r="C8050" s="1">
        <v>42503</v>
      </c>
      <c r="D8050">
        <v>5</v>
      </c>
      <c r="E8050">
        <v>3046.1</v>
      </c>
      <c r="F8050">
        <v>104.28</v>
      </c>
      <c r="G8050">
        <v>76.3</v>
      </c>
      <c r="H8050" t="s">
        <v>15</v>
      </c>
      <c r="I8050" t="s">
        <v>20</v>
      </c>
    </row>
    <row r="8051" spans="1:9" x14ac:dyDescent="0.2">
      <c r="A8051">
        <v>1102536</v>
      </c>
      <c r="B8051" t="s">
        <v>8062</v>
      </c>
      <c r="C8051" s="1">
        <v>42501</v>
      </c>
      <c r="D8051">
        <v>5</v>
      </c>
      <c r="E8051">
        <v>57.7</v>
      </c>
      <c r="F8051">
        <v>9.5</v>
      </c>
      <c r="G8051">
        <v>9.4600000000000009</v>
      </c>
      <c r="H8051" t="s">
        <v>15</v>
      </c>
      <c r="I8051" t="s">
        <v>20</v>
      </c>
    </row>
    <row r="8052" spans="1:9" x14ac:dyDescent="0.2">
      <c r="A8052">
        <v>1102537</v>
      </c>
      <c r="B8052" t="s">
        <v>8063</v>
      </c>
      <c r="C8052" s="1">
        <v>42501</v>
      </c>
      <c r="D8052">
        <v>5</v>
      </c>
      <c r="E8052">
        <v>9.9499999999999993</v>
      </c>
      <c r="F8052">
        <v>24.56</v>
      </c>
      <c r="G8052">
        <v>24.51</v>
      </c>
      <c r="H8052" t="s">
        <v>15</v>
      </c>
      <c r="I8052" t="s">
        <v>20</v>
      </c>
    </row>
    <row r="8053" spans="1:9" x14ac:dyDescent="0.2">
      <c r="A8053">
        <v>1102538</v>
      </c>
      <c r="B8053" t="s">
        <v>8064</v>
      </c>
      <c r="C8053" s="1">
        <v>42501</v>
      </c>
      <c r="D8053">
        <v>5</v>
      </c>
      <c r="E8053">
        <v>52.9</v>
      </c>
      <c r="F8053">
        <v>12.8</v>
      </c>
      <c r="G8053">
        <v>12.75</v>
      </c>
      <c r="H8053" t="s">
        <v>15</v>
      </c>
      <c r="I8053" t="s">
        <v>20</v>
      </c>
    </row>
    <row r="8054" spans="1:9" x14ac:dyDescent="0.2">
      <c r="A8054">
        <v>1102540</v>
      </c>
      <c r="B8054" t="s">
        <v>8065</v>
      </c>
      <c r="C8054" s="1">
        <v>42501</v>
      </c>
      <c r="D8054">
        <v>5</v>
      </c>
      <c r="E8054">
        <v>133.1</v>
      </c>
      <c r="F8054">
        <v>12.67</v>
      </c>
      <c r="G8054">
        <v>12.62</v>
      </c>
      <c r="H8054" t="s">
        <v>15</v>
      </c>
      <c r="I8054" t="s">
        <v>20</v>
      </c>
    </row>
    <row r="8055" spans="1:9" x14ac:dyDescent="0.2">
      <c r="A8055">
        <v>1102541</v>
      </c>
      <c r="B8055" t="s">
        <v>8066</v>
      </c>
      <c r="C8055" s="1">
        <v>42501</v>
      </c>
      <c r="D8055">
        <v>5</v>
      </c>
      <c r="E8055">
        <v>274.45</v>
      </c>
      <c r="F8055">
        <v>9.7899999999999991</v>
      </c>
      <c r="G8055">
        <v>9.74</v>
      </c>
      <c r="H8055" t="s">
        <v>15</v>
      </c>
      <c r="I8055" t="s">
        <v>20</v>
      </c>
    </row>
    <row r="8056" spans="1:9" x14ac:dyDescent="0.2">
      <c r="A8056">
        <v>1102542</v>
      </c>
      <c r="B8056" t="s">
        <v>8067</v>
      </c>
      <c r="C8056" s="1">
        <v>42501</v>
      </c>
      <c r="D8056">
        <v>5</v>
      </c>
      <c r="E8056">
        <v>79.900000000000006</v>
      </c>
      <c r="F8056">
        <v>12.77</v>
      </c>
      <c r="G8056">
        <v>12.72</v>
      </c>
      <c r="H8056" t="s">
        <v>15</v>
      </c>
      <c r="I8056" t="s">
        <v>20</v>
      </c>
    </row>
    <row r="8057" spans="1:9" x14ac:dyDescent="0.2">
      <c r="A8057">
        <v>1102543</v>
      </c>
      <c r="B8057" t="s">
        <v>8068</v>
      </c>
      <c r="C8057" s="1">
        <v>42501</v>
      </c>
      <c r="D8057">
        <v>5</v>
      </c>
      <c r="E8057">
        <v>282.7</v>
      </c>
      <c r="F8057">
        <v>28.1</v>
      </c>
      <c r="G8057">
        <v>28.05</v>
      </c>
      <c r="H8057" t="s">
        <v>15</v>
      </c>
      <c r="I8057" t="s">
        <v>20</v>
      </c>
    </row>
    <row r="8058" spans="1:9" x14ac:dyDescent="0.2">
      <c r="A8058">
        <v>1102544</v>
      </c>
      <c r="B8058" t="s">
        <v>8069</v>
      </c>
      <c r="C8058" s="1">
        <v>42501</v>
      </c>
      <c r="D8058">
        <v>5</v>
      </c>
      <c r="E8058">
        <v>104.85</v>
      </c>
      <c r="F8058">
        <v>9.9600000000000009</v>
      </c>
      <c r="G8058">
        <v>9.91</v>
      </c>
      <c r="H8058" t="s">
        <v>15</v>
      </c>
      <c r="I8058" t="s">
        <v>20</v>
      </c>
    </row>
    <row r="8059" spans="1:9" x14ac:dyDescent="0.2">
      <c r="A8059">
        <v>1102545</v>
      </c>
      <c r="B8059" t="s">
        <v>8070</v>
      </c>
      <c r="C8059" s="1">
        <v>42501</v>
      </c>
      <c r="D8059">
        <v>5</v>
      </c>
      <c r="E8059">
        <v>69.8</v>
      </c>
      <c r="F8059">
        <v>7.3</v>
      </c>
      <c r="G8059">
        <v>7.25</v>
      </c>
      <c r="H8059" t="s">
        <v>15</v>
      </c>
      <c r="I8059" t="s">
        <v>20</v>
      </c>
    </row>
    <row r="8060" spans="1:9" x14ac:dyDescent="0.2">
      <c r="A8060">
        <v>1102547</v>
      </c>
      <c r="B8060" t="s">
        <v>8071</v>
      </c>
      <c r="C8060" s="1">
        <v>42501</v>
      </c>
      <c r="D8060">
        <v>5</v>
      </c>
      <c r="E8060">
        <v>41.35</v>
      </c>
      <c r="F8060">
        <v>37.86</v>
      </c>
      <c r="G8060">
        <v>37.81</v>
      </c>
      <c r="H8060" t="s">
        <v>15</v>
      </c>
      <c r="I8060" t="s">
        <v>20</v>
      </c>
    </row>
    <row r="8061" spans="1:9" x14ac:dyDescent="0.2">
      <c r="A8061">
        <v>1102549</v>
      </c>
      <c r="B8061" t="s">
        <v>8072</v>
      </c>
      <c r="C8061" s="1">
        <v>42503</v>
      </c>
      <c r="D8061">
        <v>5</v>
      </c>
      <c r="E8061">
        <v>51.1</v>
      </c>
      <c r="F8061">
        <v>29.37</v>
      </c>
      <c r="G8061">
        <v>29.32</v>
      </c>
      <c r="H8061" t="s">
        <v>15</v>
      </c>
      <c r="I8061" t="s">
        <v>20</v>
      </c>
    </row>
    <row r="8062" spans="1:9" x14ac:dyDescent="0.2">
      <c r="A8062">
        <v>1102551</v>
      </c>
      <c r="B8062" t="s">
        <v>8073</v>
      </c>
      <c r="C8062" s="1">
        <v>42501</v>
      </c>
      <c r="D8062">
        <v>5</v>
      </c>
      <c r="E8062">
        <v>11.95</v>
      </c>
      <c r="F8062">
        <v>36.92</v>
      </c>
      <c r="G8062">
        <v>36.869999999999997</v>
      </c>
      <c r="H8062" t="s">
        <v>15</v>
      </c>
      <c r="I8062" t="s">
        <v>20</v>
      </c>
    </row>
    <row r="8063" spans="1:9" x14ac:dyDescent="0.2">
      <c r="A8063">
        <v>1102552</v>
      </c>
      <c r="B8063" t="s">
        <v>8074</v>
      </c>
      <c r="C8063" s="1">
        <v>42502</v>
      </c>
      <c r="D8063">
        <v>5</v>
      </c>
      <c r="E8063">
        <v>583.99</v>
      </c>
      <c r="F8063">
        <v>63.48</v>
      </c>
      <c r="G8063">
        <v>39.06</v>
      </c>
      <c r="H8063" t="s">
        <v>15</v>
      </c>
      <c r="I8063" t="s">
        <v>20</v>
      </c>
    </row>
    <row r="8064" spans="1:9" x14ac:dyDescent="0.2">
      <c r="A8064">
        <v>1102553</v>
      </c>
      <c r="B8064" t="s">
        <v>8075</v>
      </c>
      <c r="C8064" s="1">
        <v>42502</v>
      </c>
      <c r="D8064">
        <v>5</v>
      </c>
      <c r="E8064">
        <v>718.72</v>
      </c>
      <c r="F8064">
        <v>185.07</v>
      </c>
      <c r="G8064">
        <v>156.71</v>
      </c>
      <c r="H8064" t="s">
        <v>15</v>
      </c>
      <c r="I8064" t="s">
        <v>20</v>
      </c>
    </row>
    <row r="8065" spans="1:9" x14ac:dyDescent="0.2">
      <c r="A8065">
        <v>1102554</v>
      </c>
      <c r="B8065" t="s">
        <v>8076</v>
      </c>
      <c r="C8065" s="1">
        <v>42501</v>
      </c>
      <c r="D8065">
        <v>5</v>
      </c>
      <c r="E8065">
        <v>146.9</v>
      </c>
      <c r="F8065">
        <v>28.1</v>
      </c>
      <c r="G8065">
        <v>25.24</v>
      </c>
      <c r="H8065" t="s">
        <v>15</v>
      </c>
      <c r="I8065" t="s">
        <v>20</v>
      </c>
    </row>
    <row r="8066" spans="1:9" x14ac:dyDescent="0.2">
      <c r="A8066">
        <v>1102555</v>
      </c>
      <c r="B8066" t="s">
        <v>8077</v>
      </c>
      <c r="C8066" s="1">
        <v>42501</v>
      </c>
      <c r="D8066">
        <v>5</v>
      </c>
      <c r="E8066">
        <v>226.45</v>
      </c>
      <c r="F8066">
        <v>10.23</v>
      </c>
      <c r="G8066">
        <v>10.18</v>
      </c>
      <c r="H8066" t="s">
        <v>15</v>
      </c>
      <c r="I8066" t="s">
        <v>20</v>
      </c>
    </row>
    <row r="8067" spans="1:9" x14ac:dyDescent="0.2">
      <c r="A8067">
        <v>1102556</v>
      </c>
      <c r="B8067" t="s">
        <v>8078</v>
      </c>
      <c r="C8067" s="1">
        <v>42503</v>
      </c>
      <c r="D8067">
        <v>5</v>
      </c>
      <c r="E8067">
        <v>937.44</v>
      </c>
      <c r="F8067">
        <v>49.64</v>
      </c>
      <c r="G8067">
        <v>49.59</v>
      </c>
      <c r="H8067" t="s">
        <v>15</v>
      </c>
      <c r="I8067" t="s">
        <v>20</v>
      </c>
    </row>
    <row r="8068" spans="1:9" x14ac:dyDescent="0.2">
      <c r="A8068">
        <v>1102557</v>
      </c>
      <c r="B8068" t="s">
        <v>8079</v>
      </c>
      <c r="C8068" s="1">
        <v>42501</v>
      </c>
      <c r="D8068">
        <v>5</v>
      </c>
      <c r="E8068">
        <v>1138.06</v>
      </c>
      <c r="F8068">
        <v>130.41</v>
      </c>
      <c r="G8068">
        <v>106.11</v>
      </c>
      <c r="H8068" t="s">
        <v>15</v>
      </c>
      <c r="I8068" t="s">
        <v>20</v>
      </c>
    </row>
    <row r="8069" spans="1:9" x14ac:dyDescent="0.2">
      <c r="A8069">
        <v>1102558</v>
      </c>
      <c r="B8069" t="s">
        <v>8080</v>
      </c>
      <c r="C8069" s="1">
        <v>42503</v>
      </c>
      <c r="D8069">
        <v>5</v>
      </c>
      <c r="E8069">
        <v>686.86</v>
      </c>
      <c r="F8069">
        <v>84.53</v>
      </c>
      <c r="G8069">
        <v>60.42</v>
      </c>
      <c r="H8069" t="s">
        <v>15</v>
      </c>
      <c r="I8069" t="s">
        <v>20</v>
      </c>
    </row>
    <row r="8070" spans="1:9" x14ac:dyDescent="0.2">
      <c r="A8070">
        <v>1102560</v>
      </c>
      <c r="B8070" t="s">
        <v>8081</v>
      </c>
      <c r="C8070" s="1">
        <v>42501</v>
      </c>
      <c r="D8070">
        <v>5</v>
      </c>
      <c r="E8070">
        <v>132.6</v>
      </c>
      <c r="F8070">
        <v>14.62</v>
      </c>
      <c r="G8070">
        <v>14.57</v>
      </c>
      <c r="H8070" t="s">
        <v>15</v>
      </c>
      <c r="I8070" t="s">
        <v>20</v>
      </c>
    </row>
    <row r="8071" spans="1:9" x14ac:dyDescent="0.2">
      <c r="A8071">
        <v>1102561</v>
      </c>
      <c r="B8071" t="s">
        <v>8082</v>
      </c>
      <c r="C8071" s="1">
        <v>42501</v>
      </c>
      <c r="D8071">
        <v>5</v>
      </c>
      <c r="E8071">
        <v>15.95</v>
      </c>
      <c r="F8071">
        <v>8.5299999999999994</v>
      </c>
      <c r="G8071">
        <v>8.48</v>
      </c>
      <c r="H8071" t="s">
        <v>15</v>
      </c>
      <c r="I8071" t="s">
        <v>20</v>
      </c>
    </row>
    <row r="8072" spans="1:9" x14ac:dyDescent="0.2">
      <c r="A8072">
        <v>1102562</v>
      </c>
      <c r="B8072" t="s">
        <v>8083</v>
      </c>
      <c r="C8072" s="1">
        <v>42501</v>
      </c>
      <c r="D8072">
        <v>5</v>
      </c>
      <c r="E8072">
        <v>105.7</v>
      </c>
      <c r="F8072">
        <v>24.78</v>
      </c>
      <c r="G8072">
        <v>19.399999999999999</v>
      </c>
      <c r="H8072" t="s">
        <v>15</v>
      </c>
      <c r="I8072" t="s">
        <v>20</v>
      </c>
    </row>
    <row r="8073" spans="1:9" x14ac:dyDescent="0.2">
      <c r="A8073">
        <v>1102563</v>
      </c>
      <c r="B8073" t="s">
        <v>8084</v>
      </c>
      <c r="C8073" s="1">
        <v>42503</v>
      </c>
      <c r="D8073">
        <v>5</v>
      </c>
      <c r="E8073">
        <v>873.75</v>
      </c>
      <c r="F8073">
        <v>106.74</v>
      </c>
      <c r="G8073">
        <v>89.55</v>
      </c>
      <c r="H8073" t="s">
        <v>15</v>
      </c>
      <c r="I8073" t="s">
        <v>20</v>
      </c>
    </row>
    <row r="8074" spans="1:9" x14ac:dyDescent="0.2">
      <c r="A8074">
        <v>1102564</v>
      </c>
      <c r="B8074" t="s">
        <v>8085</v>
      </c>
      <c r="C8074" s="1">
        <v>42503</v>
      </c>
      <c r="D8074">
        <v>5</v>
      </c>
      <c r="E8074">
        <v>835</v>
      </c>
      <c r="F8074">
        <v>49.64</v>
      </c>
      <c r="G8074">
        <v>43.06</v>
      </c>
      <c r="H8074" t="s">
        <v>15</v>
      </c>
      <c r="I8074" t="s">
        <v>20</v>
      </c>
    </row>
    <row r="8075" spans="1:9" x14ac:dyDescent="0.2">
      <c r="A8075">
        <v>1102565</v>
      </c>
      <c r="B8075" t="s">
        <v>8086</v>
      </c>
      <c r="C8075" s="1">
        <v>42503</v>
      </c>
      <c r="D8075">
        <v>5</v>
      </c>
      <c r="E8075">
        <v>55.85</v>
      </c>
      <c r="F8075">
        <v>29.37</v>
      </c>
      <c r="G8075">
        <v>29.32</v>
      </c>
      <c r="H8075" t="s">
        <v>15</v>
      </c>
      <c r="I8075" t="s">
        <v>20</v>
      </c>
    </row>
    <row r="8076" spans="1:9" x14ac:dyDescent="0.2">
      <c r="A8076">
        <v>1102566</v>
      </c>
      <c r="B8076" t="s">
        <v>8087</v>
      </c>
      <c r="C8076" s="1">
        <v>42501</v>
      </c>
      <c r="D8076">
        <v>5</v>
      </c>
      <c r="E8076">
        <v>384.55</v>
      </c>
      <c r="F8076">
        <v>78.88</v>
      </c>
      <c r="G8076">
        <v>62.68</v>
      </c>
      <c r="H8076" t="s">
        <v>15</v>
      </c>
      <c r="I8076" t="s">
        <v>20</v>
      </c>
    </row>
    <row r="8077" spans="1:9" x14ac:dyDescent="0.2">
      <c r="A8077">
        <v>1102568</v>
      </c>
      <c r="B8077" t="s">
        <v>8088</v>
      </c>
      <c r="C8077" s="1">
        <v>42501</v>
      </c>
      <c r="D8077">
        <v>5</v>
      </c>
      <c r="E8077">
        <v>250.3</v>
      </c>
      <c r="F8077">
        <v>0</v>
      </c>
      <c r="G8077">
        <v>10.48</v>
      </c>
      <c r="H8077" t="s">
        <v>10</v>
      </c>
      <c r="I8077" t="s">
        <v>10</v>
      </c>
    </row>
    <row r="8078" spans="1:9" x14ac:dyDescent="0.2">
      <c r="A8078">
        <v>1102569</v>
      </c>
      <c r="B8078" t="s">
        <v>8089</v>
      </c>
      <c r="C8078" s="1">
        <v>42501</v>
      </c>
      <c r="D8078">
        <v>5</v>
      </c>
      <c r="E8078">
        <v>205.9</v>
      </c>
      <c r="F8078">
        <v>15.39</v>
      </c>
      <c r="G8078">
        <v>13.48</v>
      </c>
      <c r="H8078" t="s">
        <v>15</v>
      </c>
      <c r="I8078" t="s">
        <v>20</v>
      </c>
    </row>
    <row r="8079" spans="1:9" x14ac:dyDescent="0.2">
      <c r="A8079">
        <v>1102570</v>
      </c>
      <c r="B8079" t="s">
        <v>8090</v>
      </c>
      <c r="C8079" s="1">
        <v>42501</v>
      </c>
      <c r="D8079">
        <v>5</v>
      </c>
      <c r="E8079">
        <v>20.9</v>
      </c>
      <c r="F8079">
        <v>34.409999999999997</v>
      </c>
      <c r="G8079">
        <v>34.36</v>
      </c>
      <c r="H8079" t="s">
        <v>15</v>
      </c>
      <c r="I8079" t="s">
        <v>20</v>
      </c>
    </row>
    <row r="8080" spans="1:9" x14ac:dyDescent="0.2">
      <c r="A8080">
        <v>1102571</v>
      </c>
      <c r="B8080" t="s">
        <v>8091</v>
      </c>
      <c r="C8080" s="1">
        <v>42501</v>
      </c>
      <c r="D8080">
        <v>5</v>
      </c>
      <c r="E8080">
        <v>20.85</v>
      </c>
      <c r="F8080">
        <v>12.77</v>
      </c>
      <c r="G8080">
        <v>9.91</v>
      </c>
      <c r="H8080" t="s">
        <v>15</v>
      </c>
      <c r="I8080" t="s">
        <v>20</v>
      </c>
    </row>
    <row r="8081" spans="1:9" x14ac:dyDescent="0.2">
      <c r="A8081">
        <v>1102572</v>
      </c>
      <c r="B8081" t="s">
        <v>8092</v>
      </c>
      <c r="C8081" s="1">
        <v>42503</v>
      </c>
      <c r="D8081">
        <v>5</v>
      </c>
      <c r="E8081">
        <v>88.8</v>
      </c>
      <c r="F8081">
        <v>38.1</v>
      </c>
      <c r="G8081">
        <v>38.049999999999997</v>
      </c>
      <c r="H8081" t="s">
        <v>15</v>
      </c>
      <c r="I8081" t="s">
        <v>20</v>
      </c>
    </row>
    <row r="8082" spans="1:9" x14ac:dyDescent="0.2">
      <c r="A8082">
        <v>1102574</v>
      </c>
      <c r="B8082" t="s">
        <v>8093</v>
      </c>
      <c r="C8082" s="1">
        <v>42501</v>
      </c>
      <c r="D8082">
        <v>5</v>
      </c>
      <c r="E8082">
        <v>39.549999999999997</v>
      </c>
      <c r="F8082">
        <v>15.15</v>
      </c>
      <c r="G8082">
        <v>15.1</v>
      </c>
      <c r="H8082" t="s">
        <v>15</v>
      </c>
      <c r="I8082" t="s">
        <v>20</v>
      </c>
    </row>
    <row r="8083" spans="1:9" x14ac:dyDescent="0.2">
      <c r="A8083">
        <v>1102575</v>
      </c>
      <c r="B8083" t="s">
        <v>8094</v>
      </c>
      <c r="C8083" s="1">
        <v>42501</v>
      </c>
      <c r="D8083">
        <v>5</v>
      </c>
      <c r="E8083">
        <v>39.950000000000003</v>
      </c>
      <c r="F8083">
        <v>11.34</v>
      </c>
      <c r="G8083">
        <v>11.29</v>
      </c>
      <c r="H8083" t="s">
        <v>15</v>
      </c>
      <c r="I8083" t="s">
        <v>20</v>
      </c>
    </row>
    <row r="8084" spans="1:9" x14ac:dyDescent="0.2">
      <c r="A8084">
        <v>1102576</v>
      </c>
      <c r="B8084" t="s">
        <v>8095</v>
      </c>
      <c r="C8084" s="1">
        <v>42501</v>
      </c>
      <c r="D8084">
        <v>5</v>
      </c>
      <c r="E8084">
        <v>17.600000000000001</v>
      </c>
      <c r="F8084">
        <v>12.77</v>
      </c>
      <c r="G8084">
        <v>12.72</v>
      </c>
      <c r="H8084" t="s">
        <v>15</v>
      </c>
      <c r="I8084" t="s">
        <v>20</v>
      </c>
    </row>
    <row r="8085" spans="1:9" x14ac:dyDescent="0.2">
      <c r="A8085">
        <v>1102578</v>
      </c>
      <c r="B8085" t="s">
        <v>8096</v>
      </c>
      <c r="C8085" s="1">
        <v>42501</v>
      </c>
      <c r="D8085">
        <v>5</v>
      </c>
      <c r="E8085">
        <v>53.65</v>
      </c>
      <c r="F8085">
        <v>12.8</v>
      </c>
      <c r="G8085">
        <v>12.75</v>
      </c>
      <c r="H8085" t="s">
        <v>15</v>
      </c>
      <c r="I8085" t="s">
        <v>20</v>
      </c>
    </row>
    <row r="8086" spans="1:9" x14ac:dyDescent="0.2">
      <c r="A8086">
        <v>1102579</v>
      </c>
      <c r="B8086" t="s">
        <v>8097</v>
      </c>
      <c r="C8086" s="1">
        <v>42501</v>
      </c>
      <c r="D8086">
        <v>5</v>
      </c>
      <c r="E8086">
        <v>18.95</v>
      </c>
      <c r="F8086">
        <v>7.31</v>
      </c>
      <c r="G8086">
        <v>7.26</v>
      </c>
      <c r="H8086" t="s">
        <v>15</v>
      </c>
      <c r="I8086" t="s">
        <v>20</v>
      </c>
    </row>
    <row r="8087" spans="1:9" x14ac:dyDescent="0.2">
      <c r="A8087">
        <v>1102580</v>
      </c>
      <c r="B8087" t="s">
        <v>8098</v>
      </c>
      <c r="C8087" s="1">
        <v>42501</v>
      </c>
      <c r="D8087">
        <v>5</v>
      </c>
      <c r="E8087">
        <v>173.8</v>
      </c>
      <c r="F8087">
        <v>36.97</v>
      </c>
      <c r="G8087">
        <v>28.78</v>
      </c>
      <c r="H8087" t="s">
        <v>15</v>
      </c>
      <c r="I8087" t="s">
        <v>20</v>
      </c>
    </row>
    <row r="8088" spans="1:9" x14ac:dyDescent="0.2">
      <c r="A8088">
        <v>1102581</v>
      </c>
      <c r="B8088" t="s">
        <v>8099</v>
      </c>
      <c r="C8088" s="1">
        <v>42501</v>
      </c>
      <c r="D8088">
        <v>5</v>
      </c>
      <c r="E8088">
        <v>99.15</v>
      </c>
      <c r="F8088">
        <v>12.67</v>
      </c>
      <c r="G8088">
        <v>12.62</v>
      </c>
      <c r="H8088" t="s">
        <v>15</v>
      </c>
      <c r="I8088" t="s">
        <v>20</v>
      </c>
    </row>
    <row r="8089" spans="1:9" x14ac:dyDescent="0.2">
      <c r="A8089">
        <v>1102582</v>
      </c>
      <c r="B8089" t="s">
        <v>8100</v>
      </c>
      <c r="C8089" s="1">
        <v>42502</v>
      </c>
      <c r="D8089">
        <v>5</v>
      </c>
      <c r="E8089">
        <v>671.3</v>
      </c>
      <c r="F8089">
        <v>50.53</v>
      </c>
      <c r="G8089">
        <v>50.12</v>
      </c>
      <c r="H8089" t="s">
        <v>15</v>
      </c>
      <c r="I8089" t="s">
        <v>20</v>
      </c>
    </row>
    <row r="8090" spans="1:9" x14ac:dyDescent="0.2">
      <c r="A8090">
        <v>1102583</v>
      </c>
      <c r="B8090" t="s">
        <v>8101</v>
      </c>
      <c r="C8090" s="1">
        <v>42503</v>
      </c>
      <c r="D8090">
        <v>5</v>
      </c>
      <c r="E8090">
        <v>253.92</v>
      </c>
      <c r="F8090">
        <v>40.61</v>
      </c>
      <c r="G8090">
        <v>40.56</v>
      </c>
      <c r="H8090" t="s">
        <v>15</v>
      </c>
      <c r="I8090" t="s">
        <v>20</v>
      </c>
    </row>
    <row r="8091" spans="1:9" x14ac:dyDescent="0.2">
      <c r="A8091">
        <v>1102584</v>
      </c>
      <c r="B8091" t="s">
        <v>8102</v>
      </c>
      <c r="C8091" s="1">
        <v>42501</v>
      </c>
      <c r="D8091">
        <v>5</v>
      </c>
      <c r="E8091">
        <v>81.900000000000006</v>
      </c>
      <c r="F8091">
        <v>12.67</v>
      </c>
      <c r="G8091">
        <v>12.62</v>
      </c>
      <c r="H8091" t="s">
        <v>15</v>
      </c>
      <c r="I8091" t="s">
        <v>20</v>
      </c>
    </row>
    <row r="8092" spans="1:9" x14ac:dyDescent="0.2">
      <c r="A8092">
        <v>1102585</v>
      </c>
      <c r="B8092" t="s">
        <v>8103</v>
      </c>
      <c r="C8092" s="1">
        <v>42501</v>
      </c>
      <c r="D8092">
        <v>5</v>
      </c>
      <c r="E8092">
        <v>232.86</v>
      </c>
      <c r="F8092">
        <v>40.78</v>
      </c>
      <c r="G8092">
        <v>40.729999999999997</v>
      </c>
      <c r="H8092" t="s">
        <v>15</v>
      </c>
      <c r="I8092" t="s">
        <v>20</v>
      </c>
    </row>
    <row r="8093" spans="1:9" x14ac:dyDescent="0.2">
      <c r="A8093">
        <v>1102587</v>
      </c>
      <c r="B8093" t="s">
        <v>8104</v>
      </c>
      <c r="C8093" s="1">
        <v>42502</v>
      </c>
      <c r="D8093">
        <v>5</v>
      </c>
      <c r="E8093">
        <v>39.950000000000003</v>
      </c>
      <c r="F8093">
        <v>28.83</v>
      </c>
      <c r="G8093">
        <v>28.78</v>
      </c>
      <c r="H8093" t="s">
        <v>15</v>
      </c>
      <c r="I8093" t="s">
        <v>20</v>
      </c>
    </row>
    <row r="8094" spans="1:9" x14ac:dyDescent="0.2">
      <c r="A8094">
        <v>1102588</v>
      </c>
      <c r="B8094" t="s">
        <v>8105</v>
      </c>
      <c r="C8094" s="1">
        <v>42502</v>
      </c>
      <c r="D8094">
        <v>5</v>
      </c>
      <c r="E8094">
        <v>62.75</v>
      </c>
      <c r="F8094">
        <v>31.92</v>
      </c>
      <c r="G8094">
        <v>28.78</v>
      </c>
      <c r="H8094" t="s">
        <v>15</v>
      </c>
      <c r="I8094" t="s">
        <v>20</v>
      </c>
    </row>
    <row r="8095" spans="1:9" x14ac:dyDescent="0.2">
      <c r="A8095">
        <v>1102589</v>
      </c>
      <c r="B8095" t="s">
        <v>8106</v>
      </c>
      <c r="C8095" s="1">
        <v>42501</v>
      </c>
      <c r="D8095">
        <v>5</v>
      </c>
      <c r="E8095">
        <v>34.4</v>
      </c>
      <c r="F8095">
        <v>28.83</v>
      </c>
      <c r="G8095">
        <v>28.78</v>
      </c>
      <c r="H8095" t="s">
        <v>15</v>
      </c>
      <c r="I8095" t="s">
        <v>20</v>
      </c>
    </row>
    <row r="8096" spans="1:9" x14ac:dyDescent="0.2">
      <c r="A8096">
        <v>1102590</v>
      </c>
      <c r="B8096" t="s">
        <v>8107</v>
      </c>
      <c r="C8096" s="1">
        <v>42502</v>
      </c>
      <c r="D8096">
        <v>5</v>
      </c>
      <c r="E8096">
        <v>925</v>
      </c>
      <c r="F8096">
        <v>0</v>
      </c>
      <c r="G8096">
        <v>12.31</v>
      </c>
      <c r="H8096" t="s">
        <v>10</v>
      </c>
      <c r="I8096" t="s">
        <v>10</v>
      </c>
    </row>
    <row r="8097" spans="1:9" x14ac:dyDescent="0.2">
      <c r="A8097">
        <v>1102591</v>
      </c>
      <c r="B8097" t="s">
        <v>8108</v>
      </c>
      <c r="C8097" s="1">
        <v>42501</v>
      </c>
      <c r="D8097">
        <v>5</v>
      </c>
      <c r="E8097">
        <v>24.95</v>
      </c>
      <c r="F8097">
        <v>7.3</v>
      </c>
      <c r="G8097">
        <v>7.25</v>
      </c>
      <c r="H8097" t="s">
        <v>15</v>
      </c>
      <c r="I8097" t="s">
        <v>20</v>
      </c>
    </row>
    <row r="8098" spans="1:9" x14ac:dyDescent="0.2">
      <c r="A8098">
        <v>1102592</v>
      </c>
      <c r="B8098" t="s">
        <v>8109</v>
      </c>
      <c r="C8098" s="1">
        <v>42502</v>
      </c>
      <c r="D8098">
        <v>5</v>
      </c>
      <c r="E8098">
        <v>115.6</v>
      </c>
      <c r="F8098">
        <v>28.83</v>
      </c>
      <c r="G8098">
        <v>28.78</v>
      </c>
      <c r="H8098" t="s">
        <v>15</v>
      </c>
      <c r="I8098" t="s">
        <v>20</v>
      </c>
    </row>
    <row r="8099" spans="1:9" x14ac:dyDescent="0.2">
      <c r="A8099">
        <v>1102593</v>
      </c>
      <c r="B8099" t="s">
        <v>8110</v>
      </c>
      <c r="C8099" s="1">
        <v>42504</v>
      </c>
      <c r="D8099">
        <v>5</v>
      </c>
      <c r="E8099">
        <v>604.57000000000005</v>
      </c>
      <c r="F8099">
        <v>182.66</v>
      </c>
      <c r="G8099">
        <v>179.17</v>
      </c>
      <c r="H8099" t="s">
        <v>15</v>
      </c>
      <c r="I8099" t="s">
        <v>20</v>
      </c>
    </row>
    <row r="8100" spans="1:9" x14ac:dyDescent="0.2">
      <c r="A8100">
        <v>1102594</v>
      </c>
      <c r="B8100" t="s">
        <v>8111</v>
      </c>
      <c r="C8100" s="1">
        <v>42501</v>
      </c>
      <c r="D8100">
        <v>5</v>
      </c>
      <c r="E8100">
        <v>68.55</v>
      </c>
      <c r="F8100">
        <v>10.52</v>
      </c>
      <c r="G8100">
        <v>9.4499999999999993</v>
      </c>
      <c r="H8100" t="s">
        <v>15</v>
      </c>
      <c r="I8100" t="s">
        <v>20</v>
      </c>
    </row>
    <row r="8101" spans="1:9" x14ac:dyDescent="0.2">
      <c r="A8101">
        <v>1102595</v>
      </c>
      <c r="B8101" t="s">
        <v>8112</v>
      </c>
      <c r="C8101" s="1">
        <v>42501</v>
      </c>
      <c r="D8101">
        <v>5</v>
      </c>
      <c r="E8101">
        <v>220.35</v>
      </c>
      <c r="F8101">
        <v>0</v>
      </c>
      <c r="G8101">
        <v>11.03</v>
      </c>
      <c r="H8101" t="s">
        <v>10</v>
      </c>
      <c r="I8101" t="s">
        <v>10</v>
      </c>
    </row>
    <row r="8102" spans="1:9" x14ac:dyDescent="0.2">
      <c r="A8102">
        <v>1102597</v>
      </c>
      <c r="B8102" t="s">
        <v>8113</v>
      </c>
      <c r="C8102" s="1">
        <v>42501</v>
      </c>
      <c r="D8102">
        <v>5</v>
      </c>
      <c r="E8102">
        <v>39.950000000000003</v>
      </c>
      <c r="F8102">
        <v>9.51</v>
      </c>
      <c r="G8102">
        <v>9.4600000000000009</v>
      </c>
      <c r="H8102" t="s">
        <v>15</v>
      </c>
      <c r="I8102" t="s">
        <v>20</v>
      </c>
    </row>
    <row r="8103" spans="1:9" x14ac:dyDescent="0.2">
      <c r="A8103">
        <v>1102599</v>
      </c>
      <c r="B8103" t="s">
        <v>8114</v>
      </c>
      <c r="C8103" s="1">
        <v>42503</v>
      </c>
      <c r="D8103">
        <v>5</v>
      </c>
      <c r="E8103">
        <v>199.7</v>
      </c>
      <c r="F8103">
        <v>38</v>
      </c>
      <c r="G8103">
        <v>36.26</v>
      </c>
      <c r="H8103" t="s">
        <v>15</v>
      </c>
      <c r="I8103" t="s">
        <v>20</v>
      </c>
    </row>
    <row r="8104" spans="1:9" x14ac:dyDescent="0.2">
      <c r="A8104">
        <v>1102600</v>
      </c>
      <c r="B8104" t="s">
        <v>8115</v>
      </c>
      <c r="C8104" s="1">
        <v>42510</v>
      </c>
      <c r="D8104">
        <v>5</v>
      </c>
      <c r="E8104">
        <v>4878.05</v>
      </c>
      <c r="F8104">
        <v>231.44</v>
      </c>
      <c r="G8104">
        <v>170.46</v>
      </c>
      <c r="H8104" t="s">
        <v>15</v>
      </c>
      <c r="I8104" t="s">
        <v>20</v>
      </c>
    </row>
    <row r="8105" spans="1:9" x14ac:dyDescent="0.2">
      <c r="A8105">
        <v>1102602</v>
      </c>
      <c r="B8105" t="s">
        <v>8116</v>
      </c>
      <c r="C8105" s="1">
        <v>42501</v>
      </c>
      <c r="D8105">
        <v>5</v>
      </c>
      <c r="E8105">
        <v>244.75</v>
      </c>
      <c r="F8105">
        <v>0</v>
      </c>
      <c r="G8105">
        <v>7.25</v>
      </c>
      <c r="H8105" t="s">
        <v>10</v>
      </c>
      <c r="I8105" t="s">
        <v>10</v>
      </c>
    </row>
    <row r="8106" spans="1:9" x14ac:dyDescent="0.2">
      <c r="A8106">
        <v>1102603</v>
      </c>
      <c r="B8106" t="s">
        <v>8117</v>
      </c>
      <c r="C8106" s="1">
        <v>42501</v>
      </c>
      <c r="D8106">
        <v>5</v>
      </c>
      <c r="E8106">
        <v>97.8</v>
      </c>
      <c r="F8106">
        <v>9.51</v>
      </c>
      <c r="G8106">
        <v>9.4600000000000009</v>
      </c>
      <c r="H8106" t="s">
        <v>15</v>
      </c>
      <c r="I8106" t="s">
        <v>20</v>
      </c>
    </row>
    <row r="8107" spans="1:9" x14ac:dyDescent="0.2">
      <c r="A8107">
        <v>1102605</v>
      </c>
      <c r="B8107" t="s">
        <v>8118</v>
      </c>
      <c r="C8107" s="1">
        <v>42501</v>
      </c>
      <c r="D8107">
        <v>5</v>
      </c>
      <c r="E8107">
        <v>14.95</v>
      </c>
      <c r="F8107">
        <v>9.51</v>
      </c>
      <c r="G8107">
        <v>9.4600000000000009</v>
      </c>
      <c r="H8107" t="s">
        <v>15</v>
      </c>
      <c r="I8107" t="s">
        <v>20</v>
      </c>
    </row>
    <row r="8108" spans="1:9" x14ac:dyDescent="0.2">
      <c r="A8108">
        <v>1102606</v>
      </c>
      <c r="B8108" t="s">
        <v>8119</v>
      </c>
      <c r="C8108" s="1">
        <v>42501</v>
      </c>
      <c r="D8108">
        <v>5</v>
      </c>
      <c r="E8108">
        <v>365</v>
      </c>
      <c r="F8108">
        <v>0</v>
      </c>
      <c r="G8108">
        <v>7.25</v>
      </c>
      <c r="H8108" t="s">
        <v>10</v>
      </c>
      <c r="I8108" t="s">
        <v>10</v>
      </c>
    </row>
    <row r="8109" spans="1:9" x14ac:dyDescent="0.2">
      <c r="A8109">
        <v>1102607</v>
      </c>
      <c r="B8109" t="s">
        <v>8120</v>
      </c>
      <c r="C8109" s="1">
        <v>42503</v>
      </c>
      <c r="D8109">
        <v>5</v>
      </c>
      <c r="E8109">
        <v>420.65</v>
      </c>
      <c r="F8109">
        <v>38.659999999999997</v>
      </c>
      <c r="G8109">
        <v>35.68</v>
      </c>
      <c r="H8109" t="s">
        <v>15</v>
      </c>
      <c r="I8109" t="s">
        <v>20</v>
      </c>
    </row>
    <row r="8110" spans="1:9" x14ac:dyDescent="0.2">
      <c r="A8110">
        <v>1102608</v>
      </c>
      <c r="B8110" t="s">
        <v>8121</v>
      </c>
      <c r="C8110" s="1">
        <v>42501</v>
      </c>
      <c r="D8110">
        <v>5</v>
      </c>
      <c r="E8110">
        <v>4.8499999999999996</v>
      </c>
      <c r="F8110">
        <v>12.67</v>
      </c>
      <c r="G8110">
        <v>12.62</v>
      </c>
      <c r="H8110" t="s">
        <v>15</v>
      </c>
      <c r="I8110" t="s">
        <v>20</v>
      </c>
    </row>
    <row r="8111" spans="1:9" x14ac:dyDescent="0.2">
      <c r="A8111">
        <v>1102609</v>
      </c>
      <c r="B8111" t="s">
        <v>8122</v>
      </c>
      <c r="C8111" s="1">
        <v>42501</v>
      </c>
      <c r="D8111">
        <v>5</v>
      </c>
      <c r="E8111">
        <v>9.9499999999999993</v>
      </c>
      <c r="F8111">
        <v>9.51</v>
      </c>
      <c r="G8111">
        <v>9.4600000000000009</v>
      </c>
      <c r="H8111" t="s">
        <v>15</v>
      </c>
      <c r="I8111" t="s">
        <v>20</v>
      </c>
    </row>
    <row r="8112" spans="1:9" x14ac:dyDescent="0.2">
      <c r="A8112">
        <v>1102610</v>
      </c>
      <c r="B8112" t="s">
        <v>8123</v>
      </c>
      <c r="C8112" s="1">
        <v>42501</v>
      </c>
      <c r="D8112">
        <v>5</v>
      </c>
      <c r="E8112">
        <v>627.20000000000005</v>
      </c>
      <c r="F8112">
        <v>71.31</v>
      </c>
      <c r="G8112">
        <v>36.92</v>
      </c>
      <c r="H8112" t="s">
        <v>15</v>
      </c>
      <c r="I8112" t="s">
        <v>20</v>
      </c>
    </row>
    <row r="8113" spans="1:9" x14ac:dyDescent="0.2">
      <c r="A8113">
        <v>1102611</v>
      </c>
      <c r="B8113" t="s">
        <v>8124</v>
      </c>
      <c r="C8113" s="1">
        <v>42501</v>
      </c>
      <c r="D8113">
        <v>5</v>
      </c>
      <c r="E8113">
        <v>40.700000000000003</v>
      </c>
      <c r="F8113">
        <v>13.69</v>
      </c>
      <c r="G8113">
        <v>13.64</v>
      </c>
      <c r="H8113" t="s">
        <v>15</v>
      </c>
      <c r="I8113" t="s">
        <v>20</v>
      </c>
    </row>
    <row r="8114" spans="1:9" x14ac:dyDescent="0.2">
      <c r="A8114">
        <v>1102612</v>
      </c>
      <c r="B8114" t="s">
        <v>8125</v>
      </c>
      <c r="C8114" s="1">
        <v>42501</v>
      </c>
      <c r="D8114">
        <v>5</v>
      </c>
      <c r="E8114">
        <v>44.45</v>
      </c>
      <c r="F8114">
        <v>9.85</v>
      </c>
      <c r="G8114">
        <v>9.8000000000000007</v>
      </c>
      <c r="H8114" t="s">
        <v>15</v>
      </c>
      <c r="I8114" t="s">
        <v>20</v>
      </c>
    </row>
    <row r="8115" spans="1:9" x14ac:dyDescent="0.2">
      <c r="A8115">
        <v>1102613</v>
      </c>
      <c r="B8115" t="s">
        <v>8126</v>
      </c>
      <c r="C8115" s="1">
        <v>42503</v>
      </c>
      <c r="D8115">
        <v>5</v>
      </c>
      <c r="E8115">
        <v>239.4</v>
      </c>
      <c r="F8115">
        <v>35.729999999999997</v>
      </c>
      <c r="G8115">
        <v>35.68</v>
      </c>
      <c r="H8115" t="s">
        <v>15</v>
      </c>
      <c r="I8115" t="s">
        <v>20</v>
      </c>
    </row>
    <row r="8116" spans="1:9" x14ac:dyDescent="0.2">
      <c r="A8116">
        <v>1102614</v>
      </c>
      <c r="B8116" t="s">
        <v>8127</v>
      </c>
      <c r="C8116" s="1">
        <v>42503</v>
      </c>
      <c r="D8116">
        <v>5</v>
      </c>
      <c r="E8116">
        <v>14.95</v>
      </c>
      <c r="F8116">
        <v>29.37</v>
      </c>
      <c r="G8116">
        <v>29.32</v>
      </c>
      <c r="H8116" t="s">
        <v>15</v>
      </c>
      <c r="I8116" t="s">
        <v>20</v>
      </c>
    </row>
    <row r="8117" spans="1:9" x14ac:dyDescent="0.2">
      <c r="A8117">
        <v>1102615</v>
      </c>
      <c r="B8117" t="s">
        <v>8128</v>
      </c>
      <c r="C8117" s="1">
        <v>42501</v>
      </c>
      <c r="D8117">
        <v>5</v>
      </c>
      <c r="E8117">
        <v>325</v>
      </c>
      <c r="F8117">
        <v>17.05</v>
      </c>
      <c r="G8117">
        <v>15.92</v>
      </c>
      <c r="H8117" t="s">
        <v>15</v>
      </c>
      <c r="I8117" t="s">
        <v>20</v>
      </c>
    </row>
    <row r="8118" spans="1:9" x14ac:dyDescent="0.2">
      <c r="A8118">
        <v>1102616</v>
      </c>
      <c r="B8118" t="s">
        <v>8129</v>
      </c>
      <c r="C8118" s="1">
        <v>42501</v>
      </c>
      <c r="D8118">
        <v>5</v>
      </c>
      <c r="E8118">
        <v>39.950000000000003</v>
      </c>
      <c r="F8118">
        <v>9.51</v>
      </c>
      <c r="G8118">
        <v>9.4600000000000009</v>
      </c>
      <c r="H8118" t="s">
        <v>15</v>
      </c>
      <c r="I8118" t="s">
        <v>20</v>
      </c>
    </row>
    <row r="8119" spans="1:9" x14ac:dyDescent="0.2">
      <c r="A8119">
        <v>1102617</v>
      </c>
      <c r="B8119" t="s">
        <v>8130</v>
      </c>
      <c r="C8119" s="1">
        <v>42503</v>
      </c>
      <c r="D8119">
        <v>5</v>
      </c>
      <c r="E8119">
        <v>266.89999999999998</v>
      </c>
      <c r="F8119">
        <v>59.77</v>
      </c>
      <c r="G8119">
        <v>50.79</v>
      </c>
      <c r="H8119" t="s">
        <v>15</v>
      </c>
      <c r="I8119" t="s">
        <v>20</v>
      </c>
    </row>
    <row r="8120" spans="1:9" x14ac:dyDescent="0.2">
      <c r="A8120">
        <v>1102618</v>
      </c>
      <c r="B8120" t="s">
        <v>8131</v>
      </c>
      <c r="C8120" s="1">
        <v>42501</v>
      </c>
      <c r="D8120">
        <v>5</v>
      </c>
      <c r="E8120">
        <v>14.75</v>
      </c>
      <c r="F8120">
        <v>7.3</v>
      </c>
      <c r="G8120">
        <v>7.25</v>
      </c>
      <c r="H8120" t="s">
        <v>15</v>
      </c>
      <c r="I8120" t="s">
        <v>20</v>
      </c>
    </row>
    <row r="8121" spans="1:9" x14ac:dyDescent="0.2">
      <c r="A8121">
        <v>1102619</v>
      </c>
      <c r="B8121" t="s">
        <v>8132</v>
      </c>
      <c r="C8121" s="1">
        <v>42501</v>
      </c>
      <c r="D8121">
        <v>5</v>
      </c>
      <c r="E8121">
        <v>175.05</v>
      </c>
      <c r="F8121">
        <v>9.6999999999999993</v>
      </c>
      <c r="G8121">
        <v>9.65</v>
      </c>
      <c r="H8121" t="s">
        <v>15</v>
      </c>
      <c r="I8121" t="s">
        <v>20</v>
      </c>
    </row>
    <row r="8122" spans="1:9" x14ac:dyDescent="0.2">
      <c r="A8122">
        <v>1102620</v>
      </c>
      <c r="B8122" t="s">
        <v>8133</v>
      </c>
      <c r="C8122" s="1">
        <v>42501</v>
      </c>
      <c r="D8122">
        <v>5</v>
      </c>
      <c r="E8122">
        <v>122.35</v>
      </c>
      <c r="F8122">
        <v>28.83</v>
      </c>
      <c r="G8122">
        <v>28.78</v>
      </c>
      <c r="H8122" t="s">
        <v>15</v>
      </c>
      <c r="I8122" t="s">
        <v>20</v>
      </c>
    </row>
    <row r="8123" spans="1:9" x14ac:dyDescent="0.2">
      <c r="A8123">
        <v>1102622</v>
      </c>
      <c r="B8123" t="s">
        <v>8134</v>
      </c>
      <c r="C8123" s="1">
        <v>42501</v>
      </c>
      <c r="D8123">
        <v>5</v>
      </c>
      <c r="E8123">
        <v>528.75</v>
      </c>
      <c r="F8123">
        <v>45.37</v>
      </c>
      <c r="G8123">
        <v>39.92</v>
      </c>
      <c r="H8123" t="s">
        <v>15</v>
      </c>
      <c r="I8123" t="s">
        <v>20</v>
      </c>
    </row>
    <row r="8124" spans="1:9" x14ac:dyDescent="0.2">
      <c r="A8124">
        <v>1102623</v>
      </c>
      <c r="B8124" t="s">
        <v>8135</v>
      </c>
      <c r="C8124" s="1">
        <v>42501</v>
      </c>
      <c r="D8124">
        <v>5</v>
      </c>
      <c r="E8124">
        <v>291.5</v>
      </c>
      <c r="F8124">
        <v>63.48</v>
      </c>
      <c r="G8124">
        <v>39.06</v>
      </c>
      <c r="H8124" t="s">
        <v>15</v>
      </c>
      <c r="I8124" t="s">
        <v>20</v>
      </c>
    </row>
    <row r="8125" spans="1:9" x14ac:dyDescent="0.2">
      <c r="A8125">
        <v>1102624</v>
      </c>
      <c r="B8125" t="s">
        <v>8136</v>
      </c>
      <c r="C8125" s="1">
        <v>42501</v>
      </c>
      <c r="D8125">
        <v>5</v>
      </c>
      <c r="E8125">
        <v>24.95</v>
      </c>
      <c r="F8125">
        <v>12.8</v>
      </c>
      <c r="G8125">
        <v>12.75</v>
      </c>
      <c r="H8125" t="s">
        <v>15</v>
      </c>
      <c r="I8125" t="s">
        <v>20</v>
      </c>
    </row>
    <row r="8126" spans="1:9" x14ac:dyDescent="0.2">
      <c r="A8126">
        <v>1102625</v>
      </c>
      <c r="B8126" t="s">
        <v>8137</v>
      </c>
      <c r="C8126" s="1">
        <v>42501</v>
      </c>
      <c r="D8126">
        <v>5</v>
      </c>
      <c r="E8126">
        <v>99.95</v>
      </c>
      <c r="F8126">
        <v>36.520000000000003</v>
      </c>
      <c r="G8126">
        <v>36.479999999999997</v>
      </c>
      <c r="H8126" t="s">
        <v>15</v>
      </c>
      <c r="I8126" t="s">
        <v>20</v>
      </c>
    </row>
    <row r="8127" spans="1:9" x14ac:dyDescent="0.2">
      <c r="A8127">
        <v>1102627</v>
      </c>
      <c r="B8127" t="s">
        <v>8138</v>
      </c>
      <c r="C8127" s="1">
        <v>42501</v>
      </c>
      <c r="D8127">
        <v>5</v>
      </c>
      <c r="E8127">
        <v>85.15</v>
      </c>
      <c r="F8127">
        <v>7.3</v>
      </c>
      <c r="G8127">
        <v>7.25</v>
      </c>
      <c r="H8127" t="s">
        <v>15</v>
      </c>
      <c r="I8127" t="s">
        <v>20</v>
      </c>
    </row>
    <row r="8128" spans="1:9" x14ac:dyDescent="0.2">
      <c r="A8128">
        <v>1102628</v>
      </c>
      <c r="B8128" t="s">
        <v>8139</v>
      </c>
      <c r="C8128" s="1">
        <v>42503</v>
      </c>
      <c r="D8128">
        <v>5</v>
      </c>
      <c r="E8128">
        <v>574.92999999999995</v>
      </c>
      <c r="F8128">
        <v>36.31</v>
      </c>
      <c r="G8128">
        <v>36.26</v>
      </c>
      <c r="H8128" t="s">
        <v>15</v>
      </c>
      <c r="I8128" t="s">
        <v>20</v>
      </c>
    </row>
    <row r="8129" spans="1:9" x14ac:dyDescent="0.2">
      <c r="A8129">
        <v>1102629</v>
      </c>
      <c r="B8129" t="s">
        <v>8140</v>
      </c>
      <c r="C8129" s="1">
        <v>42501</v>
      </c>
      <c r="D8129">
        <v>5</v>
      </c>
      <c r="E8129">
        <v>149.9</v>
      </c>
      <c r="F8129">
        <v>36.53</v>
      </c>
      <c r="G8129">
        <v>36.479999999999997</v>
      </c>
      <c r="H8129" t="s">
        <v>15</v>
      </c>
      <c r="I8129" t="s">
        <v>20</v>
      </c>
    </row>
    <row r="8130" spans="1:9" x14ac:dyDescent="0.2">
      <c r="A8130">
        <v>1102631</v>
      </c>
      <c r="B8130" t="s">
        <v>8141</v>
      </c>
      <c r="C8130" s="1">
        <v>42502</v>
      </c>
      <c r="D8130">
        <v>5</v>
      </c>
      <c r="E8130">
        <v>79.900000000000006</v>
      </c>
      <c r="F8130">
        <v>28.1</v>
      </c>
      <c r="G8130">
        <v>25.24</v>
      </c>
      <c r="H8130" t="s">
        <v>15</v>
      </c>
      <c r="I8130" t="s">
        <v>20</v>
      </c>
    </row>
    <row r="8131" spans="1:9" x14ac:dyDescent="0.2">
      <c r="A8131">
        <v>1102633</v>
      </c>
      <c r="B8131" t="s">
        <v>8142</v>
      </c>
      <c r="C8131" s="1">
        <v>42501</v>
      </c>
      <c r="D8131">
        <v>5</v>
      </c>
      <c r="E8131">
        <v>799</v>
      </c>
      <c r="F8131">
        <v>0</v>
      </c>
      <c r="G8131">
        <v>10.11</v>
      </c>
      <c r="H8131" t="s">
        <v>10</v>
      </c>
      <c r="I8131" t="s">
        <v>10</v>
      </c>
    </row>
    <row r="8132" spans="1:9" x14ac:dyDescent="0.2">
      <c r="A8132">
        <v>1102635</v>
      </c>
      <c r="B8132" t="s">
        <v>8143</v>
      </c>
      <c r="C8132" s="1">
        <v>42503</v>
      </c>
      <c r="D8132">
        <v>5</v>
      </c>
      <c r="E8132">
        <v>347</v>
      </c>
      <c r="F8132">
        <v>40.61</v>
      </c>
      <c r="G8132">
        <v>49.33</v>
      </c>
      <c r="H8132" t="s">
        <v>15</v>
      </c>
      <c r="I8132" t="s">
        <v>16</v>
      </c>
    </row>
    <row r="8133" spans="1:9" x14ac:dyDescent="0.2">
      <c r="A8133">
        <v>1102636</v>
      </c>
      <c r="B8133" t="s">
        <v>8144</v>
      </c>
      <c r="C8133" s="1">
        <v>42501</v>
      </c>
      <c r="D8133">
        <v>5</v>
      </c>
      <c r="E8133">
        <v>155.75</v>
      </c>
      <c r="F8133">
        <v>36.97</v>
      </c>
      <c r="G8133">
        <v>36.92</v>
      </c>
      <c r="H8133" t="s">
        <v>15</v>
      </c>
      <c r="I8133" t="s">
        <v>20</v>
      </c>
    </row>
    <row r="8134" spans="1:9" x14ac:dyDescent="0.2">
      <c r="A8134">
        <v>1102637</v>
      </c>
      <c r="B8134" t="s">
        <v>8145</v>
      </c>
      <c r="C8134" s="1">
        <v>42501</v>
      </c>
      <c r="D8134">
        <v>5</v>
      </c>
      <c r="E8134">
        <v>29.9</v>
      </c>
      <c r="F8134">
        <v>7.3</v>
      </c>
      <c r="G8134">
        <v>7.25</v>
      </c>
      <c r="H8134" t="s">
        <v>15</v>
      </c>
      <c r="I8134" t="s">
        <v>20</v>
      </c>
    </row>
    <row r="8135" spans="1:9" x14ac:dyDescent="0.2">
      <c r="A8135">
        <v>1102638</v>
      </c>
      <c r="B8135" t="s">
        <v>8146</v>
      </c>
      <c r="C8135" s="1">
        <v>42501</v>
      </c>
      <c r="D8135">
        <v>5</v>
      </c>
      <c r="E8135">
        <v>39.9</v>
      </c>
      <c r="F8135">
        <v>7.31</v>
      </c>
      <c r="G8135">
        <v>7.26</v>
      </c>
      <c r="H8135" t="s">
        <v>15</v>
      </c>
      <c r="I8135" t="s">
        <v>20</v>
      </c>
    </row>
    <row r="8136" spans="1:9" x14ac:dyDescent="0.2">
      <c r="A8136">
        <v>1102639</v>
      </c>
      <c r="B8136" t="s">
        <v>8147</v>
      </c>
      <c r="C8136" s="1">
        <v>42501</v>
      </c>
      <c r="D8136">
        <v>5</v>
      </c>
      <c r="E8136">
        <v>12.5</v>
      </c>
      <c r="F8136">
        <v>7.3</v>
      </c>
      <c r="G8136">
        <v>7.25</v>
      </c>
      <c r="H8136" t="s">
        <v>15</v>
      </c>
      <c r="I8136" t="s">
        <v>20</v>
      </c>
    </row>
    <row r="8137" spans="1:9" x14ac:dyDescent="0.2">
      <c r="A8137">
        <v>1102640</v>
      </c>
      <c r="B8137" t="s">
        <v>8148</v>
      </c>
      <c r="C8137" s="1">
        <v>42501</v>
      </c>
      <c r="D8137">
        <v>5</v>
      </c>
      <c r="E8137">
        <v>8.85</v>
      </c>
      <c r="F8137">
        <v>7.3</v>
      </c>
      <c r="G8137">
        <v>7.25</v>
      </c>
      <c r="H8137" t="s">
        <v>15</v>
      </c>
      <c r="I8137" t="s">
        <v>20</v>
      </c>
    </row>
    <row r="8138" spans="1:9" x14ac:dyDescent="0.2">
      <c r="A8138">
        <v>1102641</v>
      </c>
      <c r="B8138" t="s">
        <v>8149</v>
      </c>
      <c r="C8138" s="1">
        <v>42501</v>
      </c>
      <c r="D8138">
        <v>5</v>
      </c>
      <c r="E8138">
        <v>29.9</v>
      </c>
      <c r="F8138">
        <v>9.51</v>
      </c>
      <c r="G8138">
        <v>9.4600000000000009</v>
      </c>
      <c r="H8138" t="s">
        <v>15</v>
      </c>
      <c r="I8138" t="s">
        <v>20</v>
      </c>
    </row>
    <row r="8139" spans="1:9" x14ac:dyDescent="0.2">
      <c r="A8139">
        <v>1102642</v>
      </c>
      <c r="B8139" t="s">
        <v>8150</v>
      </c>
      <c r="C8139" s="1">
        <v>42501</v>
      </c>
      <c r="D8139">
        <v>5</v>
      </c>
      <c r="E8139">
        <v>26.9</v>
      </c>
      <c r="F8139">
        <v>9.7100000000000009</v>
      </c>
      <c r="G8139">
        <v>9.65</v>
      </c>
      <c r="H8139" t="s">
        <v>15</v>
      </c>
      <c r="I8139" t="s">
        <v>20</v>
      </c>
    </row>
    <row r="8140" spans="1:9" x14ac:dyDescent="0.2">
      <c r="A8140">
        <v>1102643</v>
      </c>
      <c r="B8140" t="s">
        <v>8151</v>
      </c>
      <c r="C8140" s="1">
        <v>42501</v>
      </c>
      <c r="D8140">
        <v>5</v>
      </c>
      <c r="E8140">
        <v>74.95</v>
      </c>
      <c r="F8140">
        <v>9.51</v>
      </c>
      <c r="G8140">
        <v>9.4600000000000009</v>
      </c>
      <c r="H8140" t="s">
        <v>15</v>
      </c>
      <c r="I8140" t="s">
        <v>20</v>
      </c>
    </row>
    <row r="8141" spans="1:9" x14ac:dyDescent="0.2">
      <c r="A8141">
        <v>1102646</v>
      </c>
      <c r="B8141" t="s">
        <v>8152</v>
      </c>
      <c r="C8141" s="1">
        <v>42501</v>
      </c>
      <c r="D8141">
        <v>5</v>
      </c>
      <c r="E8141">
        <v>48.2</v>
      </c>
      <c r="F8141">
        <v>9.85</v>
      </c>
      <c r="G8141">
        <v>9.8000000000000007</v>
      </c>
      <c r="H8141" t="s">
        <v>15</v>
      </c>
      <c r="I8141" t="s">
        <v>20</v>
      </c>
    </row>
    <row r="8142" spans="1:9" x14ac:dyDescent="0.2">
      <c r="A8142">
        <v>1102647</v>
      </c>
      <c r="B8142" t="s">
        <v>8153</v>
      </c>
      <c r="C8142" s="1">
        <v>42501</v>
      </c>
      <c r="D8142">
        <v>5</v>
      </c>
      <c r="E8142">
        <v>39.85</v>
      </c>
      <c r="F8142">
        <v>9.51</v>
      </c>
      <c r="G8142">
        <v>9.4600000000000009</v>
      </c>
      <c r="H8142" t="s">
        <v>15</v>
      </c>
      <c r="I8142" t="s">
        <v>20</v>
      </c>
    </row>
    <row r="8143" spans="1:9" x14ac:dyDescent="0.2">
      <c r="A8143">
        <v>1102648</v>
      </c>
      <c r="B8143" t="s">
        <v>8154</v>
      </c>
      <c r="C8143" s="1">
        <v>42501</v>
      </c>
      <c r="D8143">
        <v>5</v>
      </c>
      <c r="E8143">
        <v>9.9499999999999993</v>
      </c>
      <c r="F8143">
        <v>7.31</v>
      </c>
      <c r="G8143">
        <v>7.26</v>
      </c>
      <c r="H8143" t="s">
        <v>15</v>
      </c>
      <c r="I8143" t="s">
        <v>20</v>
      </c>
    </row>
    <row r="8144" spans="1:9" x14ac:dyDescent="0.2">
      <c r="A8144">
        <v>1102649</v>
      </c>
      <c r="B8144" t="s">
        <v>8155</v>
      </c>
      <c r="C8144" s="1">
        <v>42501</v>
      </c>
      <c r="D8144">
        <v>5</v>
      </c>
      <c r="E8144">
        <v>85</v>
      </c>
      <c r="F8144">
        <v>9.51</v>
      </c>
      <c r="G8144">
        <v>7.25</v>
      </c>
      <c r="H8144" t="s">
        <v>15</v>
      </c>
      <c r="I8144" t="s">
        <v>20</v>
      </c>
    </row>
    <row r="8145" spans="1:9" x14ac:dyDescent="0.2">
      <c r="A8145">
        <v>1102650</v>
      </c>
      <c r="B8145" t="s">
        <v>8156</v>
      </c>
      <c r="C8145" s="1">
        <v>42501</v>
      </c>
      <c r="D8145">
        <v>5</v>
      </c>
      <c r="E8145">
        <v>74.95</v>
      </c>
      <c r="F8145">
        <v>7.3</v>
      </c>
      <c r="G8145">
        <v>7.25</v>
      </c>
      <c r="H8145" t="s">
        <v>15</v>
      </c>
      <c r="I8145" t="s">
        <v>20</v>
      </c>
    </row>
    <row r="8146" spans="1:9" x14ac:dyDescent="0.2">
      <c r="A8146">
        <v>1102651</v>
      </c>
      <c r="B8146" t="s">
        <v>8157</v>
      </c>
      <c r="C8146" s="1">
        <v>42501</v>
      </c>
      <c r="D8146">
        <v>5</v>
      </c>
      <c r="E8146">
        <v>87.6</v>
      </c>
      <c r="F8146">
        <v>9.51</v>
      </c>
      <c r="G8146">
        <v>9.4600000000000009</v>
      </c>
      <c r="H8146" t="s">
        <v>15</v>
      </c>
      <c r="I8146" t="s">
        <v>20</v>
      </c>
    </row>
    <row r="8147" spans="1:9" x14ac:dyDescent="0.2">
      <c r="A8147">
        <v>1102652</v>
      </c>
      <c r="B8147" t="s">
        <v>8158</v>
      </c>
      <c r="C8147" s="1">
        <v>42501</v>
      </c>
      <c r="D8147">
        <v>5</v>
      </c>
      <c r="E8147">
        <v>199.6</v>
      </c>
      <c r="F8147">
        <v>39.61</v>
      </c>
      <c r="G8147">
        <v>36.47</v>
      </c>
      <c r="H8147" t="s">
        <v>15</v>
      </c>
      <c r="I8147" t="s">
        <v>20</v>
      </c>
    </row>
    <row r="8148" spans="1:9" x14ac:dyDescent="0.2">
      <c r="A8148">
        <v>1102653</v>
      </c>
      <c r="B8148" t="s">
        <v>8159</v>
      </c>
      <c r="C8148" s="1">
        <v>42501</v>
      </c>
      <c r="D8148">
        <v>5</v>
      </c>
      <c r="E8148">
        <v>49.95</v>
      </c>
      <c r="F8148">
        <v>11.54</v>
      </c>
      <c r="G8148">
        <v>11.49</v>
      </c>
      <c r="H8148" t="s">
        <v>15</v>
      </c>
      <c r="I8148" t="s">
        <v>20</v>
      </c>
    </row>
    <row r="8149" spans="1:9" x14ac:dyDescent="0.2">
      <c r="A8149">
        <v>1102654</v>
      </c>
      <c r="B8149" t="s">
        <v>8160</v>
      </c>
      <c r="C8149" s="1">
        <v>42502</v>
      </c>
      <c r="D8149">
        <v>5</v>
      </c>
      <c r="E8149">
        <v>822</v>
      </c>
      <c r="F8149">
        <v>65.069999999999993</v>
      </c>
      <c r="G8149">
        <v>90.15</v>
      </c>
      <c r="H8149" t="s">
        <v>15</v>
      </c>
      <c r="I8149" t="s">
        <v>16</v>
      </c>
    </row>
    <row r="8150" spans="1:9" x14ac:dyDescent="0.2">
      <c r="A8150">
        <v>1102655</v>
      </c>
      <c r="B8150" t="s">
        <v>8161</v>
      </c>
      <c r="C8150" s="1">
        <v>42501</v>
      </c>
      <c r="D8150">
        <v>5</v>
      </c>
      <c r="E8150">
        <v>650.79999999999995</v>
      </c>
      <c r="F8150">
        <v>36.97</v>
      </c>
      <c r="G8150">
        <v>44.56</v>
      </c>
      <c r="H8150" t="s">
        <v>15</v>
      </c>
      <c r="I8150" t="s">
        <v>16</v>
      </c>
    </row>
    <row r="8151" spans="1:9" x14ac:dyDescent="0.2">
      <c r="A8151">
        <v>1102656</v>
      </c>
      <c r="B8151" t="s">
        <v>8162</v>
      </c>
      <c r="C8151" s="1">
        <v>42501</v>
      </c>
      <c r="D8151">
        <v>5</v>
      </c>
      <c r="E8151">
        <v>24.95</v>
      </c>
      <c r="F8151">
        <v>7.3</v>
      </c>
      <c r="G8151">
        <v>7.25</v>
      </c>
      <c r="H8151" t="s">
        <v>15</v>
      </c>
      <c r="I8151" t="s">
        <v>20</v>
      </c>
    </row>
    <row r="8152" spans="1:9" x14ac:dyDescent="0.2">
      <c r="A8152">
        <v>1102657</v>
      </c>
      <c r="B8152" t="s">
        <v>8163</v>
      </c>
      <c r="C8152" s="1">
        <v>42506</v>
      </c>
      <c r="D8152">
        <v>5</v>
      </c>
      <c r="E8152">
        <v>1557.5</v>
      </c>
      <c r="F8152">
        <v>128.82</v>
      </c>
      <c r="G8152">
        <v>111.75</v>
      </c>
      <c r="H8152" t="s">
        <v>15</v>
      </c>
      <c r="I8152" t="s">
        <v>20</v>
      </c>
    </row>
    <row r="8153" spans="1:9" x14ac:dyDescent="0.2">
      <c r="A8153">
        <v>1102658</v>
      </c>
      <c r="B8153" t="s">
        <v>8164</v>
      </c>
      <c r="C8153" s="1">
        <v>42501</v>
      </c>
      <c r="D8153">
        <v>5</v>
      </c>
      <c r="E8153">
        <v>71.8</v>
      </c>
      <c r="F8153">
        <v>37.86</v>
      </c>
      <c r="G8153">
        <v>37.81</v>
      </c>
      <c r="H8153" t="s">
        <v>15</v>
      </c>
      <c r="I8153" t="s">
        <v>20</v>
      </c>
    </row>
    <row r="8154" spans="1:9" x14ac:dyDescent="0.2">
      <c r="A8154">
        <v>1102659</v>
      </c>
      <c r="B8154" t="s">
        <v>8165</v>
      </c>
      <c r="C8154" s="1">
        <v>42501</v>
      </c>
      <c r="D8154">
        <v>5</v>
      </c>
      <c r="E8154">
        <v>74.75</v>
      </c>
      <c r="F8154">
        <v>9.51</v>
      </c>
      <c r="G8154">
        <v>9.4600000000000009</v>
      </c>
      <c r="H8154" t="s">
        <v>15</v>
      </c>
      <c r="I8154" t="s">
        <v>20</v>
      </c>
    </row>
    <row r="8155" spans="1:9" x14ac:dyDescent="0.2">
      <c r="A8155">
        <v>1102660</v>
      </c>
      <c r="B8155" t="s">
        <v>8166</v>
      </c>
      <c r="C8155" s="1">
        <v>42501</v>
      </c>
      <c r="D8155">
        <v>5</v>
      </c>
      <c r="E8155">
        <v>17.5</v>
      </c>
      <c r="F8155">
        <v>9.85</v>
      </c>
      <c r="G8155">
        <v>9.8000000000000007</v>
      </c>
      <c r="H8155" t="s">
        <v>15</v>
      </c>
      <c r="I8155" t="s">
        <v>20</v>
      </c>
    </row>
    <row r="8156" spans="1:9" x14ac:dyDescent="0.2">
      <c r="A8156">
        <v>1102661</v>
      </c>
      <c r="B8156" t="s">
        <v>8167</v>
      </c>
      <c r="C8156" s="1">
        <v>42501</v>
      </c>
      <c r="D8156">
        <v>5</v>
      </c>
      <c r="E8156">
        <v>29.95</v>
      </c>
      <c r="F8156">
        <v>9.5</v>
      </c>
      <c r="G8156">
        <v>9.4600000000000009</v>
      </c>
      <c r="H8156" t="s">
        <v>15</v>
      </c>
      <c r="I8156" t="s">
        <v>20</v>
      </c>
    </row>
    <row r="8157" spans="1:9" x14ac:dyDescent="0.2">
      <c r="A8157">
        <v>1102662</v>
      </c>
      <c r="B8157" t="s">
        <v>8168</v>
      </c>
      <c r="C8157" s="1">
        <v>42501</v>
      </c>
      <c r="D8157">
        <v>5</v>
      </c>
      <c r="E8157">
        <v>19.95</v>
      </c>
      <c r="F8157">
        <v>28.83</v>
      </c>
      <c r="G8157">
        <v>28.78</v>
      </c>
      <c r="H8157" t="s">
        <v>15</v>
      </c>
      <c r="I8157" t="s">
        <v>20</v>
      </c>
    </row>
    <row r="8158" spans="1:9" x14ac:dyDescent="0.2">
      <c r="A8158">
        <v>1102663</v>
      </c>
      <c r="B8158" t="s">
        <v>8169</v>
      </c>
      <c r="C8158" s="1">
        <v>42501</v>
      </c>
      <c r="D8158">
        <v>5</v>
      </c>
      <c r="E8158">
        <v>19</v>
      </c>
      <c r="F8158">
        <v>7.3</v>
      </c>
      <c r="G8158">
        <v>7.25</v>
      </c>
      <c r="H8158" t="s">
        <v>15</v>
      </c>
      <c r="I8158" t="s">
        <v>20</v>
      </c>
    </row>
    <row r="8159" spans="1:9" x14ac:dyDescent="0.2">
      <c r="A8159">
        <v>1102665</v>
      </c>
      <c r="B8159" t="s">
        <v>8170</v>
      </c>
      <c r="C8159" s="1">
        <v>42501</v>
      </c>
      <c r="D8159">
        <v>5</v>
      </c>
      <c r="E8159">
        <v>51.85</v>
      </c>
      <c r="F8159">
        <v>9.51</v>
      </c>
      <c r="G8159">
        <v>9.4600000000000009</v>
      </c>
      <c r="H8159" t="s">
        <v>15</v>
      </c>
      <c r="I8159" t="s">
        <v>20</v>
      </c>
    </row>
    <row r="8160" spans="1:9" x14ac:dyDescent="0.2">
      <c r="A8160">
        <v>1102666</v>
      </c>
      <c r="B8160" t="s">
        <v>8171</v>
      </c>
      <c r="C8160" s="1">
        <v>42501</v>
      </c>
      <c r="D8160">
        <v>5</v>
      </c>
      <c r="E8160">
        <v>55.85</v>
      </c>
      <c r="F8160">
        <v>9.51</v>
      </c>
      <c r="G8160">
        <v>9.4600000000000009</v>
      </c>
      <c r="H8160" t="s">
        <v>15</v>
      </c>
      <c r="I8160" t="s">
        <v>20</v>
      </c>
    </row>
    <row r="8161" spans="1:9" x14ac:dyDescent="0.2">
      <c r="A8161">
        <v>1102667</v>
      </c>
      <c r="B8161" t="s">
        <v>8172</v>
      </c>
      <c r="C8161" s="1">
        <v>42501</v>
      </c>
      <c r="D8161">
        <v>5</v>
      </c>
      <c r="E8161">
        <v>228.9</v>
      </c>
      <c r="F8161">
        <v>0</v>
      </c>
      <c r="G8161">
        <v>7.25</v>
      </c>
      <c r="H8161" t="s">
        <v>10</v>
      </c>
      <c r="I8161" t="s">
        <v>10</v>
      </c>
    </row>
    <row r="8162" spans="1:9" x14ac:dyDescent="0.2">
      <c r="A8162">
        <v>1102668</v>
      </c>
      <c r="B8162" t="s">
        <v>8173</v>
      </c>
      <c r="C8162" s="1">
        <v>42501</v>
      </c>
      <c r="D8162">
        <v>5</v>
      </c>
      <c r="E8162">
        <v>70.2</v>
      </c>
      <c r="F8162">
        <v>22.99</v>
      </c>
      <c r="G8162">
        <v>22.93</v>
      </c>
      <c r="H8162" t="s">
        <v>15</v>
      </c>
      <c r="I8162" t="s">
        <v>20</v>
      </c>
    </row>
    <row r="8163" spans="1:9" x14ac:dyDescent="0.2">
      <c r="A8163">
        <v>1102670</v>
      </c>
      <c r="B8163" t="s">
        <v>8174</v>
      </c>
      <c r="C8163" s="1">
        <v>42503</v>
      </c>
      <c r="D8163">
        <v>5</v>
      </c>
      <c r="E8163">
        <v>29.95</v>
      </c>
      <c r="F8163">
        <v>38.1</v>
      </c>
      <c r="G8163">
        <v>38.049999999999997</v>
      </c>
      <c r="H8163" t="s">
        <v>15</v>
      </c>
      <c r="I8163" t="s">
        <v>20</v>
      </c>
    </row>
    <row r="8164" spans="1:9" x14ac:dyDescent="0.2">
      <c r="A8164">
        <v>1102671</v>
      </c>
      <c r="B8164" t="s">
        <v>8175</v>
      </c>
      <c r="C8164" s="1">
        <v>42501</v>
      </c>
      <c r="D8164">
        <v>5</v>
      </c>
      <c r="E8164">
        <v>49.95</v>
      </c>
      <c r="F8164">
        <v>7.3</v>
      </c>
      <c r="G8164">
        <v>7.25</v>
      </c>
      <c r="H8164" t="s">
        <v>15</v>
      </c>
      <c r="I8164" t="s">
        <v>20</v>
      </c>
    </row>
    <row r="8165" spans="1:9" x14ac:dyDescent="0.2">
      <c r="A8165">
        <v>1102672</v>
      </c>
      <c r="B8165" t="s">
        <v>8176</v>
      </c>
      <c r="C8165" s="1">
        <v>42501</v>
      </c>
      <c r="D8165">
        <v>5</v>
      </c>
      <c r="E8165">
        <v>43.1</v>
      </c>
      <c r="F8165">
        <v>9.85</v>
      </c>
      <c r="G8165">
        <v>9.8000000000000007</v>
      </c>
      <c r="H8165" t="s">
        <v>15</v>
      </c>
      <c r="I8165" t="s">
        <v>20</v>
      </c>
    </row>
    <row r="8166" spans="1:9" x14ac:dyDescent="0.2">
      <c r="A8166">
        <v>1102673</v>
      </c>
      <c r="B8166" t="s">
        <v>8177</v>
      </c>
      <c r="C8166" s="1">
        <v>42501</v>
      </c>
      <c r="D8166">
        <v>5</v>
      </c>
      <c r="E8166">
        <v>97.7</v>
      </c>
      <c r="F8166">
        <v>12.67</v>
      </c>
      <c r="G8166">
        <v>12.62</v>
      </c>
      <c r="H8166" t="s">
        <v>15</v>
      </c>
      <c r="I8166" t="s">
        <v>20</v>
      </c>
    </row>
    <row r="8167" spans="1:9" x14ac:dyDescent="0.2">
      <c r="A8167">
        <v>1102674</v>
      </c>
      <c r="B8167" t="s">
        <v>8178</v>
      </c>
      <c r="C8167" s="1">
        <v>42501</v>
      </c>
      <c r="D8167">
        <v>5</v>
      </c>
      <c r="E8167">
        <v>65.2</v>
      </c>
      <c r="F8167">
        <v>9.5</v>
      </c>
      <c r="G8167">
        <v>9.4499999999999993</v>
      </c>
      <c r="H8167" t="s">
        <v>15</v>
      </c>
      <c r="I8167" t="s">
        <v>20</v>
      </c>
    </row>
    <row r="8168" spans="1:9" x14ac:dyDescent="0.2">
      <c r="A8168">
        <v>1102675</v>
      </c>
      <c r="B8168" t="s">
        <v>8179</v>
      </c>
      <c r="C8168" s="1">
        <v>42501</v>
      </c>
      <c r="D8168">
        <v>5</v>
      </c>
      <c r="E8168">
        <v>30.6</v>
      </c>
      <c r="F8168">
        <v>9.51</v>
      </c>
      <c r="G8168">
        <v>9.4600000000000009</v>
      </c>
      <c r="H8168" t="s">
        <v>15</v>
      </c>
      <c r="I8168" t="s">
        <v>20</v>
      </c>
    </row>
    <row r="8169" spans="1:9" x14ac:dyDescent="0.2">
      <c r="A8169">
        <v>1102676</v>
      </c>
      <c r="B8169" t="s">
        <v>8180</v>
      </c>
      <c r="C8169" s="1">
        <v>42501</v>
      </c>
      <c r="D8169">
        <v>5</v>
      </c>
      <c r="E8169">
        <v>89.9</v>
      </c>
      <c r="F8169">
        <v>7.3</v>
      </c>
      <c r="G8169">
        <v>7.25</v>
      </c>
      <c r="H8169" t="s">
        <v>15</v>
      </c>
      <c r="I8169" t="s">
        <v>20</v>
      </c>
    </row>
    <row r="8170" spans="1:9" x14ac:dyDescent="0.2">
      <c r="A8170">
        <v>1102677</v>
      </c>
      <c r="B8170" t="s">
        <v>8181</v>
      </c>
      <c r="C8170" s="1">
        <v>42501</v>
      </c>
      <c r="D8170">
        <v>5</v>
      </c>
      <c r="E8170">
        <v>19.899999999999999</v>
      </c>
      <c r="F8170">
        <v>9.51</v>
      </c>
      <c r="G8170">
        <v>9.4600000000000009</v>
      </c>
      <c r="H8170" t="s">
        <v>15</v>
      </c>
      <c r="I8170" t="s">
        <v>20</v>
      </c>
    </row>
    <row r="8171" spans="1:9" x14ac:dyDescent="0.2">
      <c r="A8171">
        <v>1102679</v>
      </c>
      <c r="B8171" t="s">
        <v>8182</v>
      </c>
      <c r="C8171" s="1">
        <v>42501</v>
      </c>
      <c r="D8171">
        <v>5</v>
      </c>
      <c r="E8171">
        <v>29.9</v>
      </c>
      <c r="F8171">
        <v>9.51</v>
      </c>
      <c r="G8171">
        <v>9.4600000000000009</v>
      </c>
      <c r="H8171" t="s">
        <v>15</v>
      </c>
      <c r="I8171" t="s">
        <v>20</v>
      </c>
    </row>
    <row r="8172" spans="1:9" x14ac:dyDescent="0.2">
      <c r="A8172">
        <v>1102680</v>
      </c>
      <c r="B8172" t="s">
        <v>8183</v>
      </c>
      <c r="C8172" s="1">
        <v>42502</v>
      </c>
      <c r="D8172">
        <v>5</v>
      </c>
      <c r="E8172">
        <v>25.15</v>
      </c>
      <c r="F8172">
        <v>28.83</v>
      </c>
      <c r="G8172">
        <v>28.78</v>
      </c>
      <c r="H8172" t="s">
        <v>15</v>
      </c>
      <c r="I8172" t="s">
        <v>20</v>
      </c>
    </row>
    <row r="8173" spans="1:9" x14ac:dyDescent="0.2">
      <c r="A8173">
        <v>1102681</v>
      </c>
      <c r="B8173" t="s">
        <v>8184</v>
      </c>
      <c r="C8173" s="1">
        <v>42506</v>
      </c>
      <c r="D8173">
        <v>5</v>
      </c>
      <c r="E8173">
        <v>625.79999999999995</v>
      </c>
      <c r="F8173">
        <v>0</v>
      </c>
      <c r="G8173">
        <v>10.1</v>
      </c>
      <c r="H8173" t="s">
        <v>10</v>
      </c>
      <c r="I8173" t="s">
        <v>10</v>
      </c>
    </row>
    <row r="8174" spans="1:9" x14ac:dyDescent="0.2">
      <c r="A8174">
        <v>1102682</v>
      </c>
      <c r="B8174" t="s">
        <v>8185</v>
      </c>
      <c r="C8174" s="1">
        <v>42501</v>
      </c>
      <c r="D8174">
        <v>5</v>
      </c>
      <c r="E8174">
        <v>71.75</v>
      </c>
      <c r="F8174">
        <v>7.3</v>
      </c>
      <c r="G8174">
        <v>7.25</v>
      </c>
      <c r="H8174" t="s">
        <v>15</v>
      </c>
      <c r="I8174" t="s">
        <v>20</v>
      </c>
    </row>
    <row r="8175" spans="1:9" x14ac:dyDescent="0.2">
      <c r="A8175">
        <v>1102683</v>
      </c>
      <c r="B8175" t="s">
        <v>8186</v>
      </c>
      <c r="C8175" s="1">
        <v>42501</v>
      </c>
      <c r="D8175">
        <v>5</v>
      </c>
      <c r="E8175">
        <v>46.9</v>
      </c>
      <c r="F8175">
        <v>13.91</v>
      </c>
      <c r="G8175">
        <v>13.86</v>
      </c>
      <c r="H8175" t="s">
        <v>15</v>
      </c>
      <c r="I8175" t="s">
        <v>20</v>
      </c>
    </row>
    <row r="8176" spans="1:9" x14ac:dyDescent="0.2">
      <c r="A8176">
        <v>1102686</v>
      </c>
      <c r="B8176" t="s">
        <v>8187</v>
      </c>
      <c r="C8176" s="1">
        <v>42501</v>
      </c>
      <c r="D8176">
        <v>5</v>
      </c>
      <c r="E8176">
        <v>54.6</v>
      </c>
      <c r="F8176">
        <v>9.51</v>
      </c>
      <c r="G8176">
        <v>9.4600000000000009</v>
      </c>
      <c r="H8176" t="s">
        <v>15</v>
      </c>
      <c r="I8176" t="s">
        <v>20</v>
      </c>
    </row>
    <row r="8177" spans="1:9" x14ac:dyDescent="0.2">
      <c r="A8177">
        <v>1102687</v>
      </c>
      <c r="B8177" t="s">
        <v>8188</v>
      </c>
      <c r="C8177" s="1">
        <v>42501</v>
      </c>
      <c r="D8177">
        <v>5</v>
      </c>
      <c r="E8177">
        <v>16.899999999999999</v>
      </c>
      <c r="F8177">
        <v>9.85</v>
      </c>
      <c r="G8177">
        <v>9.8000000000000007</v>
      </c>
      <c r="H8177" t="s">
        <v>15</v>
      </c>
      <c r="I8177" t="s">
        <v>20</v>
      </c>
    </row>
    <row r="8178" spans="1:9" x14ac:dyDescent="0.2">
      <c r="A8178">
        <v>1102688</v>
      </c>
      <c r="B8178" t="s">
        <v>8189</v>
      </c>
      <c r="C8178" s="1">
        <v>42501</v>
      </c>
      <c r="D8178">
        <v>5</v>
      </c>
      <c r="E8178">
        <v>49.95</v>
      </c>
      <c r="F8178">
        <v>12.67</v>
      </c>
      <c r="G8178">
        <v>12.62</v>
      </c>
      <c r="H8178" t="s">
        <v>15</v>
      </c>
      <c r="I8178" t="s">
        <v>20</v>
      </c>
    </row>
    <row r="8179" spans="1:9" x14ac:dyDescent="0.2">
      <c r="A8179">
        <v>1102689</v>
      </c>
      <c r="B8179" t="s">
        <v>8190</v>
      </c>
      <c r="C8179" s="1">
        <v>42501</v>
      </c>
      <c r="D8179">
        <v>5</v>
      </c>
      <c r="E8179">
        <v>34.950000000000003</v>
      </c>
      <c r="F8179">
        <v>9.51</v>
      </c>
      <c r="G8179">
        <v>9.4600000000000009</v>
      </c>
      <c r="H8179" t="s">
        <v>15</v>
      </c>
      <c r="I8179" t="s">
        <v>20</v>
      </c>
    </row>
    <row r="8180" spans="1:9" x14ac:dyDescent="0.2">
      <c r="A8180">
        <v>1102690</v>
      </c>
      <c r="B8180" t="s">
        <v>8191</v>
      </c>
      <c r="C8180" s="1">
        <v>42501</v>
      </c>
      <c r="D8180">
        <v>5</v>
      </c>
      <c r="E8180">
        <v>59.8</v>
      </c>
      <c r="F8180">
        <v>7.61</v>
      </c>
      <c r="G8180">
        <v>7.25</v>
      </c>
      <c r="H8180" t="s">
        <v>15</v>
      </c>
      <c r="I8180" t="s">
        <v>20</v>
      </c>
    </row>
    <row r="8181" spans="1:9" x14ac:dyDescent="0.2">
      <c r="A8181">
        <v>1102691</v>
      </c>
      <c r="B8181" t="s">
        <v>8192</v>
      </c>
      <c r="C8181" s="1">
        <v>42501</v>
      </c>
      <c r="D8181">
        <v>5</v>
      </c>
      <c r="E8181">
        <v>51.7</v>
      </c>
      <c r="F8181">
        <v>9.7100000000000009</v>
      </c>
      <c r="G8181">
        <v>9.66</v>
      </c>
      <c r="H8181" t="s">
        <v>15</v>
      </c>
      <c r="I8181" t="s">
        <v>20</v>
      </c>
    </row>
    <row r="8182" spans="1:9" x14ac:dyDescent="0.2">
      <c r="A8182">
        <v>1102692</v>
      </c>
      <c r="B8182" t="s">
        <v>8193</v>
      </c>
      <c r="C8182" s="1">
        <v>42501</v>
      </c>
      <c r="D8182">
        <v>5</v>
      </c>
      <c r="E8182">
        <v>138.79</v>
      </c>
      <c r="F8182">
        <v>36.520000000000003</v>
      </c>
      <c r="G8182">
        <v>36.47</v>
      </c>
      <c r="H8182" t="s">
        <v>15</v>
      </c>
      <c r="I8182" t="s">
        <v>20</v>
      </c>
    </row>
    <row r="8183" spans="1:9" x14ac:dyDescent="0.2">
      <c r="A8183">
        <v>1102693</v>
      </c>
      <c r="B8183" t="s">
        <v>8194</v>
      </c>
      <c r="C8183" s="1">
        <v>42501</v>
      </c>
      <c r="D8183">
        <v>5</v>
      </c>
      <c r="E8183">
        <v>45.95</v>
      </c>
      <c r="F8183">
        <v>9.51</v>
      </c>
      <c r="G8183">
        <v>9.4600000000000009</v>
      </c>
      <c r="H8183" t="s">
        <v>15</v>
      </c>
      <c r="I8183" t="s">
        <v>20</v>
      </c>
    </row>
    <row r="8184" spans="1:9" x14ac:dyDescent="0.2">
      <c r="A8184">
        <v>1102694</v>
      </c>
      <c r="B8184" t="s">
        <v>8195</v>
      </c>
      <c r="C8184" s="1">
        <v>42501</v>
      </c>
      <c r="D8184">
        <v>5</v>
      </c>
      <c r="E8184">
        <v>86.25</v>
      </c>
      <c r="F8184">
        <v>13.05</v>
      </c>
      <c r="G8184">
        <v>12.62</v>
      </c>
      <c r="H8184" t="s">
        <v>15</v>
      </c>
      <c r="I8184" t="s">
        <v>20</v>
      </c>
    </row>
    <row r="8185" spans="1:9" x14ac:dyDescent="0.2">
      <c r="A8185">
        <v>1102696</v>
      </c>
      <c r="B8185" t="s">
        <v>8196</v>
      </c>
      <c r="C8185" s="1">
        <v>42501</v>
      </c>
      <c r="D8185">
        <v>5</v>
      </c>
      <c r="E8185">
        <v>189.8</v>
      </c>
      <c r="F8185">
        <v>11.1</v>
      </c>
      <c r="G8185">
        <v>11.05</v>
      </c>
      <c r="H8185" t="s">
        <v>15</v>
      </c>
      <c r="I8185" t="s">
        <v>20</v>
      </c>
    </row>
    <row r="8186" spans="1:9" x14ac:dyDescent="0.2">
      <c r="A8186">
        <v>1102697</v>
      </c>
      <c r="B8186" t="s">
        <v>8197</v>
      </c>
      <c r="C8186" s="1">
        <v>42501</v>
      </c>
      <c r="D8186">
        <v>5</v>
      </c>
      <c r="E8186">
        <v>11.8</v>
      </c>
      <c r="F8186">
        <v>7.31</v>
      </c>
      <c r="G8186">
        <v>7.26</v>
      </c>
      <c r="H8186" t="s">
        <v>15</v>
      </c>
      <c r="I8186" t="s">
        <v>20</v>
      </c>
    </row>
    <row r="8187" spans="1:9" x14ac:dyDescent="0.2">
      <c r="A8187">
        <v>1102699</v>
      </c>
      <c r="B8187" t="s">
        <v>8198</v>
      </c>
      <c r="C8187" s="1">
        <v>42501</v>
      </c>
      <c r="D8187">
        <v>5</v>
      </c>
      <c r="E8187">
        <v>35.85</v>
      </c>
      <c r="F8187">
        <v>11.1</v>
      </c>
      <c r="G8187">
        <v>11.05</v>
      </c>
      <c r="H8187" t="s">
        <v>15</v>
      </c>
      <c r="I8187" t="s">
        <v>20</v>
      </c>
    </row>
    <row r="8188" spans="1:9" x14ac:dyDescent="0.2">
      <c r="A8188">
        <v>1102700</v>
      </c>
      <c r="B8188" t="s">
        <v>8199</v>
      </c>
      <c r="C8188" s="1">
        <v>42501</v>
      </c>
      <c r="D8188">
        <v>5</v>
      </c>
      <c r="E8188">
        <v>37.5</v>
      </c>
      <c r="F8188">
        <v>9.51</v>
      </c>
      <c r="G8188">
        <v>9.4600000000000009</v>
      </c>
      <c r="H8188" t="s">
        <v>15</v>
      </c>
      <c r="I8188" t="s">
        <v>20</v>
      </c>
    </row>
    <row r="8189" spans="1:9" x14ac:dyDescent="0.2">
      <c r="A8189">
        <v>1102701</v>
      </c>
      <c r="B8189" t="s">
        <v>8200</v>
      </c>
      <c r="C8189" s="1">
        <v>42501</v>
      </c>
      <c r="D8189">
        <v>5</v>
      </c>
      <c r="E8189">
        <v>14.95</v>
      </c>
      <c r="F8189">
        <v>7.3</v>
      </c>
      <c r="G8189">
        <v>7.25</v>
      </c>
      <c r="H8189" t="s">
        <v>15</v>
      </c>
      <c r="I8189" t="s">
        <v>20</v>
      </c>
    </row>
    <row r="8190" spans="1:9" x14ac:dyDescent="0.2">
      <c r="A8190">
        <v>1102702</v>
      </c>
      <c r="B8190" t="s">
        <v>8201</v>
      </c>
      <c r="C8190" s="1">
        <v>42502</v>
      </c>
      <c r="D8190">
        <v>5</v>
      </c>
      <c r="E8190">
        <v>39.950000000000003</v>
      </c>
      <c r="F8190">
        <v>28.83</v>
      </c>
      <c r="G8190">
        <v>28.78</v>
      </c>
      <c r="H8190" t="s">
        <v>15</v>
      </c>
      <c r="I8190" t="s">
        <v>20</v>
      </c>
    </row>
    <row r="8191" spans="1:9" x14ac:dyDescent="0.2">
      <c r="A8191">
        <v>1102703</v>
      </c>
      <c r="B8191" t="s">
        <v>8202</v>
      </c>
      <c r="C8191" s="1">
        <v>42502</v>
      </c>
      <c r="D8191">
        <v>5</v>
      </c>
      <c r="E8191">
        <v>49.95</v>
      </c>
      <c r="F8191">
        <v>28.83</v>
      </c>
      <c r="G8191">
        <v>28.78</v>
      </c>
      <c r="H8191" t="s">
        <v>15</v>
      </c>
      <c r="I8191" t="s">
        <v>20</v>
      </c>
    </row>
    <row r="8192" spans="1:9" x14ac:dyDescent="0.2">
      <c r="A8192">
        <v>1102704</v>
      </c>
      <c r="B8192" t="s">
        <v>8203</v>
      </c>
      <c r="C8192" s="1">
        <v>42501</v>
      </c>
      <c r="D8192">
        <v>5</v>
      </c>
      <c r="E8192">
        <v>17.850000000000001</v>
      </c>
      <c r="F8192">
        <v>7.3</v>
      </c>
      <c r="G8192">
        <v>7.25</v>
      </c>
      <c r="H8192" t="s">
        <v>15</v>
      </c>
      <c r="I8192" t="s">
        <v>20</v>
      </c>
    </row>
    <row r="8193" spans="1:9" x14ac:dyDescent="0.2">
      <c r="A8193">
        <v>1102705</v>
      </c>
      <c r="B8193" t="s">
        <v>8204</v>
      </c>
      <c r="C8193" s="1">
        <v>42501</v>
      </c>
      <c r="D8193">
        <v>5</v>
      </c>
      <c r="E8193">
        <v>11.9</v>
      </c>
      <c r="F8193">
        <v>11.54</v>
      </c>
      <c r="G8193">
        <v>14.3</v>
      </c>
      <c r="H8193" t="s">
        <v>15</v>
      </c>
      <c r="I8193" t="s">
        <v>16</v>
      </c>
    </row>
    <row r="8194" spans="1:9" x14ac:dyDescent="0.2">
      <c r="A8194">
        <v>1102706</v>
      </c>
      <c r="B8194" t="s">
        <v>8205</v>
      </c>
      <c r="C8194" s="1">
        <v>42501</v>
      </c>
      <c r="D8194">
        <v>5</v>
      </c>
      <c r="E8194">
        <v>96.8</v>
      </c>
      <c r="F8194">
        <v>7.3</v>
      </c>
      <c r="G8194">
        <v>7.25</v>
      </c>
      <c r="H8194" t="s">
        <v>15</v>
      </c>
      <c r="I8194" t="s">
        <v>20</v>
      </c>
    </row>
    <row r="8195" spans="1:9" x14ac:dyDescent="0.2">
      <c r="A8195">
        <v>1102707</v>
      </c>
      <c r="B8195" t="s">
        <v>8206</v>
      </c>
      <c r="C8195" s="1">
        <v>42501</v>
      </c>
      <c r="D8195">
        <v>5</v>
      </c>
      <c r="E8195">
        <v>87.15</v>
      </c>
      <c r="F8195">
        <v>12.67</v>
      </c>
      <c r="G8195">
        <v>12.62</v>
      </c>
      <c r="H8195" t="s">
        <v>15</v>
      </c>
      <c r="I8195" t="s">
        <v>20</v>
      </c>
    </row>
    <row r="8196" spans="1:9" x14ac:dyDescent="0.2">
      <c r="A8196">
        <v>1102708</v>
      </c>
      <c r="B8196" t="s">
        <v>8207</v>
      </c>
      <c r="C8196" s="1">
        <v>42501</v>
      </c>
      <c r="D8196">
        <v>5</v>
      </c>
      <c r="E8196">
        <v>19.36</v>
      </c>
      <c r="F8196">
        <v>7.3</v>
      </c>
      <c r="G8196">
        <v>7.25</v>
      </c>
      <c r="H8196" t="s">
        <v>15</v>
      </c>
      <c r="I8196" t="s">
        <v>20</v>
      </c>
    </row>
    <row r="8197" spans="1:9" x14ac:dyDescent="0.2">
      <c r="A8197">
        <v>1102709</v>
      </c>
      <c r="B8197" t="s">
        <v>8208</v>
      </c>
      <c r="C8197" s="1">
        <v>42501</v>
      </c>
      <c r="D8197">
        <v>5</v>
      </c>
      <c r="E8197">
        <v>14.95</v>
      </c>
      <c r="F8197">
        <v>9.51</v>
      </c>
      <c r="G8197">
        <v>9.4600000000000009</v>
      </c>
      <c r="H8197" t="s">
        <v>15</v>
      </c>
      <c r="I8197" t="s">
        <v>20</v>
      </c>
    </row>
    <row r="8198" spans="1:9" x14ac:dyDescent="0.2">
      <c r="A8198">
        <v>1102710</v>
      </c>
      <c r="B8198" t="s">
        <v>8209</v>
      </c>
      <c r="C8198" s="1">
        <v>42501</v>
      </c>
      <c r="D8198">
        <v>5</v>
      </c>
      <c r="E8198">
        <v>24.95</v>
      </c>
      <c r="F8198">
        <v>28.83</v>
      </c>
      <c r="G8198">
        <v>28.78</v>
      </c>
      <c r="H8198" t="s">
        <v>15</v>
      </c>
      <c r="I8198" t="s">
        <v>20</v>
      </c>
    </row>
    <row r="8199" spans="1:9" x14ac:dyDescent="0.2">
      <c r="A8199">
        <v>1102711</v>
      </c>
      <c r="B8199" t="s">
        <v>8210</v>
      </c>
      <c r="C8199" s="1">
        <v>42501</v>
      </c>
      <c r="D8199">
        <v>5</v>
      </c>
      <c r="E8199">
        <v>5</v>
      </c>
      <c r="F8199">
        <v>13.69</v>
      </c>
      <c r="G8199">
        <v>13.64</v>
      </c>
      <c r="H8199" t="s">
        <v>15</v>
      </c>
      <c r="I8199" t="s">
        <v>20</v>
      </c>
    </row>
    <row r="8200" spans="1:9" x14ac:dyDescent="0.2">
      <c r="A8200">
        <v>1102712</v>
      </c>
      <c r="B8200" t="s">
        <v>8211</v>
      </c>
      <c r="C8200" s="1">
        <v>42502</v>
      </c>
      <c r="D8200">
        <v>5</v>
      </c>
      <c r="E8200">
        <v>1433.4</v>
      </c>
      <c r="F8200">
        <v>50.2</v>
      </c>
      <c r="G8200">
        <v>38.79</v>
      </c>
      <c r="H8200" t="s">
        <v>15</v>
      </c>
      <c r="I8200" t="s">
        <v>20</v>
      </c>
    </row>
    <row r="8201" spans="1:9" x14ac:dyDescent="0.2">
      <c r="A8201">
        <v>1102714</v>
      </c>
      <c r="B8201" t="s">
        <v>8212</v>
      </c>
      <c r="C8201" s="1">
        <v>42501</v>
      </c>
      <c r="D8201">
        <v>5</v>
      </c>
      <c r="E8201">
        <v>12.5</v>
      </c>
      <c r="F8201">
        <v>7.3</v>
      </c>
      <c r="G8201">
        <v>7.25</v>
      </c>
      <c r="H8201" t="s">
        <v>15</v>
      </c>
      <c r="I8201" t="s">
        <v>20</v>
      </c>
    </row>
    <row r="8202" spans="1:9" x14ac:dyDescent="0.2">
      <c r="A8202">
        <v>1102715</v>
      </c>
      <c r="B8202" t="s">
        <v>8213</v>
      </c>
      <c r="C8202" s="1">
        <v>42501</v>
      </c>
      <c r="D8202">
        <v>5</v>
      </c>
      <c r="E8202">
        <v>44.95</v>
      </c>
      <c r="F8202">
        <v>14.57</v>
      </c>
      <c r="G8202">
        <v>13.88</v>
      </c>
      <c r="H8202" t="s">
        <v>15</v>
      </c>
      <c r="I8202" t="s">
        <v>20</v>
      </c>
    </row>
    <row r="8203" spans="1:9" x14ac:dyDescent="0.2">
      <c r="A8203">
        <v>1102716</v>
      </c>
      <c r="B8203" t="s">
        <v>8214</v>
      </c>
      <c r="C8203" s="1">
        <v>42501</v>
      </c>
      <c r="D8203">
        <v>5</v>
      </c>
      <c r="E8203">
        <v>79.900000000000006</v>
      </c>
      <c r="F8203">
        <v>12.67</v>
      </c>
      <c r="G8203">
        <v>12.62</v>
      </c>
      <c r="H8203" t="s">
        <v>15</v>
      </c>
      <c r="I8203" t="s">
        <v>20</v>
      </c>
    </row>
    <row r="8204" spans="1:9" x14ac:dyDescent="0.2">
      <c r="A8204">
        <v>1102717</v>
      </c>
      <c r="B8204" t="s">
        <v>8215</v>
      </c>
      <c r="C8204" s="1">
        <v>42501</v>
      </c>
      <c r="D8204">
        <v>5</v>
      </c>
      <c r="E8204">
        <v>134.85</v>
      </c>
      <c r="F8204">
        <v>25.07</v>
      </c>
      <c r="G8204">
        <v>25.02</v>
      </c>
      <c r="H8204" t="s">
        <v>15</v>
      </c>
      <c r="I8204" t="s">
        <v>20</v>
      </c>
    </row>
    <row r="8205" spans="1:9" x14ac:dyDescent="0.2">
      <c r="A8205">
        <v>1102718</v>
      </c>
      <c r="B8205" t="s">
        <v>8216</v>
      </c>
      <c r="C8205" s="1">
        <v>42501</v>
      </c>
      <c r="D8205">
        <v>5</v>
      </c>
      <c r="E8205">
        <v>73.3</v>
      </c>
      <c r="F8205">
        <v>9.5</v>
      </c>
      <c r="G8205">
        <v>9.4600000000000009</v>
      </c>
      <c r="H8205" t="s">
        <v>15</v>
      </c>
      <c r="I8205" t="s">
        <v>20</v>
      </c>
    </row>
    <row r="8206" spans="1:9" x14ac:dyDescent="0.2">
      <c r="A8206">
        <v>1102719</v>
      </c>
      <c r="B8206" t="s">
        <v>8217</v>
      </c>
      <c r="C8206" s="1">
        <v>42501</v>
      </c>
      <c r="D8206">
        <v>5</v>
      </c>
      <c r="E8206">
        <v>26.6</v>
      </c>
      <c r="F8206">
        <v>7.3</v>
      </c>
      <c r="G8206">
        <v>7.25</v>
      </c>
      <c r="H8206" t="s">
        <v>15</v>
      </c>
      <c r="I8206" t="s">
        <v>20</v>
      </c>
    </row>
    <row r="8207" spans="1:9" x14ac:dyDescent="0.2">
      <c r="A8207">
        <v>1102720</v>
      </c>
      <c r="B8207" t="s">
        <v>8218</v>
      </c>
      <c r="C8207" s="1">
        <v>42501</v>
      </c>
      <c r="D8207">
        <v>5</v>
      </c>
      <c r="E8207">
        <v>39.950000000000003</v>
      </c>
      <c r="F8207">
        <v>11.34</v>
      </c>
      <c r="G8207">
        <v>11.29</v>
      </c>
      <c r="H8207" t="s">
        <v>15</v>
      </c>
      <c r="I8207" t="s">
        <v>20</v>
      </c>
    </row>
    <row r="8208" spans="1:9" x14ac:dyDescent="0.2">
      <c r="A8208">
        <v>1102721</v>
      </c>
      <c r="B8208" t="s">
        <v>8219</v>
      </c>
      <c r="C8208" s="1">
        <v>42501</v>
      </c>
      <c r="D8208">
        <v>5</v>
      </c>
      <c r="E8208">
        <v>202.55</v>
      </c>
      <c r="F8208">
        <v>0</v>
      </c>
      <c r="G8208">
        <v>7.25</v>
      </c>
      <c r="H8208" t="s">
        <v>10</v>
      </c>
      <c r="I8208" t="s">
        <v>10</v>
      </c>
    </row>
    <row r="8209" spans="1:9" x14ac:dyDescent="0.2">
      <c r="A8209">
        <v>1102722</v>
      </c>
      <c r="B8209" t="s">
        <v>8220</v>
      </c>
      <c r="C8209" s="1">
        <v>42501</v>
      </c>
      <c r="D8209">
        <v>5</v>
      </c>
      <c r="E8209">
        <v>24.9</v>
      </c>
      <c r="F8209">
        <v>9.5</v>
      </c>
      <c r="G8209">
        <v>9.4600000000000009</v>
      </c>
      <c r="H8209" t="s">
        <v>15</v>
      </c>
      <c r="I8209" t="s">
        <v>20</v>
      </c>
    </row>
    <row r="8210" spans="1:9" x14ac:dyDescent="0.2">
      <c r="A8210">
        <v>1102723</v>
      </c>
      <c r="B8210" t="s">
        <v>8221</v>
      </c>
      <c r="C8210" s="1">
        <v>42501</v>
      </c>
      <c r="D8210">
        <v>5</v>
      </c>
      <c r="E8210">
        <v>81.7</v>
      </c>
      <c r="F8210">
        <v>7.3</v>
      </c>
      <c r="G8210">
        <v>7.25</v>
      </c>
      <c r="H8210" t="s">
        <v>15</v>
      </c>
      <c r="I8210" t="s">
        <v>20</v>
      </c>
    </row>
    <row r="8211" spans="1:9" x14ac:dyDescent="0.2">
      <c r="A8211">
        <v>1102724</v>
      </c>
      <c r="B8211" t="s">
        <v>8222</v>
      </c>
      <c r="C8211" s="1">
        <v>42501</v>
      </c>
      <c r="D8211">
        <v>5</v>
      </c>
      <c r="E8211">
        <v>293.75</v>
      </c>
      <c r="F8211">
        <v>0</v>
      </c>
      <c r="G8211">
        <v>9.4600000000000009</v>
      </c>
      <c r="H8211" t="s">
        <v>10</v>
      </c>
      <c r="I8211" t="s">
        <v>10</v>
      </c>
    </row>
    <row r="8212" spans="1:9" x14ac:dyDescent="0.2">
      <c r="A8212">
        <v>1102725</v>
      </c>
      <c r="B8212" t="s">
        <v>8223</v>
      </c>
      <c r="C8212" s="1">
        <v>42501</v>
      </c>
      <c r="D8212">
        <v>5</v>
      </c>
      <c r="E8212">
        <v>100.65</v>
      </c>
      <c r="F8212">
        <v>9.51</v>
      </c>
      <c r="G8212">
        <v>9.4600000000000009</v>
      </c>
      <c r="H8212" t="s">
        <v>15</v>
      </c>
      <c r="I8212" t="s">
        <v>20</v>
      </c>
    </row>
    <row r="8213" spans="1:9" x14ac:dyDescent="0.2">
      <c r="A8213">
        <v>1102726</v>
      </c>
      <c r="B8213" t="s">
        <v>8224</v>
      </c>
      <c r="C8213" s="1">
        <v>42501</v>
      </c>
      <c r="D8213">
        <v>5</v>
      </c>
      <c r="E8213">
        <v>29.95</v>
      </c>
      <c r="F8213">
        <v>8.5299999999999994</v>
      </c>
      <c r="G8213">
        <v>8.48</v>
      </c>
      <c r="H8213" t="s">
        <v>15</v>
      </c>
      <c r="I8213" t="s">
        <v>20</v>
      </c>
    </row>
    <row r="8214" spans="1:9" x14ac:dyDescent="0.2">
      <c r="A8214">
        <v>1102728</v>
      </c>
      <c r="B8214" t="s">
        <v>8225</v>
      </c>
      <c r="C8214" s="1">
        <v>42502</v>
      </c>
      <c r="D8214">
        <v>5</v>
      </c>
      <c r="E8214">
        <v>89.95</v>
      </c>
      <c r="F8214">
        <v>29.93</v>
      </c>
      <c r="G8214">
        <v>29.88</v>
      </c>
      <c r="H8214" t="s">
        <v>15</v>
      </c>
      <c r="I8214" t="s">
        <v>20</v>
      </c>
    </row>
    <row r="8215" spans="1:9" x14ac:dyDescent="0.2">
      <c r="A8215">
        <v>1102729</v>
      </c>
      <c r="B8215" t="s">
        <v>8226</v>
      </c>
      <c r="C8215" s="1">
        <v>42501</v>
      </c>
      <c r="D8215">
        <v>5</v>
      </c>
      <c r="E8215">
        <v>75.849999999999994</v>
      </c>
      <c r="F8215">
        <v>11.54</v>
      </c>
      <c r="G8215">
        <v>11.49</v>
      </c>
      <c r="H8215" t="s">
        <v>15</v>
      </c>
      <c r="I8215" t="s">
        <v>20</v>
      </c>
    </row>
    <row r="8216" spans="1:9" x14ac:dyDescent="0.2">
      <c r="A8216">
        <v>1102730</v>
      </c>
      <c r="B8216" t="s">
        <v>8227</v>
      </c>
      <c r="C8216" s="1">
        <v>42501</v>
      </c>
      <c r="D8216">
        <v>5</v>
      </c>
      <c r="E8216">
        <v>29.95</v>
      </c>
      <c r="F8216">
        <v>9.51</v>
      </c>
      <c r="G8216">
        <v>9.4600000000000009</v>
      </c>
      <c r="H8216" t="s">
        <v>15</v>
      </c>
      <c r="I8216" t="s">
        <v>20</v>
      </c>
    </row>
    <row r="8217" spans="1:9" x14ac:dyDescent="0.2">
      <c r="A8217">
        <v>1102731</v>
      </c>
      <c r="B8217" t="s">
        <v>8228</v>
      </c>
      <c r="C8217" s="1">
        <v>42501</v>
      </c>
      <c r="D8217">
        <v>5</v>
      </c>
      <c r="E8217">
        <v>10.4</v>
      </c>
      <c r="F8217">
        <v>9.51</v>
      </c>
      <c r="G8217">
        <v>9.4600000000000009</v>
      </c>
      <c r="H8217" t="s">
        <v>15</v>
      </c>
      <c r="I8217" t="s">
        <v>20</v>
      </c>
    </row>
    <row r="8218" spans="1:9" x14ac:dyDescent="0.2">
      <c r="A8218">
        <v>1102732</v>
      </c>
      <c r="B8218" t="s">
        <v>8229</v>
      </c>
      <c r="C8218" s="1">
        <v>42501</v>
      </c>
      <c r="D8218">
        <v>5</v>
      </c>
      <c r="E8218">
        <v>14.95</v>
      </c>
      <c r="F8218">
        <v>9.85</v>
      </c>
      <c r="G8218">
        <v>9.8000000000000007</v>
      </c>
      <c r="H8218" t="s">
        <v>15</v>
      </c>
      <c r="I8218" t="s">
        <v>20</v>
      </c>
    </row>
    <row r="8219" spans="1:9" x14ac:dyDescent="0.2">
      <c r="A8219">
        <v>1102733</v>
      </c>
      <c r="B8219" t="s">
        <v>8230</v>
      </c>
      <c r="C8219" s="1">
        <v>42501</v>
      </c>
      <c r="D8219">
        <v>5</v>
      </c>
      <c r="E8219">
        <v>179.95</v>
      </c>
      <c r="F8219">
        <v>7.3</v>
      </c>
      <c r="G8219">
        <v>7.25</v>
      </c>
      <c r="H8219" t="s">
        <v>15</v>
      </c>
      <c r="I8219" t="s">
        <v>20</v>
      </c>
    </row>
    <row r="8220" spans="1:9" x14ac:dyDescent="0.2">
      <c r="A8220">
        <v>1102734</v>
      </c>
      <c r="B8220" t="s">
        <v>8231</v>
      </c>
      <c r="C8220" s="1">
        <v>42501</v>
      </c>
      <c r="D8220">
        <v>5</v>
      </c>
      <c r="E8220">
        <v>64.95</v>
      </c>
      <c r="F8220">
        <v>9.51</v>
      </c>
      <c r="G8220">
        <v>9.4600000000000009</v>
      </c>
      <c r="H8220" t="s">
        <v>15</v>
      </c>
      <c r="I8220" t="s">
        <v>20</v>
      </c>
    </row>
    <row r="8221" spans="1:9" x14ac:dyDescent="0.2">
      <c r="A8221">
        <v>1102736</v>
      </c>
      <c r="B8221" t="s">
        <v>8232</v>
      </c>
      <c r="C8221" s="1">
        <v>42501</v>
      </c>
      <c r="D8221">
        <v>5</v>
      </c>
      <c r="E8221">
        <v>551.27</v>
      </c>
      <c r="F8221">
        <v>39.61</v>
      </c>
      <c r="G8221">
        <v>39.56</v>
      </c>
      <c r="H8221" t="s">
        <v>15</v>
      </c>
      <c r="I8221" t="s">
        <v>20</v>
      </c>
    </row>
    <row r="8222" spans="1:9" x14ac:dyDescent="0.2">
      <c r="A8222">
        <v>1102737</v>
      </c>
      <c r="B8222" t="s">
        <v>8233</v>
      </c>
      <c r="C8222" s="1">
        <v>42501</v>
      </c>
      <c r="D8222">
        <v>5</v>
      </c>
      <c r="E8222">
        <v>8.9</v>
      </c>
      <c r="F8222">
        <v>12.67</v>
      </c>
      <c r="G8222">
        <v>12.62</v>
      </c>
      <c r="H8222" t="s">
        <v>15</v>
      </c>
      <c r="I8222" t="s">
        <v>20</v>
      </c>
    </row>
    <row r="8223" spans="1:9" x14ac:dyDescent="0.2">
      <c r="A8223">
        <v>1102738</v>
      </c>
      <c r="B8223" t="s">
        <v>8234</v>
      </c>
      <c r="C8223" s="1">
        <v>42501</v>
      </c>
      <c r="D8223">
        <v>5</v>
      </c>
      <c r="E8223">
        <v>12.5</v>
      </c>
      <c r="F8223">
        <v>17.75</v>
      </c>
      <c r="G8223">
        <v>14.88</v>
      </c>
      <c r="H8223" t="s">
        <v>15</v>
      </c>
      <c r="I8223" t="s">
        <v>20</v>
      </c>
    </row>
    <row r="8224" spans="1:9" x14ac:dyDescent="0.2">
      <c r="A8224">
        <v>1102739</v>
      </c>
      <c r="B8224" t="s">
        <v>8235</v>
      </c>
      <c r="C8224" s="1">
        <v>42501</v>
      </c>
      <c r="D8224">
        <v>5</v>
      </c>
      <c r="E8224">
        <v>287.85000000000002</v>
      </c>
      <c r="F8224">
        <v>0</v>
      </c>
      <c r="G8224">
        <v>9.6999999999999993</v>
      </c>
      <c r="H8224" t="s">
        <v>10</v>
      </c>
      <c r="I8224" t="s">
        <v>10</v>
      </c>
    </row>
    <row r="8225" spans="1:9" x14ac:dyDescent="0.2">
      <c r="A8225">
        <v>1102740</v>
      </c>
      <c r="B8225" t="s">
        <v>8236</v>
      </c>
      <c r="C8225" s="1">
        <v>42501</v>
      </c>
      <c r="D8225">
        <v>5</v>
      </c>
      <c r="E8225">
        <v>87.45</v>
      </c>
      <c r="F8225">
        <v>7.3</v>
      </c>
      <c r="G8225">
        <v>7.25</v>
      </c>
      <c r="H8225" t="s">
        <v>15</v>
      </c>
      <c r="I8225" t="s">
        <v>20</v>
      </c>
    </row>
    <row r="8226" spans="1:9" x14ac:dyDescent="0.2">
      <c r="A8226">
        <v>1102741</v>
      </c>
      <c r="B8226" t="s">
        <v>8237</v>
      </c>
      <c r="C8226" s="1">
        <v>42502</v>
      </c>
      <c r="D8226">
        <v>5</v>
      </c>
      <c r="E8226">
        <v>253.19</v>
      </c>
      <c r="F8226">
        <v>28.83</v>
      </c>
      <c r="G8226">
        <v>31.87</v>
      </c>
      <c r="H8226" t="s">
        <v>15</v>
      </c>
      <c r="I8226" t="s">
        <v>16</v>
      </c>
    </row>
    <row r="8227" spans="1:9" x14ac:dyDescent="0.2">
      <c r="A8227">
        <v>1102743</v>
      </c>
      <c r="B8227" t="s">
        <v>8238</v>
      </c>
      <c r="C8227" s="1">
        <v>42502</v>
      </c>
      <c r="D8227">
        <v>5</v>
      </c>
      <c r="E8227">
        <v>383.3</v>
      </c>
      <c r="F8227">
        <v>0</v>
      </c>
      <c r="G8227">
        <v>7.25</v>
      </c>
      <c r="H8227" t="s">
        <v>10</v>
      </c>
      <c r="I8227" t="s">
        <v>10</v>
      </c>
    </row>
    <row r="8228" spans="1:9" x14ac:dyDescent="0.2">
      <c r="A8228">
        <v>1102744</v>
      </c>
      <c r="B8228" t="s">
        <v>8239</v>
      </c>
      <c r="C8228" s="1">
        <v>42502</v>
      </c>
      <c r="D8228">
        <v>5</v>
      </c>
      <c r="E8228">
        <v>374.5</v>
      </c>
      <c r="F8228">
        <v>0</v>
      </c>
      <c r="G8228">
        <v>7.25</v>
      </c>
      <c r="H8228" t="s">
        <v>10</v>
      </c>
      <c r="I8228" t="s">
        <v>10</v>
      </c>
    </row>
    <row r="8229" spans="1:9" x14ac:dyDescent="0.2">
      <c r="A8229">
        <v>1102745</v>
      </c>
      <c r="B8229" t="s">
        <v>8240</v>
      </c>
      <c r="C8229" s="1">
        <v>42501</v>
      </c>
      <c r="D8229">
        <v>5</v>
      </c>
      <c r="E8229">
        <v>3194.28</v>
      </c>
      <c r="F8229">
        <v>0</v>
      </c>
      <c r="G8229">
        <v>11.87</v>
      </c>
      <c r="H8229" t="s">
        <v>10</v>
      </c>
      <c r="I8229" t="s">
        <v>10</v>
      </c>
    </row>
    <row r="8230" spans="1:9" x14ac:dyDescent="0.2">
      <c r="A8230">
        <v>1102746</v>
      </c>
      <c r="B8230" t="s">
        <v>8241</v>
      </c>
      <c r="C8230" s="1">
        <v>42502</v>
      </c>
      <c r="D8230">
        <v>5</v>
      </c>
      <c r="E8230">
        <v>160.19999999999999</v>
      </c>
      <c r="F8230">
        <v>12.67</v>
      </c>
      <c r="G8230">
        <v>12.62</v>
      </c>
      <c r="H8230" t="s">
        <v>15</v>
      </c>
      <c r="I8230" t="s">
        <v>20</v>
      </c>
    </row>
    <row r="8231" spans="1:9" x14ac:dyDescent="0.2">
      <c r="A8231">
        <v>1102747</v>
      </c>
      <c r="B8231" t="s">
        <v>8242</v>
      </c>
      <c r="C8231" s="1">
        <v>42502</v>
      </c>
      <c r="D8231">
        <v>5</v>
      </c>
      <c r="E8231">
        <v>123.6</v>
      </c>
      <c r="F8231">
        <v>9.85</v>
      </c>
      <c r="G8231">
        <v>9.8000000000000007</v>
      </c>
      <c r="H8231" t="s">
        <v>15</v>
      </c>
      <c r="I8231" t="s">
        <v>20</v>
      </c>
    </row>
    <row r="8232" spans="1:9" x14ac:dyDescent="0.2">
      <c r="A8232">
        <v>1102748</v>
      </c>
      <c r="B8232" t="s">
        <v>8243</v>
      </c>
      <c r="C8232" s="1">
        <v>42502</v>
      </c>
      <c r="D8232">
        <v>5</v>
      </c>
      <c r="E8232">
        <v>144</v>
      </c>
      <c r="F8232">
        <v>12.67</v>
      </c>
      <c r="G8232">
        <v>12.62</v>
      </c>
      <c r="H8232" t="s">
        <v>15</v>
      </c>
      <c r="I8232" t="s">
        <v>20</v>
      </c>
    </row>
    <row r="8233" spans="1:9" x14ac:dyDescent="0.2">
      <c r="A8233">
        <v>1102749</v>
      </c>
      <c r="B8233" t="s">
        <v>8244</v>
      </c>
      <c r="C8233" s="1">
        <v>42502</v>
      </c>
      <c r="D8233">
        <v>5</v>
      </c>
      <c r="E8233">
        <v>59.95</v>
      </c>
      <c r="F8233">
        <v>9.51</v>
      </c>
      <c r="G8233">
        <v>9.4600000000000009</v>
      </c>
      <c r="H8233" t="s">
        <v>15</v>
      </c>
      <c r="I8233" t="s">
        <v>20</v>
      </c>
    </row>
    <row r="8234" spans="1:9" x14ac:dyDescent="0.2">
      <c r="A8234">
        <v>1102750</v>
      </c>
      <c r="B8234" t="s">
        <v>8245</v>
      </c>
      <c r="C8234" s="1">
        <v>42502</v>
      </c>
      <c r="D8234">
        <v>5</v>
      </c>
      <c r="E8234">
        <v>169.75</v>
      </c>
      <c r="F8234">
        <v>11.34</v>
      </c>
      <c r="G8234">
        <v>14.14</v>
      </c>
      <c r="H8234" t="s">
        <v>15</v>
      </c>
      <c r="I8234" t="s">
        <v>16</v>
      </c>
    </row>
    <row r="8235" spans="1:9" x14ac:dyDescent="0.2">
      <c r="A8235">
        <v>1102751</v>
      </c>
      <c r="B8235" t="s">
        <v>8246</v>
      </c>
      <c r="C8235" s="1">
        <v>42502</v>
      </c>
      <c r="D8235">
        <v>5</v>
      </c>
      <c r="E8235">
        <v>88.9</v>
      </c>
      <c r="F8235">
        <v>28.83</v>
      </c>
      <c r="G8235">
        <v>28.78</v>
      </c>
      <c r="H8235" t="s">
        <v>15</v>
      </c>
      <c r="I8235" t="s">
        <v>20</v>
      </c>
    </row>
    <row r="8236" spans="1:9" x14ac:dyDescent="0.2">
      <c r="A8236">
        <v>1102752</v>
      </c>
      <c r="B8236" t="s">
        <v>8247</v>
      </c>
      <c r="C8236" s="1">
        <v>42502</v>
      </c>
      <c r="D8236">
        <v>5</v>
      </c>
      <c r="E8236">
        <v>24.95</v>
      </c>
      <c r="F8236">
        <v>19.52</v>
      </c>
      <c r="G8236">
        <v>19.47</v>
      </c>
      <c r="H8236" t="s">
        <v>15</v>
      </c>
      <c r="I8236" t="s">
        <v>20</v>
      </c>
    </row>
    <row r="8237" spans="1:9" x14ac:dyDescent="0.2">
      <c r="A8237">
        <v>1102753</v>
      </c>
      <c r="B8237" t="s">
        <v>8248</v>
      </c>
      <c r="C8237" s="1">
        <v>42502</v>
      </c>
      <c r="D8237">
        <v>5</v>
      </c>
      <c r="E8237">
        <v>23.8</v>
      </c>
      <c r="F8237">
        <v>9.51</v>
      </c>
      <c r="G8237">
        <v>9.4600000000000009</v>
      </c>
      <c r="H8237" t="s">
        <v>15</v>
      </c>
      <c r="I8237" t="s">
        <v>20</v>
      </c>
    </row>
    <row r="8238" spans="1:9" x14ac:dyDescent="0.2">
      <c r="A8238">
        <v>1102754</v>
      </c>
      <c r="B8238" t="s">
        <v>8249</v>
      </c>
      <c r="C8238" s="1">
        <v>42502</v>
      </c>
      <c r="D8238">
        <v>5</v>
      </c>
      <c r="E8238">
        <v>174.2</v>
      </c>
      <c r="F8238">
        <v>7.3</v>
      </c>
      <c r="G8238">
        <v>7.25</v>
      </c>
      <c r="H8238" t="s">
        <v>15</v>
      </c>
      <c r="I8238" t="s">
        <v>20</v>
      </c>
    </row>
    <row r="8239" spans="1:9" x14ac:dyDescent="0.2">
      <c r="A8239">
        <v>1102755</v>
      </c>
      <c r="B8239" t="s">
        <v>8250</v>
      </c>
      <c r="C8239" s="1">
        <v>42502</v>
      </c>
      <c r="D8239">
        <v>5</v>
      </c>
      <c r="E8239">
        <v>334.8</v>
      </c>
      <c r="F8239">
        <v>0</v>
      </c>
      <c r="G8239">
        <v>14.27</v>
      </c>
      <c r="H8239" t="s">
        <v>10</v>
      </c>
      <c r="I8239" t="s">
        <v>10</v>
      </c>
    </row>
    <row r="8240" spans="1:9" x14ac:dyDescent="0.2">
      <c r="A8240">
        <v>1102756</v>
      </c>
      <c r="B8240" t="s">
        <v>8251</v>
      </c>
      <c r="C8240" s="1">
        <v>42502</v>
      </c>
      <c r="D8240">
        <v>5</v>
      </c>
      <c r="E8240">
        <v>28.5</v>
      </c>
      <c r="F8240">
        <v>7.3</v>
      </c>
      <c r="G8240">
        <v>7.25</v>
      </c>
      <c r="H8240" t="s">
        <v>15</v>
      </c>
      <c r="I8240" t="s">
        <v>20</v>
      </c>
    </row>
    <row r="8241" spans="1:9" x14ac:dyDescent="0.2">
      <c r="A8241">
        <v>1102757</v>
      </c>
      <c r="B8241" t="s">
        <v>8252</v>
      </c>
      <c r="C8241" s="1">
        <v>42502</v>
      </c>
      <c r="D8241">
        <v>5</v>
      </c>
      <c r="E8241">
        <v>233.85</v>
      </c>
      <c r="F8241">
        <v>0</v>
      </c>
      <c r="G8241">
        <v>7.25</v>
      </c>
      <c r="H8241" t="s">
        <v>10</v>
      </c>
      <c r="I8241" t="s">
        <v>10</v>
      </c>
    </row>
    <row r="8242" spans="1:9" x14ac:dyDescent="0.2">
      <c r="A8242">
        <v>1102758</v>
      </c>
      <c r="B8242" t="s">
        <v>8253</v>
      </c>
      <c r="C8242" s="1">
        <v>42502</v>
      </c>
      <c r="D8242">
        <v>5</v>
      </c>
      <c r="E8242">
        <v>104.85</v>
      </c>
      <c r="F8242">
        <v>26.27</v>
      </c>
      <c r="G8242">
        <v>25.46</v>
      </c>
      <c r="H8242" t="s">
        <v>15</v>
      </c>
      <c r="I8242" t="s">
        <v>20</v>
      </c>
    </row>
    <row r="8243" spans="1:9" x14ac:dyDescent="0.2">
      <c r="A8243">
        <v>1102759</v>
      </c>
      <c r="B8243" t="s">
        <v>8254</v>
      </c>
      <c r="C8243" s="1">
        <v>42502</v>
      </c>
      <c r="D8243">
        <v>5</v>
      </c>
      <c r="E8243">
        <v>124.95</v>
      </c>
      <c r="F8243">
        <v>15.12</v>
      </c>
      <c r="G8243">
        <v>14.3</v>
      </c>
      <c r="H8243" t="s">
        <v>15</v>
      </c>
      <c r="I8243" t="s">
        <v>20</v>
      </c>
    </row>
    <row r="8244" spans="1:9" x14ac:dyDescent="0.2">
      <c r="A8244">
        <v>1102760</v>
      </c>
      <c r="B8244" t="s">
        <v>8255</v>
      </c>
      <c r="C8244" s="1">
        <v>42502</v>
      </c>
      <c r="D8244">
        <v>5</v>
      </c>
      <c r="E8244">
        <v>74.849999999999994</v>
      </c>
      <c r="F8244">
        <v>8.5299999999999994</v>
      </c>
      <c r="G8244">
        <v>8.48</v>
      </c>
      <c r="H8244" t="s">
        <v>15</v>
      </c>
      <c r="I8244" t="s">
        <v>20</v>
      </c>
    </row>
    <row r="8245" spans="1:9" x14ac:dyDescent="0.2">
      <c r="A8245">
        <v>1102761</v>
      </c>
      <c r="B8245" t="s">
        <v>8256</v>
      </c>
      <c r="C8245" s="1">
        <v>42502</v>
      </c>
      <c r="D8245">
        <v>5</v>
      </c>
      <c r="E8245">
        <v>29.9</v>
      </c>
      <c r="F8245">
        <v>28.83</v>
      </c>
      <c r="G8245">
        <v>28.78</v>
      </c>
      <c r="H8245" t="s">
        <v>15</v>
      </c>
      <c r="I8245" t="s">
        <v>20</v>
      </c>
    </row>
    <row r="8246" spans="1:9" x14ac:dyDescent="0.2">
      <c r="A8246">
        <v>1102762</v>
      </c>
      <c r="B8246" t="s">
        <v>8257</v>
      </c>
      <c r="C8246" s="1">
        <v>42502</v>
      </c>
      <c r="D8246">
        <v>5</v>
      </c>
      <c r="E8246">
        <v>141.1</v>
      </c>
      <c r="F8246">
        <v>7.3</v>
      </c>
      <c r="G8246">
        <v>7.25</v>
      </c>
      <c r="H8246" t="s">
        <v>15</v>
      </c>
      <c r="I8246" t="s">
        <v>20</v>
      </c>
    </row>
    <row r="8247" spans="1:9" x14ac:dyDescent="0.2">
      <c r="A8247">
        <v>1102764</v>
      </c>
      <c r="B8247" t="s">
        <v>8258</v>
      </c>
      <c r="C8247" s="1">
        <v>42502</v>
      </c>
      <c r="D8247">
        <v>5</v>
      </c>
      <c r="E8247">
        <v>11.95</v>
      </c>
      <c r="F8247">
        <v>9.51</v>
      </c>
      <c r="G8247">
        <v>9.4600000000000009</v>
      </c>
      <c r="H8247" t="s">
        <v>15</v>
      </c>
      <c r="I8247" t="s">
        <v>20</v>
      </c>
    </row>
    <row r="8248" spans="1:9" x14ac:dyDescent="0.2">
      <c r="A8248">
        <v>1102765</v>
      </c>
      <c r="B8248" t="s">
        <v>8259</v>
      </c>
      <c r="C8248" s="1">
        <v>42502</v>
      </c>
      <c r="D8248">
        <v>5</v>
      </c>
      <c r="E8248">
        <v>119.9</v>
      </c>
      <c r="F8248">
        <v>13.05</v>
      </c>
      <c r="G8248">
        <v>12.62</v>
      </c>
      <c r="H8248" t="s">
        <v>15</v>
      </c>
      <c r="I8248" t="s">
        <v>20</v>
      </c>
    </row>
    <row r="8249" spans="1:9" x14ac:dyDescent="0.2">
      <c r="A8249">
        <v>1102766</v>
      </c>
      <c r="B8249" t="s">
        <v>8260</v>
      </c>
      <c r="C8249" s="1">
        <v>42502</v>
      </c>
      <c r="D8249">
        <v>5</v>
      </c>
      <c r="E8249">
        <v>45.95</v>
      </c>
      <c r="F8249">
        <v>9.51</v>
      </c>
      <c r="G8249">
        <v>9.4600000000000009</v>
      </c>
      <c r="H8249" t="s">
        <v>15</v>
      </c>
      <c r="I8249" t="s">
        <v>20</v>
      </c>
    </row>
    <row r="8250" spans="1:9" x14ac:dyDescent="0.2">
      <c r="A8250">
        <v>1102767</v>
      </c>
      <c r="B8250" t="s">
        <v>8261</v>
      </c>
      <c r="C8250" s="1">
        <v>42502</v>
      </c>
      <c r="D8250">
        <v>5</v>
      </c>
      <c r="E8250">
        <v>29.8</v>
      </c>
      <c r="F8250">
        <v>14.35</v>
      </c>
      <c r="G8250">
        <v>14.3</v>
      </c>
      <c r="H8250" t="s">
        <v>15</v>
      </c>
      <c r="I8250" t="s">
        <v>20</v>
      </c>
    </row>
    <row r="8251" spans="1:9" x14ac:dyDescent="0.2">
      <c r="A8251">
        <v>1102769</v>
      </c>
      <c r="B8251" t="s">
        <v>8262</v>
      </c>
      <c r="C8251" s="1">
        <v>42502</v>
      </c>
      <c r="D8251">
        <v>5</v>
      </c>
      <c r="E8251">
        <v>695.7</v>
      </c>
      <c r="F8251">
        <v>0</v>
      </c>
      <c r="G8251">
        <v>10.1</v>
      </c>
      <c r="H8251" t="s">
        <v>10</v>
      </c>
      <c r="I8251" t="s">
        <v>10</v>
      </c>
    </row>
    <row r="8252" spans="1:9" x14ac:dyDescent="0.2">
      <c r="A8252">
        <v>1102770</v>
      </c>
      <c r="B8252" t="s">
        <v>8263</v>
      </c>
      <c r="C8252" s="1">
        <v>42502</v>
      </c>
      <c r="D8252">
        <v>5</v>
      </c>
      <c r="E8252">
        <v>104.85</v>
      </c>
      <c r="F8252">
        <v>10.52</v>
      </c>
      <c r="G8252">
        <v>10.47</v>
      </c>
      <c r="H8252" t="s">
        <v>15</v>
      </c>
      <c r="I8252" t="s">
        <v>20</v>
      </c>
    </row>
    <row r="8253" spans="1:9" x14ac:dyDescent="0.2">
      <c r="A8253">
        <v>1102771</v>
      </c>
      <c r="B8253" t="s">
        <v>8264</v>
      </c>
      <c r="C8253" s="1">
        <v>42502</v>
      </c>
      <c r="D8253">
        <v>5</v>
      </c>
      <c r="E8253">
        <v>172</v>
      </c>
      <c r="F8253">
        <v>7.86</v>
      </c>
      <c r="G8253">
        <v>7.25</v>
      </c>
      <c r="H8253" t="s">
        <v>15</v>
      </c>
      <c r="I8253" t="s">
        <v>20</v>
      </c>
    </row>
    <row r="8254" spans="1:9" x14ac:dyDescent="0.2">
      <c r="A8254">
        <v>1102772</v>
      </c>
      <c r="B8254" t="s">
        <v>8265</v>
      </c>
      <c r="C8254" s="1">
        <v>42502</v>
      </c>
      <c r="D8254">
        <v>5</v>
      </c>
      <c r="E8254">
        <v>85</v>
      </c>
      <c r="F8254">
        <v>7.31</v>
      </c>
      <c r="G8254">
        <v>7.26</v>
      </c>
      <c r="H8254" t="s">
        <v>15</v>
      </c>
      <c r="I8254" t="s">
        <v>20</v>
      </c>
    </row>
    <row r="8255" spans="1:9" x14ac:dyDescent="0.2">
      <c r="A8255">
        <v>1102773</v>
      </c>
      <c r="B8255" t="s">
        <v>8266</v>
      </c>
      <c r="C8255" s="1">
        <v>42502</v>
      </c>
      <c r="D8255">
        <v>5</v>
      </c>
      <c r="E8255">
        <v>67.45</v>
      </c>
      <c r="F8255">
        <v>9.51</v>
      </c>
      <c r="G8255">
        <v>7.25</v>
      </c>
      <c r="H8255" t="s">
        <v>15</v>
      </c>
      <c r="I8255" t="s">
        <v>20</v>
      </c>
    </row>
    <row r="8256" spans="1:9" x14ac:dyDescent="0.2">
      <c r="A8256">
        <v>1102774</v>
      </c>
      <c r="B8256" t="s">
        <v>8267</v>
      </c>
      <c r="C8256" s="1">
        <v>42503</v>
      </c>
      <c r="D8256">
        <v>5</v>
      </c>
      <c r="E8256">
        <v>29.95</v>
      </c>
      <c r="F8256">
        <v>28.83</v>
      </c>
      <c r="G8256">
        <v>28.78</v>
      </c>
      <c r="H8256" t="s">
        <v>15</v>
      </c>
      <c r="I8256" t="s">
        <v>20</v>
      </c>
    </row>
    <row r="8257" spans="1:9" x14ac:dyDescent="0.2">
      <c r="A8257">
        <v>1102775</v>
      </c>
      <c r="B8257" t="s">
        <v>8268</v>
      </c>
      <c r="C8257" s="1">
        <v>42502</v>
      </c>
      <c r="D8257">
        <v>5</v>
      </c>
      <c r="E8257">
        <v>4.95</v>
      </c>
      <c r="F8257">
        <v>9.51</v>
      </c>
      <c r="G8257">
        <v>9.4600000000000009</v>
      </c>
      <c r="H8257" t="s">
        <v>15</v>
      </c>
      <c r="I8257" t="s">
        <v>20</v>
      </c>
    </row>
    <row r="8258" spans="1:9" x14ac:dyDescent="0.2">
      <c r="A8258">
        <v>1102776</v>
      </c>
      <c r="B8258" t="s">
        <v>8269</v>
      </c>
      <c r="C8258" s="1">
        <v>42502</v>
      </c>
      <c r="D8258">
        <v>5</v>
      </c>
      <c r="E8258">
        <v>29.95</v>
      </c>
      <c r="F8258">
        <v>22.43</v>
      </c>
      <c r="G8258">
        <v>22.38</v>
      </c>
      <c r="H8258" t="s">
        <v>15</v>
      </c>
      <c r="I8258" t="s">
        <v>20</v>
      </c>
    </row>
    <row r="8259" spans="1:9" x14ac:dyDescent="0.2">
      <c r="A8259">
        <v>1102778</v>
      </c>
      <c r="B8259" t="s">
        <v>8270</v>
      </c>
      <c r="C8259" s="1">
        <v>42502</v>
      </c>
      <c r="D8259">
        <v>5</v>
      </c>
      <c r="E8259">
        <v>9.9</v>
      </c>
      <c r="F8259">
        <v>7.3</v>
      </c>
      <c r="G8259">
        <v>7.25</v>
      </c>
      <c r="H8259" t="s">
        <v>15</v>
      </c>
      <c r="I8259" t="s">
        <v>20</v>
      </c>
    </row>
    <row r="8260" spans="1:9" x14ac:dyDescent="0.2">
      <c r="A8260">
        <v>1102780</v>
      </c>
      <c r="B8260" t="s">
        <v>8271</v>
      </c>
      <c r="C8260" s="1">
        <v>42502</v>
      </c>
      <c r="D8260">
        <v>5</v>
      </c>
      <c r="E8260">
        <v>6.95</v>
      </c>
      <c r="F8260">
        <v>9.51</v>
      </c>
      <c r="G8260">
        <v>9.4600000000000009</v>
      </c>
      <c r="H8260" t="s">
        <v>15</v>
      </c>
      <c r="I8260" t="s">
        <v>20</v>
      </c>
    </row>
    <row r="8261" spans="1:9" x14ac:dyDescent="0.2">
      <c r="A8261">
        <v>1102781</v>
      </c>
      <c r="B8261" t="s">
        <v>8272</v>
      </c>
      <c r="C8261" s="1">
        <v>42502</v>
      </c>
      <c r="D8261">
        <v>5</v>
      </c>
      <c r="E8261">
        <v>39.950000000000003</v>
      </c>
      <c r="F8261">
        <v>9.51</v>
      </c>
      <c r="G8261">
        <v>9.4600000000000009</v>
      </c>
      <c r="H8261" t="s">
        <v>15</v>
      </c>
      <c r="I8261" t="s">
        <v>20</v>
      </c>
    </row>
    <row r="8262" spans="1:9" x14ac:dyDescent="0.2">
      <c r="A8262">
        <v>1102782</v>
      </c>
      <c r="B8262" t="s">
        <v>8273</v>
      </c>
      <c r="C8262" s="1">
        <v>42502</v>
      </c>
      <c r="D8262">
        <v>5</v>
      </c>
      <c r="E8262">
        <v>78.75</v>
      </c>
      <c r="F8262">
        <v>7.3</v>
      </c>
      <c r="G8262">
        <v>7.25</v>
      </c>
      <c r="H8262" t="s">
        <v>15</v>
      </c>
      <c r="I8262" t="s">
        <v>20</v>
      </c>
    </row>
    <row r="8263" spans="1:9" x14ac:dyDescent="0.2">
      <c r="A8263">
        <v>1102783</v>
      </c>
      <c r="B8263" t="s">
        <v>8274</v>
      </c>
      <c r="C8263" s="1">
        <v>42502</v>
      </c>
      <c r="D8263">
        <v>5</v>
      </c>
      <c r="E8263">
        <v>27.95</v>
      </c>
      <c r="F8263">
        <v>11.1</v>
      </c>
      <c r="G8263">
        <v>11.05</v>
      </c>
      <c r="H8263" t="s">
        <v>15</v>
      </c>
      <c r="I8263" t="s">
        <v>20</v>
      </c>
    </row>
    <row r="8264" spans="1:9" x14ac:dyDescent="0.2">
      <c r="A8264">
        <v>1102784</v>
      </c>
      <c r="B8264" t="s">
        <v>8275</v>
      </c>
      <c r="C8264" s="1">
        <v>42502</v>
      </c>
      <c r="D8264">
        <v>5</v>
      </c>
      <c r="E8264">
        <v>272.85000000000002</v>
      </c>
      <c r="F8264">
        <v>36.880000000000003</v>
      </c>
      <c r="G8264">
        <v>27.2</v>
      </c>
      <c r="H8264" t="s">
        <v>15</v>
      </c>
      <c r="I8264" t="s">
        <v>20</v>
      </c>
    </row>
    <row r="8265" spans="1:9" x14ac:dyDescent="0.2">
      <c r="A8265">
        <v>1102785</v>
      </c>
      <c r="B8265" t="s">
        <v>8276</v>
      </c>
      <c r="C8265" s="1">
        <v>42503</v>
      </c>
      <c r="D8265">
        <v>5</v>
      </c>
      <c r="E8265">
        <v>4485.24</v>
      </c>
      <c r="F8265">
        <v>0</v>
      </c>
      <c r="G8265">
        <v>12.51</v>
      </c>
      <c r="H8265" t="s">
        <v>10</v>
      </c>
      <c r="I8265" t="s">
        <v>10</v>
      </c>
    </row>
    <row r="8266" spans="1:9" x14ac:dyDescent="0.2">
      <c r="A8266">
        <v>1102786</v>
      </c>
      <c r="B8266" t="s">
        <v>8277</v>
      </c>
      <c r="C8266" s="1">
        <v>42502</v>
      </c>
      <c r="D8266">
        <v>5</v>
      </c>
      <c r="E8266">
        <v>59.8</v>
      </c>
      <c r="F8266">
        <v>31.27</v>
      </c>
      <c r="G8266">
        <v>28.4</v>
      </c>
      <c r="H8266" t="s">
        <v>15</v>
      </c>
      <c r="I8266" t="s">
        <v>20</v>
      </c>
    </row>
    <row r="8267" spans="1:9" x14ac:dyDescent="0.2">
      <c r="A8267">
        <v>1102787</v>
      </c>
      <c r="B8267" t="s">
        <v>8278</v>
      </c>
      <c r="C8267" s="1">
        <v>42502</v>
      </c>
      <c r="D8267">
        <v>5</v>
      </c>
      <c r="E8267">
        <v>694.44</v>
      </c>
      <c r="F8267">
        <v>0</v>
      </c>
      <c r="G8267">
        <v>10.1</v>
      </c>
      <c r="H8267" t="s">
        <v>10</v>
      </c>
      <c r="I8267" t="s">
        <v>10</v>
      </c>
    </row>
    <row r="8268" spans="1:9" x14ac:dyDescent="0.2">
      <c r="A8268">
        <v>1102788</v>
      </c>
      <c r="B8268" t="s">
        <v>8279</v>
      </c>
      <c r="C8268" s="1">
        <v>42502</v>
      </c>
      <c r="D8268">
        <v>5</v>
      </c>
      <c r="E8268">
        <v>9.9499999999999993</v>
      </c>
      <c r="F8268">
        <v>7.3</v>
      </c>
      <c r="G8268">
        <v>7.25</v>
      </c>
      <c r="H8268" t="s">
        <v>15</v>
      </c>
      <c r="I8268" t="s">
        <v>20</v>
      </c>
    </row>
    <row r="8269" spans="1:9" x14ac:dyDescent="0.2">
      <c r="A8269">
        <v>1102789</v>
      </c>
      <c r="B8269" t="s">
        <v>8280</v>
      </c>
      <c r="C8269" s="1">
        <v>42502</v>
      </c>
      <c r="D8269">
        <v>5</v>
      </c>
      <c r="E8269">
        <v>159.5</v>
      </c>
      <c r="F8269">
        <v>32.53</v>
      </c>
      <c r="G8269">
        <v>32.479999999999997</v>
      </c>
      <c r="H8269" t="s">
        <v>15</v>
      </c>
      <c r="I8269" t="s">
        <v>20</v>
      </c>
    </row>
    <row r="8270" spans="1:9" x14ac:dyDescent="0.2">
      <c r="A8270">
        <v>1102790</v>
      </c>
      <c r="B8270" t="s">
        <v>8281</v>
      </c>
      <c r="C8270" s="1">
        <v>42502</v>
      </c>
      <c r="D8270">
        <v>5</v>
      </c>
      <c r="E8270">
        <v>299.85000000000002</v>
      </c>
      <c r="F8270">
        <v>17.940000000000001</v>
      </c>
      <c r="G8270">
        <v>17.89</v>
      </c>
      <c r="H8270" t="s">
        <v>15</v>
      </c>
      <c r="I8270" t="s">
        <v>20</v>
      </c>
    </row>
    <row r="8271" spans="1:9" x14ac:dyDescent="0.2">
      <c r="A8271">
        <v>1102791</v>
      </c>
      <c r="B8271" t="s">
        <v>8282</v>
      </c>
      <c r="C8271" s="1">
        <v>42502</v>
      </c>
      <c r="D8271">
        <v>5</v>
      </c>
      <c r="E8271">
        <v>55.6</v>
      </c>
      <c r="F8271">
        <v>9.51</v>
      </c>
      <c r="G8271">
        <v>9.4600000000000009</v>
      </c>
      <c r="H8271" t="s">
        <v>15</v>
      </c>
      <c r="I8271" t="s">
        <v>20</v>
      </c>
    </row>
    <row r="8272" spans="1:9" x14ac:dyDescent="0.2">
      <c r="A8272">
        <v>1102792</v>
      </c>
      <c r="B8272" t="s">
        <v>8283</v>
      </c>
      <c r="C8272" s="1">
        <v>42502</v>
      </c>
      <c r="D8272">
        <v>5</v>
      </c>
      <c r="E8272">
        <v>29.85</v>
      </c>
      <c r="F8272">
        <v>22.75</v>
      </c>
      <c r="G8272">
        <v>19.88</v>
      </c>
      <c r="H8272" t="s">
        <v>15</v>
      </c>
      <c r="I8272" t="s">
        <v>20</v>
      </c>
    </row>
    <row r="8273" spans="1:9" x14ac:dyDescent="0.2">
      <c r="A8273">
        <v>1102794</v>
      </c>
      <c r="B8273" t="s">
        <v>8284</v>
      </c>
      <c r="C8273" s="1">
        <v>42502</v>
      </c>
      <c r="D8273">
        <v>5</v>
      </c>
      <c r="E8273">
        <v>49.85</v>
      </c>
      <c r="F8273">
        <v>7.3</v>
      </c>
      <c r="G8273">
        <v>9.4600000000000009</v>
      </c>
      <c r="H8273" t="s">
        <v>15</v>
      </c>
      <c r="I8273" t="s">
        <v>16</v>
      </c>
    </row>
    <row r="8274" spans="1:9" x14ac:dyDescent="0.2">
      <c r="A8274">
        <v>1102795</v>
      </c>
      <c r="B8274" t="s">
        <v>8285</v>
      </c>
      <c r="C8274" s="1">
        <v>42502</v>
      </c>
      <c r="D8274">
        <v>5</v>
      </c>
      <c r="E8274">
        <v>332.75</v>
      </c>
      <c r="F8274">
        <v>16.46</v>
      </c>
      <c r="G8274">
        <v>13.08</v>
      </c>
      <c r="H8274" t="s">
        <v>15</v>
      </c>
      <c r="I8274" t="s">
        <v>20</v>
      </c>
    </row>
    <row r="8275" spans="1:9" x14ac:dyDescent="0.2">
      <c r="A8275">
        <v>1102796</v>
      </c>
      <c r="B8275" t="s">
        <v>8286</v>
      </c>
      <c r="C8275" s="1">
        <v>42503</v>
      </c>
      <c r="D8275">
        <v>5</v>
      </c>
      <c r="E8275">
        <v>182.8</v>
      </c>
      <c r="F8275">
        <v>28.1</v>
      </c>
      <c r="G8275">
        <v>25.24</v>
      </c>
      <c r="H8275" t="s">
        <v>15</v>
      </c>
      <c r="I8275" t="s">
        <v>20</v>
      </c>
    </row>
    <row r="8276" spans="1:9" x14ac:dyDescent="0.2">
      <c r="A8276">
        <v>1102797</v>
      </c>
      <c r="B8276" t="s">
        <v>8287</v>
      </c>
      <c r="C8276" s="1">
        <v>42502</v>
      </c>
      <c r="D8276">
        <v>5</v>
      </c>
      <c r="E8276">
        <v>831.6</v>
      </c>
      <c r="F8276">
        <v>63.71</v>
      </c>
      <c r="G8276">
        <v>33.03</v>
      </c>
      <c r="H8276" t="s">
        <v>15</v>
      </c>
      <c r="I8276" t="s">
        <v>20</v>
      </c>
    </row>
    <row r="8277" spans="1:9" x14ac:dyDescent="0.2">
      <c r="A8277">
        <v>1102798</v>
      </c>
      <c r="B8277" t="s">
        <v>8288</v>
      </c>
      <c r="C8277" s="1">
        <v>42502</v>
      </c>
      <c r="D8277">
        <v>5</v>
      </c>
      <c r="E8277">
        <v>65.25</v>
      </c>
      <c r="F8277">
        <v>9.51</v>
      </c>
      <c r="G8277">
        <v>9.4600000000000009</v>
      </c>
      <c r="H8277" t="s">
        <v>15</v>
      </c>
      <c r="I8277" t="s">
        <v>20</v>
      </c>
    </row>
    <row r="8278" spans="1:9" x14ac:dyDescent="0.2">
      <c r="A8278">
        <v>1102799</v>
      </c>
      <c r="B8278" t="s">
        <v>8289</v>
      </c>
      <c r="C8278" s="1">
        <v>42502</v>
      </c>
      <c r="D8278">
        <v>5</v>
      </c>
      <c r="E8278">
        <v>82.85</v>
      </c>
      <c r="F8278">
        <v>9.51</v>
      </c>
      <c r="G8278">
        <v>9.4600000000000009</v>
      </c>
      <c r="H8278" t="s">
        <v>15</v>
      </c>
      <c r="I8278" t="s">
        <v>20</v>
      </c>
    </row>
    <row r="8279" spans="1:9" x14ac:dyDescent="0.2">
      <c r="A8279">
        <v>1102801</v>
      </c>
      <c r="B8279" t="s">
        <v>8290</v>
      </c>
      <c r="C8279" s="1">
        <v>42502</v>
      </c>
      <c r="D8279">
        <v>5</v>
      </c>
      <c r="E8279">
        <v>993.25</v>
      </c>
      <c r="F8279">
        <v>78.25</v>
      </c>
      <c r="G8279">
        <v>43.76</v>
      </c>
      <c r="H8279" t="s">
        <v>15</v>
      </c>
      <c r="I8279" t="s">
        <v>20</v>
      </c>
    </row>
    <row r="8280" spans="1:9" x14ac:dyDescent="0.2">
      <c r="A8280">
        <v>1102802</v>
      </c>
      <c r="B8280" t="s">
        <v>8291</v>
      </c>
      <c r="C8280" s="1">
        <v>42502</v>
      </c>
      <c r="D8280">
        <v>5</v>
      </c>
      <c r="E8280">
        <v>14.95</v>
      </c>
      <c r="F8280">
        <v>9.51</v>
      </c>
      <c r="G8280">
        <v>9.4600000000000009</v>
      </c>
      <c r="H8280" t="s">
        <v>15</v>
      </c>
      <c r="I8280" t="s">
        <v>20</v>
      </c>
    </row>
    <row r="8281" spans="1:9" x14ac:dyDescent="0.2">
      <c r="A8281">
        <v>1102803</v>
      </c>
      <c r="B8281" t="s">
        <v>8292</v>
      </c>
      <c r="C8281" s="1">
        <v>42502</v>
      </c>
      <c r="D8281">
        <v>5</v>
      </c>
      <c r="E8281">
        <v>39.9</v>
      </c>
      <c r="F8281">
        <v>9.51</v>
      </c>
      <c r="G8281">
        <v>9.4600000000000009</v>
      </c>
      <c r="H8281" t="s">
        <v>15</v>
      </c>
      <c r="I8281" t="s">
        <v>20</v>
      </c>
    </row>
    <row r="8282" spans="1:9" x14ac:dyDescent="0.2">
      <c r="A8282">
        <v>1102804</v>
      </c>
      <c r="B8282" t="s">
        <v>8293</v>
      </c>
      <c r="C8282" s="1">
        <v>42502</v>
      </c>
      <c r="D8282">
        <v>5</v>
      </c>
      <c r="E8282">
        <v>114.95</v>
      </c>
      <c r="F8282">
        <v>9.74</v>
      </c>
      <c r="G8282">
        <v>9.4600000000000009</v>
      </c>
      <c r="H8282" t="s">
        <v>15</v>
      </c>
      <c r="I8282" t="s">
        <v>20</v>
      </c>
    </row>
    <row r="8283" spans="1:9" x14ac:dyDescent="0.2">
      <c r="A8283">
        <v>1102805</v>
      </c>
      <c r="B8283" t="s">
        <v>8294</v>
      </c>
      <c r="C8283" s="1">
        <v>42502</v>
      </c>
      <c r="D8283">
        <v>5</v>
      </c>
      <c r="E8283">
        <v>25.9</v>
      </c>
      <c r="F8283">
        <v>7.3</v>
      </c>
      <c r="G8283">
        <v>7.25</v>
      </c>
      <c r="H8283" t="s">
        <v>15</v>
      </c>
      <c r="I8283" t="s">
        <v>20</v>
      </c>
    </row>
    <row r="8284" spans="1:9" x14ac:dyDescent="0.2">
      <c r="A8284">
        <v>1102806</v>
      </c>
      <c r="B8284" t="s">
        <v>8295</v>
      </c>
      <c r="C8284" s="1">
        <v>42502</v>
      </c>
      <c r="D8284">
        <v>5</v>
      </c>
      <c r="E8284">
        <v>162.75</v>
      </c>
      <c r="F8284">
        <v>11.34</v>
      </c>
      <c r="G8284">
        <v>11.29</v>
      </c>
      <c r="H8284" t="s">
        <v>15</v>
      </c>
      <c r="I8284" t="s">
        <v>20</v>
      </c>
    </row>
    <row r="8285" spans="1:9" x14ac:dyDescent="0.2">
      <c r="A8285">
        <v>1102807</v>
      </c>
      <c r="B8285" t="s">
        <v>8296</v>
      </c>
      <c r="C8285" s="1">
        <v>42502</v>
      </c>
      <c r="D8285">
        <v>5</v>
      </c>
      <c r="E8285">
        <v>34.950000000000003</v>
      </c>
      <c r="F8285">
        <v>9.5</v>
      </c>
      <c r="G8285">
        <v>7.25</v>
      </c>
      <c r="H8285" t="s">
        <v>15</v>
      </c>
      <c r="I8285" t="s">
        <v>20</v>
      </c>
    </row>
    <row r="8286" spans="1:9" x14ac:dyDescent="0.2">
      <c r="A8286">
        <v>1102808</v>
      </c>
      <c r="B8286" t="s">
        <v>8297</v>
      </c>
      <c r="C8286" s="1">
        <v>42502</v>
      </c>
      <c r="D8286">
        <v>5</v>
      </c>
      <c r="E8286">
        <v>119.9</v>
      </c>
      <c r="F8286">
        <v>9.51</v>
      </c>
      <c r="G8286">
        <v>7.25</v>
      </c>
      <c r="H8286" t="s">
        <v>15</v>
      </c>
      <c r="I8286" t="s">
        <v>20</v>
      </c>
    </row>
    <row r="8287" spans="1:9" x14ac:dyDescent="0.2">
      <c r="A8287">
        <v>1102809</v>
      </c>
      <c r="B8287" t="s">
        <v>8298</v>
      </c>
      <c r="C8287" s="1">
        <v>42502</v>
      </c>
      <c r="D8287">
        <v>5</v>
      </c>
      <c r="E8287">
        <v>49.9</v>
      </c>
      <c r="F8287">
        <v>12.8</v>
      </c>
      <c r="G8287">
        <v>12.75</v>
      </c>
      <c r="H8287" t="s">
        <v>15</v>
      </c>
      <c r="I8287" t="s">
        <v>20</v>
      </c>
    </row>
    <row r="8288" spans="1:9" x14ac:dyDescent="0.2">
      <c r="A8288">
        <v>1102810</v>
      </c>
      <c r="B8288" t="s">
        <v>8299</v>
      </c>
      <c r="C8288" s="1">
        <v>42504</v>
      </c>
      <c r="D8288">
        <v>5</v>
      </c>
      <c r="E8288">
        <v>104.65</v>
      </c>
      <c r="F8288">
        <v>45.22</v>
      </c>
      <c r="G8288">
        <v>41.04</v>
      </c>
      <c r="H8288" t="s">
        <v>15</v>
      </c>
      <c r="I8288" t="s">
        <v>20</v>
      </c>
    </row>
    <row r="8289" spans="1:9" x14ac:dyDescent="0.2">
      <c r="A8289">
        <v>1102811</v>
      </c>
      <c r="B8289" t="s">
        <v>8300</v>
      </c>
      <c r="C8289" s="1">
        <v>42502</v>
      </c>
      <c r="D8289">
        <v>5</v>
      </c>
      <c r="E8289">
        <v>32.85</v>
      </c>
      <c r="F8289">
        <v>9.85</v>
      </c>
      <c r="G8289">
        <v>9.8000000000000007</v>
      </c>
      <c r="H8289" t="s">
        <v>15</v>
      </c>
      <c r="I8289" t="s">
        <v>20</v>
      </c>
    </row>
    <row r="8290" spans="1:9" x14ac:dyDescent="0.2">
      <c r="A8290">
        <v>1102812</v>
      </c>
      <c r="B8290" t="s">
        <v>8301</v>
      </c>
      <c r="C8290" s="1">
        <v>42502</v>
      </c>
      <c r="D8290">
        <v>5</v>
      </c>
      <c r="E8290">
        <v>3.95</v>
      </c>
      <c r="F8290">
        <v>9.51</v>
      </c>
      <c r="G8290">
        <v>9.4600000000000009</v>
      </c>
      <c r="H8290" t="s">
        <v>15</v>
      </c>
      <c r="I8290" t="s">
        <v>20</v>
      </c>
    </row>
    <row r="8291" spans="1:9" x14ac:dyDescent="0.2">
      <c r="A8291">
        <v>1102813</v>
      </c>
      <c r="B8291" t="s">
        <v>8302</v>
      </c>
      <c r="C8291" s="1">
        <v>42502</v>
      </c>
      <c r="D8291">
        <v>5</v>
      </c>
      <c r="E8291">
        <v>100.2</v>
      </c>
      <c r="F8291">
        <v>30.95</v>
      </c>
      <c r="G8291">
        <v>20.67</v>
      </c>
      <c r="H8291" t="s">
        <v>15</v>
      </c>
      <c r="I8291" t="s">
        <v>20</v>
      </c>
    </row>
    <row r="8292" spans="1:9" x14ac:dyDescent="0.2">
      <c r="A8292">
        <v>1102814</v>
      </c>
      <c r="B8292" t="s">
        <v>8303</v>
      </c>
      <c r="C8292" s="1">
        <v>42502</v>
      </c>
      <c r="D8292">
        <v>5</v>
      </c>
      <c r="E8292">
        <v>99.95</v>
      </c>
      <c r="F8292">
        <v>12.95</v>
      </c>
      <c r="G8292">
        <v>12.75</v>
      </c>
      <c r="H8292" t="s">
        <v>15</v>
      </c>
      <c r="I8292" t="s">
        <v>20</v>
      </c>
    </row>
    <row r="8293" spans="1:9" x14ac:dyDescent="0.2">
      <c r="A8293">
        <v>1102815</v>
      </c>
      <c r="B8293" t="s">
        <v>8304</v>
      </c>
      <c r="C8293" s="1">
        <v>42502</v>
      </c>
      <c r="D8293">
        <v>5</v>
      </c>
      <c r="E8293">
        <v>680.45</v>
      </c>
      <c r="F8293">
        <v>13.72</v>
      </c>
      <c r="G8293">
        <v>12.65</v>
      </c>
      <c r="H8293" t="s">
        <v>15</v>
      </c>
      <c r="I8293" t="s">
        <v>20</v>
      </c>
    </row>
    <row r="8294" spans="1:9" x14ac:dyDescent="0.2">
      <c r="A8294">
        <v>1102816</v>
      </c>
      <c r="B8294" t="s">
        <v>8305</v>
      </c>
      <c r="C8294" s="1">
        <v>42502</v>
      </c>
      <c r="D8294">
        <v>5</v>
      </c>
      <c r="E8294">
        <v>17.5</v>
      </c>
      <c r="F8294">
        <v>9.51</v>
      </c>
      <c r="G8294">
        <v>9.4600000000000009</v>
      </c>
      <c r="H8294" t="s">
        <v>15</v>
      </c>
      <c r="I8294" t="s">
        <v>20</v>
      </c>
    </row>
    <row r="8295" spans="1:9" x14ac:dyDescent="0.2">
      <c r="A8295">
        <v>1102817</v>
      </c>
      <c r="B8295" t="s">
        <v>8306</v>
      </c>
      <c r="C8295" s="1">
        <v>42502</v>
      </c>
      <c r="D8295">
        <v>5</v>
      </c>
      <c r="E8295">
        <v>199.99</v>
      </c>
      <c r="F8295">
        <v>14.49</v>
      </c>
      <c r="G8295">
        <v>13.11</v>
      </c>
      <c r="H8295" t="s">
        <v>15</v>
      </c>
      <c r="I8295" t="s">
        <v>20</v>
      </c>
    </row>
    <row r="8296" spans="1:9" x14ac:dyDescent="0.2">
      <c r="A8296">
        <v>1102818</v>
      </c>
      <c r="B8296" t="s">
        <v>8307</v>
      </c>
      <c r="C8296" s="1">
        <v>42502</v>
      </c>
      <c r="D8296">
        <v>5</v>
      </c>
      <c r="E8296">
        <v>399.5</v>
      </c>
      <c r="F8296">
        <v>9.85</v>
      </c>
      <c r="G8296">
        <v>9.8000000000000007</v>
      </c>
      <c r="H8296" t="s">
        <v>15</v>
      </c>
      <c r="I8296" t="s">
        <v>20</v>
      </c>
    </row>
    <row r="8297" spans="1:9" x14ac:dyDescent="0.2">
      <c r="A8297">
        <v>1102819</v>
      </c>
      <c r="B8297" t="s">
        <v>8308</v>
      </c>
      <c r="C8297" s="1">
        <v>42502</v>
      </c>
      <c r="D8297">
        <v>5</v>
      </c>
      <c r="E8297">
        <v>31.35</v>
      </c>
      <c r="F8297">
        <v>9.85</v>
      </c>
      <c r="G8297">
        <v>9.8000000000000007</v>
      </c>
      <c r="H8297" t="s">
        <v>15</v>
      </c>
      <c r="I8297" t="s">
        <v>20</v>
      </c>
    </row>
    <row r="8298" spans="1:9" x14ac:dyDescent="0.2">
      <c r="A8298">
        <v>1102820</v>
      </c>
      <c r="B8298" t="s">
        <v>8309</v>
      </c>
      <c r="C8298" s="1">
        <v>42502</v>
      </c>
      <c r="D8298">
        <v>5</v>
      </c>
      <c r="E8298">
        <v>59.45</v>
      </c>
      <c r="F8298">
        <v>9.9600000000000009</v>
      </c>
      <c r="G8298">
        <v>9.4499999999999993</v>
      </c>
      <c r="H8298" t="s">
        <v>15</v>
      </c>
      <c r="I8298" t="s">
        <v>20</v>
      </c>
    </row>
    <row r="8299" spans="1:9" x14ac:dyDescent="0.2">
      <c r="A8299">
        <v>1102821</v>
      </c>
      <c r="B8299" t="s">
        <v>8310</v>
      </c>
      <c r="C8299" s="1">
        <v>42502</v>
      </c>
      <c r="D8299">
        <v>5</v>
      </c>
      <c r="E8299">
        <v>34.950000000000003</v>
      </c>
      <c r="F8299">
        <v>9.51</v>
      </c>
      <c r="G8299">
        <v>7.26</v>
      </c>
      <c r="H8299" t="s">
        <v>15</v>
      </c>
      <c r="I8299" t="s">
        <v>20</v>
      </c>
    </row>
    <row r="8300" spans="1:9" x14ac:dyDescent="0.2">
      <c r="A8300">
        <v>1102822</v>
      </c>
      <c r="B8300" t="s">
        <v>8311</v>
      </c>
      <c r="C8300" s="1">
        <v>42502</v>
      </c>
      <c r="D8300">
        <v>5</v>
      </c>
      <c r="E8300">
        <v>29.9</v>
      </c>
      <c r="F8300">
        <v>12.8</v>
      </c>
      <c r="G8300">
        <v>12.75</v>
      </c>
      <c r="H8300" t="s">
        <v>15</v>
      </c>
      <c r="I8300" t="s">
        <v>20</v>
      </c>
    </row>
    <row r="8301" spans="1:9" x14ac:dyDescent="0.2">
      <c r="A8301">
        <v>1102824</v>
      </c>
      <c r="B8301" t="s">
        <v>8312</v>
      </c>
      <c r="C8301" s="1">
        <v>42502</v>
      </c>
      <c r="D8301">
        <v>5</v>
      </c>
      <c r="E8301">
        <v>200.1</v>
      </c>
      <c r="F8301">
        <v>0</v>
      </c>
      <c r="G8301">
        <v>12.75</v>
      </c>
      <c r="H8301" t="s">
        <v>10</v>
      </c>
      <c r="I8301" t="s">
        <v>10</v>
      </c>
    </row>
    <row r="8302" spans="1:9" x14ac:dyDescent="0.2">
      <c r="A8302">
        <v>1102825</v>
      </c>
      <c r="B8302" t="s">
        <v>8313</v>
      </c>
      <c r="C8302" s="1">
        <v>42502</v>
      </c>
      <c r="D8302">
        <v>5</v>
      </c>
      <c r="E8302">
        <v>206.2</v>
      </c>
      <c r="F8302">
        <v>0</v>
      </c>
      <c r="G8302">
        <v>7.25</v>
      </c>
      <c r="H8302" t="s">
        <v>10</v>
      </c>
      <c r="I8302" t="s">
        <v>10</v>
      </c>
    </row>
    <row r="8303" spans="1:9" x14ac:dyDescent="0.2">
      <c r="A8303">
        <v>1102826</v>
      </c>
      <c r="B8303" t="s">
        <v>8314</v>
      </c>
      <c r="C8303" s="1">
        <v>42502</v>
      </c>
      <c r="D8303">
        <v>5</v>
      </c>
      <c r="E8303">
        <v>87.5</v>
      </c>
      <c r="F8303">
        <v>9.7100000000000009</v>
      </c>
      <c r="G8303">
        <v>9.66</v>
      </c>
      <c r="H8303" t="s">
        <v>15</v>
      </c>
      <c r="I8303" t="s">
        <v>20</v>
      </c>
    </row>
    <row r="8304" spans="1:9" x14ac:dyDescent="0.2">
      <c r="A8304">
        <v>1102827</v>
      </c>
      <c r="B8304" t="s">
        <v>8315</v>
      </c>
      <c r="C8304" s="1">
        <v>42502</v>
      </c>
      <c r="D8304">
        <v>5</v>
      </c>
      <c r="E8304">
        <v>91.75</v>
      </c>
      <c r="F8304">
        <v>9.9600000000000009</v>
      </c>
      <c r="G8304">
        <v>7.81</v>
      </c>
      <c r="H8304" t="s">
        <v>15</v>
      </c>
      <c r="I8304" t="s">
        <v>20</v>
      </c>
    </row>
    <row r="8305" spans="1:9" x14ac:dyDescent="0.2">
      <c r="A8305">
        <v>1102828</v>
      </c>
      <c r="B8305" t="s">
        <v>8316</v>
      </c>
      <c r="C8305" s="1">
        <v>42502</v>
      </c>
      <c r="D8305">
        <v>5</v>
      </c>
      <c r="E8305">
        <v>63.6</v>
      </c>
      <c r="F8305">
        <v>8.5299999999999994</v>
      </c>
      <c r="G8305">
        <v>8.48</v>
      </c>
      <c r="H8305" t="s">
        <v>15</v>
      </c>
      <c r="I8305" t="s">
        <v>20</v>
      </c>
    </row>
    <row r="8306" spans="1:9" x14ac:dyDescent="0.2">
      <c r="A8306">
        <v>1102830</v>
      </c>
      <c r="B8306" t="s">
        <v>8317</v>
      </c>
      <c r="C8306" s="1">
        <v>42502</v>
      </c>
      <c r="D8306">
        <v>5</v>
      </c>
      <c r="E8306">
        <v>69.849999999999994</v>
      </c>
      <c r="F8306">
        <v>36.520000000000003</v>
      </c>
      <c r="G8306">
        <v>36.47</v>
      </c>
      <c r="H8306" t="s">
        <v>15</v>
      </c>
      <c r="I8306" t="s">
        <v>20</v>
      </c>
    </row>
    <row r="8307" spans="1:9" x14ac:dyDescent="0.2">
      <c r="A8307">
        <v>1102831</v>
      </c>
      <c r="B8307" t="s">
        <v>8318</v>
      </c>
      <c r="C8307" s="1">
        <v>42502</v>
      </c>
      <c r="D8307">
        <v>5</v>
      </c>
      <c r="E8307">
        <v>44.85</v>
      </c>
      <c r="F8307">
        <v>9.51</v>
      </c>
      <c r="G8307">
        <v>9.4600000000000009</v>
      </c>
      <c r="H8307" t="s">
        <v>15</v>
      </c>
      <c r="I8307" t="s">
        <v>20</v>
      </c>
    </row>
    <row r="8308" spans="1:9" x14ac:dyDescent="0.2">
      <c r="A8308">
        <v>1102832</v>
      </c>
      <c r="B8308" t="s">
        <v>8319</v>
      </c>
      <c r="C8308" s="1">
        <v>42502</v>
      </c>
      <c r="D8308">
        <v>5</v>
      </c>
      <c r="E8308">
        <v>50.75</v>
      </c>
      <c r="F8308">
        <v>13.69</v>
      </c>
      <c r="G8308">
        <v>13.64</v>
      </c>
      <c r="H8308" t="s">
        <v>15</v>
      </c>
      <c r="I8308" t="s">
        <v>20</v>
      </c>
    </row>
    <row r="8309" spans="1:9" x14ac:dyDescent="0.2">
      <c r="A8309">
        <v>1102833</v>
      </c>
      <c r="B8309" t="s">
        <v>8320</v>
      </c>
      <c r="C8309" s="1">
        <v>42502</v>
      </c>
      <c r="D8309">
        <v>5</v>
      </c>
      <c r="E8309">
        <v>249.95</v>
      </c>
      <c r="F8309">
        <v>0</v>
      </c>
      <c r="G8309">
        <v>7.26</v>
      </c>
      <c r="H8309" t="s">
        <v>10</v>
      </c>
      <c r="I8309" t="s">
        <v>10</v>
      </c>
    </row>
    <row r="8310" spans="1:9" x14ac:dyDescent="0.2">
      <c r="A8310">
        <v>1102834</v>
      </c>
      <c r="B8310" t="s">
        <v>8321</v>
      </c>
      <c r="C8310" s="1">
        <v>42502</v>
      </c>
      <c r="D8310">
        <v>5</v>
      </c>
      <c r="E8310">
        <v>218.25</v>
      </c>
      <c r="F8310">
        <v>0</v>
      </c>
      <c r="G8310">
        <v>7.26</v>
      </c>
      <c r="H8310" t="s">
        <v>10</v>
      </c>
      <c r="I8310" t="s">
        <v>10</v>
      </c>
    </row>
    <row r="8311" spans="1:9" x14ac:dyDescent="0.2">
      <c r="A8311">
        <v>1102836</v>
      </c>
      <c r="B8311" t="s">
        <v>8322</v>
      </c>
      <c r="C8311" s="1">
        <v>42502</v>
      </c>
      <c r="D8311">
        <v>5</v>
      </c>
      <c r="E8311">
        <v>32.700000000000003</v>
      </c>
      <c r="F8311">
        <v>9.85</v>
      </c>
      <c r="G8311">
        <v>9.8000000000000007</v>
      </c>
      <c r="H8311" t="s">
        <v>15</v>
      </c>
      <c r="I8311" t="s">
        <v>20</v>
      </c>
    </row>
    <row r="8312" spans="1:9" x14ac:dyDescent="0.2">
      <c r="A8312">
        <v>1102837</v>
      </c>
      <c r="B8312" t="s">
        <v>8323</v>
      </c>
      <c r="C8312" s="1">
        <v>42502</v>
      </c>
      <c r="D8312">
        <v>5</v>
      </c>
      <c r="E8312">
        <v>44.7</v>
      </c>
      <c r="F8312">
        <v>13.69</v>
      </c>
      <c r="G8312">
        <v>13.64</v>
      </c>
      <c r="H8312" t="s">
        <v>15</v>
      </c>
      <c r="I8312" t="s">
        <v>20</v>
      </c>
    </row>
    <row r="8313" spans="1:9" x14ac:dyDescent="0.2">
      <c r="A8313">
        <v>1102838</v>
      </c>
      <c r="B8313" t="s">
        <v>8324</v>
      </c>
      <c r="C8313" s="1">
        <v>42502</v>
      </c>
      <c r="D8313">
        <v>5</v>
      </c>
      <c r="E8313">
        <v>137.19999999999999</v>
      </c>
      <c r="F8313">
        <v>44.52</v>
      </c>
      <c r="G8313">
        <v>44.47</v>
      </c>
      <c r="H8313" t="s">
        <v>15</v>
      </c>
      <c r="I8313" t="s">
        <v>20</v>
      </c>
    </row>
    <row r="8314" spans="1:9" x14ac:dyDescent="0.2">
      <c r="A8314">
        <v>1102839</v>
      </c>
      <c r="B8314" t="s">
        <v>8325</v>
      </c>
      <c r="C8314" s="1">
        <v>42502</v>
      </c>
      <c r="D8314">
        <v>5</v>
      </c>
      <c r="E8314">
        <v>160.55000000000001</v>
      </c>
      <c r="F8314">
        <v>9.51</v>
      </c>
      <c r="G8314">
        <v>9.4499999999999993</v>
      </c>
      <c r="H8314" t="s">
        <v>15</v>
      </c>
      <c r="I8314" t="s">
        <v>20</v>
      </c>
    </row>
    <row r="8315" spans="1:9" x14ac:dyDescent="0.2">
      <c r="A8315">
        <v>1102841</v>
      </c>
      <c r="B8315" t="s">
        <v>8326</v>
      </c>
      <c r="C8315" s="1">
        <v>42502</v>
      </c>
      <c r="D8315">
        <v>5</v>
      </c>
      <c r="E8315">
        <v>44.65</v>
      </c>
      <c r="F8315">
        <v>12.67</v>
      </c>
      <c r="G8315">
        <v>12.62</v>
      </c>
      <c r="H8315" t="s">
        <v>15</v>
      </c>
      <c r="I8315" t="s">
        <v>20</v>
      </c>
    </row>
    <row r="8316" spans="1:9" x14ac:dyDescent="0.2">
      <c r="A8316">
        <v>1102842</v>
      </c>
      <c r="B8316" t="s">
        <v>8327</v>
      </c>
      <c r="C8316" s="1">
        <v>42502</v>
      </c>
      <c r="D8316">
        <v>5</v>
      </c>
      <c r="E8316">
        <v>13.9</v>
      </c>
      <c r="F8316">
        <v>12.8</v>
      </c>
      <c r="G8316">
        <v>12.75</v>
      </c>
      <c r="H8316" t="s">
        <v>15</v>
      </c>
      <c r="I8316" t="s">
        <v>20</v>
      </c>
    </row>
    <row r="8317" spans="1:9" x14ac:dyDescent="0.2">
      <c r="A8317">
        <v>1102843</v>
      </c>
      <c r="B8317" t="s">
        <v>8328</v>
      </c>
      <c r="C8317" s="1">
        <v>42502</v>
      </c>
      <c r="D8317">
        <v>5</v>
      </c>
      <c r="E8317">
        <v>24.9</v>
      </c>
      <c r="F8317">
        <v>9.51</v>
      </c>
      <c r="G8317">
        <v>9.4600000000000009</v>
      </c>
      <c r="H8317" t="s">
        <v>15</v>
      </c>
      <c r="I8317" t="s">
        <v>20</v>
      </c>
    </row>
    <row r="8318" spans="1:9" x14ac:dyDescent="0.2">
      <c r="A8318">
        <v>1102844</v>
      </c>
      <c r="B8318" t="s">
        <v>8329</v>
      </c>
      <c r="C8318" s="1">
        <v>42502</v>
      </c>
      <c r="D8318">
        <v>5</v>
      </c>
      <c r="E8318">
        <v>754.77</v>
      </c>
      <c r="F8318">
        <v>0</v>
      </c>
      <c r="G8318">
        <v>12.51</v>
      </c>
      <c r="H8318" t="s">
        <v>10</v>
      </c>
      <c r="I8318" t="s">
        <v>10</v>
      </c>
    </row>
    <row r="8319" spans="1:9" x14ac:dyDescent="0.2">
      <c r="A8319">
        <v>1102845</v>
      </c>
      <c r="B8319" t="s">
        <v>8330</v>
      </c>
      <c r="C8319" s="1">
        <v>42502</v>
      </c>
      <c r="D8319">
        <v>5</v>
      </c>
      <c r="E8319">
        <v>38.85</v>
      </c>
      <c r="F8319">
        <v>9.5</v>
      </c>
      <c r="G8319">
        <v>9.4600000000000009</v>
      </c>
      <c r="H8319" t="s">
        <v>15</v>
      </c>
      <c r="I8319" t="s">
        <v>20</v>
      </c>
    </row>
    <row r="8320" spans="1:9" x14ac:dyDescent="0.2">
      <c r="A8320">
        <v>1102846</v>
      </c>
      <c r="B8320" t="s">
        <v>8331</v>
      </c>
      <c r="C8320" s="1">
        <v>42502</v>
      </c>
      <c r="D8320">
        <v>5</v>
      </c>
      <c r="E8320">
        <v>19.95</v>
      </c>
      <c r="F8320">
        <v>16.71</v>
      </c>
      <c r="G8320">
        <v>16.66</v>
      </c>
      <c r="H8320" t="s">
        <v>15</v>
      </c>
      <c r="I8320" t="s">
        <v>20</v>
      </c>
    </row>
    <row r="8321" spans="1:9" x14ac:dyDescent="0.2">
      <c r="A8321">
        <v>1102847</v>
      </c>
      <c r="B8321" t="s">
        <v>8332</v>
      </c>
      <c r="C8321" s="1">
        <v>42502</v>
      </c>
      <c r="D8321">
        <v>5</v>
      </c>
      <c r="E8321">
        <v>38.450000000000003</v>
      </c>
      <c r="F8321">
        <v>9.51</v>
      </c>
      <c r="G8321">
        <v>9.4600000000000009</v>
      </c>
      <c r="H8321" t="s">
        <v>15</v>
      </c>
      <c r="I8321" t="s">
        <v>20</v>
      </c>
    </row>
    <row r="8322" spans="1:9" x14ac:dyDescent="0.2">
      <c r="A8322">
        <v>1102848</v>
      </c>
      <c r="B8322" t="s">
        <v>8333</v>
      </c>
      <c r="C8322" s="1">
        <v>42502</v>
      </c>
      <c r="D8322">
        <v>5</v>
      </c>
      <c r="E8322">
        <v>40.25</v>
      </c>
      <c r="F8322">
        <v>9.51</v>
      </c>
      <c r="G8322">
        <v>9.4600000000000009</v>
      </c>
      <c r="H8322" t="s">
        <v>15</v>
      </c>
      <c r="I8322" t="s">
        <v>20</v>
      </c>
    </row>
    <row r="8323" spans="1:9" x14ac:dyDescent="0.2">
      <c r="A8323">
        <v>1102849</v>
      </c>
      <c r="B8323" t="s">
        <v>8334</v>
      </c>
      <c r="C8323" s="1">
        <v>42502</v>
      </c>
      <c r="D8323">
        <v>5</v>
      </c>
      <c r="E8323">
        <v>257.04000000000002</v>
      </c>
      <c r="F8323">
        <v>0</v>
      </c>
      <c r="G8323">
        <v>9.4600000000000009</v>
      </c>
      <c r="H8323" t="s">
        <v>10</v>
      </c>
      <c r="I8323" t="s">
        <v>10</v>
      </c>
    </row>
    <row r="8324" spans="1:9" x14ac:dyDescent="0.2">
      <c r="A8324">
        <v>1102850</v>
      </c>
      <c r="B8324" t="s">
        <v>8335</v>
      </c>
      <c r="C8324" s="1">
        <v>42502</v>
      </c>
      <c r="D8324">
        <v>5</v>
      </c>
      <c r="E8324">
        <v>38.85</v>
      </c>
      <c r="F8324">
        <v>12.67</v>
      </c>
      <c r="G8324">
        <v>12.62</v>
      </c>
      <c r="H8324" t="s">
        <v>15</v>
      </c>
      <c r="I8324" t="s">
        <v>20</v>
      </c>
    </row>
    <row r="8325" spans="1:9" x14ac:dyDescent="0.2">
      <c r="A8325">
        <v>1102851</v>
      </c>
      <c r="B8325" t="s">
        <v>8336</v>
      </c>
      <c r="C8325" s="1">
        <v>42502</v>
      </c>
      <c r="D8325">
        <v>5</v>
      </c>
      <c r="E8325">
        <v>50.7</v>
      </c>
      <c r="F8325">
        <v>9.5</v>
      </c>
      <c r="G8325">
        <v>9.4600000000000009</v>
      </c>
      <c r="H8325" t="s">
        <v>15</v>
      </c>
      <c r="I8325" t="s">
        <v>20</v>
      </c>
    </row>
    <row r="8326" spans="1:9" x14ac:dyDescent="0.2">
      <c r="A8326">
        <v>1102853</v>
      </c>
      <c r="B8326" t="s">
        <v>8337</v>
      </c>
      <c r="C8326" s="1">
        <v>42502</v>
      </c>
      <c r="D8326">
        <v>5</v>
      </c>
      <c r="E8326">
        <v>30.85</v>
      </c>
      <c r="F8326">
        <v>28.83</v>
      </c>
      <c r="G8326">
        <v>28.78</v>
      </c>
      <c r="H8326" t="s">
        <v>15</v>
      </c>
      <c r="I8326" t="s">
        <v>20</v>
      </c>
    </row>
    <row r="8327" spans="1:9" x14ac:dyDescent="0.2">
      <c r="A8327">
        <v>1102854</v>
      </c>
      <c r="B8327" t="s">
        <v>8338</v>
      </c>
      <c r="C8327" s="1">
        <v>42502</v>
      </c>
      <c r="D8327">
        <v>5</v>
      </c>
      <c r="E8327">
        <v>88.2</v>
      </c>
      <c r="F8327">
        <v>7.31</v>
      </c>
      <c r="G8327">
        <v>7.26</v>
      </c>
      <c r="H8327" t="s">
        <v>15</v>
      </c>
      <c r="I8327" t="s">
        <v>20</v>
      </c>
    </row>
    <row r="8328" spans="1:9" x14ac:dyDescent="0.2">
      <c r="A8328">
        <v>1102855</v>
      </c>
      <c r="B8328" t="s">
        <v>8339</v>
      </c>
      <c r="C8328" s="1">
        <v>42502</v>
      </c>
      <c r="D8328">
        <v>5</v>
      </c>
      <c r="E8328">
        <v>199.75</v>
      </c>
      <c r="F8328">
        <v>12.67</v>
      </c>
      <c r="G8328">
        <v>12.62</v>
      </c>
      <c r="H8328" t="s">
        <v>15</v>
      </c>
      <c r="I8328" t="s">
        <v>20</v>
      </c>
    </row>
    <row r="8329" spans="1:9" x14ac:dyDescent="0.2">
      <c r="A8329">
        <v>1102856</v>
      </c>
      <c r="B8329" t="s">
        <v>8340</v>
      </c>
      <c r="C8329" s="1">
        <v>42502</v>
      </c>
      <c r="D8329">
        <v>5</v>
      </c>
      <c r="E8329">
        <v>19.8</v>
      </c>
      <c r="F8329">
        <v>7.3</v>
      </c>
      <c r="G8329">
        <v>7.25</v>
      </c>
      <c r="H8329" t="s">
        <v>15</v>
      </c>
      <c r="I8329" t="s">
        <v>20</v>
      </c>
    </row>
    <row r="8330" spans="1:9" x14ac:dyDescent="0.2">
      <c r="A8330">
        <v>1102857</v>
      </c>
      <c r="B8330" t="s">
        <v>8341</v>
      </c>
      <c r="C8330" s="1">
        <v>42502</v>
      </c>
      <c r="D8330">
        <v>5</v>
      </c>
      <c r="E8330">
        <v>1166.4000000000001</v>
      </c>
      <c r="F8330">
        <v>0</v>
      </c>
      <c r="G8330">
        <v>13.5</v>
      </c>
      <c r="H8330" t="s">
        <v>10</v>
      </c>
      <c r="I8330" t="s">
        <v>10</v>
      </c>
    </row>
    <row r="8331" spans="1:9" x14ac:dyDescent="0.2">
      <c r="A8331">
        <v>1102858</v>
      </c>
      <c r="B8331" t="s">
        <v>8342</v>
      </c>
      <c r="C8331" s="1">
        <v>42502</v>
      </c>
      <c r="D8331">
        <v>5</v>
      </c>
      <c r="E8331">
        <v>73.7</v>
      </c>
      <c r="F8331">
        <v>9.66</v>
      </c>
      <c r="G8331">
        <v>9.4499999999999993</v>
      </c>
      <c r="H8331" t="s">
        <v>15</v>
      </c>
      <c r="I8331" t="s">
        <v>20</v>
      </c>
    </row>
    <row r="8332" spans="1:9" x14ac:dyDescent="0.2">
      <c r="A8332">
        <v>1102859</v>
      </c>
      <c r="B8332" t="s">
        <v>8343</v>
      </c>
      <c r="C8332" s="1">
        <v>42502</v>
      </c>
      <c r="D8332">
        <v>5</v>
      </c>
      <c r="E8332">
        <v>9.9</v>
      </c>
      <c r="F8332">
        <v>13.69</v>
      </c>
      <c r="G8332">
        <v>13.64</v>
      </c>
      <c r="H8332" t="s">
        <v>15</v>
      </c>
      <c r="I8332" t="s">
        <v>20</v>
      </c>
    </row>
    <row r="8333" spans="1:9" x14ac:dyDescent="0.2">
      <c r="A8333">
        <v>1102861</v>
      </c>
      <c r="B8333" t="s">
        <v>8344</v>
      </c>
      <c r="C8333" s="1">
        <v>42502</v>
      </c>
      <c r="D8333">
        <v>5</v>
      </c>
      <c r="E8333">
        <v>55.05</v>
      </c>
      <c r="F8333">
        <v>7.3</v>
      </c>
      <c r="G8333">
        <v>7.25</v>
      </c>
      <c r="H8333" t="s">
        <v>15</v>
      </c>
      <c r="I8333" t="s">
        <v>20</v>
      </c>
    </row>
    <row r="8334" spans="1:9" x14ac:dyDescent="0.2">
      <c r="A8334">
        <v>1102862</v>
      </c>
      <c r="B8334" t="s">
        <v>8345</v>
      </c>
      <c r="C8334" s="1">
        <v>42502</v>
      </c>
      <c r="D8334">
        <v>5</v>
      </c>
      <c r="E8334">
        <v>139.85</v>
      </c>
      <c r="F8334">
        <v>7.31</v>
      </c>
      <c r="G8334">
        <v>7.25</v>
      </c>
      <c r="H8334" t="s">
        <v>15</v>
      </c>
      <c r="I8334" t="s">
        <v>20</v>
      </c>
    </row>
    <row r="8335" spans="1:9" x14ac:dyDescent="0.2">
      <c r="A8335">
        <v>1102863</v>
      </c>
      <c r="B8335" t="s">
        <v>8346</v>
      </c>
      <c r="C8335" s="1">
        <v>42502</v>
      </c>
      <c r="D8335">
        <v>5</v>
      </c>
      <c r="E8335">
        <v>105.35</v>
      </c>
      <c r="F8335">
        <v>9.51</v>
      </c>
      <c r="G8335">
        <v>9.4600000000000009</v>
      </c>
      <c r="H8335" t="s">
        <v>15</v>
      </c>
      <c r="I8335" t="s">
        <v>20</v>
      </c>
    </row>
    <row r="8336" spans="1:9" x14ac:dyDescent="0.2">
      <c r="A8336">
        <v>1102864</v>
      </c>
      <c r="B8336" t="s">
        <v>8347</v>
      </c>
      <c r="C8336" s="1">
        <v>42502</v>
      </c>
      <c r="D8336">
        <v>5</v>
      </c>
      <c r="E8336">
        <v>11.95</v>
      </c>
      <c r="F8336">
        <v>9.85</v>
      </c>
      <c r="G8336">
        <v>9.8000000000000007</v>
      </c>
      <c r="H8336" t="s">
        <v>15</v>
      </c>
      <c r="I8336" t="s">
        <v>20</v>
      </c>
    </row>
    <row r="8337" spans="1:9" x14ac:dyDescent="0.2">
      <c r="A8337">
        <v>1102865</v>
      </c>
      <c r="B8337" t="s">
        <v>8348</v>
      </c>
      <c r="C8337" s="1">
        <v>42502</v>
      </c>
      <c r="D8337">
        <v>5</v>
      </c>
      <c r="E8337">
        <v>40.479999999999997</v>
      </c>
      <c r="F8337">
        <v>9.51</v>
      </c>
      <c r="G8337">
        <v>7.25</v>
      </c>
      <c r="H8337" t="s">
        <v>15</v>
      </c>
      <c r="I8337" t="s">
        <v>20</v>
      </c>
    </row>
    <row r="8338" spans="1:9" x14ac:dyDescent="0.2">
      <c r="A8338">
        <v>1102866</v>
      </c>
      <c r="B8338" t="s">
        <v>8349</v>
      </c>
      <c r="C8338" s="1">
        <v>42502</v>
      </c>
      <c r="D8338">
        <v>5</v>
      </c>
      <c r="E8338">
        <v>111.7</v>
      </c>
      <c r="F8338">
        <v>9.5</v>
      </c>
      <c r="G8338">
        <v>9.4499999999999993</v>
      </c>
      <c r="H8338" t="s">
        <v>15</v>
      </c>
      <c r="I8338" t="s">
        <v>20</v>
      </c>
    </row>
    <row r="8339" spans="1:9" x14ac:dyDescent="0.2">
      <c r="A8339">
        <v>1102867</v>
      </c>
      <c r="B8339" t="s">
        <v>8350</v>
      </c>
      <c r="C8339" s="1">
        <v>42502</v>
      </c>
      <c r="D8339">
        <v>5</v>
      </c>
      <c r="E8339">
        <v>29.45</v>
      </c>
      <c r="F8339">
        <v>8.5299999999999994</v>
      </c>
      <c r="G8339">
        <v>8.48</v>
      </c>
      <c r="H8339" t="s">
        <v>15</v>
      </c>
      <c r="I8339" t="s">
        <v>20</v>
      </c>
    </row>
    <row r="8340" spans="1:9" x14ac:dyDescent="0.2">
      <c r="A8340">
        <v>1102868</v>
      </c>
      <c r="B8340" t="s">
        <v>8351</v>
      </c>
      <c r="C8340" s="1">
        <v>42502</v>
      </c>
      <c r="D8340">
        <v>5</v>
      </c>
      <c r="E8340">
        <v>39.950000000000003</v>
      </c>
      <c r="F8340">
        <v>13.69</v>
      </c>
      <c r="G8340">
        <v>13.64</v>
      </c>
      <c r="H8340" t="s">
        <v>15</v>
      </c>
      <c r="I8340" t="s">
        <v>20</v>
      </c>
    </row>
    <row r="8341" spans="1:9" x14ac:dyDescent="0.2">
      <c r="A8341">
        <v>1102869</v>
      </c>
      <c r="B8341" t="s">
        <v>8352</v>
      </c>
      <c r="C8341" s="1">
        <v>42502</v>
      </c>
      <c r="D8341">
        <v>5</v>
      </c>
      <c r="E8341">
        <v>25.55</v>
      </c>
      <c r="F8341">
        <v>19.11</v>
      </c>
      <c r="G8341">
        <v>17.7</v>
      </c>
      <c r="H8341" t="s">
        <v>15</v>
      </c>
      <c r="I8341" t="s">
        <v>20</v>
      </c>
    </row>
    <row r="8342" spans="1:9" x14ac:dyDescent="0.2">
      <c r="A8342">
        <v>1102871</v>
      </c>
      <c r="B8342" t="s">
        <v>8353</v>
      </c>
      <c r="C8342" s="1">
        <v>42504</v>
      </c>
      <c r="D8342">
        <v>5</v>
      </c>
      <c r="E8342">
        <v>39</v>
      </c>
      <c r="F8342">
        <v>29.93</v>
      </c>
      <c r="G8342">
        <v>27.06</v>
      </c>
      <c r="H8342" t="s">
        <v>15</v>
      </c>
      <c r="I8342" t="s">
        <v>20</v>
      </c>
    </row>
    <row r="8343" spans="1:9" x14ac:dyDescent="0.2">
      <c r="A8343">
        <v>1102872</v>
      </c>
      <c r="B8343" t="s">
        <v>8354</v>
      </c>
      <c r="C8343" s="1">
        <v>42502</v>
      </c>
      <c r="D8343">
        <v>5</v>
      </c>
      <c r="E8343">
        <v>59.5</v>
      </c>
      <c r="F8343">
        <v>9.85</v>
      </c>
      <c r="G8343">
        <v>9.8000000000000007</v>
      </c>
      <c r="H8343" t="s">
        <v>15</v>
      </c>
      <c r="I8343" t="s">
        <v>20</v>
      </c>
    </row>
    <row r="8344" spans="1:9" x14ac:dyDescent="0.2">
      <c r="A8344">
        <v>1102873</v>
      </c>
      <c r="B8344" t="s">
        <v>8355</v>
      </c>
      <c r="C8344" s="1">
        <v>42502</v>
      </c>
      <c r="D8344">
        <v>5</v>
      </c>
      <c r="E8344">
        <v>211.7</v>
      </c>
      <c r="F8344">
        <v>13.32</v>
      </c>
      <c r="G8344">
        <v>13.27</v>
      </c>
      <c r="H8344" t="s">
        <v>15</v>
      </c>
      <c r="I8344" t="s">
        <v>20</v>
      </c>
    </row>
    <row r="8345" spans="1:9" x14ac:dyDescent="0.2">
      <c r="A8345">
        <v>1102874</v>
      </c>
      <c r="B8345" t="s">
        <v>8356</v>
      </c>
      <c r="C8345" s="1">
        <v>42502</v>
      </c>
      <c r="D8345">
        <v>5</v>
      </c>
      <c r="E8345">
        <v>64.05</v>
      </c>
      <c r="F8345">
        <v>13.73</v>
      </c>
      <c r="G8345">
        <v>13.64</v>
      </c>
      <c r="H8345" t="s">
        <v>15</v>
      </c>
      <c r="I8345" t="s">
        <v>20</v>
      </c>
    </row>
    <row r="8346" spans="1:9" x14ac:dyDescent="0.2">
      <c r="A8346">
        <v>1102875</v>
      </c>
      <c r="B8346" t="s">
        <v>8357</v>
      </c>
      <c r="C8346" s="1">
        <v>42502</v>
      </c>
      <c r="D8346">
        <v>5</v>
      </c>
      <c r="E8346">
        <v>19.95</v>
      </c>
      <c r="F8346">
        <v>9.51</v>
      </c>
      <c r="G8346">
        <v>9.4600000000000009</v>
      </c>
      <c r="H8346" t="s">
        <v>15</v>
      </c>
      <c r="I8346" t="s">
        <v>20</v>
      </c>
    </row>
    <row r="8347" spans="1:9" x14ac:dyDescent="0.2">
      <c r="A8347">
        <v>1102876</v>
      </c>
      <c r="B8347" t="s">
        <v>8358</v>
      </c>
      <c r="C8347" s="1">
        <v>42502</v>
      </c>
      <c r="D8347">
        <v>5</v>
      </c>
      <c r="E8347">
        <v>17.850000000000001</v>
      </c>
      <c r="F8347">
        <v>9.51</v>
      </c>
      <c r="G8347">
        <v>7.25</v>
      </c>
      <c r="H8347" t="s">
        <v>15</v>
      </c>
      <c r="I8347" t="s">
        <v>20</v>
      </c>
    </row>
    <row r="8348" spans="1:9" x14ac:dyDescent="0.2">
      <c r="A8348">
        <v>1102877</v>
      </c>
      <c r="B8348" t="s">
        <v>8359</v>
      </c>
      <c r="C8348" s="1">
        <v>42504</v>
      </c>
      <c r="D8348">
        <v>5</v>
      </c>
      <c r="E8348">
        <v>52.75</v>
      </c>
      <c r="F8348">
        <v>29.36</v>
      </c>
      <c r="G8348">
        <v>29.32</v>
      </c>
      <c r="H8348" t="s">
        <v>15</v>
      </c>
      <c r="I8348" t="s">
        <v>20</v>
      </c>
    </row>
    <row r="8349" spans="1:9" x14ac:dyDescent="0.2">
      <c r="A8349">
        <v>1102878</v>
      </c>
      <c r="B8349" t="s">
        <v>8360</v>
      </c>
      <c r="C8349" s="1">
        <v>42502</v>
      </c>
      <c r="D8349">
        <v>5</v>
      </c>
      <c r="E8349">
        <v>17.95</v>
      </c>
      <c r="F8349">
        <v>14.62</v>
      </c>
      <c r="G8349">
        <v>12.72</v>
      </c>
      <c r="H8349" t="s">
        <v>15</v>
      </c>
      <c r="I8349" t="s">
        <v>20</v>
      </c>
    </row>
    <row r="8350" spans="1:9" x14ac:dyDescent="0.2">
      <c r="A8350">
        <v>1102879</v>
      </c>
      <c r="B8350" t="s">
        <v>8361</v>
      </c>
      <c r="C8350" s="1">
        <v>42502</v>
      </c>
      <c r="D8350">
        <v>5</v>
      </c>
      <c r="E8350">
        <v>47.9</v>
      </c>
      <c r="F8350">
        <v>9.51</v>
      </c>
      <c r="G8350">
        <v>9.4600000000000009</v>
      </c>
      <c r="H8350" t="s">
        <v>15</v>
      </c>
      <c r="I8350" t="s">
        <v>20</v>
      </c>
    </row>
    <row r="8351" spans="1:9" x14ac:dyDescent="0.2">
      <c r="A8351">
        <v>1102880</v>
      </c>
      <c r="B8351" t="s">
        <v>8362</v>
      </c>
      <c r="C8351" s="1">
        <v>42502</v>
      </c>
      <c r="D8351">
        <v>5</v>
      </c>
      <c r="E8351">
        <v>237.6</v>
      </c>
      <c r="F8351">
        <v>24.33</v>
      </c>
      <c r="G8351">
        <v>26.42</v>
      </c>
      <c r="H8351" t="s">
        <v>15</v>
      </c>
      <c r="I8351" t="s">
        <v>16</v>
      </c>
    </row>
    <row r="8352" spans="1:9" x14ac:dyDescent="0.2">
      <c r="A8352">
        <v>1102881</v>
      </c>
      <c r="B8352" t="s">
        <v>8363</v>
      </c>
      <c r="C8352" s="1">
        <v>42502</v>
      </c>
      <c r="D8352">
        <v>5</v>
      </c>
      <c r="E8352">
        <v>233.48</v>
      </c>
      <c r="F8352">
        <v>0</v>
      </c>
      <c r="G8352">
        <v>7.25</v>
      </c>
      <c r="H8352" t="s">
        <v>10</v>
      </c>
      <c r="I8352" t="s">
        <v>10</v>
      </c>
    </row>
    <row r="8353" spans="1:9" x14ac:dyDescent="0.2">
      <c r="A8353">
        <v>1102882</v>
      </c>
      <c r="B8353" t="s">
        <v>8364</v>
      </c>
      <c r="C8353" s="1">
        <v>42502</v>
      </c>
      <c r="D8353">
        <v>5</v>
      </c>
      <c r="E8353">
        <v>50.35</v>
      </c>
      <c r="F8353">
        <v>9.51</v>
      </c>
      <c r="G8353">
        <v>9.4600000000000009</v>
      </c>
      <c r="H8353" t="s">
        <v>15</v>
      </c>
      <c r="I8353" t="s">
        <v>20</v>
      </c>
    </row>
    <row r="8354" spans="1:9" x14ac:dyDescent="0.2">
      <c r="A8354">
        <v>1102883</v>
      </c>
      <c r="B8354" t="s">
        <v>8365</v>
      </c>
      <c r="C8354" s="1">
        <v>42502</v>
      </c>
      <c r="D8354">
        <v>5</v>
      </c>
      <c r="E8354">
        <v>94.9</v>
      </c>
      <c r="F8354">
        <v>9.5</v>
      </c>
      <c r="G8354">
        <v>9.4499999999999993</v>
      </c>
      <c r="H8354" t="s">
        <v>15</v>
      </c>
      <c r="I8354" t="s">
        <v>20</v>
      </c>
    </row>
    <row r="8355" spans="1:9" x14ac:dyDescent="0.2">
      <c r="A8355">
        <v>1102884</v>
      </c>
      <c r="B8355" t="s">
        <v>8366</v>
      </c>
      <c r="C8355" s="1">
        <v>42502</v>
      </c>
      <c r="D8355">
        <v>5</v>
      </c>
      <c r="E8355">
        <v>132.85</v>
      </c>
      <c r="F8355">
        <v>11.34</v>
      </c>
      <c r="G8355">
        <v>11.29</v>
      </c>
      <c r="H8355" t="s">
        <v>15</v>
      </c>
      <c r="I8355" t="s">
        <v>20</v>
      </c>
    </row>
    <row r="8356" spans="1:9" x14ac:dyDescent="0.2">
      <c r="A8356">
        <v>1102885</v>
      </c>
      <c r="B8356" t="s">
        <v>8367</v>
      </c>
      <c r="C8356" s="1">
        <v>42502</v>
      </c>
      <c r="D8356">
        <v>5</v>
      </c>
      <c r="E8356">
        <v>7</v>
      </c>
      <c r="F8356">
        <v>12.67</v>
      </c>
      <c r="G8356">
        <v>9.8000000000000007</v>
      </c>
      <c r="H8356" t="s">
        <v>15</v>
      </c>
      <c r="I8356" t="s">
        <v>20</v>
      </c>
    </row>
    <row r="8357" spans="1:9" x14ac:dyDescent="0.2">
      <c r="A8357">
        <v>1102886</v>
      </c>
      <c r="B8357" t="s">
        <v>8368</v>
      </c>
      <c r="C8357" s="1">
        <v>42502</v>
      </c>
      <c r="D8357">
        <v>5</v>
      </c>
      <c r="E8357">
        <v>33.85</v>
      </c>
      <c r="F8357">
        <v>9.51</v>
      </c>
      <c r="G8357">
        <v>9.4600000000000009</v>
      </c>
      <c r="H8357" t="s">
        <v>15</v>
      </c>
      <c r="I8357" t="s">
        <v>20</v>
      </c>
    </row>
    <row r="8358" spans="1:9" x14ac:dyDescent="0.2">
      <c r="A8358">
        <v>1102887</v>
      </c>
      <c r="B8358" t="s">
        <v>8369</v>
      </c>
      <c r="C8358" s="1">
        <v>42502</v>
      </c>
      <c r="D8358">
        <v>5</v>
      </c>
      <c r="E8358">
        <v>24.95</v>
      </c>
      <c r="F8358">
        <v>7.31</v>
      </c>
      <c r="G8358">
        <v>7.26</v>
      </c>
      <c r="H8358" t="s">
        <v>15</v>
      </c>
      <c r="I8358" t="s">
        <v>20</v>
      </c>
    </row>
    <row r="8359" spans="1:9" x14ac:dyDescent="0.2">
      <c r="A8359">
        <v>1102888</v>
      </c>
      <c r="B8359" t="s">
        <v>8370</v>
      </c>
      <c r="C8359" s="1">
        <v>42504</v>
      </c>
      <c r="D8359">
        <v>5</v>
      </c>
      <c r="E8359">
        <v>59.9</v>
      </c>
      <c r="F8359">
        <v>28.1</v>
      </c>
      <c r="G8359">
        <v>28.05</v>
      </c>
      <c r="H8359" t="s">
        <v>15</v>
      </c>
      <c r="I8359" t="s">
        <v>20</v>
      </c>
    </row>
    <row r="8360" spans="1:9" x14ac:dyDescent="0.2">
      <c r="A8360">
        <v>1102890</v>
      </c>
      <c r="B8360" t="s">
        <v>8371</v>
      </c>
      <c r="C8360" s="1">
        <v>42502</v>
      </c>
      <c r="D8360">
        <v>5</v>
      </c>
      <c r="E8360">
        <v>17.5</v>
      </c>
      <c r="F8360">
        <v>9.51</v>
      </c>
      <c r="G8360">
        <v>9.4600000000000009</v>
      </c>
      <c r="H8360" t="s">
        <v>15</v>
      </c>
      <c r="I8360" t="s">
        <v>20</v>
      </c>
    </row>
    <row r="8361" spans="1:9" x14ac:dyDescent="0.2">
      <c r="A8361">
        <v>1102891</v>
      </c>
      <c r="B8361" t="s">
        <v>8372</v>
      </c>
      <c r="C8361" s="1">
        <v>42502</v>
      </c>
      <c r="D8361">
        <v>5</v>
      </c>
      <c r="E8361">
        <v>203.3</v>
      </c>
      <c r="F8361">
        <v>30.42</v>
      </c>
      <c r="G8361">
        <v>33.24</v>
      </c>
      <c r="H8361" t="s">
        <v>15</v>
      </c>
      <c r="I8361" t="s">
        <v>16</v>
      </c>
    </row>
    <row r="8362" spans="1:9" x14ac:dyDescent="0.2">
      <c r="A8362">
        <v>1102892</v>
      </c>
      <c r="B8362" t="s">
        <v>8373</v>
      </c>
      <c r="C8362" s="1">
        <v>42502</v>
      </c>
      <c r="D8362">
        <v>5</v>
      </c>
      <c r="E8362">
        <v>16.899999999999999</v>
      </c>
      <c r="F8362">
        <v>12.77</v>
      </c>
      <c r="G8362">
        <v>9.91</v>
      </c>
      <c r="H8362" t="s">
        <v>15</v>
      </c>
      <c r="I8362" t="s">
        <v>20</v>
      </c>
    </row>
    <row r="8363" spans="1:9" x14ac:dyDescent="0.2">
      <c r="A8363">
        <v>1102893</v>
      </c>
      <c r="B8363" t="s">
        <v>8374</v>
      </c>
      <c r="C8363" s="1">
        <v>42502</v>
      </c>
      <c r="D8363">
        <v>5</v>
      </c>
      <c r="E8363">
        <v>11.95</v>
      </c>
      <c r="F8363">
        <v>19.52</v>
      </c>
      <c r="G8363">
        <v>19.47</v>
      </c>
      <c r="H8363" t="s">
        <v>15</v>
      </c>
      <c r="I8363" t="s">
        <v>20</v>
      </c>
    </row>
    <row r="8364" spans="1:9" x14ac:dyDescent="0.2">
      <c r="A8364">
        <v>1102894</v>
      </c>
      <c r="B8364" t="s">
        <v>8375</v>
      </c>
      <c r="C8364" s="1">
        <v>42502</v>
      </c>
      <c r="D8364">
        <v>5</v>
      </c>
      <c r="E8364">
        <v>19.8</v>
      </c>
      <c r="F8364">
        <v>11.54</v>
      </c>
      <c r="G8364">
        <v>11.49</v>
      </c>
      <c r="H8364" t="s">
        <v>15</v>
      </c>
      <c r="I8364" t="s">
        <v>20</v>
      </c>
    </row>
    <row r="8365" spans="1:9" x14ac:dyDescent="0.2">
      <c r="A8365">
        <v>1102895</v>
      </c>
      <c r="B8365" t="s">
        <v>8376</v>
      </c>
      <c r="C8365" s="1">
        <v>42502</v>
      </c>
      <c r="D8365">
        <v>5</v>
      </c>
      <c r="E8365">
        <v>383.3</v>
      </c>
      <c r="F8365">
        <v>0</v>
      </c>
      <c r="G8365">
        <v>9.69</v>
      </c>
      <c r="H8365" t="s">
        <v>10</v>
      </c>
      <c r="I8365" t="s">
        <v>10</v>
      </c>
    </row>
    <row r="8366" spans="1:9" x14ac:dyDescent="0.2">
      <c r="A8366">
        <v>1102896</v>
      </c>
      <c r="B8366" t="s">
        <v>8377</v>
      </c>
      <c r="C8366" s="1">
        <v>42502</v>
      </c>
      <c r="D8366">
        <v>5</v>
      </c>
      <c r="E8366">
        <v>38.6</v>
      </c>
      <c r="F8366">
        <v>7.3</v>
      </c>
      <c r="G8366">
        <v>7.25</v>
      </c>
      <c r="H8366" t="s">
        <v>15</v>
      </c>
      <c r="I8366" t="s">
        <v>20</v>
      </c>
    </row>
    <row r="8367" spans="1:9" x14ac:dyDescent="0.2">
      <c r="A8367">
        <v>1102897</v>
      </c>
      <c r="B8367" t="s">
        <v>8378</v>
      </c>
      <c r="C8367" s="1">
        <v>42502</v>
      </c>
      <c r="D8367">
        <v>5</v>
      </c>
      <c r="E8367">
        <v>89.2</v>
      </c>
      <c r="F8367">
        <v>7.3</v>
      </c>
      <c r="G8367">
        <v>7.25</v>
      </c>
      <c r="H8367" t="s">
        <v>15</v>
      </c>
      <c r="I8367" t="s">
        <v>20</v>
      </c>
    </row>
    <row r="8368" spans="1:9" x14ac:dyDescent="0.2">
      <c r="A8368">
        <v>1102898</v>
      </c>
      <c r="B8368" t="s">
        <v>8379</v>
      </c>
      <c r="C8368" s="1">
        <v>42502</v>
      </c>
      <c r="D8368">
        <v>5</v>
      </c>
      <c r="E8368">
        <v>114.8</v>
      </c>
      <c r="F8368">
        <v>9.9600000000000009</v>
      </c>
      <c r="G8368">
        <v>9.4600000000000009</v>
      </c>
      <c r="H8368" t="s">
        <v>15</v>
      </c>
      <c r="I8368" t="s">
        <v>20</v>
      </c>
    </row>
    <row r="8369" spans="1:9" x14ac:dyDescent="0.2">
      <c r="A8369">
        <v>1102900</v>
      </c>
      <c r="B8369" t="s">
        <v>8380</v>
      </c>
      <c r="C8369" s="1">
        <v>42502</v>
      </c>
      <c r="D8369">
        <v>5</v>
      </c>
      <c r="E8369">
        <v>184.36</v>
      </c>
      <c r="F8369">
        <v>9.51</v>
      </c>
      <c r="G8369">
        <v>9.4600000000000009</v>
      </c>
      <c r="H8369" t="s">
        <v>15</v>
      </c>
      <c r="I8369" t="s">
        <v>20</v>
      </c>
    </row>
    <row r="8370" spans="1:9" x14ac:dyDescent="0.2">
      <c r="A8370">
        <v>1102901</v>
      </c>
      <c r="B8370" t="s">
        <v>8381</v>
      </c>
      <c r="C8370" s="1">
        <v>42502</v>
      </c>
      <c r="D8370">
        <v>5</v>
      </c>
      <c r="E8370">
        <v>74.95</v>
      </c>
      <c r="F8370">
        <v>9.85</v>
      </c>
      <c r="G8370">
        <v>9.8000000000000007</v>
      </c>
      <c r="H8370" t="s">
        <v>15</v>
      </c>
      <c r="I8370" t="s">
        <v>20</v>
      </c>
    </row>
    <row r="8371" spans="1:9" x14ac:dyDescent="0.2">
      <c r="A8371">
        <v>1102902</v>
      </c>
      <c r="B8371" t="s">
        <v>8382</v>
      </c>
      <c r="C8371" s="1">
        <v>42502</v>
      </c>
      <c r="D8371">
        <v>5</v>
      </c>
      <c r="E8371">
        <v>45.75</v>
      </c>
      <c r="F8371">
        <v>12.35</v>
      </c>
      <c r="G8371">
        <v>9.74</v>
      </c>
      <c r="H8371" t="s">
        <v>15</v>
      </c>
      <c r="I8371" t="s">
        <v>20</v>
      </c>
    </row>
    <row r="8372" spans="1:9" x14ac:dyDescent="0.2">
      <c r="A8372">
        <v>1102903</v>
      </c>
      <c r="B8372" t="s">
        <v>8383</v>
      </c>
      <c r="C8372" s="1">
        <v>42502</v>
      </c>
      <c r="D8372">
        <v>5</v>
      </c>
      <c r="E8372">
        <v>35.799999999999997</v>
      </c>
      <c r="F8372">
        <v>13.73</v>
      </c>
      <c r="G8372">
        <v>13.64</v>
      </c>
      <c r="H8372" t="s">
        <v>15</v>
      </c>
      <c r="I8372" t="s">
        <v>20</v>
      </c>
    </row>
    <row r="8373" spans="1:9" x14ac:dyDescent="0.2">
      <c r="A8373">
        <v>1102904</v>
      </c>
      <c r="B8373" t="s">
        <v>8384</v>
      </c>
      <c r="C8373" s="1">
        <v>42502</v>
      </c>
      <c r="D8373">
        <v>5</v>
      </c>
      <c r="E8373">
        <v>97.15</v>
      </c>
      <c r="F8373">
        <v>20.85</v>
      </c>
      <c r="G8373">
        <v>19.07</v>
      </c>
      <c r="H8373" t="s">
        <v>15</v>
      </c>
      <c r="I8373" t="s">
        <v>20</v>
      </c>
    </row>
    <row r="8374" spans="1:9" x14ac:dyDescent="0.2">
      <c r="A8374">
        <v>1102906</v>
      </c>
      <c r="B8374" t="s">
        <v>8385</v>
      </c>
      <c r="C8374" s="1">
        <v>42503</v>
      </c>
      <c r="D8374">
        <v>5</v>
      </c>
      <c r="E8374">
        <v>71.8</v>
      </c>
      <c r="F8374">
        <v>29.93</v>
      </c>
      <c r="G8374">
        <v>29.88</v>
      </c>
      <c r="H8374" t="s">
        <v>15</v>
      </c>
      <c r="I8374" t="s">
        <v>20</v>
      </c>
    </row>
    <row r="8375" spans="1:9" x14ac:dyDescent="0.2">
      <c r="A8375">
        <v>1102907</v>
      </c>
      <c r="B8375" t="s">
        <v>8386</v>
      </c>
      <c r="C8375" s="1">
        <v>42502</v>
      </c>
      <c r="D8375">
        <v>5</v>
      </c>
      <c r="E8375">
        <v>14.95</v>
      </c>
      <c r="F8375">
        <v>9.51</v>
      </c>
      <c r="G8375">
        <v>9.4600000000000009</v>
      </c>
      <c r="H8375" t="s">
        <v>15</v>
      </c>
      <c r="I8375" t="s">
        <v>20</v>
      </c>
    </row>
    <row r="8376" spans="1:9" x14ac:dyDescent="0.2">
      <c r="A8376">
        <v>1102908</v>
      </c>
      <c r="B8376" t="s">
        <v>8387</v>
      </c>
      <c r="C8376" s="1">
        <v>42502</v>
      </c>
      <c r="D8376">
        <v>5</v>
      </c>
      <c r="E8376">
        <v>173</v>
      </c>
      <c r="F8376">
        <v>15.12</v>
      </c>
      <c r="G8376">
        <v>15.07</v>
      </c>
      <c r="H8376" t="s">
        <v>15</v>
      </c>
      <c r="I8376" t="s">
        <v>20</v>
      </c>
    </row>
    <row r="8377" spans="1:9" x14ac:dyDescent="0.2">
      <c r="A8377">
        <v>1102909</v>
      </c>
      <c r="B8377" t="s">
        <v>8388</v>
      </c>
      <c r="C8377" s="1">
        <v>42502</v>
      </c>
      <c r="D8377">
        <v>5</v>
      </c>
      <c r="E8377">
        <v>23.8</v>
      </c>
      <c r="F8377">
        <v>9.51</v>
      </c>
      <c r="G8377">
        <v>7.25</v>
      </c>
      <c r="H8377" t="s">
        <v>15</v>
      </c>
      <c r="I8377" t="s">
        <v>20</v>
      </c>
    </row>
    <row r="8378" spans="1:9" x14ac:dyDescent="0.2">
      <c r="A8378">
        <v>1102910</v>
      </c>
      <c r="B8378" t="s">
        <v>8389</v>
      </c>
      <c r="C8378" s="1">
        <v>42502</v>
      </c>
      <c r="D8378">
        <v>5</v>
      </c>
      <c r="E8378">
        <v>13.4</v>
      </c>
      <c r="F8378">
        <v>28.83</v>
      </c>
      <c r="G8378">
        <v>28.78</v>
      </c>
      <c r="H8378" t="s">
        <v>15</v>
      </c>
      <c r="I8378" t="s">
        <v>20</v>
      </c>
    </row>
    <row r="8379" spans="1:9" x14ac:dyDescent="0.2">
      <c r="A8379">
        <v>1102911</v>
      </c>
      <c r="B8379" t="s">
        <v>8390</v>
      </c>
      <c r="C8379" s="1">
        <v>42502</v>
      </c>
      <c r="D8379">
        <v>5</v>
      </c>
      <c r="E8379">
        <v>218.9</v>
      </c>
      <c r="F8379">
        <v>0</v>
      </c>
      <c r="G8379">
        <v>7.25</v>
      </c>
      <c r="H8379" t="s">
        <v>10</v>
      </c>
      <c r="I8379" t="s">
        <v>10</v>
      </c>
    </row>
    <row r="8380" spans="1:9" x14ac:dyDescent="0.2">
      <c r="A8380">
        <v>1102912</v>
      </c>
      <c r="B8380" t="s">
        <v>8391</v>
      </c>
      <c r="C8380" s="1">
        <v>42502</v>
      </c>
      <c r="D8380">
        <v>5</v>
      </c>
      <c r="E8380">
        <v>63.8</v>
      </c>
      <c r="F8380">
        <v>9.9600000000000009</v>
      </c>
      <c r="G8380">
        <v>9.91</v>
      </c>
      <c r="H8380" t="s">
        <v>15</v>
      </c>
      <c r="I8380" t="s">
        <v>20</v>
      </c>
    </row>
    <row r="8381" spans="1:9" x14ac:dyDescent="0.2">
      <c r="A8381">
        <v>1102913</v>
      </c>
      <c r="B8381" t="s">
        <v>8392</v>
      </c>
      <c r="C8381" s="1">
        <v>42502</v>
      </c>
      <c r="D8381">
        <v>5</v>
      </c>
      <c r="E8381">
        <v>3.75</v>
      </c>
      <c r="F8381">
        <v>9.51</v>
      </c>
      <c r="G8381">
        <v>9.4600000000000009</v>
      </c>
      <c r="H8381" t="s">
        <v>15</v>
      </c>
      <c r="I8381" t="s">
        <v>20</v>
      </c>
    </row>
    <row r="8382" spans="1:9" x14ac:dyDescent="0.2">
      <c r="A8382">
        <v>1102914</v>
      </c>
      <c r="B8382" t="s">
        <v>8393</v>
      </c>
      <c r="C8382" s="1">
        <v>42502</v>
      </c>
      <c r="D8382">
        <v>5</v>
      </c>
      <c r="E8382">
        <v>67.2</v>
      </c>
      <c r="F8382">
        <v>9.51</v>
      </c>
      <c r="G8382">
        <v>7.26</v>
      </c>
      <c r="H8382" t="s">
        <v>15</v>
      </c>
      <c r="I8382" t="s">
        <v>20</v>
      </c>
    </row>
    <row r="8383" spans="1:9" x14ac:dyDescent="0.2">
      <c r="A8383">
        <v>1102915</v>
      </c>
      <c r="B8383" t="s">
        <v>8394</v>
      </c>
      <c r="C8383" s="1">
        <v>42503</v>
      </c>
      <c r="D8383">
        <v>5</v>
      </c>
      <c r="E8383">
        <v>15.8</v>
      </c>
      <c r="F8383">
        <v>29.93</v>
      </c>
      <c r="G8383">
        <v>27.06</v>
      </c>
      <c r="H8383" t="s">
        <v>15</v>
      </c>
      <c r="I8383" t="s">
        <v>20</v>
      </c>
    </row>
    <row r="8384" spans="1:9" x14ac:dyDescent="0.2">
      <c r="A8384">
        <v>1102916</v>
      </c>
      <c r="B8384" t="s">
        <v>8395</v>
      </c>
      <c r="C8384" s="1">
        <v>42502</v>
      </c>
      <c r="D8384">
        <v>5</v>
      </c>
      <c r="E8384">
        <v>136.44999999999999</v>
      </c>
      <c r="F8384">
        <v>7.3</v>
      </c>
      <c r="G8384">
        <v>7.26</v>
      </c>
      <c r="H8384" t="s">
        <v>15</v>
      </c>
      <c r="I8384" t="s">
        <v>20</v>
      </c>
    </row>
    <row r="8385" spans="1:9" x14ac:dyDescent="0.2">
      <c r="A8385">
        <v>1102917</v>
      </c>
      <c r="B8385" t="s">
        <v>8396</v>
      </c>
      <c r="C8385" s="1">
        <v>42502</v>
      </c>
      <c r="D8385">
        <v>5</v>
      </c>
      <c r="E8385">
        <v>13.95</v>
      </c>
      <c r="F8385">
        <v>9.51</v>
      </c>
      <c r="G8385">
        <v>9.4600000000000009</v>
      </c>
      <c r="H8385" t="s">
        <v>15</v>
      </c>
      <c r="I8385" t="s">
        <v>20</v>
      </c>
    </row>
    <row r="8386" spans="1:9" x14ac:dyDescent="0.2">
      <c r="A8386">
        <v>1102918</v>
      </c>
      <c r="B8386" t="s">
        <v>8397</v>
      </c>
      <c r="C8386" s="1">
        <v>42502</v>
      </c>
      <c r="D8386">
        <v>5</v>
      </c>
      <c r="E8386">
        <v>3.95</v>
      </c>
      <c r="F8386">
        <v>15.45</v>
      </c>
      <c r="G8386">
        <v>15.4</v>
      </c>
      <c r="H8386" t="s">
        <v>15</v>
      </c>
      <c r="I8386" t="s">
        <v>20</v>
      </c>
    </row>
    <row r="8387" spans="1:9" x14ac:dyDescent="0.2">
      <c r="A8387">
        <v>1102919</v>
      </c>
      <c r="B8387" t="s">
        <v>8398</v>
      </c>
      <c r="C8387" s="1">
        <v>42503</v>
      </c>
      <c r="D8387">
        <v>5</v>
      </c>
      <c r="E8387">
        <v>47.95</v>
      </c>
      <c r="F8387">
        <v>25.5</v>
      </c>
      <c r="G8387">
        <v>25.45</v>
      </c>
      <c r="H8387" t="s">
        <v>15</v>
      </c>
      <c r="I8387" t="s">
        <v>20</v>
      </c>
    </row>
    <row r="8388" spans="1:9" x14ac:dyDescent="0.2">
      <c r="A8388">
        <v>1102920</v>
      </c>
      <c r="B8388" t="s">
        <v>8399</v>
      </c>
      <c r="C8388" s="1">
        <v>42502</v>
      </c>
      <c r="D8388">
        <v>5</v>
      </c>
      <c r="E8388">
        <v>139.75</v>
      </c>
      <c r="F8388">
        <v>9.85</v>
      </c>
      <c r="G8388">
        <v>9.8000000000000007</v>
      </c>
      <c r="H8388" t="s">
        <v>15</v>
      </c>
      <c r="I8388" t="s">
        <v>20</v>
      </c>
    </row>
    <row r="8389" spans="1:9" x14ac:dyDescent="0.2">
      <c r="A8389">
        <v>1102921</v>
      </c>
      <c r="B8389" t="s">
        <v>8400</v>
      </c>
      <c r="C8389" s="1">
        <v>42502</v>
      </c>
      <c r="D8389">
        <v>5</v>
      </c>
      <c r="E8389">
        <v>215.1</v>
      </c>
      <c r="F8389">
        <v>0</v>
      </c>
      <c r="G8389">
        <v>13.64</v>
      </c>
      <c r="H8389" t="s">
        <v>10</v>
      </c>
      <c r="I8389" t="s">
        <v>10</v>
      </c>
    </row>
    <row r="8390" spans="1:9" x14ac:dyDescent="0.2">
      <c r="A8390">
        <v>1102922</v>
      </c>
      <c r="B8390" t="s">
        <v>8401</v>
      </c>
      <c r="C8390" s="1">
        <v>42502</v>
      </c>
      <c r="D8390">
        <v>5</v>
      </c>
      <c r="E8390">
        <v>108.8</v>
      </c>
      <c r="F8390">
        <v>13.91</v>
      </c>
      <c r="G8390">
        <v>13.86</v>
      </c>
      <c r="H8390" t="s">
        <v>15</v>
      </c>
      <c r="I8390" t="s">
        <v>20</v>
      </c>
    </row>
    <row r="8391" spans="1:9" x14ac:dyDescent="0.2">
      <c r="A8391">
        <v>1102923</v>
      </c>
      <c r="B8391" t="s">
        <v>8402</v>
      </c>
      <c r="C8391" s="1">
        <v>42502</v>
      </c>
      <c r="D8391">
        <v>5</v>
      </c>
      <c r="E8391">
        <v>26.25</v>
      </c>
      <c r="F8391">
        <v>12.61</v>
      </c>
      <c r="G8391">
        <v>11.29</v>
      </c>
      <c r="H8391" t="s">
        <v>15</v>
      </c>
      <c r="I8391" t="s">
        <v>20</v>
      </c>
    </row>
    <row r="8392" spans="1:9" x14ac:dyDescent="0.2">
      <c r="A8392">
        <v>1102924</v>
      </c>
      <c r="B8392" t="s">
        <v>8403</v>
      </c>
      <c r="C8392" s="1">
        <v>42504</v>
      </c>
      <c r="D8392">
        <v>5</v>
      </c>
      <c r="E8392">
        <v>77.88</v>
      </c>
      <c r="F8392">
        <v>0</v>
      </c>
      <c r="G8392">
        <v>9.65</v>
      </c>
      <c r="H8392" t="s">
        <v>10</v>
      </c>
      <c r="I8392" t="s">
        <v>10</v>
      </c>
    </row>
    <row r="8393" spans="1:9" x14ac:dyDescent="0.2">
      <c r="A8393">
        <v>1102925</v>
      </c>
      <c r="B8393" t="s">
        <v>8404</v>
      </c>
      <c r="C8393" s="1">
        <v>42502</v>
      </c>
      <c r="D8393">
        <v>5</v>
      </c>
      <c r="E8393">
        <v>69.95</v>
      </c>
      <c r="F8393">
        <v>29.42</v>
      </c>
      <c r="G8393">
        <v>29.37</v>
      </c>
      <c r="H8393" t="s">
        <v>15</v>
      </c>
      <c r="I8393" t="s">
        <v>20</v>
      </c>
    </row>
    <row r="8394" spans="1:9" x14ac:dyDescent="0.2">
      <c r="A8394">
        <v>1102926</v>
      </c>
      <c r="B8394" t="s">
        <v>8405</v>
      </c>
      <c r="C8394" s="1">
        <v>42502</v>
      </c>
      <c r="D8394">
        <v>5</v>
      </c>
      <c r="E8394">
        <v>89.9</v>
      </c>
      <c r="F8394">
        <v>7.3</v>
      </c>
      <c r="G8394">
        <v>7.25</v>
      </c>
      <c r="H8394" t="s">
        <v>15</v>
      </c>
      <c r="I8394" t="s">
        <v>20</v>
      </c>
    </row>
    <row r="8395" spans="1:9" x14ac:dyDescent="0.2">
      <c r="A8395">
        <v>1102927</v>
      </c>
      <c r="B8395" t="s">
        <v>8406</v>
      </c>
      <c r="C8395" s="1">
        <v>42502</v>
      </c>
      <c r="D8395">
        <v>5</v>
      </c>
      <c r="E8395">
        <v>49.9</v>
      </c>
      <c r="F8395">
        <v>7.31</v>
      </c>
      <c r="G8395">
        <v>7.25</v>
      </c>
      <c r="H8395" t="s">
        <v>15</v>
      </c>
      <c r="I8395" t="s">
        <v>20</v>
      </c>
    </row>
    <row r="8396" spans="1:9" x14ac:dyDescent="0.2">
      <c r="A8396">
        <v>1102929</v>
      </c>
      <c r="B8396" t="s">
        <v>8407</v>
      </c>
      <c r="C8396" s="1">
        <v>42502</v>
      </c>
      <c r="D8396">
        <v>5</v>
      </c>
      <c r="E8396">
        <v>71.75</v>
      </c>
      <c r="F8396">
        <v>9.51</v>
      </c>
      <c r="G8396">
        <v>9.4600000000000009</v>
      </c>
      <c r="H8396" t="s">
        <v>15</v>
      </c>
      <c r="I8396" t="s">
        <v>20</v>
      </c>
    </row>
    <row r="8397" spans="1:9" x14ac:dyDescent="0.2">
      <c r="A8397">
        <v>1102930</v>
      </c>
      <c r="B8397" t="s">
        <v>8408</v>
      </c>
      <c r="C8397" s="1">
        <v>42502</v>
      </c>
      <c r="D8397">
        <v>5</v>
      </c>
      <c r="E8397">
        <v>43.95</v>
      </c>
      <c r="F8397">
        <v>7.31</v>
      </c>
      <c r="G8397">
        <v>7.26</v>
      </c>
      <c r="H8397" t="s">
        <v>15</v>
      </c>
      <c r="I8397" t="s">
        <v>20</v>
      </c>
    </row>
    <row r="8398" spans="1:9" x14ac:dyDescent="0.2">
      <c r="A8398">
        <v>1102931</v>
      </c>
      <c r="B8398" t="s">
        <v>8409</v>
      </c>
      <c r="C8398" s="1">
        <v>42503</v>
      </c>
      <c r="D8398">
        <v>5</v>
      </c>
      <c r="E8398">
        <v>16.850000000000001</v>
      </c>
      <c r="F8398">
        <v>28.1</v>
      </c>
      <c r="G8398">
        <v>25.24</v>
      </c>
      <c r="H8398" t="s">
        <v>15</v>
      </c>
      <c r="I8398" t="s">
        <v>20</v>
      </c>
    </row>
    <row r="8399" spans="1:9" x14ac:dyDescent="0.2">
      <c r="A8399">
        <v>1102933</v>
      </c>
      <c r="B8399" t="s">
        <v>8410</v>
      </c>
      <c r="C8399" s="1">
        <v>42502</v>
      </c>
      <c r="D8399">
        <v>5</v>
      </c>
      <c r="E8399">
        <v>14.95</v>
      </c>
      <c r="F8399">
        <v>9.51</v>
      </c>
      <c r="G8399">
        <v>9.4600000000000009</v>
      </c>
      <c r="H8399" t="s">
        <v>15</v>
      </c>
      <c r="I8399" t="s">
        <v>20</v>
      </c>
    </row>
    <row r="8400" spans="1:9" x14ac:dyDescent="0.2">
      <c r="A8400">
        <v>1102934</v>
      </c>
      <c r="B8400" t="s">
        <v>8411</v>
      </c>
      <c r="C8400" s="1">
        <v>42502</v>
      </c>
      <c r="D8400">
        <v>5</v>
      </c>
      <c r="E8400">
        <v>267.14999999999998</v>
      </c>
      <c r="F8400">
        <v>22.75</v>
      </c>
      <c r="G8400">
        <v>22.7</v>
      </c>
      <c r="H8400" t="s">
        <v>15</v>
      </c>
      <c r="I8400" t="s">
        <v>20</v>
      </c>
    </row>
    <row r="8401" spans="1:9" x14ac:dyDescent="0.2">
      <c r="A8401">
        <v>1102935</v>
      </c>
      <c r="B8401" t="s">
        <v>8412</v>
      </c>
      <c r="C8401" s="1">
        <v>42502</v>
      </c>
      <c r="D8401">
        <v>5</v>
      </c>
      <c r="E8401">
        <v>27.8</v>
      </c>
      <c r="F8401">
        <v>16.57</v>
      </c>
      <c r="G8401">
        <v>16.52</v>
      </c>
      <c r="H8401" t="s">
        <v>15</v>
      </c>
      <c r="I8401" t="s">
        <v>20</v>
      </c>
    </row>
    <row r="8402" spans="1:9" x14ac:dyDescent="0.2">
      <c r="A8402">
        <v>1102936</v>
      </c>
      <c r="B8402" t="s">
        <v>8413</v>
      </c>
      <c r="C8402" s="1">
        <v>42502</v>
      </c>
      <c r="D8402">
        <v>5</v>
      </c>
      <c r="E8402">
        <v>15.9</v>
      </c>
      <c r="F8402">
        <v>28.83</v>
      </c>
      <c r="G8402">
        <v>28.78</v>
      </c>
      <c r="H8402" t="s">
        <v>15</v>
      </c>
      <c r="I8402" t="s">
        <v>20</v>
      </c>
    </row>
    <row r="8403" spans="1:9" x14ac:dyDescent="0.2">
      <c r="A8403">
        <v>1102937</v>
      </c>
      <c r="B8403" t="s">
        <v>8414</v>
      </c>
      <c r="C8403" s="1">
        <v>42502</v>
      </c>
      <c r="D8403">
        <v>5</v>
      </c>
      <c r="E8403">
        <v>49.9</v>
      </c>
      <c r="F8403">
        <v>9.85</v>
      </c>
      <c r="G8403">
        <v>9.8000000000000007</v>
      </c>
      <c r="H8403" t="s">
        <v>15</v>
      </c>
      <c r="I8403" t="s">
        <v>20</v>
      </c>
    </row>
    <row r="8404" spans="1:9" x14ac:dyDescent="0.2">
      <c r="A8404">
        <v>1102938</v>
      </c>
      <c r="B8404" t="s">
        <v>8415</v>
      </c>
      <c r="C8404" s="1">
        <v>42502</v>
      </c>
      <c r="D8404">
        <v>5</v>
      </c>
      <c r="E8404">
        <v>89.9</v>
      </c>
      <c r="F8404">
        <v>7.3</v>
      </c>
      <c r="G8404">
        <v>7.25</v>
      </c>
      <c r="H8404" t="s">
        <v>15</v>
      </c>
      <c r="I8404" t="s">
        <v>20</v>
      </c>
    </row>
    <row r="8405" spans="1:9" x14ac:dyDescent="0.2">
      <c r="A8405">
        <v>1102939</v>
      </c>
      <c r="B8405" t="s">
        <v>8416</v>
      </c>
      <c r="C8405" s="1">
        <v>42502</v>
      </c>
      <c r="D8405">
        <v>5</v>
      </c>
      <c r="E8405">
        <v>153.55000000000001</v>
      </c>
      <c r="F8405">
        <v>9.5</v>
      </c>
      <c r="G8405">
        <v>9.4600000000000009</v>
      </c>
      <c r="H8405" t="s">
        <v>15</v>
      </c>
      <c r="I8405" t="s">
        <v>20</v>
      </c>
    </row>
    <row r="8406" spans="1:9" x14ac:dyDescent="0.2">
      <c r="A8406">
        <v>1102940</v>
      </c>
      <c r="B8406" t="s">
        <v>8417</v>
      </c>
      <c r="C8406" s="1">
        <v>42503</v>
      </c>
      <c r="D8406">
        <v>5</v>
      </c>
      <c r="E8406">
        <v>70.7</v>
      </c>
      <c r="F8406">
        <v>31.92</v>
      </c>
      <c r="G8406">
        <v>28.78</v>
      </c>
      <c r="H8406" t="s">
        <v>15</v>
      </c>
      <c r="I8406" t="s">
        <v>20</v>
      </c>
    </row>
    <row r="8407" spans="1:9" x14ac:dyDescent="0.2">
      <c r="A8407">
        <v>1102941</v>
      </c>
      <c r="B8407" t="s">
        <v>8418</v>
      </c>
      <c r="C8407" s="1">
        <v>42502</v>
      </c>
      <c r="D8407">
        <v>5</v>
      </c>
      <c r="E8407">
        <v>209.45</v>
      </c>
      <c r="F8407">
        <v>0</v>
      </c>
      <c r="G8407">
        <v>7.26</v>
      </c>
      <c r="H8407" t="s">
        <v>10</v>
      </c>
      <c r="I8407" t="s">
        <v>10</v>
      </c>
    </row>
    <row r="8408" spans="1:9" x14ac:dyDescent="0.2">
      <c r="A8408">
        <v>1102942</v>
      </c>
      <c r="B8408" t="s">
        <v>8419</v>
      </c>
      <c r="C8408" s="1">
        <v>42502</v>
      </c>
      <c r="D8408">
        <v>5</v>
      </c>
      <c r="E8408">
        <v>100.8</v>
      </c>
      <c r="F8408">
        <v>13.91</v>
      </c>
      <c r="G8408">
        <v>13.86</v>
      </c>
      <c r="H8408" t="s">
        <v>15</v>
      </c>
      <c r="I8408" t="s">
        <v>20</v>
      </c>
    </row>
    <row r="8409" spans="1:9" x14ac:dyDescent="0.2">
      <c r="A8409">
        <v>1102943</v>
      </c>
      <c r="B8409" t="s">
        <v>8420</v>
      </c>
      <c r="C8409" s="1">
        <v>42502</v>
      </c>
      <c r="D8409">
        <v>5</v>
      </c>
      <c r="E8409">
        <v>23.85</v>
      </c>
      <c r="F8409">
        <v>12.67</v>
      </c>
      <c r="G8409">
        <v>12.62</v>
      </c>
      <c r="H8409" t="s">
        <v>15</v>
      </c>
      <c r="I8409" t="s">
        <v>20</v>
      </c>
    </row>
    <row r="8410" spans="1:9" x14ac:dyDescent="0.2">
      <c r="A8410">
        <v>1102945</v>
      </c>
      <c r="B8410" t="s">
        <v>8421</v>
      </c>
      <c r="C8410" s="1">
        <v>42502</v>
      </c>
      <c r="D8410">
        <v>5</v>
      </c>
      <c r="E8410">
        <v>69.900000000000006</v>
      </c>
      <c r="F8410">
        <v>19.52</v>
      </c>
      <c r="G8410">
        <v>19.47</v>
      </c>
      <c r="H8410" t="s">
        <v>15</v>
      </c>
      <c r="I8410" t="s">
        <v>20</v>
      </c>
    </row>
    <row r="8411" spans="1:9" x14ac:dyDescent="0.2">
      <c r="A8411">
        <v>1102946</v>
      </c>
      <c r="B8411" t="s">
        <v>8422</v>
      </c>
      <c r="C8411" s="1">
        <v>42502</v>
      </c>
      <c r="D8411">
        <v>5</v>
      </c>
      <c r="E8411">
        <v>17.600000000000001</v>
      </c>
      <c r="F8411">
        <v>8.5299999999999994</v>
      </c>
      <c r="G8411">
        <v>8.48</v>
      </c>
      <c r="H8411" t="s">
        <v>15</v>
      </c>
      <c r="I8411" t="s">
        <v>20</v>
      </c>
    </row>
    <row r="8412" spans="1:9" x14ac:dyDescent="0.2">
      <c r="A8412">
        <v>1102947</v>
      </c>
      <c r="B8412" t="s">
        <v>8423</v>
      </c>
      <c r="C8412" s="1">
        <v>42502</v>
      </c>
      <c r="D8412">
        <v>5</v>
      </c>
      <c r="E8412">
        <v>199.9</v>
      </c>
      <c r="F8412">
        <v>9.6999999999999993</v>
      </c>
      <c r="G8412">
        <v>9.66</v>
      </c>
      <c r="H8412" t="s">
        <v>15</v>
      </c>
      <c r="I8412" t="s">
        <v>20</v>
      </c>
    </row>
    <row r="8413" spans="1:9" x14ac:dyDescent="0.2">
      <c r="A8413">
        <v>1102948</v>
      </c>
      <c r="B8413" t="s">
        <v>8424</v>
      </c>
      <c r="C8413" s="1">
        <v>42502</v>
      </c>
      <c r="D8413">
        <v>5</v>
      </c>
      <c r="E8413">
        <v>47.9</v>
      </c>
      <c r="F8413">
        <v>15.15</v>
      </c>
      <c r="G8413">
        <v>15.1</v>
      </c>
      <c r="H8413" t="s">
        <v>15</v>
      </c>
      <c r="I8413" t="s">
        <v>20</v>
      </c>
    </row>
    <row r="8414" spans="1:9" x14ac:dyDescent="0.2">
      <c r="A8414">
        <v>1102950</v>
      </c>
      <c r="B8414" t="s">
        <v>8425</v>
      </c>
      <c r="C8414" s="1">
        <v>42502</v>
      </c>
      <c r="D8414">
        <v>5</v>
      </c>
      <c r="E8414">
        <v>24.95</v>
      </c>
      <c r="F8414">
        <v>7.31</v>
      </c>
      <c r="G8414">
        <v>7.26</v>
      </c>
      <c r="H8414" t="s">
        <v>15</v>
      </c>
      <c r="I8414" t="s">
        <v>20</v>
      </c>
    </row>
    <row r="8415" spans="1:9" x14ac:dyDescent="0.2">
      <c r="A8415">
        <v>1102951</v>
      </c>
      <c r="B8415" t="s">
        <v>8426</v>
      </c>
      <c r="C8415" s="1">
        <v>42502</v>
      </c>
      <c r="D8415">
        <v>5</v>
      </c>
      <c r="E8415">
        <v>19.3</v>
      </c>
      <c r="F8415">
        <v>7.3</v>
      </c>
      <c r="G8415">
        <v>7.25</v>
      </c>
      <c r="H8415" t="s">
        <v>15</v>
      </c>
      <c r="I8415" t="s">
        <v>20</v>
      </c>
    </row>
    <row r="8416" spans="1:9" x14ac:dyDescent="0.2">
      <c r="A8416">
        <v>1102952</v>
      </c>
      <c r="B8416" t="s">
        <v>8427</v>
      </c>
      <c r="C8416" s="1">
        <v>42502</v>
      </c>
      <c r="D8416">
        <v>5</v>
      </c>
      <c r="E8416">
        <v>899.68</v>
      </c>
      <c r="F8416">
        <v>70.67</v>
      </c>
      <c r="G8416">
        <v>69.510000000000005</v>
      </c>
      <c r="H8416" t="s">
        <v>15</v>
      </c>
      <c r="I8416" t="s">
        <v>20</v>
      </c>
    </row>
    <row r="8417" spans="1:9" x14ac:dyDescent="0.2">
      <c r="A8417">
        <v>1102953</v>
      </c>
      <c r="B8417" t="s">
        <v>8428</v>
      </c>
      <c r="C8417" s="1">
        <v>42502</v>
      </c>
      <c r="D8417">
        <v>5</v>
      </c>
      <c r="E8417">
        <v>903</v>
      </c>
      <c r="F8417">
        <v>16.489999999999998</v>
      </c>
      <c r="G8417">
        <v>14.24</v>
      </c>
      <c r="H8417" t="s">
        <v>15</v>
      </c>
      <c r="I8417" t="s">
        <v>20</v>
      </c>
    </row>
    <row r="8418" spans="1:9" x14ac:dyDescent="0.2">
      <c r="A8418">
        <v>1102954</v>
      </c>
      <c r="B8418" t="s">
        <v>8429</v>
      </c>
      <c r="C8418" s="1">
        <v>42502</v>
      </c>
      <c r="D8418">
        <v>5</v>
      </c>
      <c r="E8418">
        <v>269.52</v>
      </c>
      <c r="F8418">
        <v>30.93</v>
      </c>
      <c r="G8418">
        <v>22.2</v>
      </c>
      <c r="H8418" t="s">
        <v>15</v>
      </c>
      <c r="I8418" t="s">
        <v>20</v>
      </c>
    </row>
    <row r="8419" spans="1:9" x14ac:dyDescent="0.2">
      <c r="A8419">
        <v>1102955</v>
      </c>
      <c r="B8419" t="s">
        <v>8430</v>
      </c>
      <c r="C8419" s="1">
        <v>42502</v>
      </c>
      <c r="D8419">
        <v>5</v>
      </c>
      <c r="E8419">
        <v>3.5</v>
      </c>
      <c r="F8419">
        <v>9.9600000000000009</v>
      </c>
      <c r="G8419">
        <v>9.91</v>
      </c>
      <c r="H8419" t="s">
        <v>15</v>
      </c>
      <c r="I8419" t="s">
        <v>20</v>
      </c>
    </row>
    <row r="8420" spans="1:9" x14ac:dyDescent="0.2">
      <c r="A8420">
        <v>1102956</v>
      </c>
      <c r="B8420" t="s">
        <v>8431</v>
      </c>
      <c r="C8420" s="1">
        <v>42502</v>
      </c>
      <c r="D8420">
        <v>5</v>
      </c>
      <c r="E8420">
        <v>25.7</v>
      </c>
      <c r="F8420">
        <v>12.61</v>
      </c>
      <c r="G8420">
        <v>12.56</v>
      </c>
      <c r="H8420" t="s">
        <v>15</v>
      </c>
      <c r="I8420" t="s">
        <v>20</v>
      </c>
    </row>
    <row r="8421" spans="1:9" x14ac:dyDescent="0.2">
      <c r="A8421">
        <v>1102957</v>
      </c>
      <c r="B8421" t="s">
        <v>8432</v>
      </c>
      <c r="C8421" s="1">
        <v>42502</v>
      </c>
      <c r="D8421">
        <v>5</v>
      </c>
      <c r="E8421">
        <v>2.95</v>
      </c>
      <c r="F8421">
        <v>7.31</v>
      </c>
      <c r="G8421">
        <v>7.26</v>
      </c>
      <c r="H8421" t="s">
        <v>15</v>
      </c>
      <c r="I8421" t="s">
        <v>20</v>
      </c>
    </row>
    <row r="8422" spans="1:9" x14ac:dyDescent="0.2">
      <c r="A8422">
        <v>1102958</v>
      </c>
      <c r="B8422" t="s">
        <v>8433</v>
      </c>
      <c r="C8422" s="1">
        <v>42502</v>
      </c>
      <c r="D8422">
        <v>5</v>
      </c>
      <c r="E8422">
        <v>19.850000000000001</v>
      </c>
      <c r="F8422">
        <v>11.34</v>
      </c>
      <c r="G8422">
        <v>11.29</v>
      </c>
      <c r="H8422" t="s">
        <v>15</v>
      </c>
      <c r="I8422" t="s">
        <v>20</v>
      </c>
    </row>
    <row r="8423" spans="1:9" x14ac:dyDescent="0.2">
      <c r="A8423">
        <v>1102959</v>
      </c>
      <c r="B8423" t="s">
        <v>8434</v>
      </c>
      <c r="C8423" s="1">
        <v>42502</v>
      </c>
      <c r="D8423">
        <v>5</v>
      </c>
      <c r="E8423">
        <v>88</v>
      </c>
      <c r="F8423">
        <v>7.3</v>
      </c>
      <c r="G8423">
        <v>7.25</v>
      </c>
      <c r="H8423" t="s">
        <v>15</v>
      </c>
      <c r="I8423" t="s">
        <v>20</v>
      </c>
    </row>
    <row r="8424" spans="1:9" x14ac:dyDescent="0.2">
      <c r="A8424">
        <v>1102960</v>
      </c>
      <c r="B8424" t="s">
        <v>8435</v>
      </c>
      <c r="C8424" s="1">
        <v>42502</v>
      </c>
      <c r="D8424">
        <v>5</v>
      </c>
      <c r="E8424">
        <v>17.5</v>
      </c>
      <c r="F8424">
        <v>9.9600000000000009</v>
      </c>
      <c r="G8424">
        <v>9.91</v>
      </c>
      <c r="H8424" t="s">
        <v>15</v>
      </c>
      <c r="I8424" t="s">
        <v>20</v>
      </c>
    </row>
    <row r="8425" spans="1:9" x14ac:dyDescent="0.2">
      <c r="A8425">
        <v>1102961</v>
      </c>
      <c r="B8425" t="s">
        <v>8436</v>
      </c>
      <c r="C8425" s="1">
        <v>42502</v>
      </c>
      <c r="D8425">
        <v>5</v>
      </c>
      <c r="E8425">
        <v>59.65</v>
      </c>
      <c r="F8425">
        <v>12.67</v>
      </c>
      <c r="G8425">
        <v>12.62</v>
      </c>
      <c r="H8425" t="s">
        <v>15</v>
      </c>
      <c r="I8425" t="s">
        <v>20</v>
      </c>
    </row>
    <row r="8426" spans="1:9" x14ac:dyDescent="0.2">
      <c r="A8426">
        <v>1102963</v>
      </c>
      <c r="B8426" t="s">
        <v>8437</v>
      </c>
      <c r="C8426" s="1">
        <v>42502</v>
      </c>
      <c r="D8426">
        <v>5</v>
      </c>
      <c r="E8426">
        <v>120.1</v>
      </c>
      <c r="F8426">
        <v>9.5</v>
      </c>
      <c r="G8426">
        <v>9.4499999999999993</v>
      </c>
      <c r="H8426" t="s">
        <v>15</v>
      </c>
      <c r="I8426" t="s">
        <v>20</v>
      </c>
    </row>
    <row r="8427" spans="1:9" x14ac:dyDescent="0.2">
      <c r="A8427">
        <v>1102964</v>
      </c>
      <c r="B8427" t="s">
        <v>8438</v>
      </c>
      <c r="C8427" s="1">
        <v>42502</v>
      </c>
      <c r="D8427">
        <v>5</v>
      </c>
      <c r="E8427">
        <v>19.8</v>
      </c>
      <c r="F8427">
        <v>13.91</v>
      </c>
      <c r="G8427">
        <v>13.86</v>
      </c>
      <c r="H8427" t="s">
        <v>15</v>
      </c>
      <c r="I8427" t="s">
        <v>20</v>
      </c>
    </row>
    <row r="8428" spans="1:9" x14ac:dyDescent="0.2">
      <c r="A8428">
        <v>1102965</v>
      </c>
      <c r="B8428" t="s">
        <v>8439</v>
      </c>
      <c r="C8428" s="1">
        <v>42502</v>
      </c>
      <c r="D8428">
        <v>5</v>
      </c>
      <c r="E8428">
        <v>827.32</v>
      </c>
      <c r="F8428">
        <v>0</v>
      </c>
      <c r="G8428">
        <v>10.72</v>
      </c>
      <c r="H8428" t="s">
        <v>10</v>
      </c>
      <c r="I8428" t="s">
        <v>10</v>
      </c>
    </row>
    <row r="8429" spans="1:9" x14ac:dyDescent="0.2">
      <c r="A8429">
        <v>1102967</v>
      </c>
      <c r="B8429" t="s">
        <v>8440</v>
      </c>
      <c r="C8429" s="1">
        <v>42502</v>
      </c>
      <c r="D8429">
        <v>5</v>
      </c>
      <c r="E8429">
        <v>99.5</v>
      </c>
      <c r="F8429">
        <v>9.51</v>
      </c>
      <c r="G8429">
        <v>9.4499999999999993</v>
      </c>
      <c r="H8429" t="s">
        <v>15</v>
      </c>
      <c r="I8429" t="s">
        <v>20</v>
      </c>
    </row>
    <row r="8430" spans="1:9" x14ac:dyDescent="0.2">
      <c r="A8430">
        <v>1102968</v>
      </c>
      <c r="B8430" t="s">
        <v>8441</v>
      </c>
      <c r="C8430" s="1">
        <v>42502</v>
      </c>
      <c r="D8430">
        <v>5</v>
      </c>
      <c r="E8430">
        <v>45.9</v>
      </c>
      <c r="F8430">
        <v>7.3</v>
      </c>
      <c r="G8430">
        <v>7.26</v>
      </c>
      <c r="H8430" t="s">
        <v>15</v>
      </c>
      <c r="I8430" t="s">
        <v>20</v>
      </c>
    </row>
    <row r="8431" spans="1:9" x14ac:dyDescent="0.2">
      <c r="A8431">
        <v>1102969</v>
      </c>
      <c r="B8431" t="s">
        <v>8442</v>
      </c>
      <c r="C8431" s="1">
        <v>42502</v>
      </c>
      <c r="D8431">
        <v>5</v>
      </c>
      <c r="E8431">
        <v>281.37</v>
      </c>
      <c r="F8431">
        <v>45.71</v>
      </c>
      <c r="G8431">
        <v>61.83</v>
      </c>
      <c r="H8431" t="s">
        <v>15</v>
      </c>
      <c r="I8431" t="s">
        <v>16</v>
      </c>
    </row>
    <row r="8432" spans="1:9" x14ac:dyDescent="0.2">
      <c r="A8432">
        <v>1102972</v>
      </c>
      <c r="B8432" t="s">
        <v>8443</v>
      </c>
      <c r="C8432" s="1">
        <v>42502</v>
      </c>
      <c r="D8432">
        <v>5</v>
      </c>
      <c r="E8432">
        <v>59.9</v>
      </c>
      <c r="F8432">
        <v>7.3</v>
      </c>
      <c r="G8432">
        <v>7.25</v>
      </c>
      <c r="H8432" t="s">
        <v>15</v>
      </c>
      <c r="I8432" t="s">
        <v>20</v>
      </c>
    </row>
    <row r="8433" spans="1:9" x14ac:dyDescent="0.2">
      <c r="A8433">
        <v>1102973</v>
      </c>
      <c r="B8433" t="s">
        <v>8444</v>
      </c>
      <c r="C8433" s="1">
        <v>42503</v>
      </c>
      <c r="D8433">
        <v>5</v>
      </c>
      <c r="E8433">
        <v>57.25</v>
      </c>
      <c r="F8433">
        <v>25.5</v>
      </c>
      <c r="G8433">
        <v>25.45</v>
      </c>
      <c r="H8433" t="s">
        <v>15</v>
      </c>
      <c r="I8433" t="s">
        <v>20</v>
      </c>
    </row>
    <row r="8434" spans="1:9" x14ac:dyDescent="0.2">
      <c r="A8434">
        <v>1102974</v>
      </c>
      <c r="B8434" t="s">
        <v>8445</v>
      </c>
      <c r="C8434" s="1">
        <v>42502</v>
      </c>
      <c r="D8434">
        <v>5</v>
      </c>
      <c r="E8434">
        <v>21.95</v>
      </c>
      <c r="F8434">
        <v>9.51</v>
      </c>
      <c r="G8434">
        <v>9.4600000000000009</v>
      </c>
      <c r="H8434" t="s">
        <v>15</v>
      </c>
      <c r="I8434" t="s">
        <v>20</v>
      </c>
    </row>
    <row r="8435" spans="1:9" x14ac:dyDescent="0.2">
      <c r="A8435">
        <v>1102975</v>
      </c>
      <c r="B8435" t="s">
        <v>8446</v>
      </c>
      <c r="C8435" s="1">
        <v>42502</v>
      </c>
      <c r="D8435">
        <v>5</v>
      </c>
      <c r="E8435">
        <v>42.35</v>
      </c>
      <c r="F8435">
        <v>9.51</v>
      </c>
      <c r="G8435">
        <v>9.4600000000000009</v>
      </c>
      <c r="H8435" t="s">
        <v>15</v>
      </c>
      <c r="I8435" t="s">
        <v>20</v>
      </c>
    </row>
    <row r="8436" spans="1:9" x14ac:dyDescent="0.2">
      <c r="A8436">
        <v>1102976</v>
      </c>
      <c r="B8436" t="s">
        <v>8447</v>
      </c>
      <c r="C8436" s="1">
        <v>42503</v>
      </c>
      <c r="D8436">
        <v>5</v>
      </c>
      <c r="E8436">
        <v>19.899999999999999</v>
      </c>
      <c r="F8436">
        <v>28.1</v>
      </c>
      <c r="G8436">
        <v>25.24</v>
      </c>
      <c r="H8436" t="s">
        <v>15</v>
      </c>
      <c r="I8436" t="s">
        <v>20</v>
      </c>
    </row>
    <row r="8437" spans="1:9" x14ac:dyDescent="0.2">
      <c r="A8437">
        <v>1102977</v>
      </c>
      <c r="B8437" t="s">
        <v>8448</v>
      </c>
      <c r="C8437" s="1">
        <v>42502</v>
      </c>
      <c r="D8437">
        <v>5</v>
      </c>
      <c r="E8437">
        <v>586.37</v>
      </c>
      <c r="F8437">
        <v>0</v>
      </c>
      <c r="G8437">
        <v>10.1</v>
      </c>
      <c r="H8437" t="s">
        <v>10</v>
      </c>
      <c r="I8437" t="s">
        <v>10</v>
      </c>
    </row>
    <row r="8438" spans="1:9" x14ac:dyDescent="0.2">
      <c r="A8438">
        <v>1102979</v>
      </c>
      <c r="B8438" t="s">
        <v>8449</v>
      </c>
      <c r="C8438" s="1">
        <v>42502</v>
      </c>
      <c r="D8438">
        <v>5</v>
      </c>
      <c r="E8438">
        <v>26.66</v>
      </c>
      <c r="F8438">
        <v>16.71</v>
      </c>
      <c r="G8438">
        <v>16.66</v>
      </c>
      <c r="H8438" t="s">
        <v>15</v>
      </c>
      <c r="I8438" t="s">
        <v>20</v>
      </c>
    </row>
    <row r="8439" spans="1:9" x14ac:dyDescent="0.2">
      <c r="A8439">
        <v>1102980</v>
      </c>
      <c r="B8439" t="s">
        <v>8450</v>
      </c>
      <c r="C8439" s="1">
        <v>42502</v>
      </c>
      <c r="D8439">
        <v>5</v>
      </c>
      <c r="E8439">
        <v>79.95</v>
      </c>
      <c r="F8439">
        <v>7.3</v>
      </c>
      <c r="G8439">
        <v>7.25</v>
      </c>
      <c r="H8439" t="s">
        <v>15</v>
      </c>
      <c r="I8439" t="s">
        <v>20</v>
      </c>
    </row>
    <row r="8440" spans="1:9" x14ac:dyDescent="0.2">
      <c r="A8440">
        <v>1102981</v>
      </c>
      <c r="B8440" t="s">
        <v>8451</v>
      </c>
      <c r="C8440" s="1">
        <v>42502</v>
      </c>
      <c r="D8440">
        <v>5</v>
      </c>
      <c r="E8440">
        <v>74.75</v>
      </c>
      <c r="F8440">
        <v>16.3</v>
      </c>
      <c r="G8440">
        <v>14.88</v>
      </c>
      <c r="H8440" t="s">
        <v>15</v>
      </c>
      <c r="I8440" t="s">
        <v>20</v>
      </c>
    </row>
    <row r="8441" spans="1:9" x14ac:dyDescent="0.2">
      <c r="A8441">
        <v>1102983</v>
      </c>
      <c r="B8441" t="s">
        <v>8452</v>
      </c>
      <c r="C8441" s="1">
        <v>42502</v>
      </c>
      <c r="D8441">
        <v>5</v>
      </c>
      <c r="E8441">
        <v>63.15</v>
      </c>
      <c r="F8441">
        <v>9.51</v>
      </c>
      <c r="G8441">
        <v>9.4600000000000009</v>
      </c>
      <c r="H8441" t="s">
        <v>15</v>
      </c>
      <c r="I8441" t="s">
        <v>20</v>
      </c>
    </row>
    <row r="8442" spans="1:9" x14ac:dyDescent="0.2">
      <c r="A8442">
        <v>1102984</v>
      </c>
      <c r="B8442" t="s">
        <v>8453</v>
      </c>
      <c r="C8442" s="1">
        <v>42502</v>
      </c>
      <c r="D8442">
        <v>5</v>
      </c>
      <c r="E8442">
        <v>44.25</v>
      </c>
      <c r="F8442">
        <v>9.51</v>
      </c>
      <c r="G8442">
        <v>7.25</v>
      </c>
      <c r="H8442" t="s">
        <v>15</v>
      </c>
      <c r="I8442" t="s">
        <v>20</v>
      </c>
    </row>
    <row r="8443" spans="1:9" x14ac:dyDescent="0.2">
      <c r="A8443">
        <v>1102985</v>
      </c>
      <c r="B8443" t="s">
        <v>8454</v>
      </c>
      <c r="C8443" s="1">
        <v>42502</v>
      </c>
      <c r="D8443">
        <v>5</v>
      </c>
      <c r="E8443">
        <v>89.9</v>
      </c>
      <c r="F8443">
        <v>9.51</v>
      </c>
      <c r="G8443">
        <v>9.4600000000000009</v>
      </c>
      <c r="H8443" t="s">
        <v>15</v>
      </c>
      <c r="I8443" t="s">
        <v>20</v>
      </c>
    </row>
    <row r="8444" spans="1:9" x14ac:dyDescent="0.2">
      <c r="A8444">
        <v>1102986</v>
      </c>
      <c r="B8444" t="s">
        <v>8455</v>
      </c>
      <c r="C8444" s="1">
        <v>42503</v>
      </c>
      <c r="D8444">
        <v>5</v>
      </c>
      <c r="E8444">
        <v>114.95</v>
      </c>
      <c r="F8444">
        <v>43.56</v>
      </c>
      <c r="G8444">
        <v>34.36</v>
      </c>
      <c r="H8444" t="s">
        <v>15</v>
      </c>
      <c r="I8444" t="s">
        <v>20</v>
      </c>
    </row>
    <row r="8445" spans="1:9" x14ac:dyDescent="0.2">
      <c r="A8445">
        <v>1102987</v>
      </c>
      <c r="B8445" t="s">
        <v>8456</v>
      </c>
      <c r="C8445" s="1">
        <v>42502</v>
      </c>
      <c r="D8445">
        <v>5</v>
      </c>
      <c r="E8445">
        <v>2372.17</v>
      </c>
      <c r="F8445">
        <v>0</v>
      </c>
      <c r="G8445">
        <v>15.6</v>
      </c>
      <c r="H8445" t="s">
        <v>10</v>
      </c>
      <c r="I8445" t="s">
        <v>10</v>
      </c>
    </row>
    <row r="8446" spans="1:9" x14ac:dyDescent="0.2">
      <c r="A8446">
        <v>1102988</v>
      </c>
      <c r="B8446" t="s">
        <v>8457</v>
      </c>
      <c r="C8446" s="1">
        <v>42502</v>
      </c>
      <c r="D8446">
        <v>5</v>
      </c>
      <c r="E8446">
        <v>63.8</v>
      </c>
      <c r="F8446">
        <v>8.52</v>
      </c>
      <c r="G8446">
        <v>8.4700000000000006</v>
      </c>
      <c r="H8446" t="s">
        <v>15</v>
      </c>
      <c r="I8446" t="s">
        <v>20</v>
      </c>
    </row>
    <row r="8447" spans="1:9" x14ac:dyDescent="0.2">
      <c r="A8447">
        <v>1102989</v>
      </c>
      <c r="B8447" t="s">
        <v>8458</v>
      </c>
      <c r="C8447" s="1">
        <v>42504</v>
      </c>
      <c r="D8447">
        <v>5</v>
      </c>
      <c r="E8447">
        <v>59.9</v>
      </c>
      <c r="F8447">
        <v>29.93</v>
      </c>
      <c r="G8447">
        <v>29.88</v>
      </c>
      <c r="H8447" t="s">
        <v>15</v>
      </c>
      <c r="I8447" t="s">
        <v>20</v>
      </c>
    </row>
    <row r="8448" spans="1:9" x14ac:dyDescent="0.2">
      <c r="A8448">
        <v>1102990</v>
      </c>
      <c r="B8448" t="s">
        <v>8459</v>
      </c>
      <c r="C8448" s="1">
        <v>42502</v>
      </c>
      <c r="D8448">
        <v>5</v>
      </c>
      <c r="E8448">
        <v>17.95</v>
      </c>
      <c r="F8448">
        <v>16.71</v>
      </c>
      <c r="G8448">
        <v>16.66</v>
      </c>
      <c r="H8448" t="s">
        <v>15</v>
      </c>
      <c r="I8448" t="s">
        <v>20</v>
      </c>
    </row>
    <row r="8449" spans="1:9" x14ac:dyDescent="0.2">
      <c r="A8449">
        <v>1102991</v>
      </c>
      <c r="B8449" t="s">
        <v>8460</v>
      </c>
      <c r="C8449" s="1">
        <v>42502</v>
      </c>
      <c r="D8449">
        <v>5</v>
      </c>
      <c r="E8449">
        <v>128.44999999999999</v>
      </c>
      <c r="F8449">
        <v>7.31</v>
      </c>
      <c r="G8449">
        <v>7.26</v>
      </c>
      <c r="H8449" t="s">
        <v>15</v>
      </c>
      <c r="I8449" t="s">
        <v>20</v>
      </c>
    </row>
    <row r="8450" spans="1:9" x14ac:dyDescent="0.2">
      <c r="A8450">
        <v>1102992</v>
      </c>
      <c r="B8450" t="s">
        <v>8461</v>
      </c>
      <c r="C8450" s="1">
        <v>42502</v>
      </c>
      <c r="D8450">
        <v>5</v>
      </c>
      <c r="E8450">
        <v>85</v>
      </c>
      <c r="F8450">
        <v>11.34</v>
      </c>
      <c r="G8450">
        <v>11.29</v>
      </c>
      <c r="H8450" t="s">
        <v>15</v>
      </c>
      <c r="I8450" t="s">
        <v>20</v>
      </c>
    </row>
    <row r="8451" spans="1:9" x14ac:dyDescent="0.2">
      <c r="A8451">
        <v>1102993</v>
      </c>
      <c r="B8451" t="s">
        <v>8462</v>
      </c>
      <c r="C8451" s="1">
        <v>42502</v>
      </c>
      <c r="D8451">
        <v>5</v>
      </c>
      <c r="E8451">
        <v>92.55</v>
      </c>
      <c r="F8451">
        <v>25.07</v>
      </c>
      <c r="G8451">
        <v>25.02</v>
      </c>
      <c r="H8451" t="s">
        <v>15</v>
      </c>
      <c r="I8451" t="s">
        <v>20</v>
      </c>
    </row>
    <row r="8452" spans="1:9" x14ac:dyDescent="0.2">
      <c r="A8452">
        <v>1102994</v>
      </c>
      <c r="B8452" t="s">
        <v>8463</v>
      </c>
      <c r="C8452" s="1">
        <v>42502</v>
      </c>
      <c r="D8452">
        <v>5</v>
      </c>
      <c r="E8452">
        <v>3440.28</v>
      </c>
      <c r="F8452">
        <v>0</v>
      </c>
      <c r="G8452">
        <v>23.06</v>
      </c>
      <c r="H8452" t="s">
        <v>10</v>
      </c>
      <c r="I8452" t="s">
        <v>10</v>
      </c>
    </row>
    <row r="8453" spans="1:9" x14ac:dyDescent="0.2">
      <c r="A8453">
        <v>1102995</v>
      </c>
      <c r="B8453" t="s">
        <v>8464</v>
      </c>
      <c r="C8453" s="1">
        <v>42502</v>
      </c>
      <c r="D8453">
        <v>5</v>
      </c>
      <c r="E8453">
        <v>6</v>
      </c>
      <c r="F8453">
        <v>9.9600000000000009</v>
      </c>
      <c r="G8453">
        <v>9.91</v>
      </c>
      <c r="H8453" t="s">
        <v>15</v>
      </c>
      <c r="I8453" t="s">
        <v>20</v>
      </c>
    </row>
    <row r="8454" spans="1:9" x14ac:dyDescent="0.2">
      <c r="A8454">
        <v>1102996</v>
      </c>
      <c r="B8454" t="s">
        <v>8465</v>
      </c>
      <c r="C8454" s="1">
        <v>42502</v>
      </c>
      <c r="D8454">
        <v>5</v>
      </c>
      <c r="E8454">
        <v>101.35</v>
      </c>
      <c r="F8454">
        <v>7.3</v>
      </c>
      <c r="G8454">
        <v>7.25</v>
      </c>
      <c r="H8454" t="s">
        <v>15</v>
      </c>
      <c r="I8454" t="s">
        <v>20</v>
      </c>
    </row>
    <row r="8455" spans="1:9" x14ac:dyDescent="0.2">
      <c r="A8455">
        <v>1102997</v>
      </c>
      <c r="B8455" t="s">
        <v>8466</v>
      </c>
      <c r="C8455" s="1">
        <v>42502</v>
      </c>
      <c r="D8455">
        <v>5</v>
      </c>
      <c r="E8455">
        <v>18.850000000000001</v>
      </c>
      <c r="F8455">
        <v>9.51</v>
      </c>
      <c r="G8455">
        <v>9.4600000000000009</v>
      </c>
      <c r="H8455" t="s">
        <v>15</v>
      </c>
      <c r="I8455" t="s">
        <v>20</v>
      </c>
    </row>
    <row r="8456" spans="1:9" x14ac:dyDescent="0.2">
      <c r="A8456">
        <v>1102998</v>
      </c>
      <c r="B8456" t="s">
        <v>8467</v>
      </c>
      <c r="C8456" s="1">
        <v>42502</v>
      </c>
      <c r="D8456">
        <v>5</v>
      </c>
      <c r="E8456">
        <v>57.8</v>
      </c>
      <c r="F8456">
        <v>7.3</v>
      </c>
      <c r="G8456">
        <v>7.25</v>
      </c>
      <c r="H8456" t="s">
        <v>15</v>
      </c>
      <c r="I8456" t="s">
        <v>20</v>
      </c>
    </row>
    <row r="8457" spans="1:9" x14ac:dyDescent="0.2">
      <c r="A8457">
        <v>1103001</v>
      </c>
      <c r="B8457" t="s">
        <v>8468</v>
      </c>
      <c r="C8457" s="1">
        <v>42502</v>
      </c>
      <c r="D8457">
        <v>5</v>
      </c>
      <c r="E8457">
        <v>305.2</v>
      </c>
      <c r="F8457">
        <v>0</v>
      </c>
      <c r="G8457">
        <v>9.91</v>
      </c>
      <c r="H8457" t="s">
        <v>10</v>
      </c>
      <c r="I8457" t="s">
        <v>10</v>
      </c>
    </row>
    <row r="8458" spans="1:9" x14ac:dyDescent="0.2">
      <c r="A8458">
        <v>1103002</v>
      </c>
      <c r="B8458" t="s">
        <v>8469</v>
      </c>
      <c r="C8458" s="1">
        <v>42502</v>
      </c>
      <c r="D8458">
        <v>5</v>
      </c>
      <c r="E8458">
        <v>94.95</v>
      </c>
      <c r="F8458">
        <v>12.37</v>
      </c>
      <c r="G8458">
        <v>12.32</v>
      </c>
      <c r="H8458" t="s">
        <v>15</v>
      </c>
      <c r="I8458" t="s">
        <v>20</v>
      </c>
    </row>
    <row r="8459" spans="1:9" x14ac:dyDescent="0.2">
      <c r="A8459">
        <v>1103003</v>
      </c>
      <c r="B8459" t="s">
        <v>8470</v>
      </c>
      <c r="C8459" s="1">
        <v>42502</v>
      </c>
      <c r="D8459">
        <v>5</v>
      </c>
      <c r="E8459">
        <v>122.8</v>
      </c>
      <c r="F8459">
        <v>7.86</v>
      </c>
      <c r="G8459">
        <v>7.25</v>
      </c>
      <c r="H8459" t="s">
        <v>15</v>
      </c>
      <c r="I8459" t="s">
        <v>20</v>
      </c>
    </row>
    <row r="8460" spans="1:9" x14ac:dyDescent="0.2">
      <c r="A8460">
        <v>1103004</v>
      </c>
      <c r="B8460" t="s">
        <v>8471</v>
      </c>
      <c r="C8460" s="1">
        <v>42502</v>
      </c>
      <c r="D8460">
        <v>5</v>
      </c>
      <c r="E8460">
        <v>361.95</v>
      </c>
      <c r="F8460">
        <v>31.92</v>
      </c>
      <c r="G8460">
        <v>39.06</v>
      </c>
      <c r="H8460" t="s">
        <v>15</v>
      </c>
      <c r="I8460" t="s">
        <v>16</v>
      </c>
    </row>
    <row r="8461" spans="1:9" x14ac:dyDescent="0.2">
      <c r="A8461">
        <v>1103006</v>
      </c>
      <c r="B8461" t="s">
        <v>8472</v>
      </c>
      <c r="C8461" s="1">
        <v>42502</v>
      </c>
      <c r="D8461">
        <v>5</v>
      </c>
      <c r="E8461">
        <v>129.80000000000001</v>
      </c>
      <c r="F8461">
        <v>16.47</v>
      </c>
      <c r="G8461">
        <v>16.420000000000002</v>
      </c>
      <c r="H8461" t="s">
        <v>15</v>
      </c>
      <c r="I8461" t="s">
        <v>20</v>
      </c>
    </row>
    <row r="8462" spans="1:9" x14ac:dyDescent="0.2">
      <c r="A8462">
        <v>1103007</v>
      </c>
      <c r="B8462" t="s">
        <v>8473</v>
      </c>
      <c r="C8462" s="1">
        <v>42502</v>
      </c>
      <c r="D8462">
        <v>5</v>
      </c>
      <c r="E8462">
        <v>30.7</v>
      </c>
      <c r="F8462">
        <v>36.53</v>
      </c>
      <c r="G8462">
        <v>36.479999999999997</v>
      </c>
      <c r="H8462" t="s">
        <v>15</v>
      </c>
      <c r="I8462" t="s">
        <v>20</v>
      </c>
    </row>
    <row r="8463" spans="1:9" x14ac:dyDescent="0.2">
      <c r="A8463">
        <v>1103008</v>
      </c>
      <c r="B8463" t="s">
        <v>8474</v>
      </c>
      <c r="C8463" s="1">
        <v>42502</v>
      </c>
      <c r="D8463">
        <v>5</v>
      </c>
      <c r="E8463">
        <v>46.6</v>
      </c>
      <c r="F8463">
        <v>13.69</v>
      </c>
      <c r="G8463">
        <v>13.64</v>
      </c>
      <c r="H8463" t="s">
        <v>15</v>
      </c>
      <c r="I8463" t="s">
        <v>20</v>
      </c>
    </row>
    <row r="8464" spans="1:9" x14ac:dyDescent="0.2">
      <c r="A8464">
        <v>1103009</v>
      </c>
      <c r="B8464" t="s">
        <v>8475</v>
      </c>
      <c r="C8464" s="1">
        <v>42502</v>
      </c>
      <c r="D8464">
        <v>5</v>
      </c>
      <c r="E8464">
        <v>119.7</v>
      </c>
      <c r="F8464">
        <v>7.3</v>
      </c>
      <c r="G8464">
        <v>7.25</v>
      </c>
      <c r="H8464" t="s">
        <v>15</v>
      </c>
      <c r="I8464" t="s">
        <v>20</v>
      </c>
    </row>
    <row r="8465" spans="1:9" x14ac:dyDescent="0.2">
      <c r="A8465">
        <v>1103010</v>
      </c>
      <c r="B8465" t="s">
        <v>8476</v>
      </c>
      <c r="C8465" s="1">
        <v>42502</v>
      </c>
      <c r="D8465">
        <v>5</v>
      </c>
      <c r="E8465">
        <v>49.1</v>
      </c>
      <c r="F8465">
        <v>12.77</v>
      </c>
      <c r="G8465">
        <v>12.72</v>
      </c>
      <c r="H8465" t="s">
        <v>15</v>
      </c>
      <c r="I8465" t="s">
        <v>20</v>
      </c>
    </row>
    <row r="8466" spans="1:9" x14ac:dyDescent="0.2">
      <c r="A8466">
        <v>1103011</v>
      </c>
      <c r="B8466" t="s">
        <v>8477</v>
      </c>
      <c r="C8466" s="1">
        <v>42502</v>
      </c>
      <c r="D8466">
        <v>5</v>
      </c>
      <c r="E8466">
        <v>10.9</v>
      </c>
      <c r="F8466">
        <v>9.85</v>
      </c>
      <c r="G8466">
        <v>9.8000000000000007</v>
      </c>
      <c r="H8466" t="s">
        <v>15</v>
      </c>
      <c r="I8466" t="s">
        <v>20</v>
      </c>
    </row>
    <row r="8467" spans="1:9" x14ac:dyDescent="0.2">
      <c r="A8467">
        <v>1103012</v>
      </c>
      <c r="B8467" t="s">
        <v>8478</v>
      </c>
      <c r="C8467" s="1">
        <v>42504</v>
      </c>
      <c r="D8467">
        <v>5</v>
      </c>
      <c r="E8467">
        <v>88.75</v>
      </c>
      <c r="F8467">
        <v>28.1</v>
      </c>
      <c r="G8467">
        <v>28.05</v>
      </c>
      <c r="H8467" t="s">
        <v>15</v>
      </c>
      <c r="I8467" t="s">
        <v>20</v>
      </c>
    </row>
    <row r="8468" spans="1:9" x14ac:dyDescent="0.2">
      <c r="A8468">
        <v>1103013</v>
      </c>
      <c r="B8468" t="s">
        <v>8479</v>
      </c>
      <c r="C8468" s="1">
        <v>42502</v>
      </c>
      <c r="D8468">
        <v>5</v>
      </c>
      <c r="E8468">
        <v>50.4</v>
      </c>
      <c r="F8468">
        <v>11.34</v>
      </c>
      <c r="G8468">
        <v>8.4700000000000006</v>
      </c>
      <c r="H8468" t="s">
        <v>15</v>
      </c>
      <c r="I8468" t="s">
        <v>20</v>
      </c>
    </row>
    <row r="8469" spans="1:9" x14ac:dyDescent="0.2">
      <c r="A8469">
        <v>1103014</v>
      </c>
      <c r="B8469" t="s">
        <v>8480</v>
      </c>
      <c r="C8469" s="1">
        <v>42502</v>
      </c>
      <c r="D8469">
        <v>5</v>
      </c>
      <c r="E8469">
        <v>272.37</v>
      </c>
      <c r="F8469">
        <v>0</v>
      </c>
      <c r="G8469">
        <v>7.25</v>
      </c>
      <c r="H8469" t="s">
        <v>10</v>
      </c>
      <c r="I8469" t="s">
        <v>10</v>
      </c>
    </row>
    <row r="8470" spans="1:9" x14ac:dyDescent="0.2">
      <c r="A8470">
        <v>1103015</v>
      </c>
      <c r="B8470" t="s">
        <v>8481</v>
      </c>
      <c r="C8470" s="1">
        <v>42502</v>
      </c>
      <c r="D8470">
        <v>5</v>
      </c>
      <c r="E8470">
        <v>87.95</v>
      </c>
      <c r="F8470">
        <v>7.3</v>
      </c>
      <c r="G8470">
        <v>7.25</v>
      </c>
      <c r="H8470" t="s">
        <v>15</v>
      </c>
      <c r="I8470" t="s">
        <v>20</v>
      </c>
    </row>
    <row r="8471" spans="1:9" x14ac:dyDescent="0.2">
      <c r="A8471">
        <v>1103016</v>
      </c>
      <c r="B8471" t="s">
        <v>8482</v>
      </c>
      <c r="C8471" s="1">
        <v>42502</v>
      </c>
      <c r="D8471">
        <v>5</v>
      </c>
      <c r="E8471">
        <v>13.5</v>
      </c>
      <c r="F8471">
        <v>7.31</v>
      </c>
      <c r="G8471">
        <v>7.26</v>
      </c>
      <c r="H8471" t="s">
        <v>15</v>
      </c>
      <c r="I8471" t="s">
        <v>20</v>
      </c>
    </row>
    <row r="8472" spans="1:9" x14ac:dyDescent="0.2">
      <c r="A8472">
        <v>1103017</v>
      </c>
      <c r="B8472" t="s">
        <v>8483</v>
      </c>
      <c r="C8472" s="1">
        <v>42502</v>
      </c>
      <c r="D8472">
        <v>5</v>
      </c>
      <c r="E8472">
        <v>7843.64</v>
      </c>
      <c r="F8472">
        <v>0</v>
      </c>
      <c r="G8472">
        <v>27.26</v>
      </c>
      <c r="H8472" t="s">
        <v>10</v>
      </c>
      <c r="I8472" t="s">
        <v>10</v>
      </c>
    </row>
    <row r="8473" spans="1:9" x14ac:dyDescent="0.2">
      <c r="A8473">
        <v>1103018</v>
      </c>
      <c r="B8473" t="s">
        <v>8484</v>
      </c>
      <c r="C8473" s="1">
        <v>42502</v>
      </c>
      <c r="D8473">
        <v>5</v>
      </c>
      <c r="E8473">
        <v>62.45</v>
      </c>
      <c r="F8473">
        <v>13.25</v>
      </c>
      <c r="G8473">
        <v>12.75</v>
      </c>
      <c r="H8473" t="s">
        <v>15</v>
      </c>
      <c r="I8473" t="s">
        <v>20</v>
      </c>
    </row>
    <row r="8474" spans="1:9" x14ac:dyDescent="0.2">
      <c r="A8474">
        <v>1103019</v>
      </c>
      <c r="B8474" t="s">
        <v>8485</v>
      </c>
      <c r="C8474" s="1">
        <v>42502</v>
      </c>
      <c r="D8474">
        <v>5</v>
      </c>
      <c r="E8474">
        <v>89.1</v>
      </c>
      <c r="F8474">
        <v>12.8</v>
      </c>
      <c r="G8474">
        <v>12.75</v>
      </c>
      <c r="H8474" t="s">
        <v>15</v>
      </c>
      <c r="I8474" t="s">
        <v>20</v>
      </c>
    </row>
    <row r="8475" spans="1:9" x14ac:dyDescent="0.2">
      <c r="A8475">
        <v>1103020</v>
      </c>
      <c r="B8475" t="s">
        <v>8486</v>
      </c>
      <c r="C8475" s="1">
        <v>42502</v>
      </c>
      <c r="D8475">
        <v>5</v>
      </c>
      <c r="E8475">
        <v>105.35</v>
      </c>
      <c r="F8475">
        <v>11.81</v>
      </c>
      <c r="G8475">
        <v>11.76</v>
      </c>
      <c r="H8475" t="s">
        <v>15</v>
      </c>
      <c r="I8475" t="s">
        <v>20</v>
      </c>
    </row>
    <row r="8476" spans="1:9" x14ac:dyDescent="0.2">
      <c r="A8476">
        <v>1103021</v>
      </c>
      <c r="B8476" t="s">
        <v>8487</v>
      </c>
      <c r="C8476" s="1">
        <v>42502</v>
      </c>
      <c r="D8476">
        <v>5</v>
      </c>
      <c r="E8476">
        <v>34.049999999999997</v>
      </c>
      <c r="F8476">
        <v>9.51</v>
      </c>
      <c r="G8476">
        <v>9.4600000000000009</v>
      </c>
      <c r="H8476" t="s">
        <v>15</v>
      </c>
      <c r="I8476" t="s">
        <v>20</v>
      </c>
    </row>
    <row r="8477" spans="1:9" x14ac:dyDescent="0.2">
      <c r="A8477">
        <v>1103022</v>
      </c>
      <c r="B8477" t="s">
        <v>8488</v>
      </c>
      <c r="C8477" s="1">
        <v>42502</v>
      </c>
      <c r="D8477">
        <v>5</v>
      </c>
      <c r="E8477">
        <v>102.55</v>
      </c>
      <c r="F8477">
        <v>9.5</v>
      </c>
      <c r="G8477">
        <v>9.4499999999999993</v>
      </c>
      <c r="H8477" t="s">
        <v>15</v>
      </c>
      <c r="I8477" t="s">
        <v>20</v>
      </c>
    </row>
    <row r="8478" spans="1:9" x14ac:dyDescent="0.2">
      <c r="A8478">
        <v>1103023</v>
      </c>
      <c r="B8478" t="s">
        <v>8489</v>
      </c>
      <c r="C8478" s="1">
        <v>42502</v>
      </c>
      <c r="D8478">
        <v>5</v>
      </c>
      <c r="E8478">
        <v>100</v>
      </c>
      <c r="F8478">
        <v>11.08</v>
      </c>
      <c r="G8478">
        <v>8.44</v>
      </c>
      <c r="H8478" t="s">
        <v>15</v>
      </c>
      <c r="I8478" t="s">
        <v>20</v>
      </c>
    </row>
    <row r="8479" spans="1:9" x14ac:dyDescent="0.2">
      <c r="A8479">
        <v>1103025</v>
      </c>
      <c r="B8479" t="s">
        <v>8490</v>
      </c>
      <c r="C8479" s="1">
        <v>42502</v>
      </c>
      <c r="D8479">
        <v>5</v>
      </c>
      <c r="E8479">
        <v>1492.25</v>
      </c>
      <c r="F8479">
        <v>57.83</v>
      </c>
      <c r="G8479">
        <v>30.36</v>
      </c>
      <c r="H8479" t="s">
        <v>15</v>
      </c>
      <c r="I8479" t="s">
        <v>20</v>
      </c>
    </row>
    <row r="8480" spans="1:9" x14ac:dyDescent="0.2">
      <c r="A8480">
        <v>1103026</v>
      </c>
      <c r="B8480" t="s">
        <v>8491</v>
      </c>
      <c r="C8480" s="1">
        <v>42502</v>
      </c>
      <c r="D8480">
        <v>5</v>
      </c>
      <c r="E8480">
        <v>1034.5999999999999</v>
      </c>
      <c r="F8480">
        <v>0</v>
      </c>
      <c r="G8480">
        <v>11.49</v>
      </c>
      <c r="H8480" t="s">
        <v>10</v>
      </c>
      <c r="I8480" t="s">
        <v>10</v>
      </c>
    </row>
    <row r="8481" spans="1:9" x14ac:dyDescent="0.2">
      <c r="A8481">
        <v>1103027</v>
      </c>
      <c r="B8481" t="s">
        <v>8492</v>
      </c>
      <c r="C8481" s="1">
        <v>42502</v>
      </c>
      <c r="D8481">
        <v>5</v>
      </c>
      <c r="E8481">
        <v>243.15</v>
      </c>
      <c r="F8481">
        <v>0</v>
      </c>
      <c r="G8481">
        <v>9.4600000000000009</v>
      </c>
      <c r="H8481" t="s">
        <v>10</v>
      </c>
      <c r="I8481" t="s">
        <v>10</v>
      </c>
    </row>
    <row r="8482" spans="1:9" x14ac:dyDescent="0.2">
      <c r="A8482">
        <v>1103028</v>
      </c>
      <c r="B8482" t="s">
        <v>8493</v>
      </c>
      <c r="C8482" s="1">
        <v>42503</v>
      </c>
      <c r="D8482">
        <v>5</v>
      </c>
      <c r="E8482">
        <v>661.9</v>
      </c>
      <c r="F8482">
        <v>58.71</v>
      </c>
      <c r="G8482">
        <v>52.03</v>
      </c>
      <c r="H8482" t="s">
        <v>15</v>
      </c>
      <c r="I8482" t="s">
        <v>20</v>
      </c>
    </row>
    <row r="8483" spans="1:9" x14ac:dyDescent="0.2">
      <c r="A8483">
        <v>1103029</v>
      </c>
      <c r="B8483" t="s">
        <v>8494</v>
      </c>
      <c r="C8483" s="1">
        <v>42502</v>
      </c>
      <c r="D8483">
        <v>5</v>
      </c>
      <c r="E8483">
        <v>165.6</v>
      </c>
      <c r="F8483">
        <v>9.9600000000000009</v>
      </c>
      <c r="G8483">
        <v>9.91</v>
      </c>
      <c r="H8483" t="s">
        <v>15</v>
      </c>
      <c r="I8483" t="s">
        <v>20</v>
      </c>
    </row>
    <row r="8484" spans="1:9" x14ac:dyDescent="0.2">
      <c r="A8484">
        <v>1103030</v>
      </c>
      <c r="B8484" t="s">
        <v>8495</v>
      </c>
      <c r="C8484" s="1">
        <v>42502</v>
      </c>
      <c r="D8484">
        <v>5</v>
      </c>
      <c r="E8484">
        <v>69.900000000000006</v>
      </c>
      <c r="F8484">
        <v>8.52</v>
      </c>
      <c r="G8484">
        <v>8.4700000000000006</v>
      </c>
      <c r="H8484" t="s">
        <v>15</v>
      </c>
      <c r="I8484" t="s">
        <v>20</v>
      </c>
    </row>
    <row r="8485" spans="1:9" x14ac:dyDescent="0.2">
      <c r="A8485">
        <v>1103031</v>
      </c>
      <c r="B8485" t="s">
        <v>8496</v>
      </c>
      <c r="C8485" s="1">
        <v>42502</v>
      </c>
      <c r="D8485">
        <v>5</v>
      </c>
      <c r="E8485">
        <v>161.52000000000001</v>
      </c>
      <c r="F8485">
        <v>7.3</v>
      </c>
      <c r="G8485">
        <v>7.25</v>
      </c>
      <c r="H8485" t="s">
        <v>15</v>
      </c>
      <c r="I8485" t="s">
        <v>20</v>
      </c>
    </row>
    <row r="8486" spans="1:9" x14ac:dyDescent="0.2">
      <c r="A8486">
        <v>1103032</v>
      </c>
      <c r="B8486" t="s">
        <v>8497</v>
      </c>
      <c r="C8486" s="1">
        <v>42502</v>
      </c>
      <c r="D8486">
        <v>5</v>
      </c>
      <c r="E8486">
        <v>530.20000000000005</v>
      </c>
      <c r="F8486">
        <v>22.02</v>
      </c>
      <c r="G8486">
        <v>18.190000000000001</v>
      </c>
      <c r="H8486" t="s">
        <v>15</v>
      </c>
      <c r="I8486" t="s">
        <v>20</v>
      </c>
    </row>
    <row r="8487" spans="1:9" x14ac:dyDescent="0.2">
      <c r="A8487">
        <v>1103033</v>
      </c>
      <c r="B8487" t="s">
        <v>8498</v>
      </c>
      <c r="C8487" s="1">
        <v>42502</v>
      </c>
      <c r="D8487">
        <v>5</v>
      </c>
      <c r="E8487">
        <v>67.5</v>
      </c>
      <c r="F8487">
        <v>11.74</v>
      </c>
      <c r="G8487">
        <v>10.18</v>
      </c>
      <c r="H8487" t="s">
        <v>15</v>
      </c>
      <c r="I8487" t="s">
        <v>20</v>
      </c>
    </row>
    <row r="8488" spans="1:9" x14ac:dyDescent="0.2">
      <c r="A8488">
        <v>1103034</v>
      </c>
      <c r="B8488" t="s">
        <v>8499</v>
      </c>
      <c r="C8488" s="1">
        <v>42502</v>
      </c>
      <c r="D8488">
        <v>5</v>
      </c>
      <c r="E8488">
        <v>29.95</v>
      </c>
      <c r="F8488">
        <v>9.51</v>
      </c>
      <c r="G8488">
        <v>9.4600000000000009</v>
      </c>
      <c r="H8488" t="s">
        <v>15</v>
      </c>
      <c r="I8488" t="s">
        <v>20</v>
      </c>
    </row>
    <row r="8489" spans="1:9" x14ac:dyDescent="0.2">
      <c r="A8489">
        <v>1103035</v>
      </c>
      <c r="B8489" t="s">
        <v>8500</v>
      </c>
      <c r="C8489" s="1">
        <v>42502</v>
      </c>
      <c r="D8489">
        <v>5</v>
      </c>
      <c r="E8489">
        <v>314.89999999999998</v>
      </c>
      <c r="F8489">
        <v>33.49</v>
      </c>
      <c r="G8489">
        <v>39.01</v>
      </c>
      <c r="H8489" t="s">
        <v>15</v>
      </c>
      <c r="I8489" t="s">
        <v>16</v>
      </c>
    </row>
    <row r="8490" spans="1:9" x14ac:dyDescent="0.2">
      <c r="A8490">
        <v>1103036</v>
      </c>
      <c r="B8490" t="s">
        <v>8501</v>
      </c>
      <c r="C8490" s="1">
        <v>42502</v>
      </c>
      <c r="D8490">
        <v>5</v>
      </c>
      <c r="E8490">
        <v>27.8</v>
      </c>
      <c r="F8490">
        <v>12.67</v>
      </c>
      <c r="G8490">
        <v>9.8000000000000007</v>
      </c>
      <c r="H8490" t="s">
        <v>15</v>
      </c>
      <c r="I8490" t="s">
        <v>20</v>
      </c>
    </row>
    <row r="8491" spans="1:9" x14ac:dyDescent="0.2">
      <c r="A8491">
        <v>1103037</v>
      </c>
      <c r="B8491" t="s">
        <v>8502</v>
      </c>
      <c r="C8491" s="1">
        <v>42502</v>
      </c>
      <c r="D8491">
        <v>5</v>
      </c>
      <c r="E8491">
        <v>537.29999999999995</v>
      </c>
      <c r="F8491">
        <v>0</v>
      </c>
      <c r="G8491">
        <v>12.3</v>
      </c>
      <c r="H8491" t="s">
        <v>10</v>
      </c>
      <c r="I8491" t="s">
        <v>10</v>
      </c>
    </row>
    <row r="8492" spans="1:9" x14ac:dyDescent="0.2">
      <c r="A8492">
        <v>1103038</v>
      </c>
      <c r="B8492" t="s">
        <v>8503</v>
      </c>
      <c r="C8492" s="1">
        <v>42502</v>
      </c>
      <c r="D8492">
        <v>5</v>
      </c>
      <c r="E8492">
        <v>68</v>
      </c>
      <c r="F8492">
        <v>9.5</v>
      </c>
      <c r="G8492">
        <v>7.25</v>
      </c>
      <c r="H8492" t="s">
        <v>15</v>
      </c>
      <c r="I8492" t="s">
        <v>20</v>
      </c>
    </row>
    <row r="8493" spans="1:9" x14ac:dyDescent="0.2">
      <c r="A8493">
        <v>1103039</v>
      </c>
      <c r="B8493" t="s">
        <v>8504</v>
      </c>
      <c r="C8493" s="1">
        <v>42502</v>
      </c>
      <c r="D8493">
        <v>5</v>
      </c>
      <c r="E8493">
        <v>480.8</v>
      </c>
      <c r="F8493">
        <v>29.28</v>
      </c>
      <c r="G8493">
        <v>29.24</v>
      </c>
      <c r="H8493" t="s">
        <v>15</v>
      </c>
      <c r="I8493" t="s">
        <v>20</v>
      </c>
    </row>
    <row r="8494" spans="1:9" x14ac:dyDescent="0.2">
      <c r="A8494">
        <v>1103040</v>
      </c>
      <c r="B8494" t="s">
        <v>8505</v>
      </c>
      <c r="C8494" s="1">
        <v>42502</v>
      </c>
      <c r="D8494">
        <v>5</v>
      </c>
      <c r="E8494">
        <v>36.799999999999997</v>
      </c>
      <c r="F8494">
        <v>9.51</v>
      </c>
      <c r="G8494">
        <v>9.4600000000000009</v>
      </c>
      <c r="H8494" t="s">
        <v>15</v>
      </c>
      <c r="I8494" t="s">
        <v>20</v>
      </c>
    </row>
    <row r="8495" spans="1:9" x14ac:dyDescent="0.2">
      <c r="A8495">
        <v>1103041</v>
      </c>
      <c r="B8495" t="s">
        <v>8506</v>
      </c>
      <c r="C8495" s="1">
        <v>42502</v>
      </c>
      <c r="D8495">
        <v>5</v>
      </c>
      <c r="E8495">
        <v>316</v>
      </c>
      <c r="F8495">
        <v>0</v>
      </c>
      <c r="G8495">
        <v>7.25</v>
      </c>
      <c r="H8495" t="s">
        <v>10</v>
      </c>
      <c r="I8495" t="s">
        <v>10</v>
      </c>
    </row>
    <row r="8496" spans="1:9" x14ac:dyDescent="0.2">
      <c r="A8496">
        <v>1103042</v>
      </c>
      <c r="B8496" t="s">
        <v>8507</v>
      </c>
      <c r="C8496" s="1">
        <v>42502</v>
      </c>
      <c r="D8496">
        <v>5</v>
      </c>
      <c r="E8496">
        <v>126.85</v>
      </c>
      <c r="F8496">
        <v>16.93</v>
      </c>
      <c r="G8496">
        <v>11.49</v>
      </c>
      <c r="H8496" t="s">
        <v>15</v>
      </c>
      <c r="I8496" t="s">
        <v>20</v>
      </c>
    </row>
    <row r="8497" spans="1:9" x14ac:dyDescent="0.2">
      <c r="A8497">
        <v>1103043</v>
      </c>
      <c r="B8497" t="s">
        <v>8508</v>
      </c>
      <c r="C8497" s="1">
        <v>42502</v>
      </c>
      <c r="D8497">
        <v>5</v>
      </c>
      <c r="E8497">
        <v>23.8</v>
      </c>
      <c r="F8497">
        <v>13.91</v>
      </c>
      <c r="G8497">
        <v>13.86</v>
      </c>
      <c r="H8497" t="s">
        <v>15</v>
      </c>
      <c r="I8497" t="s">
        <v>20</v>
      </c>
    </row>
    <row r="8498" spans="1:9" x14ac:dyDescent="0.2">
      <c r="A8498">
        <v>1103044</v>
      </c>
      <c r="B8498" t="s">
        <v>8509</v>
      </c>
      <c r="C8498" s="1">
        <v>42502</v>
      </c>
      <c r="D8498">
        <v>5</v>
      </c>
      <c r="E8498">
        <v>83.85</v>
      </c>
      <c r="F8498">
        <v>12.67</v>
      </c>
      <c r="G8498">
        <v>12.62</v>
      </c>
      <c r="H8498" t="s">
        <v>15</v>
      </c>
      <c r="I8498" t="s">
        <v>20</v>
      </c>
    </row>
    <row r="8499" spans="1:9" x14ac:dyDescent="0.2">
      <c r="A8499">
        <v>1103045</v>
      </c>
      <c r="B8499" t="s">
        <v>8510</v>
      </c>
      <c r="C8499" s="1">
        <v>42502</v>
      </c>
      <c r="D8499">
        <v>5</v>
      </c>
      <c r="E8499">
        <v>109</v>
      </c>
      <c r="F8499">
        <v>11.81</v>
      </c>
      <c r="G8499">
        <v>11.76</v>
      </c>
      <c r="H8499" t="s">
        <v>15</v>
      </c>
      <c r="I8499" t="s">
        <v>20</v>
      </c>
    </row>
    <row r="8500" spans="1:9" x14ac:dyDescent="0.2">
      <c r="A8500">
        <v>1103046</v>
      </c>
      <c r="B8500" t="s">
        <v>8511</v>
      </c>
      <c r="C8500" s="1">
        <v>42502</v>
      </c>
      <c r="D8500">
        <v>5</v>
      </c>
      <c r="E8500">
        <v>121.75</v>
      </c>
      <c r="F8500">
        <v>25.07</v>
      </c>
      <c r="G8500">
        <v>25.02</v>
      </c>
      <c r="H8500" t="s">
        <v>15</v>
      </c>
      <c r="I8500" t="s">
        <v>20</v>
      </c>
    </row>
    <row r="8501" spans="1:9" x14ac:dyDescent="0.2">
      <c r="A8501">
        <v>1103047</v>
      </c>
      <c r="B8501" t="s">
        <v>8512</v>
      </c>
      <c r="C8501" s="1">
        <v>42502</v>
      </c>
      <c r="D8501">
        <v>5</v>
      </c>
      <c r="E8501">
        <v>27.7</v>
      </c>
      <c r="F8501">
        <v>14.62</v>
      </c>
      <c r="G8501">
        <v>12.72</v>
      </c>
      <c r="H8501" t="s">
        <v>15</v>
      </c>
      <c r="I8501" t="s">
        <v>20</v>
      </c>
    </row>
    <row r="8502" spans="1:9" x14ac:dyDescent="0.2">
      <c r="A8502">
        <v>1103048</v>
      </c>
      <c r="B8502" t="s">
        <v>8513</v>
      </c>
      <c r="C8502" s="1">
        <v>42502</v>
      </c>
      <c r="D8502">
        <v>5</v>
      </c>
      <c r="E8502">
        <v>15.1</v>
      </c>
      <c r="F8502">
        <v>9.5</v>
      </c>
      <c r="G8502">
        <v>9.4600000000000009</v>
      </c>
      <c r="H8502" t="s">
        <v>15</v>
      </c>
      <c r="I8502" t="s">
        <v>20</v>
      </c>
    </row>
    <row r="8503" spans="1:9" x14ac:dyDescent="0.2">
      <c r="A8503">
        <v>1103049</v>
      </c>
      <c r="B8503" t="s">
        <v>8514</v>
      </c>
      <c r="C8503" s="1">
        <v>42502</v>
      </c>
      <c r="D8503">
        <v>5</v>
      </c>
      <c r="E8503">
        <v>73.400000000000006</v>
      </c>
      <c r="F8503">
        <v>9.5</v>
      </c>
      <c r="G8503">
        <v>7.25</v>
      </c>
      <c r="H8503" t="s">
        <v>15</v>
      </c>
      <c r="I8503" t="s">
        <v>20</v>
      </c>
    </row>
    <row r="8504" spans="1:9" x14ac:dyDescent="0.2">
      <c r="A8504">
        <v>1103050</v>
      </c>
      <c r="B8504" t="s">
        <v>8515</v>
      </c>
      <c r="C8504" s="1">
        <v>42502</v>
      </c>
      <c r="D8504">
        <v>5</v>
      </c>
      <c r="E8504">
        <v>61.75</v>
      </c>
      <c r="F8504">
        <v>11.34</v>
      </c>
      <c r="G8504">
        <v>11.29</v>
      </c>
      <c r="H8504" t="s">
        <v>15</v>
      </c>
      <c r="I8504" t="s">
        <v>20</v>
      </c>
    </row>
    <row r="8505" spans="1:9" x14ac:dyDescent="0.2">
      <c r="A8505">
        <v>1103051</v>
      </c>
      <c r="B8505" t="s">
        <v>8516</v>
      </c>
      <c r="C8505" s="1">
        <v>42502</v>
      </c>
      <c r="D8505">
        <v>5</v>
      </c>
      <c r="E8505">
        <v>260.45</v>
      </c>
      <c r="F8505">
        <v>0</v>
      </c>
      <c r="G8505">
        <v>9.4499999999999993</v>
      </c>
      <c r="H8505" t="s">
        <v>10</v>
      </c>
      <c r="I8505" t="s">
        <v>10</v>
      </c>
    </row>
    <row r="8506" spans="1:9" x14ac:dyDescent="0.2">
      <c r="A8506">
        <v>1103053</v>
      </c>
      <c r="B8506" t="s">
        <v>8517</v>
      </c>
      <c r="C8506" s="1">
        <v>42503</v>
      </c>
      <c r="D8506">
        <v>5</v>
      </c>
      <c r="E8506">
        <v>188.7</v>
      </c>
      <c r="F8506">
        <v>77.650000000000006</v>
      </c>
      <c r="G8506">
        <v>69.5</v>
      </c>
      <c r="H8506" t="s">
        <v>15</v>
      </c>
      <c r="I8506" t="s">
        <v>20</v>
      </c>
    </row>
    <row r="8507" spans="1:9" x14ac:dyDescent="0.2">
      <c r="A8507">
        <v>1103054</v>
      </c>
      <c r="B8507" t="s">
        <v>8518</v>
      </c>
      <c r="C8507" s="1">
        <v>42502</v>
      </c>
      <c r="D8507">
        <v>5</v>
      </c>
      <c r="E8507">
        <v>19.899999999999999</v>
      </c>
      <c r="F8507">
        <v>7.3</v>
      </c>
      <c r="G8507">
        <v>7.25</v>
      </c>
      <c r="H8507" t="s">
        <v>15</v>
      </c>
      <c r="I8507" t="s">
        <v>20</v>
      </c>
    </row>
    <row r="8508" spans="1:9" x14ac:dyDescent="0.2">
      <c r="A8508">
        <v>1103055</v>
      </c>
      <c r="B8508" t="s">
        <v>8519</v>
      </c>
      <c r="C8508" s="1">
        <v>42502</v>
      </c>
      <c r="D8508">
        <v>5</v>
      </c>
      <c r="E8508">
        <v>77.849999999999994</v>
      </c>
      <c r="F8508">
        <v>7.3</v>
      </c>
      <c r="G8508">
        <v>7.25</v>
      </c>
      <c r="H8508" t="s">
        <v>15</v>
      </c>
      <c r="I8508" t="s">
        <v>20</v>
      </c>
    </row>
    <row r="8509" spans="1:9" x14ac:dyDescent="0.2">
      <c r="A8509">
        <v>1103056</v>
      </c>
      <c r="B8509" t="s">
        <v>8520</v>
      </c>
      <c r="C8509" s="1">
        <v>42502</v>
      </c>
      <c r="D8509">
        <v>5</v>
      </c>
      <c r="E8509">
        <v>27.35</v>
      </c>
      <c r="F8509">
        <v>9.51</v>
      </c>
      <c r="G8509">
        <v>9.4600000000000009</v>
      </c>
      <c r="H8509" t="s">
        <v>15</v>
      </c>
      <c r="I8509" t="s">
        <v>20</v>
      </c>
    </row>
    <row r="8510" spans="1:9" x14ac:dyDescent="0.2">
      <c r="A8510">
        <v>1103057</v>
      </c>
      <c r="B8510" t="s">
        <v>8521</v>
      </c>
      <c r="C8510" s="1">
        <v>42502</v>
      </c>
      <c r="D8510">
        <v>5</v>
      </c>
      <c r="E8510">
        <v>94.2</v>
      </c>
      <c r="F8510">
        <v>12.67</v>
      </c>
      <c r="G8510">
        <v>12.62</v>
      </c>
      <c r="H8510" t="s">
        <v>15</v>
      </c>
      <c r="I8510" t="s">
        <v>20</v>
      </c>
    </row>
    <row r="8511" spans="1:9" x14ac:dyDescent="0.2">
      <c r="A8511">
        <v>1103058</v>
      </c>
      <c r="B8511" t="s">
        <v>8522</v>
      </c>
      <c r="C8511" s="1">
        <v>42502</v>
      </c>
      <c r="D8511">
        <v>5</v>
      </c>
      <c r="E8511">
        <v>19.95</v>
      </c>
      <c r="F8511">
        <v>12.8</v>
      </c>
      <c r="G8511">
        <v>12.75</v>
      </c>
      <c r="H8511" t="s">
        <v>15</v>
      </c>
      <c r="I8511" t="s">
        <v>20</v>
      </c>
    </row>
    <row r="8512" spans="1:9" x14ac:dyDescent="0.2">
      <c r="A8512">
        <v>1103060</v>
      </c>
      <c r="B8512" t="s">
        <v>8523</v>
      </c>
      <c r="C8512" s="1">
        <v>42502</v>
      </c>
      <c r="D8512">
        <v>5</v>
      </c>
      <c r="E8512">
        <v>20.9</v>
      </c>
      <c r="F8512">
        <v>9.51</v>
      </c>
      <c r="G8512">
        <v>9.4600000000000009</v>
      </c>
      <c r="H8512" t="s">
        <v>15</v>
      </c>
      <c r="I8512" t="s">
        <v>20</v>
      </c>
    </row>
    <row r="8513" spans="1:9" x14ac:dyDescent="0.2">
      <c r="A8513">
        <v>1103061</v>
      </c>
      <c r="B8513" t="s">
        <v>8524</v>
      </c>
      <c r="C8513" s="1">
        <v>42502</v>
      </c>
      <c r="D8513">
        <v>5</v>
      </c>
      <c r="E8513">
        <v>59.7</v>
      </c>
      <c r="F8513">
        <v>10.52</v>
      </c>
      <c r="G8513">
        <v>9.4600000000000009</v>
      </c>
      <c r="H8513" t="s">
        <v>15</v>
      </c>
      <c r="I8513" t="s">
        <v>20</v>
      </c>
    </row>
    <row r="8514" spans="1:9" x14ac:dyDescent="0.2">
      <c r="A8514">
        <v>1103063</v>
      </c>
      <c r="B8514" t="s">
        <v>8525</v>
      </c>
      <c r="C8514" s="1">
        <v>42502</v>
      </c>
      <c r="D8514">
        <v>5</v>
      </c>
      <c r="E8514">
        <v>104.9</v>
      </c>
      <c r="F8514">
        <v>37.340000000000003</v>
      </c>
      <c r="G8514">
        <v>34.36</v>
      </c>
      <c r="H8514" t="s">
        <v>15</v>
      </c>
      <c r="I8514" t="s">
        <v>20</v>
      </c>
    </row>
    <row r="8515" spans="1:9" x14ac:dyDescent="0.2">
      <c r="A8515">
        <v>1103064</v>
      </c>
      <c r="B8515" t="s">
        <v>8526</v>
      </c>
      <c r="C8515" s="1">
        <v>42502</v>
      </c>
      <c r="D8515">
        <v>5</v>
      </c>
      <c r="E8515">
        <v>114.95</v>
      </c>
      <c r="F8515">
        <v>9.74</v>
      </c>
      <c r="G8515">
        <v>9.4600000000000009</v>
      </c>
      <c r="H8515" t="s">
        <v>15</v>
      </c>
      <c r="I8515" t="s">
        <v>20</v>
      </c>
    </row>
    <row r="8516" spans="1:9" x14ac:dyDescent="0.2">
      <c r="A8516">
        <v>1103065</v>
      </c>
      <c r="B8516" t="s">
        <v>8527</v>
      </c>
      <c r="C8516" s="1">
        <v>42502</v>
      </c>
      <c r="D8516">
        <v>5</v>
      </c>
      <c r="E8516">
        <v>3408.9</v>
      </c>
      <c r="F8516">
        <v>0</v>
      </c>
      <c r="G8516">
        <v>38.299999999999997</v>
      </c>
      <c r="H8516" t="s">
        <v>10</v>
      </c>
      <c r="I8516" t="s">
        <v>10</v>
      </c>
    </row>
    <row r="8517" spans="1:9" x14ac:dyDescent="0.2">
      <c r="A8517">
        <v>1103066</v>
      </c>
      <c r="B8517" t="s">
        <v>8528</v>
      </c>
      <c r="C8517" s="1">
        <v>42502</v>
      </c>
      <c r="D8517">
        <v>5</v>
      </c>
      <c r="E8517">
        <v>11.9</v>
      </c>
      <c r="F8517">
        <v>11.54</v>
      </c>
      <c r="G8517">
        <v>11.49</v>
      </c>
      <c r="H8517" t="s">
        <v>15</v>
      </c>
      <c r="I8517" t="s">
        <v>20</v>
      </c>
    </row>
    <row r="8518" spans="1:9" x14ac:dyDescent="0.2">
      <c r="A8518">
        <v>1103067</v>
      </c>
      <c r="B8518" t="s">
        <v>8529</v>
      </c>
      <c r="C8518" s="1">
        <v>42502</v>
      </c>
      <c r="D8518">
        <v>5</v>
      </c>
      <c r="E8518">
        <v>15.1</v>
      </c>
      <c r="F8518">
        <v>7.3</v>
      </c>
      <c r="G8518">
        <v>7.25</v>
      </c>
      <c r="H8518" t="s">
        <v>15</v>
      </c>
      <c r="I8518" t="s">
        <v>20</v>
      </c>
    </row>
    <row r="8519" spans="1:9" x14ac:dyDescent="0.2">
      <c r="A8519">
        <v>1103068</v>
      </c>
      <c r="B8519" t="s">
        <v>8530</v>
      </c>
      <c r="C8519" s="1">
        <v>42502</v>
      </c>
      <c r="D8519">
        <v>5</v>
      </c>
      <c r="E8519">
        <v>194.75</v>
      </c>
      <c r="F8519">
        <v>13.91</v>
      </c>
      <c r="G8519">
        <v>13.86</v>
      </c>
      <c r="H8519" t="s">
        <v>15</v>
      </c>
      <c r="I8519" t="s">
        <v>20</v>
      </c>
    </row>
    <row r="8520" spans="1:9" x14ac:dyDescent="0.2">
      <c r="A8520">
        <v>1103070</v>
      </c>
      <c r="B8520" t="s">
        <v>8531</v>
      </c>
      <c r="C8520" s="1">
        <v>42502</v>
      </c>
      <c r="D8520">
        <v>5</v>
      </c>
      <c r="E8520">
        <v>81.05</v>
      </c>
      <c r="F8520">
        <v>9.51</v>
      </c>
      <c r="G8520">
        <v>9.4600000000000009</v>
      </c>
      <c r="H8520" t="s">
        <v>15</v>
      </c>
      <c r="I8520" t="s">
        <v>20</v>
      </c>
    </row>
    <row r="8521" spans="1:9" x14ac:dyDescent="0.2">
      <c r="A8521">
        <v>1103072</v>
      </c>
      <c r="B8521" t="s">
        <v>8532</v>
      </c>
      <c r="C8521" s="1">
        <v>42502</v>
      </c>
      <c r="D8521">
        <v>5</v>
      </c>
      <c r="E8521">
        <v>24.95</v>
      </c>
      <c r="F8521">
        <v>11.54</v>
      </c>
      <c r="G8521">
        <v>11.49</v>
      </c>
      <c r="H8521" t="s">
        <v>15</v>
      </c>
      <c r="I8521" t="s">
        <v>20</v>
      </c>
    </row>
    <row r="8522" spans="1:9" x14ac:dyDescent="0.2">
      <c r="A8522">
        <v>1103073</v>
      </c>
      <c r="B8522" t="s">
        <v>8533</v>
      </c>
      <c r="C8522" s="1">
        <v>42502</v>
      </c>
      <c r="D8522">
        <v>5</v>
      </c>
      <c r="E8522">
        <v>11.95</v>
      </c>
      <c r="F8522">
        <v>9.51</v>
      </c>
      <c r="G8522">
        <v>9.4600000000000009</v>
      </c>
      <c r="H8522" t="s">
        <v>15</v>
      </c>
      <c r="I8522" t="s">
        <v>20</v>
      </c>
    </row>
    <row r="8523" spans="1:9" x14ac:dyDescent="0.2">
      <c r="A8523">
        <v>1103074</v>
      </c>
      <c r="B8523" t="s">
        <v>8534</v>
      </c>
      <c r="C8523" s="1">
        <v>42502</v>
      </c>
      <c r="D8523">
        <v>5</v>
      </c>
      <c r="E8523">
        <v>83.55</v>
      </c>
      <c r="F8523">
        <v>9.5</v>
      </c>
      <c r="G8523">
        <v>7.25</v>
      </c>
      <c r="H8523" t="s">
        <v>15</v>
      </c>
      <c r="I8523" t="s">
        <v>20</v>
      </c>
    </row>
    <row r="8524" spans="1:9" x14ac:dyDescent="0.2">
      <c r="A8524">
        <v>1103075</v>
      </c>
      <c r="B8524" t="s">
        <v>8535</v>
      </c>
      <c r="C8524" s="1">
        <v>42502</v>
      </c>
      <c r="D8524">
        <v>5</v>
      </c>
      <c r="E8524">
        <v>140.1</v>
      </c>
      <c r="F8524">
        <v>7.31</v>
      </c>
      <c r="G8524">
        <v>7.25</v>
      </c>
      <c r="H8524" t="s">
        <v>15</v>
      </c>
      <c r="I8524" t="s">
        <v>20</v>
      </c>
    </row>
    <row r="8525" spans="1:9" x14ac:dyDescent="0.2">
      <c r="A8525">
        <v>1103076</v>
      </c>
      <c r="B8525" t="s">
        <v>8536</v>
      </c>
      <c r="C8525" s="1">
        <v>42502</v>
      </c>
      <c r="D8525">
        <v>5</v>
      </c>
      <c r="E8525">
        <v>1181.8</v>
      </c>
      <c r="F8525">
        <v>36.53</v>
      </c>
      <c r="G8525">
        <v>31.08</v>
      </c>
      <c r="H8525" t="s">
        <v>15</v>
      </c>
      <c r="I8525" t="s">
        <v>20</v>
      </c>
    </row>
    <row r="8526" spans="1:9" x14ac:dyDescent="0.2">
      <c r="A8526">
        <v>1103077</v>
      </c>
      <c r="B8526" t="s">
        <v>8537</v>
      </c>
      <c r="C8526" s="1">
        <v>42502</v>
      </c>
      <c r="D8526">
        <v>5</v>
      </c>
      <c r="E8526">
        <v>15.9</v>
      </c>
      <c r="F8526">
        <v>9.51</v>
      </c>
      <c r="G8526">
        <v>9.4600000000000009</v>
      </c>
      <c r="H8526" t="s">
        <v>15</v>
      </c>
      <c r="I8526" t="s">
        <v>20</v>
      </c>
    </row>
    <row r="8527" spans="1:9" x14ac:dyDescent="0.2">
      <c r="A8527">
        <v>1103078</v>
      </c>
      <c r="B8527" t="s">
        <v>8538</v>
      </c>
      <c r="C8527" s="1">
        <v>42502</v>
      </c>
      <c r="D8527">
        <v>5</v>
      </c>
      <c r="E8527">
        <v>55.4</v>
      </c>
      <c r="F8527">
        <v>11.05</v>
      </c>
      <c r="G8527">
        <v>11</v>
      </c>
      <c r="H8527" t="s">
        <v>15</v>
      </c>
      <c r="I8527" t="s">
        <v>20</v>
      </c>
    </row>
    <row r="8528" spans="1:9" x14ac:dyDescent="0.2">
      <c r="A8528">
        <v>1103079</v>
      </c>
      <c r="B8528" t="s">
        <v>8539</v>
      </c>
      <c r="C8528" s="1">
        <v>42502</v>
      </c>
      <c r="D8528">
        <v>5</v>
      </c>
      <c r="E8528">
        <v>44.95</v>
      </c>
      <c r="F8528">
        <v>9.85</v>
      </c>
      <c r="G8528">
        <v>9.8000000000000007</v>
      </c>
      <c r="H8528" t="s">
        <v>15</v>
      </c>
      <c r="I8528" t="s">
        <v>20</v>
      </c>
    </row>
    <row r="8529" spans="1:9" x14ac:dyDescent="0.2">
      <c r="A8529">
        <v>1103080</v>
      </c>
      <c r="B8529" t="s">
        <v>8540</v>
      </c>
      <c r="C8529" s="1">
        <v>42502</v>
      </c>
      <c r="D8529">
        <v>5</v>
      </c>
      <c r="E8529">
        <v>71.2</v>
      </c>
      <c r="F8529">
        <v>16.47</v>
      </c>
      <c r="G8529">
        <v>16.420000000000002</v>
      </c>
      <c r="H8529" t="s">
        <v>15</v>
      </c>
      <c r="I8529" t="s">
        <v>20</v>
      </c>
    </row>
    <row r="8530" spans="1:9" x14ac:dyDescent="0.2">
      <c r="A8530">
        <v>1103081</v>
      </c>
      <c r="B8530" t="s">
        <v>8541</v>
      </c>
      <c r="C8530" s="1">
        <v>42502</v>
      </c>
      <c r="D8530">
        <v>5</v>
      </c>
      <c r="E8530">
        <v>125.45</v>
      </c>
      <c r="F8530">
        <v>36.520000000000003</v>
      </c>
      <c r="G8530">
        <v>36.47</v>
      </c>
      <c r="H8530" t="s">
        <v>15</v>
      </c>
      <c r="I8530" t="s">
        <v>20</v>
      </c>
    </row>
    <row r="8531" spans="1:9" x14ac:dyDescent="0.2">
      <c r="A8531">
        <v>1103082</v>
      </c>
      <c r="B8531" t="s">
        <v>8542</v>
      </c>
      <c r="C8531" s="1">
        <v>42502</v>
      </c>
      <c r="D8531">
        <v>5</v>
      </c>
      <c r="E8531">
        <v>53.7</v>
      </c>
      <c r="F8531">
        <v>7.3</v>
      </c>
      <c r="G8531">
        <v>7.25</v>
      </c>
      <c r="H8531" t="s">
        <v>15</v>
      </c>
      <c r="I8531" t="s">
        <v>20</v>
      </c>
    </row>
    <row r="8532" spans="1:9" x14ac:dyDescent="0.2">
      <c r="A8532">
        <v>1103083</v>
      </c>
      <c r="B8532" t="s">
        <v>8543</v>
      </c>
      <c r="C8532" s="1">
        <v>42502</v>
      </c>
      <c r="D8532">
        <v>5</v>
      </c>
      <c r="E8532">
        <v>130.69999999999999</v>
      </c>
      <c r="F8532">
        <v>33.049999999999997</v>
      </c>
      <c r="G8532">
        <v>33</v>
      </c>
      <c r="H8532" t="s">
        <v>15</v>
      </c>
      <c r="I8532" t="s">
        <v>20</v>
      </c>
    </row>
    <row r="8533" spans="1:9" x14ac:dyDescent="0.2">
      <c r="A8533">
        <v>1103084</v>
      </c>
      <c r="B8533" t="s">
        <v>8544</v>
      </c>
      <c r="C8533" s="1">
        <v>42502</v>
      </c>
      <c r="D8533">
        <v>5</v>
      </c>
      <c r="E8533">
        <v>425.75</v>
      </c>
      <c r="F8533">
        <v>9.85</v>
      </c>
      <c r="G8533">
        <v>10.26</v>
      </c>
      <c r="H8533" t="s">
        <v>15</v>
      </c>
      <c r="I8533" t="s">
        <v>16</v>
      </c>
    </row>
    <row r="8534" spans="1:9" x14ac:dyDescent="0.2">
      <c r="A8534">
        <v>1103085</v>
      </c>
      <c r="B8534" t="s">
        <v>8545</v>
      </c>
      <c r="C8534" s="1">
        <v>42502</v>
      </c>
      <c r="D8534">
        <v>5</v>
      </c>
      <c r="E8534">
        <v>74.849999999999994</v>
      </c>
      <c r="F8534">
        <v>9.6999999999999993</v>
      </c>
      <c r="G8534">
        <v>9.65</v>
      </c>
      <c r="H8534" t="s">
        <v>15</v>
      </c>
      <c r="I8534" t="s">
        <v>20</v>
      </c>
    </row>
    <row r="8535" spans="1:9" x14ac:dyDescent="0.2">
      <c r="A8535">
        <v>1103086</v>
      </c>
      <c r="B8535" t="s">
        <v>8546</v>
      </c>
      <c r="C8535" s="1">
        <v>42502</v>
      </c>
      <c r="D8535">
        <v>5</v>
      </c>
      <c r="E8535">
        <v>107.2</v>
      </c>
      <c r="F8535">
        <v>7.3</v>
      </c>
      <c r="G8535">
        <v>7.25</v>
      </c>
      <c r="H8535" t="s">
        <v>15</v>
      </c>
      <c r="I8535" t="s">
        <v>20</v>
      </c>
    </row>
    <row r="8536" spans="1:9" x14ac:dyDescent="0.2">
      <c r="A8536">
        <v>1103087</v>
      </c>
      <c r="B8536" t="s">
        <v>8547</v>
      </c>
      <c r="C8536" s="1">
        <v>42503</v>
      </c>
      <c r="D8536">
        <v>5</v>
      </c>
      <c r="E8536">
        <v>79.849999999999994</v>
      </c>
      <c r="F8536">
        <v>28.83</v>
      </c>
      <c r="G8536">
        <v>28.78</v>
      </c>
      <c r="H8536" t="s">
        <v>15</v>
      </c>
      <c r="I8536" t="s">
        <v>20</v>
      </c>
    </row>
    <row r="8537" spans="1:9" x14ac:dyDescent="0.2">
      <c r="A8537">
        <v>1103089</v>
      </c>
      <c r="B8537" t="s">
        <v>8548</v>
      </c>
      <c r="C8537" s="1">
        <v>42502</v>
      </c>
      <c r="D8537">
        <v>5</v>
      </c>
      <c r="E8537">
        <v>57.9</v>
      </c>
      <c r="F8537">
        <v>7.3</v>
      </c>
      <c r="G8537">
        <v>7.25</v>
      </c>
      <c r="H8537" t="s">
        <v>15</v>
      </c>
      <c r="I8537" t="s">
        <v>20</v>
      </c>
    </row>
    <row r="8538" spans="1:9" x14ac:dyDescent="0.2">
      <c r="A8538">
        <v>1103090</v>
      </c>
      <c r="B8538" t="s">
        <v>8549</v>
      </c>
      <c r="C8538" s="1">
        <v>42502</v>
      </c>
      <c r="D8538">
        <v>5</v>
      </c>
      <c r="E8538">
        <v>9.75</v>
      </c>
      <c r="F8538">
        <v>9.51</v>
      </c>
      <c r="G8538">
        <v>9.4600000000000009</v>
      </c>
      <c r="H8538" t="s">
        <v>15</v>
      </c>
      <c r="I8538" t="s">
        <v>20</v>
      </c>
    </row>
    <row r="8539" spans="1:9" x14ac:dyDescent="0.2">
      <c r="A8539">
        <v>1103091</v>
      </c>
      <c r="B8539" t="s">
        <v>8550</v>
      </c>
      <c r="C8539" s="1">
        <v>42502</v>
      </c>
      <c r="D8539">
        <v>5</v>
      </c>
      <c r="E8539">
        <v>46.6</v>
      </c>
      <c r="F8539">
        <v>13.32</v>
      </c>
      <c r="G8539">
        <v>12.26</v>
      </c>
      <c r="H8539" t="s">
        <v>15</v>
      </c>
      <c r="I8539" t="s">
        <v>20</v>
      </c>
    </row>
    <row r="8540" spans="1:9" x14ac:dyDescent="0.2">
      <c r="A8540">
        <v>1103092</v>
      </c>
      <c r="B8540" t="s">
        <v>8551</v>
      </c>
      <c r="C8540" s="1">
        <v>42502</v>
      </c>
      <c r="D8540">
        <v>5</v>
      </c>
      <c r="E8540">
        <v>233.85</v>
      </c>
      <c r="F8540">
        <v>0</v>
      </c>
      <c r="G8540">
        <v>11.03</v>
      </c>
      <c r="H8540" t="s">
        <v>10</v>
      </c>
      <c r="I8540" t="s">
        <v>10</v>
      </c>
    </row>
    <row r="8541" spans="1:9" x14ac:dyDescent="0.2">
      <c r="A8541">
        <v>1103093</v>
      </c>
      <c r="B8541" t="s">
        <v>8552</v>
      </c>
      <c r="C8541" s="1">
        <v>42502</v>
      </c>
      <c r="D8541">
        <v>5</v>
      </c>
      <c r="E8541">
        <v>21.95</v>
      </c>
      <c r="F8541">
        <v>13.91</v>
      </c>
      <c r="G8541">
        <v>13.86</v>
      </c>
      <c r="H8541" t="s">
        <v>15</v>
      </c>
      <c r="I8541" t="s">
        <v>20</v>
      </c>
    </row>
    <row r="8542" spans="1:9" x14ac:dyDescent="0.2">
      <c r="A8542">
        <v>1103094</v>
      </c>
      <c r="B8542" t="s">
        <v>8553</v>
      </c>
      <c r="C8542" s="1">
        <v>42502</v>
      </c>
      <c r="D8542">
        <v>5</v>
      </c>
      <c r="E8542">
        <v>189.55</v>
      </c>
      <c r="F8542">
        <v>9.85</v>
      </c>
      <c r="G8542">
        <v>9.8000000000000007</v>
      </c>
      <c r="H8542" t="s">
        <v>15</v>
      </c>
      <c r="I8542" t="s">
        <v>20</v>
      </c>
    </row>
    <row r="8543" spans="1:9" x14ac:dyDescent="0.2">
      <c r="A8543">
        <v>1103095</v>
      </c>
      <c r="B8543" t="s">
        <v>8554</v>
      </c>
      <c r="C8543" s="1">
        <v>42502</v>
      </c>
      <c r="D8543">
        <v>5</v>
      </c>
      <c r="E8543">
        <v>140.55000000000001</v>
      </c>
      <c r="F8543">
        <v>9.51</v>
      </c>
      <c r="G8543">
        <v>9.4600000000000009</v>
      </c>
      <c r="H8543" t="s">
        <v>15</v>
      </c>
      <c r="I8543" t="s">
        <v>20</v>
      </c>
    </row>
    <row r="8544" spans="1:9" x14ac:dyDescent="0.2">
      <c r="A8544">
        <v>1103096</v>
      </c>
      <c r="B8544" t="s">
        <v>8555</v>
      </c>
      <c r="C8544" s="1">
        <v>42502</v>
      </c>
      <c r="D8544">
        <v>5</v>
      </c>
      <c r="E8544">
        <v>15.6</v>
      </c>
      <c r="F8544">
        <v>9.51</v>
      </c>
      <c r="G8544">
        <v>9.4600000000000009</v>
      </c>
      <c r="H8544" t="s">
        <v>15</v>
      </c>
      <c r="I8544" t="s">
        <v>20</v>
      </c>
    </row>
    <row r="8545" spans="1:9" x14ac:dyDescent="0.2">
      <c r="A8545">
        <v>1103097</v>
      </c>
      <c r="B8545" t="s">
        <v>8556</v>
      </c>
      <c r="C8545" s="1">
        <v>42502</v>
      </c>
      <c r="D8545">
        <v>5</v>
      </c>
      <c r="E8545">
        <v>95.9</v>
      </c>
      <c r="F8545">
        <v>7.3</v>
      </c>
      <c r="G8545">
        <v>7.25</v>
      </c>
      <c r="H8545" t="s">
        <v>15</v>
      </c>
      <c r="I8545" t="s">
        <v>20</v>
      </c>
    </row>
    <row r="8546" spans="1:9" x14ac:dyDescent="0.2">
      <c r="A8546">
        <v>1103098</v>
      </c>
      <c r="B8546" t="s">
        <v>8557</v>
      </c>
      <c r="C8546" s="1">
        <v>42502</v>
      </c>
      <c r="D8546">
        <v>5</v>
      </c>
      <c r="E8546">
        <v>216.6</v>
      </c>
      <c r="F8546">
        <v>26.47</v>
      </c>
      <c r="G8546">
        <v>23.18</v>
      </c>
      <c r="H8546" t="s">
        <v>15</v>
      </c>
      <c r="I8546" t="s">
        <v>20</v>
      </c>
    </row>
    <row r="8547" spans="1:9" x14ac:dyDescent="0.2">
      <c r="A8547">
        <v>1103101</v>
      </c>
      <c r="B8547" t="s">
        <v>8558</v>
      </c>
      <c r="C8547" s="1">
        <v>42502</v>
      </c>
      <c r="D8547">
        <v>5</v>
      </c>
      <c r="E8547">
        <v>18.850000000000001</v>
      </c>
      <c r="F8547">
        <v>8.5299999999999994</v>
      </c>
      <c r="G8547">
        <v>8.48</v>
      </c>
      <c r="H8547" t="s">
        <v>15</v>
      </c>
      <c r="I8547" t="s">
        <v>20</v>
      </c>
    </row>
    <row r="8548" spans="1:9" x14ac:dyDescent="0.2">
      <c r="A8548">
        <v>1103102</v>
      </c>
      <c r="B8548" t="s">
        <v>8559</v>
      </c>
      <c r="C8548" s="1">
        <v>42502</v>
      </c>
      <c r="D8548">
        <v>5</v>
      </c>
      <c r="E8548">
        <v>119.6</v>
      </c>
      <c r="F8548">
        <v>27.15</v>
      </c>
      <c r="G8548">
        <v>25.02</v>
      </c>
      <c r="H8548" t="s">
        <v>15</v>
      </c>
      <c r="I8548" t="s">
        <v>20</v>
      </c>
    </row>
    <row r="8549" spans="1:9" x14ac:dyDescent="0.2">
      <c r="A8549">
        <v>1103103</v>
      </c>
      <c r="B8549" t="s">
        <v>8560</v>
      </c>
      <c r="C8549" s="1">
        <v>42502</v>
      </c>
      <c r="D8549">
        <v>5</v>
      </c>
      <c r="E8549">
        <v>64.349999999999994</v>
      </c>
      <c r="F8549">
        <v>9.51</v>
      </c>
      <c r="G8549">
        <v>9.4600000000000009</v>
      </c>
      <c r="H8549" t="s">
        <v>15</v>
      </c>
      <c r="I8549" t="s">
        <v>20</v>
      </c>
    </row>
    <row r="8550" spans="1:9" x14ac:dyDescent="0.2">
      <c r="A8550">
        <v>1103104</v>
      </c>
      <c r="B8550" t="s">
        <v>8561</v>
      </c>
      <c r="C8550" s="1">
        <v>42502</v>
      </c>
      <c r="D8550">
        <v>5</v>
      </c>
      <c r="E8550">
        <v>14.45</v>
      </c>
      <c r="F8550">
        <v>7.3</v>
      </c>
      <c r="G8550">
        <v>7.25</v>
      </c>
      <c r="H8550" t="s">
        <v>15</v>
      </c>
      <c r="I8550" t="s">
        <v>20</v>
      </c>
    </row>
    <row r="8551" spans="1:9" x14ac:dyDescent="0.2">
      <c r="A8551">
        <v>1103105</v>
      </c>
      <c r="B8551" t="s">
        <v>8562</v>
      </c>
      <c r="C8551" s="1">
        <v>42502</v>
      </c>
      <c r="D8551">
        <v>5</v>
      </c>
      <c r="E8551">
        <v>151.19999999999999</v>
      </c>
      <c r="F8551">
        <v>9.51</v>
      </c>
      <c r="G8551">
        <v>9.4600000000000009</v>
      </c>
      <c r="H8551" t="s">
        <v>15</v>
      </c>
      <c r="I8551" t="s">
        <v>20</v>
      </c>
    </row>
    <row r="8552" spans="1:9" x14ac:dyDescent="0.2">
      <c r="A8552">
        <v>1103106</v>
      </c>
      <c r="B8552" t="s">
        <v>8563</v>
      </c>
      <c r="C8552" s="1">
        <v>42502</v>
      </c>
      <c r="D8552">
        <v>5</v>
      </c>
      <c r="E8552">
        <v>14.95</v>
      </c>
      <c r="F8552">
        <v>9.51</v>
      </c>
      <c r="G8552">
        <v>9.4600000000000009</v>
      </c>
      <c r="H8552" t="s">
        <v>15</v>
      </c>
      <c r="I8552" t="s">
        <v>20</v>
      </c>
    </row>
    <row r="8553" spans="1:9" x14ac:dyDescent="0.2">
      <c r="A8553">
        <v>1103108</v>
      </c>
      <c r="B8553" t="s">
        <v>8564</v>
      </c>
      <c r="C8553" s="1">
        <v>42502</v>
      </c>
      <c r="D8553">
        <v>5</v>
      </c>
      <c r="E8553">
        <v>52.7</v>
      </c>
      <c r="F8553">
        <v>14.56</v>
      </c>
      <c r="G8553">
        <v>13</v>
      </c>
      <c r="H8553" t="s">
        <v>15</v>
      </c>
      <c r="I8553" t="s">
        <v>20</v>
      </c>
    </row>
    <row r="8554" spans="1:9" x14ac:dyDescent="0.2">
      <c r="A8554">
        <v>1103109</v>
      </c>
      <c r="B8554" t="s">
        <v>8565</v>
      </c>
      <c r="C8554" s="1">
        <v>42502</v>
      </c>
      <c r="D8554">
        <v>5</v>
      </c>
      <c r="E8554">
        <v>49.75</v>
      </c>
      <c r="F8554">
        <v>19.93</v>
      </c>
      <c r="G8554">
        <v>19.88</v>
      </c>
      <c r="H8554" t="s">
        <v>15</v>
      </c>
      <c r="I8554" t="s">
        <v>20</v>
      </c>
    </row>
    <row r="8555" spans="1:9" x14ac:dyDescent="0.2">
      <c r="A8555">
        <v>1103110</v>
      </c>
      <c r="B8555" t="s">
        <v>8566</v>
      </c>
      <c r="C8555" s="1">
        <v>42502</v>
      </c>
      <c r="D8555">
        <v>5</v>
      </c>
      <c r="E8555">
        <v>19.95</v>
      </c>
      <c r="F8555">
        <v>36.53</v>
      </c>
      <c r="G8555">
        <v>36.479999999999997</v>
      </c>
      <c r="H8555" t="s">
        <v>15</v>
      </c>
      <c r="I8555" t="s">
        <v>20</v>
      </c>
    </row>
    <row r="8556" spans="1:9" x14ac:dyDescent="0.2">
      <c r="A8556">
        <v>1103111</v>
      </c>
      <c r="B8556" t="s">
        <v>8567</v>
      </c>
      <c r="C8556" s="1">
        <v>42502</v>
      </c>
      <c r="D8556">
        <v>5</v>
      </c>
      <c r="E8556">
        <v>94.9</v>
      </c>
      <c r="F8556">
        <v>9.85</v>
      </c>
      <c r="G8556">
        <v>9.8000000000000007</v>
      </c>
      <c r="H8556" t="s">
        <v>15</v>
      </c>
      <c r="I8556" t="s">
        <v>20</v>
      </c>
    </row>
    <row r="8557" spans="1:9" x14ac:dyDescent="0.2">
      <c r="A8557">
        <v>1103112</v>
      </c>
      <c r="B8557" t="s">
        <v>8568</v>
      </c>
      <c r="C8557" s="1">
        <v>42502</v>
      </c>
      <c r="D8557">
        <v>5</v>
      </c>
      <c r="E8557">
        <v>602.75</v>
      </c>
      <c r="F8557">
        <v>0</v>
      </c>
      <c r="G8557">
        <v>10.11</v>
      </c>
      <c r="H8557" t="s">
        <v>10</v>
      </c>
      <c r="I8557" t="s">
        <v>10</v>
      </c>
    </row>
    <row r="8558" spans="1:9" x14ac:dyDescent="0.2">
      <c r="A8558">
        <v>1103114</v>
      </c>
      <c r="B8558" t="s">
        <v>8569</v>
      </c>
      <c r="C8558" s="1">
        <v>42502</v>
      </c>
      <c r="D8558">
        <v>5</v>
      </c>
      <c r="E8558">
        <v>110</v>
      </c>
      <c r="F8558">
        <v>12.77</v>
      </c>
      <c r="G8558">
        <v>14.57</v>
      </c>
      <c r="H8558" t="s">
        <v>15</v>
      </c>
      <c r="I8558" t="s">
        <v>16</v>
      </c>
    </row>
    <row r="8559" spans="1:9" x14ac:dyDescent="0.2">
      <c r="A8559">
        <v>1103115</v>
      </c>
      <c r="B8559" t="s">
        <v>8570</v>
      </c>
      <c r="C8559" s="1">
        <v>42502</v>
      </c>
      <c r="D8559">
        <v>5</v>
      </c>
      <c r="E8559">
        <v>79.849999999999994</v>
      </c>
      <c r="F8559">
        <v>7.3</v>
      </c>
      <c r="G8559">
        <v>7.25</v>
      </c>
      <c r="H8559" t="s">
        <v>15</v>
      </c>
      <c r="I8559" t="s">
        <v>20</v>
      </c>
    </row>
    <row r="8560" spans="1:9" x14ac:dyDescent="0.2">
      <c r="A8560">
        <v>1103116</v>
      </c>
      <c r="B8560" t="s">
        <v>8571</v>
      </c>
      <c r="C8560" s="1">
        <v>42502</v>
      </c>
      <c r="D8560">
        <v>5</v>
      </c>
      <c r="E8560">
        <v>59.95</v>
      </c>
      <c r="F8560">
        <v>28.83</v>
      </c>
      <c r="G8560">
        <v>28.78</v>
      </c>
      <c r="H8560" t="s">
        <v>15</v>
      </c>
      <c r="I8560" t="s">
        <v>20</v>
      </c>
    </row>
    <row r="8561" spans="1:9" x14ac:dyDescent="0.2">
      <c r="A8561">
        <v>1103117</v>
      </c>
      <c r="B8561" t="s">
        <v>8572</v>
      </c>
      <c r="C8561" s="1">
        <v>42502</v>
      </c>
      <c r="D8561">
        <v>5</v>
      </c>
      <c r="E8561">
        <v>49.9</v>
      </c>
      <c r="F8561">
        <v>9.51</v>
      </c>
      <c r="G8561">
        <v>9.4600000000000009</v>
      </c>
      <c r="H8561" t="s">
        <v>15</v>
      </c>
      <c r="I8561" t="s">
        <v>20</v>
      </c>
    </row>
    <row r="8562" spans="1:9" x14ac:dyDescent="0.2">
      <c r="A8562">
        <v>1103118</v>
      </c>
      <c r="B8562" t="s">
        <v>8573</v>
      </c>
      <c r="C8562" s="1">
        <v>42502</v>
      </c>
      <c r="D8562">
        <v>5</v>
      </c>
      <c r="E8562">
        <v>263.14999999999998</v>
      </c>
      <c r="F8562">
        <v>0</v>
      </c>
      <c r="G8562">
        <v>8.44</v>
      </c>
      <c r="H8562" t="s">
        <v>10</v>
      </c>
      <c r="I8562" t="s">
        <v>10</v>
      </c>
    </row>
    <row r="8563" spans="1:9" x14ac:dyDescent="0.2">
      <c r="A8563">
        <v>1103119</v>
      </c>
      <c r="B8563" t="s">
        <v>8574</v>
      </c>
      <c r="C8563" s="1">
        <v>42502</v>
      </c>
      <c r="D8563">
        <v>5</v>
      </c>
      <c r="E8563">
        <v>786</v>
      </c>
      <c r="F8563">
        <v>0</v>
      </c>
      <c r="G8563">
        <v>12.54</v>
      </c>
      <c r="H8563" t="s">
        <v>10</v>
      </c>
      <c r="I8563" t="s">
        <v>10</v>
      </c>
    </row>
    <row r="8564" spans="1:9" x14ac:dyDescent="0.2">
      <c r="A8564">
        <v>1103120</v>
      </c>
      <c r="B8564" t="s">
        <v>8575</v>
      </c>
      <c r="C8564" s="1">
        <v>42502</v>
      </c>
      <c r="D8564">
        <v>5</v>
      </c>
      <c r="E8564">
        <v>155.69999999999999</v>
      </c>
      <c r="F8564">
        <v>9.85</v>
      </c>
      <c r="G8564">
        <v>9.8000000000000007</v>
      </c>
      <c r="H8564" t="s">
        <v>15</v>
      </c>
      <c r="I8564" t="s">
        <v>20</v>
      </c>
    </row>
    <row r="8565" spans="1:9" x14ac:dyDescent="0.2">
      <c r="A8565">
        <v>1103121</v>
      </c>
      <c r="B8565" t="s">
        <v>8576</v>
      </c>
      <c r="C8565" s="1">
        <v>42502</v>
      </c>
      <c r="D8565">
        <v>5</v>
      </c>
      <c r="E8565">
        <v>57.15</v>
      </c>
      <c r="F8565">
        <v>18.21</v>
      </c>
      <c r="G8565">
        <v>14.57</v>
      </c>
      <c r="H8565" t="s">
        <v>15</v>
      </c>
      <c r="I8565" t="s">
        <v>20</v>
      </c>
    </row>
    <row r="8566" spans="1:9" x14ac:dyDescent="0.2">
      <c r="A8566">
        <v>1103122</v>
      </c>
      <c r="B8566" t="s">
        <v>8577</v>
      </c>
      <c r="C8566" s="1">
        <v>42502</v>
      </c>
      <c r="D8566">
        <v>5</v>
      </c>
      <c r="E8566">
        <v>109.6</v>
      </c>
      <c r="F8566">
        <v>7.3</v>
      </c>
      <c r="G8566">
        <v>7.25</v>
      </c>
      <c r="H8566" t="s">
        <v>15</v>
      </c>
      <c r="I8566" t="s">
        <v>20</v>
      </c>
    </row>
    <row r="8567" spans="1:9" x14ac:dyDescent="0.2">
      <c r="A8567">
        <v>1103124</v>
      </c>
      <c r="B8567" t="s">
        <v>8578</v>
      </c>
      <c r="C8567" s="1">
        <v>42502</v>
      </c>
      <c r="D8567">
        <v>5</v>
      </c>
      <c r="E8567">
        <v>57.85</v>
      </c>
      <c r="F8567">
        <v>7.3</v>
      </c>
      <c r="G8567">
        <v>7.25</v>
      </c>
      <c r="H8567" t="s">
        <v>15</v>
      </c>
      <c r="I8567" t="s">
        <v>20</v>
      </c>
    </row>
    <row r="8568" spans="1:9" x14ac:dyDescent="0.2">
      <c r="A8568">
        <v>1103126</v>
      </c>
      <c r="B8568" t="s">
        <v>8579</v>
      </c>
      <c r="C8568" s="1">
        <v>42502</v>
      </c>
      <c r="D8568">
        <v>5</v>
      </c>
      <c r="E8568">
        <v>4.95</v>
      </c>
      <c r="F8568">
        <v>9.51</v>
      </c>
      <c r="G8568">
        <v>9.4600000000000009</v>
      </c>
      <c r="H8568" t="s">
        <v>15</v>
      </c>
      <c r="I8568" t="s">
        <v>20</v>
      </c>
    </row>
    <row r="8569" spans="1:9" x14ac:dyDescent="0.2">
      <c r="A8569">
        <v>1103127</v>
      </c>
      <c r="B8569" t="s">
        <v>8580</v>
      </c>
      <c r="C8569" s="1">
        <v>42502</v>
      </c>
      <c r="D8569">
        <v>5</v>
      </c>
      <c r="E8569">
        <v>69.849999999999994</v>
      </c>
      <c r="F8569">
        <v>9.9600000000000009</v>
      </c>
      <c r="G8569">
        <v>9.4600000000000009</v>
      </c>
      <c r="H8569" t="s">
        <v>15</v>
      </c>
      <c r="I8569" t="s">
        <v>20</v>
      </c>
    </row>
    <row r="8570" spans="1:9" x14ac:dyDescent="0.2">
      <c r="A8570">
        <v>1103128</v>
      </c>
      <c r="B8570" t="s">
        <v>8581</v>
      </c>
      <c r="C8570" s="1">
        <v>42502</v>
      </c>
      <c r="D8570">
        <v>5</v>
      </c>
      <c r="E8570">
        <v>12.5</v>
      </c>
      <c r="F8570">
        <v>9.51</v>
      </c>
      <c r="G8570">
        <v>9.4600000000000009</v>
      </c>
      <c r="H8570" t="s">
        <v>15</v>
      </c>
      <c r="I8570" t="s">
        <v>20</v>
      </c>
    </row>
    <row r="8571" spans="1:9" x14ac:dyDescent="0.2">
      <c r="A8571">
        <v>1103129</v>
      </c>
      <c r="B8571" t="s">
        <v>8582</v>
      </c>
      <c r="C8571" s="1">
        <v>42502</v>
      </c>
      <c r="D8571">
        <v>5</v>
      </c>
      <c r="E8571">
        <v>16.45</v>
      </c>
      <c r="F8571">
        <v>16.47</v>
      </c>
      <c r="G8571">
        <v>16.420000000000002</v>
      </c>
      <c r="H8571" t="s">
        <v>15</v>
      </c>
      <c r="I8571" t="s">
        <v>20</v>
      </c>
    </row>
    <row r="8572" spans="1:9" x14ac:dyDescent="0.2">
      <c r="A8572">
        <v>1103130</v>
      </c>
      <c r="B8572" t="s">
        <v>8583</v>
      </c>
      <c r="C8572" s="1">
        <v>42502</v>
      </c>
      <c r="D8572">
        <v>5</v>
      </c>
      <c r="E8572">
        <v>101.8</v>
      </c>
      <c r="F8572">
        <v>13.68</v>
      </c>
      <c r="G8572">
        <v>9.65</v>
      </c>
      <c r="H8572" t="s">
        <v>15</v>
      </c>
      <c r="I8572" t="s">
        <v>20</v>
      </c>
    </row>
    <row r="8573" spans="1:9" x14ac:dyDescent="0.2">
      <c r="A8573">
        <v>1103131</v>
      </c>
      <c r="B8573" t="s">
        <v>8584</v>
      </c>
      <c r="C8573" s="1">
        <v>42502</v>
      </c>
      <c r="D8573">
        <v>5</v>
      </c>
      <c r="E8573">
        <v>19.75</v>
      </c>
      <c r="F8573">
        <v>7.3</v>
      </c>
      <c r="G8573">
        <v>7.25</v>
      </c>
      <c r="H8573" t="s">
        <v>15</v>
      </c>
      <c r="I8573" t="s">
        <v>20</v>
      </c>
    </row>
    <row r="8574" spans="1:9" x14ac:dyDescent="0.2">
      <c r="A8574">
        <v>1103132</v>
      </c>
      <c r="B8574" t="s">
        <v>8585</v>
      </c>
      <c r="C8574" s="1">
        <v>42502</v>
      </c>
      <c r="D8574">
        <v>5</v>
      </c>
      <c r="E8574">
        <v>31.85</v>
      </c>
      <c r="F8574">
        <v>12.77</v>
      </c>
      <c r="G8574">
        <v>12.72</v>
      </c>
      <c r="H8574" t="s">
        <v>15</v>
      </c>
      <c r="I8574" t="s">
        <v>20</v>
      </c>
    </row>
    <row r="8575" spans="1:9" x14ac:dyDescent="0.2">
      <c r="A8575">
        <v>1103133</v>
      </c>
      <c r="B8575" t="s">
        <v>8586</v>
      </c>
      <c r="C8575" s="1">
        <v>42502</v>
      </c>
      <c r="D8575">
        <v>5</v>
      </c>
      <c r="E8575">
        <v>189.4</v>
      </c>
      <c r="F8575">
        <v>13.69</v>
      </c>
      <c r="G8575">
        <v>13.64</v>
      </c>
      <c r="H8575" t="s">
        <v>15</v>
      </c>
      <c r="I8575" t="s">
        <v>20</v>
      </c>
    </row>
    <row r="8576" spans="1:9" x14ac:dyDescent="0.2">
      <c r="A8576">
        <v>1103135</v>
      </c>
      <c r="B8576" t="s">
        <v>8587</v>
      </c>
      <c r="C8576" s="1">
        <v>42502</v>
      </c>
      <c r="D8576">
        <v>5</v>
      </c>
      <c r="E8576">
        <v>19.95</v>
      </c>
      <c r="F8576">
        <v>9.51</v>
      </c>
      <c r="G8576">
        <v>9.4600000000000009</v>
      </c>
      <c r="H8576" t="s">
        <v>15</v>
      </c>
      <c r="I8576" t="s">
        <v>20</v>
      </c>
    </row>
    <row r="8577" spans="1:9" x14ac:dyDescent="0.2">
      <c r="A8577">
        <v>1103138</v>
      </c>
      <c r="B8577" t="s">
        <v>8588</v>
      </c>
      <c r="C8577" s="1">
        <v>42502</v>
      </c>
      <c r="D8577">
        <v>5</v>
      </c>
      <c r="E8577">
        <v>83.75</v>
      </c>
      <c r="F8577">
        <v>9.51</v>
      </c>
      <c r="G8577">
        <v>9.4600000000000009</v>
      </c>
      <c r="H8577" t="s">
        <v>15</v>
      </c>
      <c r="I8577" t="s">
        <v>20</v>
      </c>
    </row>
    <row r="8578" spans="1:9" x14ac:dyDescent="0.2">
      <c r="A8578">
        <v>1103139</v>
      </c>
      <c r="B8578" t="s">
        <v>8589</v>
      </c>
      <c r="C8578" s="1">
        <v>42502</v>
      </c>
      <c r="D8578">
        <v>5</v>
      </c>
      <c r="E8578">
        <v>97.75</v>
      </c>
      <c r="F8578">
        <v>11.34</v>
      </c>
      <c r="G8578">
        <v>8.48</v>
      </c>
      <c r="H8578" t="s">
        <v>15</v>
      </c>
      <c r="I8578" t="s">
        <v>20</v>
      </c>
    </row>
    <row r="8579" spans="1:9" x14ac:dyDescent="0.2">
      <c r="A8579">
        <v>1103140</v>
      </c>
      <c r="B8579" t="s">
        <v>8590</v>
      </c>
      <c r="C8579" s="1">
        <v>42502</v>
      </c>
      <c r="D8579">
        <v>5</v>
      </c>
      <c r="E8579">
        <v>19.95</v>
      </c>
      <c r="F8579">
        <v>9.51</v>
      </c>
      <c r="G8579">
        <v>9.4600000000000009</v>
      </c>
      <c r="H8579" t="s">
        <v>15</v>
      </c>
      <c r="I8579" t="s">
        <v>20</v>
      </c>
    </row>
    <row r="8580" spans="1:9" x14ac:dyDescent="0.2">
      <c r="A8580">
        <v>1103141</v>
      </c>
      <c r="B8580" t="s">
        <v>8591</v>
      </c>
      <c r="C8580" s="1">
        <v>42502</v>
      </c>
      <c r="D8580">
        <v>5</v>
      </c>
      <c r="E8580">
        <v>107.52</v>
      </c>
      <c r="F8580">
        <v>9.85</v>
      </c>
      <c r="G8580">
        <v>9.8000000000000007</v>
      </c>
      <c r="H8580" t="s">
        <v>15</v>
      </c>
      <c r="I8580" t="s">
        <v>20</v>
      </c>
    </row>
    <row r="8581" spans="1:9" x14ac:dyDescent="0.2">
      <c r="A8581">
        <v>1103142</v>
      </c>
      <c r="B8581" t="s">
        <v>8592</v>
      </c>
      <c r="C8581" s="1">
        <v>42502</v>
      </c>
      <c r="D8581">
        <v>5</v>
      </c>
      <c r="E8581">
        <v>2.95</v>
      </c>
      <c r="F8581">
        <v>9.51</v>
      </c>
      <c r="G8581">
        <v>9.4600000000000009</v>
      </c>
      <c r="H8581" t="s">
        <v>15</v>
      </c>
      <c r="I8581" t="s">
        <v>20</v>
      </c>
    </row>
    <row r="8582" spans="1:9" x14ac:dyDescent="0.2">
      <c r="A8582">
        <v>1103143</v>
      </c>
      <c r="B8582" t="s">
        <v>8593</v>
      </c>
      <c r="C8582" s="1">
        <v>42502</v>
      </c>
      <c r="D8582">
        <v>5</v>
      </c>
      <c r="E8582">
        <v>75.12</v>
      </c>
      <c r="F8582">
        <v>7.3</v>
      </c>
      <c r="G8582">
        <v>7.25</v>
      </c>
      <c r="H8582" t="s">
        <v>15</v>
      </c>
      <c r="I8582" t="s">
        <v>20</v>
      </c>
    </row>
    <row r="8583" spans="1:9" x14ac:dyDescent="0.2">
      <c r="A8583">
        <v>1103144</v>
      </c>
      <c r="B8583" t="s">
        <v>8594</v>
      </c>
      <c r="C8583" s="1">
        <v>42502</v>
      </c>
      <c r="D8583">
        <v>5</v>
      </c>
      <c r="E8583">
        <v>9.9499999999999993</v>
      </c>
      <c r="F8583">
        <v>9.51</v>
      </c>
      <c r="G8583">
        <v>9.4600000000000009</v>
      </c>
      <c r="H8583" t="s">
        <v>15</v>
      </c>
      <c r="I8583" t="s">
        <v>20</v>
      </c>
    </row>
    <row r="8584" spans="1:9" x14ac:dyDescent="0.2">
      <c r="A8584">
        <v>1103145</v>
      </c>
      <c r="B8584" t="s">
        <v>8595</v>
      </c>
      <c r="C8584" s="1">
        <v>42502</v>
      </c>
      <c r="D8584">
        <v>5</v>
      </c>
      <c r="E8584">
        <v>149.55000000000001</v>
      </c>
      <c r="F8584">
        <v>7.3</v>
      </c>
      <c r="G8584">
        <v>7.25</v>
      </c>
      <c r="H8584" t="s">
        <v>15</v>
      </c>
      <c r="I8584" t="s">
        <v>20</v>
      </c>
    </row>
    <row r="8585" spans="1:9" x14ac:dyDescent="0.2">
      <c r="A8585">
        <v>1103148</v>
      </c>
      <c r="B8585" t="s">
        <v>8596</v>
      </c>
      <c r="C8585" s="1">
        <v>42502</v>
      </c>
      <c r="D8585">
        <v>5</v>
      </c>
      <c r="E8585">
        <v>31.5</v>
      </c>
      <c r="F8585">
        <v>7.3</v>
      </c>
      <c r="G8585">
        <v>7.25</v>
      </c>
      <c r="H8585" t="s">
        <v>15</v>
      </c>
      <c r="I8585" t="s">
        <v>20</v>
      </c>
    </row>
    <row r="8586" spans="1:9" x14ac:dyDescent="0.2">
      <c r="A8586">
        <v>1103150</v>
      </c>
      <c r="B8586" t="s">
        <v>8597</v>
      </c>
      <c r="C8586" s="1">
        <v>42502</v>
      </c>
      <c r="D8586">
        <v>5</v>
      </c>
      <c r="E8586">
        <v>124.35</v>
      </c>
      <c r="F8586">
        <v>9.5</v>
      </c>
      <c r="G8586">
        <v>9.4600000000000009</v>
      </c>
      <c r="H8586" t="s">
        <v>15</v>
      </c>
      <c r="I8586" t="s">
        <v>20</v>
      </c>
    </row>
    <row r="8587" spans="1:9" x14ac:dyDescent="0.2">
      <c r="A8587">
        <v>1103151</v>
      </c>
      <c r="B8587" t="s">
        <v>8598</v>
      </c>
      <c r="C8587" s="1">
        <v>42502</v>
      </c>
      <c r="D8587">
        <v>5</v>
      </c>
      <c r="E8587">
        <v>134.4</v>
      </c>
      <c r="F8587">
        <v>9.5</v>
      </c>
      <c r="G8587">
        <v>7.25</v>
      </c>
      <c r="H8587" t="s">
        <v>15</v>
      </c>
      <c r="I8587" t="s">
        <v>20</v>
      </c>
    </row>
    <row r="8588" spans="1:9" x14ac:dyDescent="0.2">
      <c r="A8588">
        <v>1103152</v>
      </c>
      <c r="B8588" t="s">
        <v>8599</v>
      </c>
      <c r="C8588" s="1">
        <v>42502</v>
      </c>
      <c r="D8588">
        <v>5</v>
      </c>
      <c r="E8588">
        <v>51.95</v>
      </c>
      <c r="F8588">
        <v>7.3</v>
      </c>
      <c r="G8588">
        <v>7.25</v>
      </c>
      <c r="H8588" t="s">
        <v>15</v>
      </c>
      <c r="I8588" t="s">
        <v>20</v>
      </c>
    </row>
    <row r="8589" spans="1:9" x14ac:dyDescent="0.2">
      <c r="A8589">
        <v>1103153</v>
      </c>
      <c r="B8589" t="s">
        <v>8600</v>
      </c>
      <c r="C8589" s="1">
        <v>42502</v>
      </c>
      <c r="D8589">
        <v>5</v>
      </c>
      <c r="E8589">
        <v>23.9</v>
      </c>
      <c r="F8589">
        <v>9.51</v>
      </c>
      <c r="G8589">
        <v>9.4600000000000009</v>
      </c>
      <c r="H8589" t="s">
        <v>15</v>
      </c>
      <c r="I8589" t="s">
        <v>20</v>
      </c>
    </row>
    <row r="8590" spans="1:9" x14ac:dyDescent="0.2">
      <c r="A8590">
        <v>1103155</v>
      </c>
      <c r="B8590" t="s">
        <v>8601</v>
      </c>
      <c r="C8590" s="1">
        <v>42502</v>
      </c>
      <c r="D8590">
        <v>5</v>
      </c>
      <c r="E8590">
        <v>80.75</v>
      </c>
      <c r="F8590">
        <v>9.51</v>
      </c>
      <c r="G8590">
        <v>9.4600000000000009</v>
      </c>
      <c r="H8590" t="s">
        <v>15</v>
      </c>
      <c r="I8590" t="s">
        <v>20</v>
      </c>
    </row>
    <row r="8591" spans="1:9" x14ac:dyDescent="0.2">
      <c r="A8591">
        <v>1103156</v>
      </c>
      <c r="B8591" t="s">
        <v>8602</v>
      </c>
      <c r="C8591" s="1">
        <v>42502</v>
      </c>
      <c r="D8591">
        <v>5</v>
      </c>
      <c r="E8591">
        <v>148.44999999999999</v>
      </c>
      <c r="F8591">
        <v>7.3</v>
      </c>
      <c r="G8591">
        <v>7.25</v>
      </c>
      <c r="H8591" t="s">
        <v>15</v>
      </c>
      <c r="I8591" t="s">
        <v>20</v>
      </c>
    </row>
    <row r="8592" spans="1:9" x14ac:dyDescent="0.2">
      <c r="A8592">
        <v>1103157</v>
      </c>
      <c r="B8592" t="s">
        <v>8603</v>
      </c>
      <c r="C8592" s="1">
        <v>42502</v>
      </c>
      <c r="D8592">
        <v>5</v>
      </c>
      <c r="E8592">
        <v>159.5</v>
      </c>
      <c r="F8592">
        <v>10.02</v>
      </c>
      <c r="G8592">
        <v>9.4600000000000009</v>
      </c>
      <c r="H8592" t="s">
        <v>15</v>
      </c>
      <c r="I8592" t="s">
        <v>20</v>
      </c>
    </row>
    <row r="8593" spans="1:9" x14ac:dyDescent="0.2">
      <c r="A8593">
        <v>1103159</v>
      </c>
      <c r="B8593" t="s">
        <v>8604</v>
      </c>
      <c r="C8593" s="1">
        <v>42503</v>
      </c>
      <c r="D8593">
        <v>5</v>
      </c>
      <c r="E8593">
        <v>216.55</v>
      </c>
      <c r="F8593">
        <v>40.729999999999997</v>
      </c>
      <c r="G8593">
        <v>40.68</v>
      </c>
      <c r="H8593" t="s">
        <v>15</v>
      </c>
      <c r="I8593" t="s">
        <v>20</v>
      </c>
    </row>
    <row r="8594" spans="1:9" x14ac:dyDescent="0.2">
      <c r="A8594">
        <v>1103160</v>
      </c>
      <c r="B8594" t="s">
        <v>8605</v>
      </c>
      <c r="C8594" s="1">
        <v>42506</v>
      </c>
      <c r="D8594">
        <v>5</v>
      </c>
      <c r="E8594">
        <v>780.34</v>
      </c>
      <c r="F8594">
        <v>40.049999999999997</v>
      </c>
      <c r="G8594">
        <v>28.14</v>
      </c>
      <c r="H8594" t="s">
        <v>15</v>
      </c>
      <c r="I8594" t="s">
        <v>20</v>
      </c>
    </row>
    <row r="8595" spans="1:9" x14ac:dyDescent="0.2">
      <c r="A8595">
        <v>1103161</v>
      </c>
      <c r="B8595" t="s">
        <v>8606</v>
      </c>
      <c r="C8595" s="1">
        <v>42502</v>
      </c>
      <c r="D8595">
        <v>5</v>
      </c>
      <c r="E8595">
        <v>67.5</v>
      </c>
      <c r="F8595">
        <v>9.9600000000000009</v>
      </c>
      <c r="G8595">
        <v>9.91</v>
      </c>
      <c r="H8595" t="s">
        <v>15</v>
      </c>
      <c r="I8595" t="s">
        <v>20</v>
      </c>
    </row>
    <row r="8596" spans="1:9" x14ac:dyDescent="0.2">
      <c r="A8596">
        <v>1103162</v>
      </c>
      <c r="B8596" t="s">
        <v>8607</v>
      </c>
      <c r="C8596" s="1">
        <v>42502</v>
      </c>
      <c r="D8596">
        <v>5</v>
      </c>
      <c r="E8596">
        <v>23.9</v>
      </c>
      <c r="F8596">
        <v>9.51</v>
      </c>
      <c r="G8596">
        <v>9.4600000000000009</v>
      </c>
      <c r="H8596" t="s">
        <v>15</v>
      </c>
      <c r="I8596" t="s">
        <v>20</v>
      </c>
    </row>
    <row r="8597" spans="1:9" x14ac:dyDescent="0.2">
      <c r="A8597">
        <v>1103163</v>
      </c>
      <c r="B8597" t="s">
        <v>8608</v>
      </c>
      <c r="C8597" s="1">
        <v>42502</v>
      </c>
      <c r="D8597">
        <v>5</v>
      </c>
      <c r="E8597">
        <v>85.15</v>
      </c>
      <c r="F8597">
        <v>9.9600000000000009</v>
      </c>
      <c r="G8597">
        <v>9.4600000000000009</v>
      </c>
      <c r="H8597" t="s">
        <v>15</v>
      </c>
      <c r="I8597" t="s">
        <v>20</v>
      </c>
    </row>
    <row r="8598" spans="1:9" x14ac:dyDescent="0.2">
      <c r="A8598">
        <v>1103164</v>
      </c>
      <c r="B8598" t="s">
        <v>8609</v>
      </c>
      <c r="C8598" s="1">
        <v>42504</v>
      </c>
      <c r="D8598">
        <v>5</v>
      </c>
      <c r="E8598">
        <v>24</v>
      </c>
      <c r="F8598">
        <v>0</v>
      </c>
      <c r="G8598">
        <v>7.25</v>
      </c>
      <c r="H8598" t="s">
        <v>10</v>
      </c>
      <c r="I8598" t="s">
        <v>10</v>
      </c>
    </row>
    <row r="8599" spans="1:9" x14ac:dyDescent="0.2">
      <c r="A8599">
        <v>1103165</v>
      </c>
      <c r="B8599" t="s">
        <v>8610</v>
      </c>
      <c r="C8599" s="1">
        <v>42502</v>
      </c>
      <c r="D8599">
        <v>5</v>
      </c>
      <c r="E8599">
        <v>19.95</v>
      </c>
      <c r="F8599">
        <v>9.51</v>
      </c>
      <c r="G8599">
        <v>9.4600000000000009</v>
      </c>
      <c r="H8599" t="s">
        <v>15</v>
      </c>
      <c r="I8599" t="s">
        <v>20</v>
      </c>
    </row>
    <row r="8600" spans="1:9" x14ac:dyDescent="0.2">
      <c r="A8600">
        <v>1103166</v>
      </c>
      <c r="B8600" t="s">
        <v>8611</v>
      </c>
      <c r="C8600" s="1">
        <v>42502</v>
      </c>
      <c r="D8600">
        <v>5</v>
      </c>
      <c r="E8600">
        <v>49.75</v>
      </c>
      <c r="F8600">
        <v>11.34</v>
      </c>
      <c r="G8600">
        <v>11.29</v>
      </c>
      <c r="H8600" t="s">
        <v>15</v>
      </c>
      <c r="I8600" t="s">
        <v>20</v>
      </c>
    </row>
    <row r="8601" spans="1:9" x14ac:dyDescent="0.2">
      <c r="A8601">
        <v>1103167</v>
      </c>
      <c r="B8601" t="s">
        <v>8612</v>
      </c>
      <c r="C8601" s="1">
        <v>42502</v>
      </c>
      <c r="D8601">
        <v>5</v>
      </c>
      <c r="E8601">
        <v>69.900000000000006</v>
      </c>
      <c r="F8601">
        <v>9.9600000000000009</v>
      </c>
      <c r="G8601">
        <v>9.91</v>
      </c>
      <c r="H8601" t="s">
        <v>15</v>
      </c>
      <c r="I8601" t="s">
        <v>20</v>
      </c>
    </row>
    <row r="8602" spans="1:9" x14ac:dyDescent="0.2">
      <c r="A8602">
        <v>1103168</v>
      </c>
      <c r="B8602" t="s">
        <v>8613</v>
      </c>
      <c r="C8602" s="1">
        <v>42502</v>
      </c>
      <c r="D8602">
        <v>5</v>
      </c>
      <c r="E8602">
        <v>60.75</v>
      </c>
      <c r="F8602">
        <v>9.51</v>
      </c>
      <c r="G8602">
        <v>9.4600000000000009</v>
      </c>
      <c r="H8602" t="s">
        <v>15</v>
      </c>
      <c r="I8602" t="s">
        <v>20</v>
      </c>
    </row>
    <row r="8603" spans="1:9" x14ac:dyDescent="0.2">
      <c r="A8603">
        <v>1103169</v>
      </c>
      <c r="B8603" t="s">
        <v>8614</v>
      </c>
      <c r="C8603" s="1">
        <v>42502</v>
      </c>
      <c r="D8603">
        <v>5</v>
      </c>
      <c r="E8603">
        <v>82.85</v>
      </c>
      <c r="F8603">
        <v>9.51</v>
      </c>
      <c r="G8603">
        <v>9.4600000000000009</v>
      </c>
      <c r="H8603" t="s">
        <v>15</v>
      </c>
      <c r="I8603" t="s">
        <v>20</v>
      </c>
    </row>
    <row r="8604" spans="1:9" x14ac:dyDescent="0.2">
      <c r="A8604">
        <v>1103170</v>
      </c>
      <c r="B8604" t="s">
        <v>8615</v>
      </c>
      <c r="C8604" s="1">
        <v>42502</v>
      </c>
      <c r="D8604">
        <v>5</v>
      </c>
      <c r="E8604">
        <v>1.75</v>
      </c>
      <c r="F8604">
        <v>12.67</v>
      </c>
      <c r="G8604">
        <v>12.62</v>
      </c>
      <c r="H8604" t="s">
        <v>15</v>
      </c>
      <c r="I8604" t="s">
        <v>20</v>
      </c>
    </row>
    <row r="8605" spans="1:9" x14ac:dyDescent="0.2">
      <c r="A8605">
        <v>1103171</v>
      </c>
      <c r="B8605" t="s">
        <v>8616</v>
      </c>
      <c r="C8605" s="1">
        <v>42502</v>
      </c>
      <c r="D8605">
        <v>5</v>
      </c>
      <c r="E8605">
        <v>21.95</v>
      </c>
      <c r="F8605">
        <v>9.51</v>
      </c>
      <c r="G8605">
        <v>9.4600000000000009</v>
      </c>
      <c r="H8605" t="s">
        <v>15</v>
      </c>
      <c r="I8605" t="s">
        <v>20</v>
      </c>
    </row>
    <row r="8606" spans="1:9" x14ac:dyDescent="0.2">
      <c r="A8606">
        <v>1103172</v>
      </c>
      <c r="B8606" t="s">
        <v>8617</v>
      </c>
      <c r="C8606" s="1">
        <v>42502</v>
      </c>
      <c r="D8606">
        <v>5</v>
      </c>
      <c r="E8606">
        <v>45.8</v>
      </c>
      <c r="F8606">
        <v>9.51</v>
      </c>
      <c r="G8606">
        <v>9.4600000000000009</v>
      </c>
      <c r="H8606" t="s">
        <v>15</v>
      </c>
      <c r="I8606" t="s">
        <v>20</v>
      </c>
    </row>
    <row r="8607" spans="1:9" x14ac:dyDescent="0.2">
      <c r="A8607">
        <v>1103173</v>
      </c>
      <c r="B8607" t="s">
        <v>8618</v>
      </c>
      <c r="C8607" s="1">
        <v>42502</v>
      </c>
      <c r="D8607">
        <v>5</v>
      </c>
      <c r="E8607">
        <v>17.95</v>
      </c>
      <c r="F8607">
        <v>11.34</v>
      </c>
      <c r="G8607">
        <v>11.29</v>
      </c>
      <c r="H8607" t="s">
        <v>15</v>
      </c>
      <c r="I8607" t="s">
        <v>20</v>
      </c>
    </row>
    <row r="8608" spans="1:9" x14ac:dyDescent="0.2">
      <c r="A8608">
        <v>1103174</v>
      </c>
      <c r="B8608" t="s">
        <v>8619</v>
      </c>
      <c r="C8608" s="1">
        <v>42504</v>
      </c>
      <c r="D8608">
        <v>5</v>
      </c>
      <c r="E8608">
        <v>85</v>
      </c>
      <c r="F8608">
        <v>36.31</v>
      </c>
      <c r="G8608">
        <v>36.26</v>
      </c>
      <c r="H8608" t="s">
        <v>15</v>
      </c>
      <c r="I8608" t="s">
        <v>20</v>
      </c>
    </row>
    <row r="8609" spans="1:9" x14ac:dyDescent="0.2">
      <c r="A8609">
        <v>1103175</v>
      </c>
      <c r="B8609" t="s">
        <v>8620</v>
      </c>
      <c r="C8609" s="1">
        <v>42502</v>
      </c>
      <c r="D8609">
        <v>5</v>
      </c>
      <c r="E8609">
        <v>1.95</v>
      </c>
      <c r="F8609">
        <v>7.3</v>
      </c>
      <c r="G8609">
        <v>7.25</v>
      </c>
      <c r="H8609" t="s">
        <v>15</v>
      </c>
      <c r="I8609" t="s">
        <v>20</v>
      </c>
    </row>
    <row r="8610" spans="1:9" x14ac:dyDescent="0.2">
      <c r="A8610">
        <v>1103177</v>
      </c>
      <c r="B8610" t="s">
        <v>8621</v>
      </c>
      <c r="C8610" s="1">
        <v>42502</v>
      </c>
      <c r="D8610">
        <v>5</v>
      </c>
      <c r="E8610">
        <v>206.94</v>
      </c>
      <c r="F8610">
        <v>0</v>
      </c>
      <c r="G8610">
        <v>21.39</v>
      </c>
      <c r="H8610" t="s">
        <v>10</v>
      </c>
      <c r="I8610" t="s">
        <v>10</v>
      </c>
    </row>
    <row r="8611" spans="1:9" x14ac:dyDescent="0.2">
      <c r="A8611">
        <v>1103178</v>
      </c>
      <c r="B8611" t="s">
        <v>8622</v>
      </c>
      <c r="C8611" s="1">
        <v>42502</v>
      </c>
      <c r="D8611">
        <v>5</v>
      </c>
      <c r="E8611">
        <v>149.9</v>
      </c>
      <c r="F8611">
        <v>7.86</v>
      </c>
      <c r="G8611">
        <v>7.29</v>
      </c>
      <c r="H8611" t="s">
        <v>15</v>
      </c>
      <c r="I8611" t="s">
        <v>20</v>
      </c>
    </row>
    <row r="8612" spans="1:9" x14ac:dyDescent="0.2">
      <c r="A8612">
        <v>1103179</v>
      </c>
      <c r="B8612" t="s">
        <v>8623</v>
      </c>
      <c r="C8612" s="1">
        <v>42502</v>
      </c>
      <c r="D8612">
        <v>5</v>
      </c>
      <c r="E8612">
        <v>124.55</v>
      </c>
      <c r="F8612">
        <v>9.51</v>
      </c>
      <c r="G8612">
        <v>9.4600000000000009</v>
      </c>
      <c r="H8612" t="s">
        <v>15</v>
      </c>
      <c r="I8612" t="s">
        <v>20</v>
      </c>
    </row>
    <row r="8613" spans="1:9" x14ac:dyDescent="0.2">
      <c r="A8613">
        <v>1103180</v>
      </c>
      <c r="B8613" t="s">
        <v>8624</v>
      </c>
      <c r="C8613" s="1">
        <v>42502</v>
      </c>
      <c r="D8613">
        <v>5</v>
      </c>
      <c r="E8613">
        <v>39.799999999999997</v>
      </c>
      <c r="F8613">
        <v>11.81</v>
      </c>
      <c r="G8613">
        <v>9.91</v>
      </c>
      <c r="H8613" t="s">
        <v>15</v>
      </c>
      <c r="I8613" t="s">
        <v>20</v>
      </c>
    </row>
    <row r="8614" spans="1:9" x14ac:dyDescent="0.2">
      <c r="A8614">
        <v>1103181</v>
      </c>
      <c r="B8614" t="s">
        <v>8625</v>
      </c>
      <c r="C8614" s="1">
        <v>42507</v>
      </c>
      <c r="D8614">
        <v>5</v>
      </c>
      <c r="E8614">
        <v>188.32</v>
      </c>
      <c r="F8614">
        <v>0</v>
      </c>
      <c r="G8614">
        <v>9.8000000000000007</v>
      </c>
      <c r="H8614" t="s">
        <v>10</v>
      </c>
      <c r="I8614" t="s">
        <v>10</v>
      </c>
    </row>
    <row r="8615" spans="1:9" x14ac:dyDescent="0.2">
      <c r="A8615">
        <v>1103182</v>
      </c>
      <c r="B8615" t="s">
        <v>8626</v>
      </c>
      <c r="C8615" s="1">
        <v>42502</v>
      </c>
      <c r="D8615">
        <v>5</v>
      </c>
      <c r="E8615">
        <v>629.1</v>
      </c>
      <c r="F8615">
        <v>0</v>
      </c>
      <c r="G8615">
        <v>10.11</v>
      </c>
      <c r="H8615" t="s">
        <v>10</v>
      </c>
      <c r="I8615" t="s">
        <v>10</v>
      </c>
    </row>
    <row r="8616" spans="1:9" x14ac:dyDescent="0.2">
      <c r="A8616">
        <v>1103183</v>
      </c>
      <c r="B8616" t="s">
        <v>8627</v>
      </c>
      <c r="C8616" s="1">
        <v>42502</v>
      </c>
      <c r="D8616">
        <v>5</v>
      </c>
      <c r="E8616">
        <v>59.75</v>
      </c>
      <c r="F8616">
        <v>9.9600000000000009</v>
      </c>
      <c r="G8616">
        <v>9.91</v>
      </c>
      <c r="H8616" t="s">
        <v>15</v>
      </c>
      <c r="I8616" t="s">
        <v>20</v>
      </c>
    </row>
    <row r="8617" spans="1:9" x14ac:dyDescent="0.2">
      <c r="A8617">
        <v>1103185</v>
      </c>
      <c r="B8617" t="s">
        <v>8628</v>
      </c>
      <c r="C8617" s="1">
        <v>42502</v>
      </c>
      <c r="D8617">
        <v>5</v>
      </c>
      <c r="E8617">
        <v>41.9</v>
      </c>
      <c r="F8617">
        <v>8.5299999999999994</v>
      </c>
      <c r="G8617">
        <v>8.48</v>
      </c>
      <c r="H8617" t="s">
        <v>15</v>
      </c>
      <c r="I8617" t="s">
        <v>20</v>
      </c>
    </row>
    <row r="8618" spans="1:9" x14ac:dyDescent="0.2">
      <c r="A8618">
        <v>1103186</v>
      </c>
      <c r="B8618" t="s">
        <v>8629</v>
      </c>
      <c r="C8618" s="1">
        <v>42503</v>
      </c>
      <c r="D8618">
        <v>5</v>
      </c>
      <c r="E8618">
        <v>35</v>
      </c>
      <c r="F8618">
        <v>40.729999999999997</v>
      </c>
      <c r="G8618">
        <v>40.68</v>
      </c>
      <c r="H8618" t="s">
        <v>15</v>
      </c>
      <c r="I8618" t="s">
        <v>20</v>
      </c>
    </row>
    <row r="8619" spans="1:9" x14ac:dyDescent="0.2">
      <c r="A8619">
        <v>1103187</v>
      </c>
      <c r="B8619" t="s">
        <v>8630</v>
      </c>
      <c r="C8619" s="1">
        <v>42502</v>
      </c>
      <c r="D8619">
        <v>5</v>
      </c>
      <c r="E8619">
        <v>24.95</v>
      </c>
      <c r="F8619">
        <v>8.5299999999999994</v>
      </c>
      <c r="G8619">
        <v>8.48</v>
      </c>
      <c r="H8619" t="s">
        <v>15</v>
      </c>
      <c r="I8619" t="s">
        <v>20</v>
      </c>
    </row>
    <row r="8620" spans="1:9" x14ac:dyDescent="0.2">
      <c r="A8620">
        <v>1103188</v>
      </c>
      <c r="B8620" t="s">
        <v>8631</v>
      </c>
      <c r="C8620" s="1">
        <v>42503</v>
      </c>
      <c r="D8620">
        <v>5</v>
      </c>
      <c r="E8620">
        <v>831.11</v>
      </c>
      <c r="F8620">
        <v>50.89</v>
      </c>
      <c r="G8620">
        <v>46.04</v>
      </c>
      <c r="H8620" t="s">
        <v>15</v>
      </c>
      <c r="I8620" t="s">
        <v>20</v>
      </c>
    </row>
    <row r="8621" spans="1:9" x14ac:dyDescent="0.2">
      <c r="A8621">
        <v>1103189</v>
      </c>
      <c r="B8621" t="s">
        <v>8632</v>
      </c>
      <c r="C8621" s="1">
        <v>42502</v>
      </c>
      <c r="D8621">
        <v>5</v>
      </c>
      <c r="E8621">
        <v>51.8</v>
      </c>
      <c r="F8621">
        <v>36.520000000000003</v>
      </c>
      <c r="G8621">
        <v>36.47</v>
      </c>
      <c r="H8621" t="s">
        <v>15</v>
      </c>
      <c r="I8621" t="s">
        <v>20</v>
      </c>
    </row>
    <row r="8622" spans="1:9" x14ac:dyDescent="0.2">
      <c r="A8622">
        <v>1103192</v>
      </c>
      <c r="B8622" t="s">
        <v>8633</v>
      </c>
      <c r="C8622" s="1">
        <v>42502</v>
      </c>
      <c r="D8622">
        <v>5</v>
      </c>
      <c r="E8622">
        <v>114.75</v>
      </c>
      <c r="F8622">
        <v>9.51</v>
      </c>
      <c r="G8622">
        <v>9.4600000000000009</v>
      </c>
      <c r="H8622" t="s">
        <v>15</v>
      </c>
      <c r="I8622" t="s">
        <v>20</v>
      </c>
    </row>
    <row r="8623" spans="1:9" x14ac:dyDescent="0.2">
      <c r="A8623">
        <v>1103193</v>
      </c>
      <c r="B8623" t="s">
        <v>8634</v>
      </c>
      <c r="C8623" s="1">
        <v>42502</v>
      </c>
      <c r="D8623">
        <v>5</v>
      </c>
      <c r="E8623">
        <v>59.05</v>
      </c>
      <c r="F8623">
        <v>9.9600000000000009</v>
      </c>
      <c r="G8623">
        <v>9.4600000000000009</v>
      </c>
      <c r="H8623" t="s">
        <v>15</v>
      </c>
      <c r="I8623" t="s">
        <v>20</v>
      </c>
    </row>
    <row r="8624" spans="1:9" x14ac:dyDescent="0.2">
      <c r="A8624">
        <v>1103194</v>
      </c>
      <c r="B8624" t="s">
        <v>8635</v>
      </c>
      <c r="C8624" s="1">
        <v>42502</v>
      </c>
      <c r="D8624">
        <v>5</v>
      </c>
      <c r="E8624">
        <v>48.05</v>
      </c>
      <c r="F8624">
        <v>12.8</v>
      </c>
      <c r="G8624">
        <v>12.75</v>
      </c>
      <c r="H8624" t="s">
        <v>15</v>
      </c>
      <c r="I8624" t="s">
        <v>20</v>
      </c>
    </row>
    <row r="8625" spans="1:9" x14ac:dyDescent="0.2">
      <c r="A8625">
        <v>1103195</v>
      </c>
      <c r="B8625" t="s">
        <v>8636</v>
      </c>
      <c r="C8625" s="1">
        <v>42502</v>
      </c>
      <c r="D8625">
        <v>5</v>
      </c>
      <c r="E8625">
        <v>239.6</v>
      </c>
      <c r="F8625">
        <v>0</v>
      </c>
      <c r="G8625">
        <v>9.4600000000000009</v>
      </c>
      <c r="H8625" t="s">
        <v>10</v>
      </c>
      <c r="I8625" t="s">
        <v>10</v>
      </c>
    </row>
    <row r="8626" spans="1:9" x14ac:dyDescent="0.2">
      <c r="A8626">
        <v>1103196</v>
      </c>
      <c r="B8626" t="s">
        <v>8637</v>
      </c>
      <c r="C8626" s="1">
        <v>42502</v>
      </c>
      <c r="D8626">
        <v>5</v>
      </c>
      <c r="E8626">
        <v>27.8</v>
      </c>
      <c r="F8626">
        <v>13.05</v>
      </c>
      <c r="G8626">
        <v>12.62</v>
      </c>
      <c r="H8626" t="s">
        <v>15</v>
      </c>
      <c r="I8626" t="s">
        <v>20</v>
      </c>
    </row>
    <row r="8627" spans="1:9" x14ac:dyDescent="0.2">
      <c r="A8627">
        <v>1103197</v>
      </c>
      <c r="B8627" t="s">
        <v>8638</v>
      </c>
      <c r="C8627" s="1">
        <v>42502</v>
      </c>
      <c r="D8627">
        <v>5</v>
      </c>
      <c r="E8627">
        <v>50.8</v>
      </c>
      <c r="F8627">
        <v>13.91</v>
      </c>
      <c r="G8627">
        <v>13.86</v>
      </c>
      <c r="H8627" t="s">
        <v>15</v>
      </c>
      <c r="I8627" t="s">
        <v>20</v>
      </c>
    </row>
    <row r="8628" spans="1:9" x14ac:dyDescent="0.2">
      <c r="A8628">
        <v>1103198</v>
      </c>
      <c r="B8628" t="s">
        <v>8639</v>
      </c>
      <c r="C8628" s="1">
        <v>42503</v>
      </c>
      <c r="D8628">
        <v>5</v>
      </c>
      <c r="E8628">
        <v>136.74</v>
      </c>
      <c r="F8628">
        <v>58.93</v>
      </c>
      <c r="G8628">
        <v>56.06</v>
      </c>
      <c r="H8628" t="s">
        <v>15</v>
      </c>
      <c r="I8628" t="s">
        <v>20</v>
      </c>
    </row>
    <row r="8629" spans="1:9" x14ac:dyDescent="0.2">
      <c r="A8629">
        <v>1103199</v>
      </c>
      <c r="B8629" t="s">
        <v>8640</v>
      </c>
      <c r="C8629" s="1">
        <v>42502</v>
      </c>
      <c r="D8629">
        <v>5</v>
      </c>
      <c r="E8629">
        <v>72.900000000000006</v>
      </c>
      <c r="F8629">
        <v>9.9600000000000009</v>
      </c>
      <c r="G8629">
        <v>7.25</v>
      </c>
      <c r="H8629" t="s">
        <v>15</v>
      </c>
      <c r="I8629" t="s">
        <v>20</v>
      </c>
    </row>
    <row r="8630" spans="1:9" x14ac:dyDescent="0.2">
      <c r="A8630">
        <v>1103200</v>
      </c>
      <c r="B8630" t="s">
        <v>8641</v>
      </c>
      <c r="C8630" s="1">
        <v>42502</v>
      </c>
      <c r="D8630">
        <v>5</v>
      </c>
      <c r="E8630">
        <v>69.95</v>
      </c>
      <c r="F8630">
        <v>17.510000000000002</v>
      </c>
      <c r="G8630">
        <v>9.91</v>
      </c>
      <c r="H8630" t="s">
        <v>15</v>
      </c>
      <c r="I8630" t="s">
        <v>20</v>
      </c>
    </row>
    <row r="8631" spans="1:9" x14ac:dyDescent="0.2">
      <c r="A8631">
        <v>1103201</v>
      </c>
      <c r="B8631" t="s">
        <v>8642</v>
      </c>
      <c r="C8631" s="1">
        <v>42502</v>
      </c>
      <c r="D8631">
        <v>5</v>
      </c>
      <c r="E8631">
        <v>95.4</v>
      </c>
      <c r="F8631">
        <v>9.51</v>
      </c>
      <c r="G8631">
        <v>9.4600000000000009</v>
      </c>
      <c r="H8631" t="s">
        <v>15</v>
      </c>
      <c r="I8631" t="s">
        <v>20</v>
      </c>
    </row>
    <row r="8632" spans="1:9" x14ac:dyDescent="0.2">
      <c r="A8632">
        <v>1103203</v>
      </c>
      <c r="B8632" t="s">
        <v>8643</v>
      </c>
      <c r="C8632" s="1">
        <v>42502</v>
      </c>
      <c r="D8632">
        <v>5</v>
      </c>
      <c r="E8632">
        <v>18.8</v>
      </c>
      <c r="F8632">
        <v>9.51</v>
      </c>
      <c r="G8632">
        <v>9.4600000000000009</v>
      </c>
      <c r="H8632" t="s">
        <v>15</v>
      </c>
      <c r="I8632" t="s">
        <v>20</v>
      </c>
    </row>
    <row r="8633" spans="1:9" x14ac:dyDescent="0.2">
      <c r="A8633">
        <v>1103204</v>
      </c>
      <c r="B8633" t="s">
        <v>8644</v>
      </c>
      <c r="C8633" s="1">
        <v>42504</v>
      </c>
      <c r="D8633">
        <v>5</v>
      </c>
      <c r="E8633">
        <v>1915.2</v>
      </c>
      <c r="F8633">
        <v>38</v>
      </c>
      <c r="G8633">
        <v>36.26</v>
      </c>
      <c r="H8633" t="s">
        <v>15</v>
      </c>
      <c r="I8633" t="s">
        <v>20</v>
      </c>
    </row>
    <row r="8634" spans="1:9" x14ac:dyDescent="0.2">
      <c r="A8634">
        <v>1103205</v>
      </c>
      <c r="B8634" t="s">
        <v>8645</v>
      </c>
      <c r="C8634" s="1">
        <v>42502</v>
      </c>
      <c r="D8634">
        <v>5</v>
      </c>
      <c r="E8634">
        <v>799.5</v>
      </c>
      <c r="F8634">
        <v>0</v>
      </c>
      <c r="G8634">
        <v>21.49</v>
      </c>
      <c r="H8634" t="s">
        <v>10</v>
      </c>
      <c r="I8634" t="s">
        <v>10</v>
      </c>
    </row>
    <row r="8635" spans="1:9" x14ac:dyDescent="0.2">
      <c r="A8635">
        <v>1103206</v>
      </c>
      <c r="B8635" t="s">
        <v>8646</v>
      </c>
      <c r="C8635" s="1">
        <v>42502</v>
      </c>
      <c r="D8635">
        <v>5</v>
      </c>
      <c r="E8635">
        <v>217.5</v>
      </c>
      <c r="F8635">
        <v>0</v>
      </c>
      <c r="G8635">
        <v>7.29</v>
      </c>
      <c r="H8635" t="s">
        <v>10</v>
      </c>
      <c r="I8635" t="s">
        <v>10</v>
      </c>
    </row>
    <row r="8636" spans="1:9" x14ac:dyDescent="0.2">
      <c r="A8636">
        <v>1103207</v>
      </c>
      <c r="B8636" t="s">
        <v>8647</v>
      </c>
      <c r="C8636" s="1">
        <v>42502</v>
      </c>
      <c r="D8636">
        <v>5</v>
      </c>
      <c r="E8636">
        <v>49.75</v>
      </c>
      <c r="F8636">
        <v>12.31</v>
      </c>
      <c r="G8636">
        <v>12.26</v>
      </c>
      <c r="H8636" t="s">
        <v>15</v>
      </c>
      <c r="I8636" t="s">
        <v>20</v>
      </c>
    </row>
    <row r="8637" spans="1:9" x14ac:dyDescent="0.2">
      <c r="A8637">
        <v>1103208</v>
      </c>
      <c r="B8637" t="s">
        <v>8648</v>
      </c>
      <c r="C8637" s="1">
        <v>42502</v>
      </c>
      <c r="D8637">
        <v>5</v>
      </c>
      <c r="E8637">
        <v>184.05</v>
      </c>
      <c r="F8637">
        <v>9.51</v>
      </c>
      <c r="G8637">
        <v>7.25</v>
      </c>
      <c r="H8637" t="s">
        <v>15</v>
      </c>
      <c r="I8637" t="s">
        <v>20</v>
      </c>
    </row>
    <row r="8638" spans="1:9" x14ac:dyDescent="0.2">
      <c r="A8638">
        <v>1103209</v>
      </c>
      <c r="B8638" t="s">
        <v>8649</v>
      </c>
      <c r="C8638" s="1">
        <v>42502</v>
      </c>
      <c r="D8638">
        <v>5</v>
      </c>
      <c r="E8638">
        <v>143.19999999999999</v>
      </c>
      <c r="F8638">
        <v>16.78</v>
      </c>
      <c r="G8638">
        <v>16.73</v>
      </c>
      <c r="H8638" t="s">
        <v>15</v>
      </c>
      <c r="I8638" t="s">
        <v>20</v>
      </c>
    </row>
    <row r="8639" spans="1:9" x14ac:dyDescent="0.2">
      <c r="A8639">
        <v>1103210</v>
      </c>
      <c r="B8639" t="s">
        <v>8650</v>
      </c>
      <c r="C8639" s="1">
        <v>42502</v>
      </c>
      <c r="D8639">
        <v>5</v>
      </c>
      <c r="E8639">
        <v>57.4</v>
      </c>
      <c r="F8639">
        <v>9.51</v>
      </c>
      <c r="G8639">
        <v>7.26</v>
      </c>
      <c r="H8639" t="s">
        <v>15</v>
      </c>
      <c r="I8639" t="s">
        <v>20</v>
      </c>
    </row>
    <row r="8640" spans="1:9" x14ac:dyDescent="0.2">
      <c r="A8640">
        <v>1103211</v>
      </c>
      <c r="B8640" t="s">
        <v>8651</v>
      </c>
      <c r="C8640" s="1">
        <v>42502</v>
      </c>
      <c r="D8640">
        <v>5</v>
      </c>
      <c r="E8640">
        <v>7.95</v>
      </c>
      <c r="F8640">
        <v>9.51</v>
      </c>
      <c r="G8640">
        <v>9.4600000000000009</v>
      </c>
      <c r="H8640" t="s">
        <v>15</v>
      </c>
      <c r="I8640" t="s">
        <v>20</v>
      </c>
    </row>
    <row r="8641" spans="1:9" x14ac:dyDescent="0.2">
      <c r="A8641">
        <v>1103212</v>
      </c>
      <c r="B8641" t="s">
        <v>8652</v>
      </c>
      <c r="C8641" s="1">
        <v>42502</v>
      </c>
      <c r="D8641">
        <v>5</v>
      </c>
      <c r="E8641">
        <v>9.9499999999999993</v>
      </c>
      <c r="F8641">
        <v>9.51</v>
      </c>
      <c r="G8641">
        <v>9.4600000000000009</v>
      </c>
      <c r="H8641" t="s">
        <v>15</v>
      </c>
      <c r="I8641" t="s">
        <v>20</v>
      </c>
    </row>
    <row r="8642" spans="1:9" x14ac:dyDescent="0.2">
      <c r="A8642">
        <v>1103213</v>
      </c>
      <c r="B8642" t="s">
        <v>8653</v>
      </c>
      <c r="C8642" s="1">
        <v>42502</v>
      </c>
      <c r="D8642">
        <v>5</v>
      </c>
      <c r="E8642">
        <v>212.8</v>
      </c>
      <c r="F8642">
        <v>0</v>
      </c>
      <c r="G8642">
        <v>9.91</v>
      </c>
      <c r="H8642" t="s">
        <v>10</v>
      </c>
      <c r="I8642" t="s">
        <v>10</v>
      </c>
    </row>
    <row r="8643" spans="1:9" x14ac:dyDescent="0.2">
      <c r="A8643">
        <v>1103214</v>
      </c>
      <c r="B8643" t="s">
        <v>8654</v>
      </c>
      <c r="C8643" s="1">
        <v>42502</v>
      </c>
      <c r="D8643">
        <v>5</v>
      </c>
      <c r="E8643">
        <v>66.88</v>
      </c>
      <c r="F8643">
        <v>26.47</v>
      </c>
      <c r="G8643">
        <v>22.2</v>
      </c>
      <c r="H8643" t="s">
        <v>15</v>
      </c>
      <c r="I8643" t="s">
        <v>20</v>
      </c>
    </row>
    <row r="8644" spans="1:9" x14ac:dyDescent="0.2">
      <c r="A8644">
        <v>1103215</v>
      </c>
      <c r="B8644" t="s">
        <v>8655</v>
      </c>
      <c r="C8644" s="1">
        <v>42502</v>
      </c>
      <c r="D8644">
        <v>5</v>
      </c>
      <c r="E8644">
        <v>29.7</v>
      </c>
      <c r="F8644">
        <v>9.51</v>
      </c>
      <c r="G8644">
        <v>7.25</v>
      </c>
      <c r="H8644" t="s">
        <v>15</v>
      </c>
      <c r="I8644" t="s">
        <v>20</v>
      </c>
    </row>
    <row r="8645" spans="1:9" x14ac:dyDescent="0.2">
      <c r="A8645">
        <v>1103216</v>
      </c>
      <c r="B8645" t="s">
        <v>8656</v>
      </c>
      <c r="C8645" s="1">
        <v>42502</v>
      </c>
      <c r="D8645">
        <v>5</v>
      </c>
      <c r="E8645">
        <v>11.9</v>
      </c>
      <c r="F8645">
        <v>9.9600000000000009</v>
      </c>
      <c r="G8645">
        <v>9.91</v>
      </c>
      <c r="H8645" t="s">
        <v>15</v>
      </c>
      <c r="I8645" t="s">
        <v>20</v>
      </c>
    </row>
    <row r="8646" spans="1:9" x14ac:dyDescent="0.2">
      <c r="A8646">
        <v>1103217</v>
      </c>
      <c r="B8646" t="s">
        <v>8657</v>
      </c>
      <c r="C8646" s="1">
        <v>42502</v>
      </c>
      <c r="D8646">
        <v>5</v>
      </c>
      <c r="E8646">
        <v>44.9</v>
      </c>
      <c r="F8646">
        <v>7.3</v>
      </c>
      <c r="G8646">
        <v>7.25</v>
      </c>
      <c r="H8646" t="s">
        <v>15</v>
      </c>
      <c r="I8646" t="s">
        <v>20</v>
      </c>
    </row>
    <row r="8647" spans="1:9" x14ac:dyDescent="0.2">
      <c r="A8647">
        <v>1103220</v>
      </c>
      <c r="B8647" t="s">
        <v>8658</v>
      </c>
      <c r="C8647" s="1">
        <v>42502</v>
      </c>
      <c r="D8647">
        <v>5</v>
      </c>
      <c r="E8647">
        <v>40.4</v>
      </c>
      <c r="F8647">
        <v>9.51</v>
      </c>
      <c r="G8647">
        <v>9.4600000000000009</v>
      </c>
      <c r="H8647" t="s">
        <v>15</v>
      </c>
      <c r="I8647" t="s">
        <v>20</v>
      </c>
    </row>
    <row r="8648" spans="1:9" x14ac:dyDescent="0.2">
      <c r="A8648">
        <v>1103221</v>
      </c>
      <c r="B8648" t="s">
        <v>8659</v>
      </c>
      <c r="C8648" s="1">
        <v>42502</v>
      </c>
      <c r="D8648">
        <v>5</v>
      </c>
      <c r="E8648">
        <v>108.75</v>
      </c>
      <c r="F8648">
        <v>7.3</v>
      </c>
      <c r="G8648">
        <v>7.25</v>
      </c>
      <c r="H8648" t="s">
        <v>15</v>
      </c>
      <c r="I8648" t="s">
        <v>20</v>
      </c>
    </row>
    <row r="8649" spans="1:9" x14ac:dyDescent="0.2">
      <c r="A8649">
        <v>1103222</v>
      </c>
      <c r="B8649" t="s">
        <v>8660</v>
      </c>
      <c r="C8649" s="1">
        <v>42502</v>
      </c>
      <c r="D8649">
        <v>5</v>
      </c>
      <c r="E8649">
        <v>170.7</v>
      </c>
      <c r="F8649">
        <v>28.1</v>
      </c>
      <c r="G8649">
        <v>28.05</v>
      </c>
      <c r="H8649" t="s">
        <v>15</v>
      </c>
      <c r="I8649" t="s">
        <v>20</v>
      </c>
    </row>
    <row r="8650" spans="1:9" x14ac:dyDescent="0.2">
      <c r="A8650">
        <v>1103223</v>
      </c>
      <c r="B8650" t="s">
        <v>8661</v>
      </c>
      <c r="C8650" s="1">
        <v>42502</v>
      </c>
      <c r="D8650">
        <v>5</v>
      </c>
      <c r="E8650">
        <v>43.95</v>
      </c>
      <c r="F8650">
        <v>9.51</v>
      </c>
      <c r="G8650">
        <v>9.4600000000000009</v>
      </c>
      <c r="H8650" t="s">
        <v>15</v>
      </c>
      <c r="I8650" t="s">
        <v>20</v>
      </c>
    </row>
    <row r="8651" spans="1:9" x14ac:dyDescent="0.2">
      <c r="A8651">
        <v>1103225</v>
      </c>
      <c r="B8651" t="s">
        <v>8662</v>
      </c>
      <c r="C8651" s="1">
        <v>42502</v>
      </c>
      <c r="D8651">
        <v>5</v>
      </c>
      <c r="E8651">
        <v>22.12</v>
      </c>
      <c r="F8651">
        <v>7.3</v>
      </c>
      <c r="G8651">
        <v>7.25</v>
      </c>
      <c r="H8651" t="s">
        <v>15</v>
      </c>
      <c r="I8651" t="s">
        <v>20</v>
      </c>
    </row>
    <row r="8652" spans="1:9" x14ac:dyDescent="0.2">
      <c r="A8652">
        <v>1103226</v>
      </c>
      <c r="B8652" t="s">
        <v>8663</v>
      </c>
      <c r="C8652" s="1">
        <v>42502</v>
      </c>
      <c r="D8652">
        <v>5</v>
      </c>
      <c r="E8652">
        <v>100.6</v>
      </c>
      <c r="F8652">
        <v>13.68</v>
      </c>
      <c r="G8652">
        <v>13.64</v>
      </c>
      <c r="H8652" t="s">
        <v>15</v>
      </c>
      <c r="I8652" t="s">
        <v>20</v>
      </c>
    </row>
    <row r="8653" spans="1:9" x14ac:dyDescent="0.2">
      <c r="A8653">
        <v>1103228</v>
      </c>
      <c r="B8653" t="s">
        <v>8664</v>
      </c>
      <c r="C8653" s="1">
        <v>42502</v>
      </c>
      <c r="D8653">
        <v>5</v>
      </c>
      <c r="E8653">
        <v>136.80000000000001</v>
      </c>
      <c r="F8653">
        <v>9.51</v>
      </c>
      <c r="G8653">
        <v>9.4600000000000009</v>
      </c>
      <c r="H8653" t="s">
        <v>15</v>
      </c>
      <c r="I8653" t="s">
        <v>20</v>
      </c>
    </row>
    <row r="8654" spans="1:9" x14ac:dyDescent="0.2">
      <c r="A8654">
        <v>1103229</v>
      </c>
      <c r="B8654" t="s">
        <v>8665</v>
      </c>
      <c r="C8654" s="1">
        <v>42502</v>
      </c>
      <c r="D8654">
        <v>5</v>
      </c>
      <c r="E8654">
        <v>39.950000000000003</v>
      </c>
      <c r="F8654">
        <v>9.74</v>
      </c>
      <c r="G8654">
        <v>9.4600000000000009</v>
      </c>
      <c r="H8654" t="s">
        <v>15</v>
      </c>
      <c r="I8654" t="s">
        <v>20</v>
      </c>
    </row>
    <row r="8655" spans="1:9" x14ac:dyDescent="0.2">
      <c r="A8655">
        <v>1103231</v>
      </c>
      <c r="B8655" t="s">
        <v>8666</v>
      </c>
      <c r="C8655" s="1">
        <v>42502</v>
      </c>
      <c r="D8655">
        <v>5</v>
      </c>
      <c r="E8655">
        <v>14.95</v>
      </c>
      <c r="F8655">
        <v>9.51</v>
      </c>
      <c r="G8655">
        <v>9.4600000000000009</v>
      </c>
      <c r="H8655" t="s">
        <v>15</v>
      </c>
      <c r="I8655" t="s">
        <v>20</v>
      </c>
    </row>
    <row r="8656" spans="1:9" x14ac:dyDescent="0.2">
      <c r="A8656">
        <v>1103232</v>
      </c>
      <c r="B8656" t="s">
        <v>8667</v>
      </c>
      <c r="C8656" s="1">
        <v>42502</v>
      </c>
      <c r="D8656">
        <v>5</v>
      </c>
      <c r="E8656">
        <v>47.9</v>
      </c>
      <c r="F8656">
        <v>12.8</v>
      </c>
      <c r="G8656">
        <v>12.75</v>
      </c>
      <c r="H8656" t="s">
        <v>15</v>
      </c>
      <c r="I8656" t="s">
        <v>20</v>
      </c>
    </row>
    <row r="8657" spans="1:9" x14ac:dyDescent="0.2">
      <c r="A8657">
        <v>1103233</v>
      </c>
      <c r="B8657" t="s">
        <v>8668</v>
      </c>
      <c r="C8657" s="1">
        <v>42503</v>
      </c>
      <c r="D8657">
        <v>5</v>
      </c>
      <c r="E8657">
        <v>279.39999999999998</v>
      </c>
      <c r="F8657">
        <v>61.96</v>
      </c>
      <c r="G8657">
        <v>61.91</v>
      </c>
      <c r="H8657" t="s">
        <v>15</v>
      </c>
      <c r="I8657" t="s">
        <v>20</v>
      </c>
    </row>
    <row r="8658" spans="1:9" x14ac:dyDescent="0.2">
      <c r="A8658">
        <v>1103234</v>
      </c>
      <c r="B8658" t="s">
        <v>8669</v>
      </c>
      <c r="C8658" s="1">
        <v>42502</v>
      </c>
      <c r="D8658">
        <v>5</v>
      </c>
      <c r="E8658">
        <v>92.85</v>
      </c>
      <c r="F8658">
        <v>18.149999999999999</v>
      </c>
      <c r="G8658">
        <v>18.100000000000001</v>
      </c>
      <c r="H8658" t="s">
        <v>15</v>
      </c>
      <c r="I8658" t="s">
        <v>20</v>
      </c>
    </row>
    <row r="8659" spans="1:9" x14ac:dyDescent="0.2">
      <c r="A8659">
        <v>1103235</v>
      </c>
      <c r="B8659" t="s">
        <v>8670</v>
      </c>
      <c r="C8659" s="1">
        <v>42502</v>
      </c>
      <c r="D8659">
        <v>5</v>
      </c>
      <c r="E8659">
        <v>49.95</v>
      </c>
      <c r="F8659">
        <v>9.51</v>
      </c>
      <c r="G8659">
        <v>9.4600000000000009</v>
      </c>
      <c r="H8659" t="s">
        <v>15</v>
      </c>
      <c r="I8659" t="s">
        <v>20</v>
      </c>
    </row>
    <row r="8660" spans="1:9" x14ac:dyDescent="0.2">
      <c r="A8660">
        <v>1103236</v>
      </c>
      <c r="B8660" t="s">
        <v>8671</v>
      </c>
      <c r="C8660" s="1">
        <v>42502</v>
      </c>
      <c r="D8660">
        <v>5</v>
      </c>
      <c r="E8660">
        <v>95.8</v>
      </c>
      <c r="F8660">
        <v>9.51</v>
      </c>
      <c r="G8660">
        <v>9.4600000000000009</v>
      </c>
      <c r="H8660" t="s">
        <v>15</v>
      </c>
      <c r="I8660" t="s">
        <v>20</v>
      </c>
    </row>
    <row r="8661" spans="1:9" x14ac:dyDescent="0.2">
      <c r="A8661">
        <v>1103239</v>
      </c>
      <c r="B8661" t="s">
        <v>8672</v>
      </c>
      <c r="C8661" s="1">
        <v>42502</v>
      </c>
      <c r="D8661">
        <v>5</v>
      </c>
      <c r="E8661">
        <v>63.8</v>
      </c>
      <c r="F8661">
        <v>9.51</v>
      </c>
      <c r="G8661">
        <v>9.4600000000000009</v>
      </c>
      <c r="H8661" t="s">
        <v>15</v>
      </c>
      <c r="I8661" t="s">
        <v>20</v>
      </c>
    </row>
    <row r="8662" spans="1:9" x14ac:dyDescent="0.2">
      <c r="A8662">
        <v>1103240</v>
      </c>
      <c r="B8662" t="s">
        <v>8673</v>
      </c>
      <c r="C8662" s="1">
        <v>42502</v>
      </c>
      <c r="D8662">
        <v>5</v>
      </c>
      <c r="E8662">
        <v>82.25</v>
      </c>
      <c r="F8662">
        <v>9.85</v>
      </c>
      <c r="G8662">
        <v>9.8000000000000007</v>
      </c>
      <c r="H8662" t="s">
        <v>15</v>
      </c>
      <c r="I8662" t="s">
        <v>20</v>
      </c>
    </row>
    <row r="8663" spans="1:9" x14ac:dyDescent="0.2">
      <c r="A8663">
        <v>1103242</v>
      </c>
      <c r="B8663" t="s">
        <v>8674</v>
      </c>
      <c r="C8663" s="1">
        <v>42502</v>
      </c>
      <c r="D8663">
        <v>5</v>
      </c>
      <c r="E8663">
        <v>124.75</v>
      </c>
      <c r="F8663">
        <v>9.51</v>
      </c>
      <c r="G8663">
        <v>9.4600000000000009</v>
      </c>
      <c r="H8663" t="s">
        <v>15</v>
      </c>
      <c r="I8663" t="s">
        <v>20</v>
      </c>
    </row>
    <row r="8664" spans="1:9" x14ac:dyDescent="0.2">
      <c r="A8664">
        <v>1103243</v>
      </c>
      <c r="B8664" t="s">
        <v>8675</v>
      </c>
      <c r="C8664" s="1">
        <v>42502</v>
      </c>
      <c r="D8664">
        <v>5</v>
      </c>
      <c r="E8664">
        <v>89.85</v>
      </c>
      <c r="F8664">
        <v>9.7100000000000009</v>
      </c>
      <c r="G8664">
        <v>9.66</v>
      </c>
      <c r="H8664" t="s">
        <v>15</v>
      </c>
      <c r="I8664" t="s">
        <v>20</v>
      </c>
    </row>
    <row r="8665" spans="1:9" x14ac:dyDescent="0.2">
      <c r="A8665">
        <v>1103244</v>
      </c>
      <c r="B8665" t="s">
        <v>8676</v>
      </c>
      <c r="C8665" s="1">
        <v>42502</v>
      </c>
      <c r="D8665">
        <v>5</v>
      </c>
      <c r="E8665">
        <v>35.25</v>
      </c>
      <c r="F8665">
        <v>7.3</v>
      </c>
      <c r="G8665">
        <v>7.25</v>
      </c>
      <c r="H8665" t="s">
        <v>15</v>
      </c>
      <c r="I8665" t="s">
        <v>20</v>
      </c>
    </row>
    <row r="8666" spans="1:9" x14ac:dyDescent="0.2">
      <c r="A8666">
        <v>1103245</v>
      </c>
      <c r="B8666" t="s">
        <v>8677</v>
      </c>
      <c r="C8666" s="1">
        <v>42502</v>
      </c>
      <c r="D8666">
        <v>5</v>
      </c>
      <c r="E8666">
        <v>3.95</v>
      </c>
      <c r="F8666">
        <v>7.3</v>
      </c>
      <c r="G8666">
        <v>7.25</v>
      </c>
      <c r="H8666" t="s">
        <v>15</v>
      </c>
      <c r="I8666" t="s">
        <v>20</v>
      </c>
    </row>
    <row r="8667" spans="1:9" x14ac:dyDescent="0.2">
      <c r="A8667">
        <v>1103246</v>
      </c>
      <c r="B8667" t="s">
        <v>8678</v>
      </c>
      <c r="C8667" s="1">
        <v>42502</v>
      </c>
      <c r="D8667">
        <v>5</v>
      </c>
      <c r="E8667">
        <v>3.95</v>
      </c>
      <c r="F8667">
        <v>9.51</v>
      </c>
      <c r="G8667">
        <v>9.4600000000000009</v>
      </c>
      <c r="H8667" t="s">
        <v>15</v>
      </c>
      <c r="I8667" t="s">
        <v>20</v>
      </c>
    </row>
    <row r="8668" spans="1:9" x14ac:dyDescent="0.2">
      <c r="A8668">
        <v>1103247</v>
      </c>
      <c r="B8668" t="s">
        <v>8679</v>
      </c>
      <c r="C8668" s="1">
        <v>42502</v>
      </c>
      <c r="D8668">
        <v>5</v>
      </c>
      <c r="E8668">
        <v>161.15</v>
      </c>
      <c r="F8668">
        <v>9.51</v>
      </c>
      <c r="G8668">
        <v>9.4600000000000009</v>
      </c>
      <c r="H8668" t="s">
        <v>15</v>
      </c>
      <c r="I8668" t="s">
        <v>20</v>
      </c>
    </row>
    <row r="8669" spans="1:9" x14ac:dyDescent="0.2">
      <c r="A8669">
        <v>1103248</v>
      </c>
      <c r="B8669" t="s">
        <v>8680</v>
      </c>
      <c r="C8669" s="1">
        <v>42502</v>
      </c>
      <c r="D8669">
        <v>5</v>
      </c>
      <c r="E8669">
        <v>61.3</v>
      </c>
      <c r="F8669">
        <v>12.61</v>
      </c>
      <c r="G8669">
        <v>12.56</v>
      </c>
      <c r="H8669" t="s">
        <v>15</v>
      </c>
      <c r="I8669" t="s">
        <v>20</v>
      </c>
    </row>
    <row r="8670" spans="1:9" x14ac:dyDescent="0.2">
      <c r="A8670">
        <v>1103249</v>
      </c>
      <c r="B8670" t="s">
        <v>8681</v>
      </c>
      <c r="C8670" s="1">
        <v>42502</v>
      </c>
      <c r="D8670">
        <v>5</v>
      </c>
      <c r="E8670">
        <v>100.65</v>
      </c>
      <c r="F8670">
        <v>28.1</v>
      </c>
      <c r="G8670">
        <v>28.05</v>
      </c>
      <c r="H8670" t="s">
        <v>15</v>
      </c>
      <c r="I8670" t="s">
        <v>20</v>
      </c>
    </row>
    <row r="8671" spans="1:9" x14ac:dyDescent="0.2">
      <c r="A8671">
        <v>1103251</v>
      </c>
      <c r="B8671" t="s">
        <v>8682</v>
      </c>
      <c r="C8671" s="1">
        <v>42502</v>
      </c>
      <c r="D8671">
        <v>5</v>
      </c>
      <c r="E8671">
        <v>134.94999999999999</v>
      </c>
      <c r="F8671">
        <v>7.39</v>
      </c>
      <c r="G8671">
        <v>7.26</v>
      </c>
      <c r="H8671" t="s">
        <v>15</v>
      </c>
      <c r="I8671" t="s">
        <v>20</v>
      </c>
    </row>
    <row r="8672" spans="1:9" x14ac:dyDescent="0.2">
      <c r="A8672">
        <v>1103252</v>
      </c>
      <c r="B8672" t="s">
        <v>8683</v>
      </c>
      <c r="C8672" s="1">
        <v>42502</v>
      </c>
      <c r="D8672">
        <v>5</v>
      </c>
      <c r="E8672">
        <v>22.5</v>
      </c>
      <c r="F8672">
        <v>9.51</v>
      </c>
      <c r="G8672">
        <v>9.4600000000000009</v>
      </c>
      <c r="H8672" t="s">
        <v>15</v>
      </c>
      <c r="I8672" t="s">
        <v>20</v>
      </c>
    </row>
    <row r="8673" spans="1:9" x14ac:dyDescent="0.2">
      <c r="A8673">
        <v>1103253</v>
      </c>
      <c r="B8673" t="s">
        <v>8684</v>
      </c>
      <c r="C8673" s="1">
        <v>42502</v>
      </c>
      <c r="D8673">
        <v>5</v>
      </c>
      <c r="E8673">
        <v>43.85</v>
      </c>
      <c r="F8673">
        <v>9.85</v>
      </c>
      <c r="G8673">
        <v>9.8000000000000007</v>
      </c>
      <c r="H8673" t="s">
        <v>15</v>
      </c>
      <c r="I8673" t="s">
        <v>20</v>
      </c>
    </row>
    <row r="8674" spans="1:9" x14ac:dyDescent="0.2">
      <c r="A8674">
        <v>1103255</v>
      </c>
      <c r="B8674" t="s">
        <v>8685</v>
      </c>
      <c r="C8674" s="1">
        <v>42502</v>
      </c>
      <c r="D8674">
        <v>5</v>
      </c>
      <c r="E8674">
        <v>23.7</v>
      </c>
      <c r="F8674">
        <v>9.51</v>
      </c>
      <c r="G8674">
        <v>9.4600000000000009</v>
      </c>
      <c r="H8674" t="s">
        <v>15</v>
      </c>
      <c r="I8674" t="s">
        <v>20</v>
      </c>
    </row>
    <row r="8675" spans="1:9" x14ac:dyDescent="0.2">
      <c r="A8675">
        <v>1103256</v>
      </c>
      <c r="B8675" t="s">
        <v>8686</v>
      </c>
      <c r="C8675" s="1">
        <v>42502</v>
      </c>
      <c r="D8675">
        <v>5</v>
      </c>
      <c r="E8675">
        <v>31.85</v>
      </c>
      <c r="F8675">
        <v>9.51</v>
      </c>
      <c r="G8675">
        <v>9.4600000000000009</v>
      </c>
      <c r="H8675" t="s">
        <v>15</v>
      </c>
      <c r="I8675" t="s">
        <v>20</v>
      </c>
    </row>
    <row r="8676" spans="1:9" x14ac:dyDescent="0.2">
      <c r="A8676">
        <v>1103257</v>
      </c>
      <c r="B8676" t="s">
        <v>8687</v>
      </c>
      <c r="C8676" s="1">
        <v>42502</v>
      </c>
      <c r="D8676">
        <v>5</v>
      </c>
      <c r="E8676">
        <v>44.95</v>
      </c>
      <c r="F8676">
        <v>12.67</v>
      </c>
      <c r="G8676">
        <v>12.62</v>
      </c>
      <c r="H8676" t="s">
        <v>15</v>
      </c>
      <c r="I8676" t="s">
        <v>20</v>
      </c>
    </row>
    <row r="8677" spans="1:9" x14ac:dyDescent="0.2">
      <c r="A8677">
        <v>1103258</v>
      </c>
      <c r="B8677" t="s">
        <v>8688</v>
      </c>
      <c r="C8677" s="1">
        <v>42502</v>
      </c>
      <c r="D8677">
        <v>5</v>
      </c>
      <c r="E8677">
        <v>138.6</v>
      </c>
      <c r="F8677">
        <v>11.81</v>
      </c>
      <c r="G8677">
        <v>11.76</v>
      </c>
      <c r="H8677" t="s">
        <v>15</v>
      </c>
      <c r="I8677" t="s">
        <v>20</v>
      </c>
    </row>
    <row r="8678" spans="1:9" x14ac:dyDescent="0.2">
      <c r="A8678">
        <v>1103260</v>
      </c>
      <c r="B8678" t="s">
        <v>8689</v>
      </c>
      <c r="C8678" s="1">
        <v>42502</v>
      </c>
      <c r="D8678">
        <v>5</v>
      </c>
      <c r="E8678">
        <v>31.9</v>
      </c>
      <c r="F8678">
        <v>10.52</v>
      </c>
      <c r="G8678">
        <v>7.29</v>
      </c>
      <c r="H8678" t="s">
        <v>15</v>
      </c>
      <c r="I8678" t="s">
        <v>20</v>
      </c>
    </row>
    <row r="8679" spans="1:9" x14ac:dyDescent="0.2">
      <c r="A8679">
        <v>1103261</v>
      </c>
      <c r="B8679" t="s">
        <v>8690</v>
      </c>
      <c r="C8679" s="1">
        <v>42502</v>
      </c>
      <c r="D8679">
        <v>5</v>
      </c>
      <c r="E8679">
        <v>62.4</v>
      </c>
      <c r="F8679">
        <v>9.51</v>
      </c>
      <c r="G8679">
        <v>9.4600000000000009</v>
      </c>
      <c r="H8679" t="s">
        <v>15</v>
      </c>
      <c r="I8679" t="s">
        <v>20</v>
      </c>
    </row>
    <row r="8680" spans="1:9" x14ac:dyDescent="0.2">
      <c r="A8680">
        <v>1103262</v>
      </c>
      <c r="B8680" t="s">
        <v>8691</v>
      </c>
      <c r="C8680" s="1">
        <v>42502</v>
      </c>
      <c r="D8680">
        <v>5</v>
      </c>
      <c r="E8680">
        <v>5.2</v>
      </c>
      <c r="F8680">
        <v>9.51</v>
      </c>
      <c r="G8680">
        <v>9.4600000000000009</v>
      </c>
      <c r="H8680" t="s">
        <v>15</v>
      </c>
      <c r="I8680" t="s">
        <v>20</v>
      </c>
    </row>
    <row r="8681" spans="1:9" x14ac:dyDescent="0.2">
      <c r="A8681">
        <v>1103265</v>
      </c>
      <c r="B8681" t="s">
        <v>8692</v>
      </c>
      <c r="C8681" s="1">
        <v>42502</v>
      </c>
      <c r="D8681">
        <v>5</v>
      </c>
      <c r="E8681">
        <v>213.75</v>
      </c>
      <c r="F8681">
        <v>14.62</v>
      </c>
      <c r="G8681">
        <v>12.72</v>
      </c>
      <c r="H8681" t="s">
        <v>15</v>
      </c>
      <c r="I8681" t="s">
        <v>20</v>
      </c>
    </row>
    <row r="8682" spans="1:9" x14ac:dyDescent="0.2">
      <c r="A8682">
        <v>1103267</v>
      </c>
      <c r="B8682" t="s">
        <v>8693</v>
      </c>
      <c r="C8682" s="1">
        <v>42502</v>
      </c>
      <c r="D8682">
        <v>5</v>
      </c>
      <c r="E8682">
        <v>23.9</v>
      </c>
      <c r="F8682">
        <v>16.78</v>
      </c>
      <c r="G8682">
        <v>16.73</v>
      </c>
      <c r="H8682" t="s">
        <v>15</v>
      </c>
      <c r="I8682" t="s">
        <v>20</v>
      </c>
    </row>
    <row r="8683" spans="1:9" x14ac:dyDescent="0.2">
      <c r="A8683">
        <v>1103271</v>
      </c>
      <c r="B8683" t="s">
        <v>8694</v>
      </c>
      <c r="C8683" s="1">
        <v>42502</v>
      </c>
      <c r="D8683">
        <v>5</v>
      </c>
      <c r="E8683">
        <v>261.89999999999998</v>
      </c>
      <c r="F8683">
        <v>0</v>
      </c>
      <c r="G8683">
        <v>10.87</v>
      </c>
      <c r="H8683" t="s">
        <v>10</v>
      </c>
      <c r="I8683" t="s">
        <v>10</v>
      </c>
    </row>
    <row r="8684" spans="1:9" x14ac:dyDescent="0.2">
      <c r="A8684">
        <v>1103272</v>
      </c>
      <c r="B8684" t="s">
        <v>8695</v>
      </c>
      <c r="C8684" s="1">
        <v>42502</v>
      </c>
      <c r="D8684">
        <v>5</v>
      </c>
      <c r="E8684">
        <v>19.899999999999999</v>
      </c>
      <c r="F8684">
        <v>16.47</v>
      </c>
      <c r="G8684">
        <v>16.420000000000002</v>
      </c>
      <c r="H8684" t="s">
        <v>15</v>
      </c>
      <c r="I8684" t="s">
        <v>20</v>
      </c>
    </row>
    <row r="8685" spans="1:9" x14ac:dyDescent="0.2">
      <c r="A8685">
        <v>1103273</v>
      </c>
      <c r="B8685" t="s">
        <v>8696</v>
      </c>
      <c r="C8685" s="1">
        <v>42502</v>
      </c>
      <c r="D8685">
        <v>5</v>
      </c>
      <c r="E8685">
        <v>18.7</v>
      </c>
      <c r="F8685">
        <v>9.51</v>
      </c>
      <c r="G8685">
        <v>9.4600000000000009</v>
      </c>
      <c r="H8685" t="s">
        <v>15</v>
      </c>
      <c r="I8685" t="s">
        <v>20</v>
      </c>
    </row>
    <row r="8686" spans="1:9" x14ac:dyDescent="0.2">
      <c r="A8686">
        <v>1103274</v>
      </c>
      <c r="B8686" t="s">
        <v>8697</v>
      </c>
      <c r="C8686" s="1">
        <v>42502</v>
      </c>
      <c r="D8686">
        <v>5</v>
      </c>
      <c r="E8686">
        <v>165.4</v>
      </c>
      <c r="F8686">
        <v>12.9</v>
      </c>
      <c r="G8686">
        <v>12.86</v>
      </c>
      <c r="H8686" t="s">
        <v>15</v>
      </c>
      <c r="I8686" t="s">
        <v>20</v>
      </c>
    </row>
    <row r="8687" spans="1:9" x14ac:dyDescent="0.2">
      <c r="A8687">
        <v>1103275</v>
      </c>
      <c r="B8687" t="s">
        <v>8698</v>
      </c>
      <c r="C8687" s="1">
        <v>42502</v>
      </c>
      <c r="D8687">
        <v>5</v>
      </c>
      <c r="E8687">
        <v>56.85</v>
      </c>
      <c r="F8687">
        <v>13.69</v>
      </c>
      <c r="G8687">
        <v>13.64</v>
      </c>
      <c r="H8687" t="s">
        <v>15</v>
      </c>
      <c r="I8687" t="s">
        <v>20</v>
      </c>
    </row>
    <row r="8688" spans="1:9" x14ac:dyDescent="0.2">
      <c r="A8688">
        <v>1103276</v>
      </c>
      <c r="B8688" t="s">
        <v>8699</v>
      </c>
      <c r="C8688" s="1">
        <v>42502</v>
      </c>
      <c r="D8688">
        <v>5</v>
      </c>
      <c r="E8688">
        <v>117.85</v>
      </c>
      <c r="F8688">
        <v>9.51</v>
      </c>
      <c r="G8688">
        <v>9.4600000000000009</v>
      </c>
      <c r="H8688" t="s">
        <v>15</v>
      </c>
      <c r="I8688" t="s">
        <v>20</v>
      </c>
    </row>
    <row r="8689" spans="1:9" x14ac:dyDescent="0.2">
      <c r="A8689">
        <v>1103277</v>
      </c>
      <c r="B8689" t="s">
        <v>8700</v>
      </c>
      <c r="C8689" s="1">
        <v>42502</v>
      </c>
      <c r="D8689">
        <v>5</v>
      </c>
      <c r="E8689">
        <v>69.650000000000006</v>
      </c>
      <c r="F8689">
        <v>11.35</v>
      </c>
      <c r="G8689">
        <v>11.29</v>
      </c>
      <c r="H8689" t="s">
        <v>15</v>
      </c>
      <c r="I8689" t="s">
        <v>20</v>
      </c>
    </row>
    <row r="8690" spans="1:9" x14ac:dyDescent="0.2">
      <c r="A8690">
        <v>1103278</v>
      </c>
      <c r="B8690" t="s">
        <v>8701</v>
      </c>
      <c r="C8690" s="1">
        <v>42502</v>
      </c>
      <c r="D8690">
        <v>5</v>
      </c>
      <c r="E8690">
        <v>102.55</v>
      </c>
      <c r="F8690">
        <v>10.52</v>
      </c>
      <c r="G8690">
        <v>9.4600000000000009</v>
      </c>
      <c r="H8690" t="s">
        <v>15</v>
      </c>
      <c r="I8690" t="s">
        <v>20</v>
      </c>
    </row>
    <row r="8691" spans="1:9" x14ac:dyDescent="0.2">
      <c r="A8691">
        <v>1103279</v>
      </c>
      <c r="B8691" t="s">
        <v>8702</v>
      </c>
      <c r="C8691" s="1">
        <v>42502</v>
      </c>
      <c r="D8691">
        <v>5</v>
      </c>
      <c r="E8691">
        <v>51.9</v>
      </c>
      <c r="F8691">
        <v>9.51</v>
      </c>
      <c r="G8691">
        <v>9.4600000000000009</v>
      </c>
      <c r="H8691" t="s">
        <v>15</v>
      </c>
      <c r="I8691" t="s">
        <v>20</v>
      </c>
    </row>
    <row r="8692" spans="1:9" x14ac:dyDescent="0.2">
      <c r="A8692">
        <v>1103280</v>
      </c>
      <c r="B8692" t="s">
        <v>8703</v>
      </c>
      <c r="C8692" s="1">
        <v>42502</v>
      </c>
      <c r="D8692">
        <v>5</v>
      </c>
      <c r="E8692">
        <v>117.2</v>
      </c>
      <c r="F8692">
        <v>9.51</v>
      </c>
      <c r="G8692">
        <v>9.4600000000000009</v>
      </c>
      <c r="H8692" t="s">
        <v>15</v>
      </c>
      <c r="I8692" t="s">
        <v>20</v>
      </c>
    </row>
    <row r="8693" spans="1:9" x14ac:dyDescent="0.2">
      <c r="A8693">
        <v>1103281</v>
      </c>
      <c r="B8693" t="s">
        <v>8704</v>
      </c>
      <c r="C8693" s="1">
        <v>42502</v>
      </c>
      <c r="D8693">
        <v>5</v>
      </c>
      <c r="E8693">
        <v>120.75</v>
      </c>
      <c r="F8693">
        <v>27.15</v>
      </c>
      <c r="G8693">
        <v>25.02</v>
      </c>
      <c r="H8693" t="s">
        <v>15</v>
      </c>
      <c r="I8693" t="s">
        <v>20</v>
      </c>
    </row>
    <row r="8694" spans="1:9" x14ac:dyDescent="0.2">
      <c r="A8694">
        <v>1103282</v>
      </c>
      <c r="B8694" t="s">
        <v>8705</v>
      </c>
      <c r="C8694" s="1">
        <v>42502</v>
      </c>
      <c r="D8694">
        <v>5</v>
      </c>
      <c r="E8694">
        <v>56.55</v>
      </c>
      <c r="F8694">
        <v>9.51</v>
      </c>
      <c r="G8694">
        <v>9.4600000000000009</v>
      </c>
      <c r="H8694" t="s">
        <v>15</v>
      </c>
      <c r="I8694" t="s">
        <v>20</v>
      </c>
    </row>
    <row r="8695" spans="1:9" x14ac:dyDescent="0.2">
      <c r="A8695">
        <v>1103283</v>
      </c>
      <c r="B8695" t="s">
        <v>8706</v>
      </c>
      <c r="C8695" s="1">
        <v>42502</v>
      </c>
      <c r="D8695">
        <v>5</v>
      </c>
      <c r="E8695">
        <v>59.9</v>
      </c>
      <c r="F8695">
        <v>28.1</v>
      </c>
      <c r="G8695">
        <v>25.24</v>
      </c>
      <c r="H8695" t="s">
        <v>15</v>
      </c>
      <c r="I8695" t="s">
        <v>20</v>
      </c>
    </row>
    <row r="8696" spans="1:9" x14ac:dyDescent="0.2">
      <c r="A8696">
        <v>1103284</v>
      </c>
      <c r="B8696" t="s">
        <v>8707</v>
      </c>
      <c r="C8696" s="1">
        <v>42502</v>
      </c>
      <c r="D8696">
        <v>5</v>
      </c>
      <c r="E8696">
        <v>55.9</v>
      </c>
      <c r="F8696">
        <v>7.31</v>
      </c>
      <c r="G8696">
        <v>7.26</v>
      </c>
      <c r="H8696" t="s">
        <v>15</v>
      </c>
      <c r="I8696" t="s">
        <v>20</v>
      </c>
    </row>
    <row r="8697" spans="1:9" x14ac:dyDescent="0.2">
      <c r="A8697">
        <v>1103286</v>
      </c>
      <c r="B8697" t="s">
        <v>8708</v>
      </c>
      <c r="C8697" s="1">
        <v>42502</v>
      </c>
      <c r="D8697">
        <v>5</v>
      </c>
      <c r="E8697">
        <v>99.95</v>
      </c>
      <c r="F8697">
        <v>9.51</v>
      </c>
      <c r="G8697">
        <v>9.4600000000000009</v>
      </c>
      <c r="H8697" t="s">
        <v>15</v>
      </c>
      <c r="I8697" t="s">
        <v>20</v>
      </c>
    </row>
    <row r="8698" spans="1:9" x14ac:dyDescent="0.2">
      <c r="A8698">
        <v>1103287</v>
      </c>
      <c r="B8698" t="s">
        <v>8709</v>
      </c>
      <c r="C8698" s="1">
        <v>42502</v>
      </c>
      <c r="D8698">
        <v>5</v>
      </c>
      <c r="E8698">
        <v>29.9</v>
      </c>
      <c r="F8698">
        <v>10.52</v>
      </c>
      <c r="G8698">
        <v>9.9</v>
      </c>
      <c r="H8698" t="s">
        <v>15</v>
      </c>
      <c r="I8698" t="s">
        <v>20</v>
      </c>
    </row>
    <row r="8699" spans="1:9" x14ac:dyDescent="0.2">
      <c r="A8699">
        <v>1103288</v>
      </c>
      <c r="B8699" t="s">
        <v>8710</v>
      </c>
      <c r="C8699" s="1">
        <v>42502</v>
      </c>
      <c r="D8699">
        <v>5</v>
      </c>
      <c r="E8699">
        <v>213.7</v>
      </c>
      <c r="F8699">
        <v>0</v>
      </c>
      <c r="G8699">
        <v>9.4600000000000009</v>
      </c>
      <c r="H8699" t="s">
        <v>10</v>
      </c>
      <c r="I8699" t="s">
        <v>10</v>
      </c>
    </row>
    <row r="8700" spans="1:9" x14ac:dyDescent="0.2">
      <c r="A8700">
        <v>1103290</v>
      </c>
      <c r="B8700" t="s">
        <v>8711</v>
      </c>
      <c r="C8700" s="1">
        <v>42502</v>
      </c>
      <c r="D8700">
        <v>5</v>
      </c>
      <c r="E8700">
        <v>126.55</v>
      </c>
      <c r="F8700">
        <v>16.350000000000001</v>
      </c>
      <c r="G8700">
        <v>14.57</v>
      </c>
      <c r="H8700" t="s">
        <v>15</v>
      </c>
      <c r="I8700" t="s">
        <v>20</v>
      </c>
    </row>
    <row r="8701" spans="1:9" x14ac:dyDescent="0.2">
      <c r="A8701">
        <v>1103291</v>
      </c>
      <c r="B8701" t="s">
        <v>8712</v>
      </c>
      <c r="C8701" s="1">
        <v>42502</v>
      </c>
      <c r="D8701">
        <v>5</v>
      </c>
      <c r="E8701">
        <v>53</v>
      </c>
      <c r="F8701">
        <v>9.51</v>
      </c>
      <c r="G8701">
        <v>9.4600000000000009</v>
      </c>
      <c r="H8701" t="s">
        <v>15</v>
      </c>
      <c r="I8701" t="s">
        <v>20</v>
      </c>
    </row>
    <row r="8702" spans="1:9" x14ac:dyDescent="0.2">
      <c r="A8702">
        <v>1103292</v>
      </c>
      <c r="B8702" t="s">
        <v>8713</v>
      </c>
      <c r="C8702" s="1">
        <v>42502</v>
      </c>
      <c r="D8702">
        <v>5</v>
      </c>
      <c r="E8702">
        <v>24.95</v>
      </c>
      <c r="F8702">
        <v>16.350000000000001</v>
      </c>
      <c r="G8702">
        <v>14.57</v>
      </c>
      <c r="H8702" t="s">
        <v>15</v>
      </c>
      <c r="I8702" t="s">
        <v>20</v>
      </c>
    </row>
    <row r="8703" spans="1:9" x14ac:dyDescent="0.2">
      <c r="A8703">
        <v>1103293</v>
      </c>
      <c r="B8703" t="s">
        <v>8714</v>
      </c>
      <c r="C8703" s="1">
        <v>42502</v>
      </c>
      <c r="D8703">
        <v>5</v>
      </c>
      <c r="E8703">
        <v>123.5</v>
      </c>
      <c r="F8703">
        <v>12.35</v>
      </c>
      <c r="G8703">
        <v>11.3</v>
      </c>
      <c r="H8703" t="s">
        <v>15</v>
      </c>
      <c r="I8703" t="s">
        <v>20</v>
      </c>
    </row>
    <row r="8704" spans="1:9" x14ac:dyDescent="0.2">
      <c r="A8704">
        <v>1103294</v>
      </c>
      <c r="B8704" t="s">
        <v>8715</v>
      </c>
      <c r="C8704" s="1">
        <v>42502</v>
      </c>
      <c r="D8704">
        <v>5</v>
      </c>
      <c r="E8704">
        <v>68</v>
      </c>
      <c r="F8704">
        <v>28.1</v>
      </c>
      <c r="G8704">
        <v>41.05</v>
      </c>
      <c r="H8704" t="s">
        <v>15</v>
      </c>
      <c r="I8704" t="s">
        <v>16</v>
      </c>
    </row>
    <row r="8705" spans="1:9" x14ac:dyDescent="0.2">
      <c r="A8705">
        <v>1103295</v>
      </c>
      <c r="B8705" t="s">
        <v>8716</v>
      </c>
      <c r="C8705" s="1">
        <v>42502</v>
      </c>
      <c r="D8705">
        <v>5</v>
      </c>
      <c r="E8705">
        <v>44.95</v>
      </c>
      <c r="F8705">
        <v>9.51</v>
      </c>
      <c r="G8705">
        <v>9.4600000000000009</v>
      </c>
      <c r="H8705" t="s">
        <v>15</v>
      </c>
      <c r="I8705" t="s">
        <v>20</v>
      </c>
    </row>
    <row r="8706" spans="1:9" x14ac:dyDescent="0.2">
      <c r="A8706">
        <v>1103297</v>
      </c>
      <c r="B8706" t="s">
        <v>8717</v>
      </c>
      <c r="C8706" s="1">
        <v>42502</v>
      </c>
      <c r="D8706">
        <v>5</v>
      </c>
      <c r="E8706">
        <v>103.75</v>
      </c>
      <c r="F8706">
        <v>9.51</v>
      </c>
      <c r="G8706">
        <v>9.4600000000000009</v>
      </c>
      <c r="H8706" t="s">
        <v>15</v>
      </c>
      <c r="I8706" t="s">
        <v>20</v>
      </c>
    </row>
    <row r="8707" spans="1:9" x14ac:dyDescent="0.2">
      <c r="A8707">
        <v>1103298</v>
      </c>
      <c r="B8707" t="s">
        <v>8718</v>
      </c>
      <c r="C8707" s="1">
        <v>42503</v>
      </c>
      <c r="D8707">
        <v>5</v>
      </c>
      <c r="E8707">
        <v>79.95</v>
      </c>
      <c r="F8707">
        <v>36.92</v>
      </c>
      <c r="G8707">
        <v>36.869999999999997</v>
      </c>
      <c r="H8707" t="s">
        <v>15</v>
      </c>
      <c r="I8707" t="s">
        <v>20</v>
      </c>
    </row>
    <row r="8708" spans="1:9" x14ac:dyDescent="0.2">
      <c r="A8708">
        <v>1103299</v>
      </c>
      <c r="B8708" t="s">
        <v>8719</v>
      </c>
      <c r="C8708" s="1">
        <v>42502</v>
      </c>
      <c r="D8708">
        <v>5</v>
      </c>
      <c r="E8708">
        <v>111.6</v>
      </c>
      <c r="F8708">
        <v>9.9600000000000009</v>
      </c>
      <c r="G8708">
        <v>9.4600000000000009</v>
      </c>
      <c r="H8708" t="s">
        <v>15</v>
      </c>
      <c r="I8708" t="s">
        <v>20</v>
      </c>
    </row>
    <row r="8709" spans="1:9" x14ac:dyDescent="0.2">
      <c r="A8709">
        <v>1103300</v>
      </c>
      <c r="B8709" t="s">
        <v>8720</v>
      </c>
      <c r="C8709" s="1">
        <v>42502</v>
      </c>
      <c r="D8709">
        <v>5</v>
      </c>
      <c r="E8709">
        <v>39.950000000000003</v>
      </c>
      <c r="F8709">
        <v>9.51</v>
      </c>
      <c r="G8709">
        <v>9.4600000000000009</v>
      </c>
      <c r="H8709" t="s">
        <v>15</v>
      </c>
      <c r="I8709" t="s">
        <v>20</v>
      </c>
    </row>
    <row r="8710" spans="1:9" x14ac:dyDescent="0.2">
      <c r="A8710">
        <v>1103301</v>
      </c>
      <c r="B8710" t="s">
        <v>8721</v>
      </c>
      <c r="C8710" s="1">
        <v>42502</v>
      </c>
      <c r="D8710">
        <v>5</v>
      </c>
      <c r="E8710">
        <v>75.900000000000006</v>
      </c>
      <c r="F8710">
        <v>25.07</v>
      </c>
      <c r="G8710">
        <v>25.02</v>
      </c>
      <c r="H8710" t="s">
        <v>15</v>
      </c>
      <c r="I8710" t="s">
        <v>20</v>
      </c>
    </row>
    <row r="8711" spans="1:9" x14ac:dyDescent="0.2">
      <c r="A8711">
        <v>1103304</v>
      </c>
      <c r="B8711" t="s">
        <v>8722</v>
      </c>
      <c r="C8711" s="1">
        <v>42504</v>
      </c>
      <c r="D8711">
        <v>5</v>
      </c>
      <c r="E8711">
        <v>24.9</v>
      </c>
      <c r="F8711">
        <v>36.31</v>
      </c>
      <c r="G8711">
        <v>36.26</v>
      </c>
      <c r="H8711" t="s">
        <v>15</v>
      </c>
      <c r="I8711" t="s">
        <v>20</v>
      </c>
    </row>
    <row r="8712" spans="1:9" x14ac:dyDescent="0.2">
      <c r="A8712">
        <v>1103305</v>
      </c>
      <c r="B8712" t="s">
        <v>8723</v>
      </c>
      <c r="C8712" s="1">
        <v>42502</v>
      </c>
      <c r="D8712">
        <v>5</v>
      </c>
      <c r="E8712">
        <v>52.9</v>
      </c>
      <c r="F8712">
        <v>19.11</v>
      </c>
      <c r="G8712">
        <v>19.07</v>
      </c>
      <c r="H8712" t="s">
        <v>15</v>
      </c>
      <c r="I8712" t="s">
        <v>20</v>
      </c>
    </row>
    <row r="8713" spans="1:9" x14ac:dyDescent="0.2">
      <c r="A8713">
        <v>1103306</v>
      </c>
      <c r="B8713" t="s">
        <v>8724</v>
      </c>
      <c r="C8713" s="1">
        <v>42502</v>
      </c>
      <c r="D8713">
        <v>5</v>
      </c>
      <c r="E8713">
        <v>79.849999999999994</v>
      </c>
      <c r="F8713">
        <v>9.51</v>
      </c>
      <c r="G8713">
        <v>9.4600000000000009</v>
      </c>
      <c r="H8713" t="s">
        <v>15</v>
      </c>
      <c r="I8713" t="s">
        <v>20</v>
      </c>
    </row>
    <row r="8714" spans="1:9" x14ac:dyDescent="0.2">
      <c r="A8714">
        <v>1103307</v>
      </c>
      <c r="B8714" t="s">
        <v>8725</v>
      </c>
      <c r="C8714" s="1">
        <v>42502</v>
      </c>
      <c r="D8714">
        <v>5</v>
      </c>
      <c r="E8714">
        <v>20.65</v>
      </c>
      <c r="F8714">
        <v>11.34</v>
      </c>
      <c r="G8714">
        <v>11.29</v>
      </c>
      <c r="H8714" t="s">
        <v>15</v>
      </c>
      <c r="I8714" t="s">
        <v>20</v>
      </c>
    </row>
    <row r="8715" spans="1:9" x14ac:dyDescent="0.2">
      <c r="A8715">
        <v>1103308</v>
      </c>
      <c r="B8715" t="s">
        <v>8726</v>
      </c>
      <c r="C8715" s="1">
        <v>42502</v>
      </c>
      <c r="D8715">
        <v>5</v>
      </c>
      <c r="E8715">
        <v>281.25</v>
      </c>
      <c r="F8715">
        <v>0</v>
      </c>
      <c r="G8715">
        <v>9.4600000000000009</v>
      </c>
      <c r="H8715" t="s">
        <v>10</v>
      </c>
      <c r="I8715" t="s">
        <v>10</v>
      </c>
    </row>
    <row r="8716" spans="1:9" x14ac:dyDescent="0.2">
      <c r="A8716">
        <v>1103309</v>
      </c>
      <c r="B8716" t="s">
        <v>8727</v>
      </c>
      <c r="C8716" s="1">
        <v>42502</v>
      </c>
      <c r="D8716">
        <v>5</v>
      </c>
      <c r="E8716">
        <v>50.55</v>
      </c>
      <c r="F8716">
        <v>16.71</v>
      </c>
      <c r="G8716">
        <v>16.66</v>
      </c>
      <c r="H8716" t="s">
        <v>15</v>
      </c>
      <c r="I8716" t="s">
        <v>20</v>
      </c>
    </row>
    <row r="8717" spans="1:9" x14ac:dyDescent="0.2">
      <c r="A8717">
        <v>1103310</v>
      </c>
      <c r="B8717" t="s">
        <v>8728</v>
      </c>
      <c r="C8717" s="1">
        <v>42502</v>
      </c>
      <c r="D8717">
        <v>5</v>
      </c>
      <c r="E8717">
        <v>15.95</v>
      </c>
      <c r="F8717">
        <v>9.51</v>
      </c>
      <c r="G8717">
        <v>9.4600000000000009</v>
      </c>
      <c r="H8717" t="s">
        <v>15</v>
      </c>
      <c r="I8717" t="s">
        <v>20</v>
      </c>
    </row>
    <row r="8718" spans="1:9" x14ac:dyDescent="0.2">
      <c r="A8718">
        <v>1103311</v>
      </c>
      <c r="B8718" t="s">
        <v>8729</v>
      </c>
      <c r="C8718" s="1">
        <v>42502</v>
      </c>
      <c r="D8718">
        <v>5</v>
      </c>
      <c r="E8718">
        <v>42.75</v>
      </c>
      <c r="F8718">
        <v>9.51</v>
      </c>
      <c r="G8718">
        <v>9.4600000000000009</v>
      </c>
      <c r="H8718" t="s">
        <v>15</v>
      </c>
      <c r="I8718" t="s">
        <v>20</v>
      </c>
    </row>
    <row r="8719" spans="1:9" x14ac:dyDescent="0.2">
      <c r="A8719">
        <v>1103312</v>
      </c>
      <c r="B8719" t="s">
        <v>8730</v>
      </c>
      <c r="C8719" s="1">
        <v>42504</v>
      </c>
      <c r="D8719">
        <v>5</v>
      </c>
      <c r="E8719">
        <v>75.8</v>
      </c>
      <c r="F8719">
        <v>36.31</v>
      </c>
      <c r="G8719">
        <v>36.26</v>
      </c>
      <c r="H8719" t="s">
        <v>15</v>
      </c>
      <c r="I8719" t="s">
        <v>20</v>
      </c>
    </row>
    <row r="8720" spans="1:9" x14ac:dyDescent="0.2">
      <c r="A8720">
        <v>1103313</v>
      </c>
      <c r="B8720" t="s">
        <v>8731</v>
      </c>
      <c r="C8720" s="1">
        <v>42502</v>
      </c>
      <c r="D8720">
        <v>5</v>
      </c>
      <c r="E8720">
        <v>39.6</v>
      </c>
      <c r="F8720">
        <v>9.51</v>
      </c>
      <c r="G8720">
        <v>9.4600000000000009</v>
      </c>
      <c r="H8720" t="s">
        <v>15</v>
      </c>
      <c r="I8720" t="s">
        <v>20</v>
      </c>
    </row>
    <row r="8721" spans="1:9" x14ac:dyDescent="0.2">
      <c r="A8721">
        <v>1103315</v>
      </c>
      <c r="B8721" t="s">
        <v>8732</v>
      </c>
      <c r="C8721" s="1">
        <v>42502</v>
      </c>
      <c r="D8721">
        <v>5</v>
      </c>
      <c r="E8721">
        <v>22.95</v>
      </c>
      <c r="F8721">
        <v>9.51</v>
      </c>
      <c r="G8721">
        <v>9.4600000000000009</v>
      </c>
      <c r="H8721" t="s">
        <v>15</v>
      </c>
      <c r="I8721" t="s">
        <v>20</v>
      </c>
    </row>
    <row r="8722" spans="1:9" x14ac:dyDescent="0.2">
      <c r="A8722">
        <v>1103316</v>
      </c>
      <c r="B8722" t="s">
        <v>8733</v>
      </c>
      <c r="C8722" s="1">
        <v>42502</v>
      </c>
      <c r="D8722">
        <v>5</v>
      </c>
      <c r="E8722">
        <v>64.95</v>
      </c>
      <c r="F8722">
        <v>9.51</v>
      </c>
      <c r="G8722">
        <v>9.4600000000000009</v>
      </c>
      <c r="H8722" t="s">
        <v>15</v>
      </c>
      <c r="I8722" t="s">
        <v>20</v>
      </c>
    </row>
    <row r="8723" spans="1:9" x14ac:dyDescent="0.2">
      <c r="A8723">
        <v>1103317</v>
      </c>
      <c r="B8723" t="s">
        <v>8734</v>
      </c>
      <c r="C8723" s="1">
        <v>42502</v>
      </c>
      <c r="D8723">
        <v>5</v>
      </c>
      <c r="E8723">
        <v>196.15</v>
      </c>
      <c r="F8723">
        <v>17.809999999999999</v>
      </c>
      <c r="G8723">
        <v>17.760000000000002</v>
      </c>
      <c r="H8723" t="s">
        <v>15</v>
      </c>
      <c r="I8723" t="s">
        <v>20</v>
      </c>
    </row>
    <row r="8724" spans="1:9" x14ac:dyDescent="0.2">
      <c r="A8724">
        <v>1103318</v>
      </c>
      <c r="B8724" t="s">
        <v>8735</v>
      </c>
      <c r="C8724" s="1">
        <v>42502</v>
      </c>
      <c r="D8724">
        <v>5</v>
      </c>
      <c r="E8724">
        <v>276.14</v>
      </c>
      <c r="F8724">
        <v>30.06</v>
      </c>
      <c r="G8724">
        <v>27.1</v>
      </c>
      <c r="H8724" t="s">
        <v>15</v>
      </c>
      <c r="I8724" t="s">
        <v>20</v>
      </c>
    </row>
    <row r="8725" spans="1:9" x14ac:dyDescent="0.2">
      <c r="A8725">
        <v>1103319</v>
      </c>
      <c r="B8725" t="s">
        <v>8736</v>
      </c>
      <c r="C8725" s="1">
        <v>42502</v>
      </c>
      <c r="D8725">
        <v>5</v>
      </c>
      <c r="E8725">
        <v>24.75</v>
      </c>
      <c r="F8725">
        <v>7.3</v>
      </c>
      <c r="G8725">
        <v>7.25</v>
      </c>
      <c r="H8725" t="s">
        <v>15</v>
      </c>
      <c r="I8725" t="s">
        <v>20</v>
      </c>
    </row>
    <row r="8726" spans="1:9" x14ac:dyDescent="0.2">
      <c r="A8726">
        <v>1103320</v>
      </c>
      <c r="B8726" t="s">
        <v>8737</v>
      </c>
      <c r="C8726" s="1">
        <v>42502</v>
      </c>
      <c r="D8726">
        <v>5</v>
      </c>
      <c r="E8726">
        <v>59.85</v>
      </c>
      <c r="F8726">
        <v>16.47</v>
      </c>
      <c r="G8726">
        <v>16.420000000000002</v>
      </c>
      <c r="H8726" t="s">
        <v>15</v>
      </c>
      <c r="I8726" t="s">
        <v>20</v>
      </c>
    </row>
    <row r="8727" spans="1:9" x14ac:dyDescent="0.2">
      <c r="A8727">
        <v>1103321</v>
      </c>
      <c r="B8727" t="s">
        <v>8738</v>
      </c>
      <c r="C8727" s="1">
        <v>42502</v>
      </c>
      <c r="D8727">
        <v>5</v>
      </c>
      <c r="E8727">
        <v>1246.8</v>
      </c>
      <c r="F8727">
        <v>0</v>
      </c>
      <c r="G8727">
        <v>13.09</v>
      </c>
      <c r="H8727" t="s">
        <v>10</v>
      </c>
      <c r="I8727" t="s">
        <v>10</v>
      </c>
    </row>
    <row r="8728" spans="1:9" x14ac:dyDescent="0.2">
      <c r="A8728">
        <v>1103322</v>
      </c>
      <c r="B8728" t="s">
        <v>8739</v>
      </c>
      <c r="C8728" s="1">
        <v>42502</v>
      </c>
      <c r="D8728">
        <v>5</v>
      </c>
      <c r="E8728">
        <v>26.85</v>
      </c>
      <c r="F8728">
        <v>9.51</v>
      </c>
      <c r="G8728">
        <v>9.4600000000000009</v>
      </c>
      <c r="H8728" t="s">
        <v>15</v>
      </c>
      <c r="I8728" t="s">
        <v>20</v>
      </c>
    </row>
    <row r="8729" spans="1:9" x14ac:dyDescent="0.2">
      <c r="A8729">
        <v>1103323</v>
      </c>
      <c r="B8729" t="s">
        <v>8740</v>
      </c>
      <c r="C8729" s="1">
        <v>42502</v>
      </c>
      <c r="D8729">
        <v>5</v>
      </c>
      <c r="E8729">
        <v>99.95</v>
      </c>
      <c r="F8729">
        <v>9.58</v>
      </c>
      <c r="G8729">
        <v>9.4600000000000009</v>
      </c>
      <c r="H8729" t="s">
        <v>15</v>
      </c>
      <c r="I8729" t="s">
        <v>20</v>
      </c>
    </row>
    <row r="8730" spans="1:9" x14ac:dyDescent="0.2">
      <c r="A8730">
        <v>1103324</v>
      </c>
      <c r="B8730" t="s">
        <v>8741</v>
      </c>
      <c r="C8730" s="1">
        <v>42502</v>
      </c>
      <c r="D8730">
        <v>5</v>
      </c>
      <c r="E8730">
        <v>25.85</v>
      </c>
      <c r="F8730">
        <v>9.51</v>
      </c>
      <c r="G8730">
        <v>9.4600000000000009</v>
      </c>
      <c r="H8730" t="s">
        <v>15</v>
      </c>
      <c r="I8730" t="s">
        <v>20</v>
      </c>
    </row>
    <row r="8731" spans="1:9" x14ac:dyDescent="0.2">
      <c r="A8731">
        <v>1103325</v>
      </c>
      <c r="B8731" t="s">
        <v>8742</v>
      </c>
      <c r="C8731" s="1">
        <v>42502</v>
      </c>
      <c r="D8731">
        <v>5</v>
      </c>
      <c r="E8731">
        <v>166.95</v>
      </c>
      <c r="F8731">
        <v>9.9600000000000009</v>
      </c>
      <c r="G8731">
        <v>9.4600000000000009</v>
      </c>
      <c r="H8731" t="s">
        <v>15</v>
      </c>
      <c r="I8731" t="s">
        <v>20</v>
      </c>
    </row>
    <row r="8732" spans="1:9" x14ac:dyDescent="0.2">
      <c r="A8732">
        <v>1103326</v>
      </c>
      <c r="B8732" t="s">
        <v>8743</v>
      </c>
      <c r="C8732" s="1">
        <v>42502</v>
      </c>
      <c r="D8732">
        <v>5</v>
      </c>
      <c r="E8732">
        <v>43.5</v>
      </c>
      <c r="F8732">
        <v>12.67</v>
      </c>
      <c r="G8732">
        <v>12.62</v>
      </c>
      <c r="H8732" t="s">
        <v>15</v>
      </c>
      <c r="I8732" t="s">
        <v>20</v>
      </c>
    </row>
    <row r="8733" spans="1:9" x14ac:dyDescent="0.2">
      <c r="A8733">
        <v>1103327</v>
      </c>
      <c r="B8733" t="s">
        <v>8744</v>
      </c>
      <c r="C8733" s="1">
        <v>42502</v>
      </c>
      <c r="D8733">
        <v>5</v>
      </c>
      <c r="E8733">
        <v>19.95</v>
      </c>
      <c r="F8733">
        <v>9.51</v>
      </c>
      <c r="G8733">
        <v>9.4600000000000009</v>
      </c>
      <c r="H8733" t="s">
        <v>15</v>
      </c>
      <c r="I8733" t="s">
        <v>20</v>
      </c>
    </row>
    <row r="8734" spans="1:9" x14ac:dyDescent="0.2">
      <c r="A8734">
        <v>1103330</v>
      </c>
      <c r="B8734" t="s">
        <v>8745</v>
      </c>
      <c r="C8734" s="1">
        <v>42502</v>
      </c>
      <c r="D8734">
        <v>5</v>
      </c>
      <c r="E8734">
        <v>14.95</v>
      </c>
      <c r="F8734">
        <v>9.51</v>
      </c>
      <c r="G8734">
        <v>9.4600000000000009</v>
      </c>
      <c r="H8734" t="s">
        <v>15</v>
      </c>
      <c r="I8734" t="s">
        <v>20</v>
      </c>
    </row>
    <row r="8735" spans="1:9" x14ac:dyDescent="0.2">
      <c r="A8735">
        <v>1103333</v>
      </c>
      <c r="B8735" t="s">
        <v>8746</v>
      </c>
      <c r="C8735" s="1">
        <v>42502</v>
      </c>
      <c r="D8735">
        <v>5</v>
      </c>
      <c r="E8735">
        <v>47.95</v>
      </c>
      <c r="F8735">
        <v>9.51</v>
      </c>
      <c r="G8735">
        <v>9.4600000000000009</v>
      </c>
      <c r="H8735" t="s">
        <v>15</v>
      </c>
      <c r="I8735" t="s">
        <v>20</v>
      </c>
    </row>
    <row r="8736" spans="1:9" x14ac:dyDescent="0.2">
      <c r="A8736">
        <v>1103334</v>
      </c>
      <c r="B8736" t="s">
        <v>8747</v>
      </c>
      <c r="C8736" s="1">
        <v>42502</v>
      </c>
      <c r="D8736">
        <v>5</v>
      </c>
      <c r="E8736">
        <v>344.65</v>
      </c>
      <c r="F8736">
        <v>0</v>
      </c>
      <c r="G8736">
        <v>9.4600000000000009</v>
      </c>
      <c r="H8736" t="s">
        <v>10</v>
      </c>
      <c r="I8736" t="s">
        <v>10</v>
      </c>
    </row>
    <row r="8737" spans="1:9" x14ac:dyDescent="0.2">
      <c r="A8737">
        <v>1103335</v>
      </c>
      <c r="B8737" t="s">
        <v>8748</v>
      </c>
      <c r="C8737" s="1">
        <v>42502</v>
      </c>
      <c r="D8737">
        <v>5</v>
      </c>
      <c r="E8737">
        <v>450.07</v>
      </c>
      <c r="F8737">
        <v>0</v>
      </c>
      <c r="G8737">
        <v>9.9</v>
      </c>
      <c r="H8737" t="s">
        <v>10</v>
      </c>
      <c r="I8737" t="s">
        <v>10</v>
      </c>
    </row>
    <row r="8738" spans="1:9" x14ac:dyDescent="0.2">
      <c r="A8738">
        <v>1103336</v>
      </c>
      <c r="B8738" t="s">
        <v>8749</v>
      </c>
      <c r="C8738" s="1">
        <v>42502</v>
      </c>
      <c r="D8738">
        <v>5</v>
      </c>
      <c r="E8738">
        <v>47.55</v>
      </c>
      <c r="F8738">
        <v>9.51</v>
      </c>
      <c r="G8738">
        <v>9.4600000000000009</v>
      </c>
      <c r="H8738" t="s">
        <v>15</v>
      </c>
      <c r="I8738" t="s">
        <v>20</v>
      </c>
    </row>
    <row r="8739" spans="1:9" x14ac:dyDescent="0.2">
      <c r="A8739">
        <v>1103337</v>
      </c>
      <c r="B8739" t="s">
        <v>8750</v>
      </c>
      <c r="C8739" s="1">
        <v>42502</v>
      </c>
      <c r="D8739">
        <v>5</v>
      </c>
      <c r="E8739">
        <v>71.650000000000006</v>
      </c>
      <c r="F8739">
        <v>36.520000000000003</v>
      </c>
      <c r="G8739">
        <v>36.47</v>
      </c>
      <c r="H8739" t="s">
        <v>15</v>
      </c>
      <c r="I8739" t="s">
        <v>20</v>
      </c>
    </row>
    <row r="8740" spans="1:9" x14ac:dyDescent="0.2">
      <c r="A8740">
        <v>1103338</v>
      </c>
      <c r="B8740" t="s">
        <v>8751</v>
      </c>
      <c r="C8740" s="1">
        <v>42502</v>
      </c>
      <c r="D8740">
        <v>5</v>
      </c>
      <c r="E8740">
        <v>38.799999999999997</v>
      </c>
      <c r="F8740">
        <v>9.51</v>
      </c>
      <c r="G8740">
        <v>9.4600000000000009</v>
      </c>
      <c r="H8740" t="s">
        <v>15</v>
      </c>
      <c r="I8740" t="s">
        <v>20</v>
      </c>
    </row>
    <row r="8741" spans="1:9" x14ac:dyDescent="0.2">
      <c r="A8741">
        <v>1103339</v>
      </c>
      <c r="B8741" t="s">
        <v>8752</v>
      </c>
      <c r="C8741" s="1">
        <v>42502</v>
      </c>
      <c r="D8741">
        <v>5</v>
      </c>
      <c r="E8741">
        <v>37.75</v>
      </c>
      <c r="F8741">
        <v>9.51</v>
      </c>
      <c r="G8741">
        <v>9.4600000000000009</v>
      </c>
      <c r="H8741" t="s">
        <v>15</v>
      </c>
      <c r="I8741" t="s">
        <v>20</v>
      </c>
    </row>
    <row r="8742" spans="1:9" x14ac:dyDescent="0.2">
      <c r="A8742">
        <v>1103340</v>
      </c>
      <c r="B8742" t="s">
        <v>8753</v>
      </c>
      <c r="C8742" s="1">
        <v>42502</v>
      </c>
      <c r="D8742">
        <v>5</v>
      </c>
      <c r="E8742">
        <v>100.55</v>
      </c>
      <c r="F8742">
        <v>9.51</v>
      </c>
      <c r="G8742">
        <v>9.4600000000000009</v>
      </c>
      <c r="H8742" t="s">
        <v>15</v>
      </c>
      <c r="I8742" t="s">
        <v>20</v>
      </c>
    </row>
    <row r="8743" spans="1:9" x14ac:dyDescent="0.2">
      <c r="A8743">
        <v>1103341</v>
      </c>
      <c r="B8743" t="s">
        <v>8754</v>
      </c>
      <c r="C8743" s="1">
        <v>42502</v>
      </c>
      <c r="D8743">
        <v>5</v>
      </c>
      <c r="E8743">
        <v>78.55</v>
      </c>
      <c r="F8743">
        <v>9.51</v>
      </c>
      <c r="G8743">
        <v>9.4600000000000009</v>
      </c>
      <c r="H8743" t="s">
        <v>15</v>
      </c>
      <c r="I8743" t="s">
        <v>20</v>
      </c>
    </row>
    <row r="8744" spans="1:9" x14ac:dyDescent="0.2">
      <c r="A8744">
        <v>1103342</v>
      </c>
      <c r="B8744" t="s">
        <v>8755</v>
      </c>
      <c r="C8744" s="1">
        <v>42502</v>
      </c>
      <c r="D8744">
        <v>5</v>
      </c>
      <c r="E8744">
        <v>10.9</v>
      </c>
      <c r="F8744">
        <v>12.77</v>
      </c>
      <c r="G8744">
        <v>9.91</v>
      </c>
      <c r="H8744" t="s">
        <v>15</v>
      </c>
      <c r="I8744" t="s">
        <v>20</v>
      </c>
    </row>
    <row r="8745" spans="1:9" x14ac:dyDescent="0.2">
      <c r="A8745">
        <v>1103344</v>
      </c>
      <c r="B8745" t="s">
        <v>8756</v>
      </c>
      <c r="C8745" s="1">
        <v>42502</v>
      </c>
      <c r="D8745">
        <v>5</v>
      </c>
      <c r="E8745">
        <v>4.95</v>
      </c>
      <c r="F8745">
        <v>7.3</v>
      </c>
      <c r="G8745">
        <v>7.25</v>
      </c>
      <c r="H8745" t="s">
        <v>15</v>
      </c>
      <c r="I8745" t="s">
        <v>20</v>
      </c>
    </row>
    <row r="8746" spans="1:9" x14ac:dyDescent="0.2">
      <c r="A8746">
        <v>1103346</v>
      </c>
      <c r="B8746" t="s">
        <v>8757</v>
      </c>
      <c r="C8746" s="1">
        <v>42502</v>
      </c>
      <c r="D8746">
        <v>5</v>
      </c>
      <c r="E8746">
        <v>78.7</v>
      </c>
      <c r="F8746">
        <v>9.5</v>
      </c>
      <c r="G8746">
        <v>9.4600000000000009</v>
      </c>
      <c r="H8746" t="s">
        <v>15</v>
      </c>
      <c r="I8746" t="s">
        <v>20</v>
      </c>
    </row>
    <row r="8747" spans="1:9" x14ac:dyDescent="0.2">
      <c r="A8747">
        <v>1103348</v>
      </c>
      <c r="B8747" t="s">
        <v>8758</v>
      </c>
      <c r="C8747" s="1">
        <v>42502</v>
      </c>
      <c r="D8747">
        <v>5</v>
      </c>
      <c r="E8747">
        <v>59.9</v>
      </c>
      <c r="F8747">
        <v>9.5</v>
      </c>
      <c r="G8747">
        <v>9.4600000000000009</v>
      </c>
      <c r="H8747" t="s">
        <v>15</v>
      </c>
      <c r="I8747" t="s">
        <v>20</v>
      </c>
    </row>
    <row r="8748" spans="1:9" x14ac:dyDescent="0.2">
      <c r="A8748">
        <v>1103349</v>
      </c>
      <c r="B8748" t="s">
        <v>8759</v>
      </c>
      <c r="C8748" s="1">
        <v>42502</v>
      </c>
      <c r="D8748">
        <v>5</v>
      </c>
      <c r="E8748">
        <v>22.35</v>
      </c>
      <c r="F8748">
        <v>9.51</v>
      </c>
      <c r="G8748">
        <v>9.4600000000000009</v>
      </c>
      <c r="H8748" t="s">
        <v>15</v>
      </c>
      <c r="I8748" t="s">
        <v>20</v>
      </c>
    </row>
    <row r="8749" spans="1:9" x14ac:dyDescent="0.2">
      <c r="A8749">
        <v>1103350</v>
      </c>
      <c r="B8749" t="s">
        <v>8760</v>
      </c>
      <c r="C8749" s="1">
        <v>42502</v>
      </c>
      <c r="D8749">
        <v>5</v>
      </c>
      <c r="E8749">
        <v>204.8</v>
      </c>
      <c r="F8749">
        <v>0</v>
      </c>
      <c r="G8749">
        <v>9.4600000000000009</v>
      </c>
      <c r="H8749" t="s">
        <v>10</v>
      </c>
      <c r="I8749" t="s">
        <v>10</v>
      </c>
    </row>
    <row r="8750" spans="1:9" x14ac:dyDescent="0.2">
      <c r="A8750">
        <v>1103351</v>
      </c>
      <c r="B8750" t="s">
        <v>8761</v>
      </c>
      <c r="C8750" s="1">
        <v>42502</v>
      </c>
      <c r="D8750">
        <v>5</v>
      </c>
      <c r="E8750">
        <v>64.45</v>
      </c>
      <c r="F8750">
        <v>9.5</v>
      </c>
      <c r="G8750">
        <v>9.4600000000000009</v>
      </c>
      <c r="H8750" t="s">
        <v>15</v>
      </c>
      <c r="I8750" t="s">
        <v>20</v>
      </c>
    </row>
    <row r="8751" spans="1:9" x14ac:dyDescent="0.2">
      <c r="A8751">
        <v>1103352</v>
      </c>
      <c r="B8751" t="s">
        <v>8762</v>
      </c>
      <c r="C8751" s="1">
        <v>42502</v>
      </c>
      <c r="D8751">
        <v>5</v>
      </c>
      <c r="E8751">
        <v>138.69999999999999</v>
      </c>
      <c r="F8751">
        <v>11.04</v>
      </c>
      <c r="G8751">
        <v>10.99</v>
      </c>
      <c r="H8751" t="s">
        <v>15</v>
      </c>
      <c r="I8751" t="s">
        <v>20</v>
      </c>
    </row>
    <row r="8752" spans="1:9" x14ac:dyDescent="0.2">
      <c r="A8752">
        <v>1103353</v>
      </c>
      <c r="B8752" t="s">
        <v>8763</v>
      </c>
      <c r="C8752" s="1">
        <v>42502</v>
      </c>
      <c r="D8752">
        <v>5</v>
      </c>
      <c r="E8752">
        <v>202.65</v>
      </c>
      <c r="F8752">
        <v>13.13</v>
      </c>
      <c r="G8752">
        <v>13.08</v>
      </c>
      <c r="H8752" t="s">
        <v>15</v>
      </c>
      <c r="I8752" t="s">
        <v>20</v>
      </c>
    </row>
    <row r="8753" spans="1:9" x14ac:dyDescent="0.2">
      <c r="A8753">
        <v>1103354</v>
      </c>
      <c r="B8753" t="s">
        <v>8764</v>
      </c>
      <c r="C8753" s="1">
        <v>42502</v>
      </c>
      <c r="D8753">
        <v>5</v>
      </c>
      <c r="E8753">
        <v>41.3</v>
      </c>
      <c r="F8753">
        <v>9.51</v>
      </c>
      <c r="G8753">
        <v>9.4600000000000009</v>
      </c>
      <c r="H8753" t="s">
        <v>15</v>
      </c>
      <c r="I8753" t="s">
        <v>20</v>
      </c>
    </row>
    <row r="8754" spans="1:9" x14ac:dyDescent="0.2">
      <c r="A8754">
        <v>1103357</v>
      </c>
      <c r="B8754" t="s">
        <v>8765</v>
      </c>
      <c r="C8754" s="1">
        <v>42502</v>
      </c>
      <c r="D8754">
        <v>5</v>
      </c>
      <c r="E8754">
        <v>16.899999999999999</v>
      </c>
      <c r="F8754">
        <v>9.51</v>
      </c>
      <c r="G8754">
        <v>9.4600000000000009</v>
      </c>
      <c r="H8754" t="s">
        <v>15</v>
      </c>
      <c r="I8754" t="s">
        <v>20</v>
      </c>
    </row>
    <row r="8755" spans="1:9" x14ac:dyDescent="0.2">
      <c r="A8755">
        <v>1103358</v>
      </c>
      <c r="B8755" t="s">
        <v>8766</v>
      </c>
      <c r="C8755" s="1">
        <v>42502</v>
      </c>
      <c r="D8755">
        <v>5</v>
      </c>
      <c r="E8755">
        <v>295.43</v>
      </c>
      <c r="F8755">
        <v>0</v>
      </c>
      <c r="G8755">
        <v>9.4499999999999993</v>
      </c>
      <c r="H8755" t="s">
        <v>10</v>
      </c>
      <c r="I8755" t="s">
        <v>10</v>
      </c>
    </row>
    <row r="8756" spans="1:9" x14ac:dyDescent="0.2">
      <c r="A8756">
        <v>1103359</v>
      </c>
      <c r="B8756" t="s">
        <v>8767</v>
      </c>
      <c r="C8756" s="1">
        <v>42502</v>
      </c>
      <c r="D8756">
        <v>5</v>
      </c>
      <c r="E8756">
        <v>71.7</v>
      </c>
      <c r="F8756">
        <v>19.93</v>
      </c>
      <c r="G8756">
        <v>19.88</v>
      </c>
      <c r="H8756" t="s">
        <v>15</v>
      </c>
      <c r="I8756" t="s">
        <v>20</v>
      </c>
    </row>
    <row r="8757" spans="1:9" x14ac:dyDescent="0.2">
      <c r="A8757">
        <v>1103360</v>
      </c>
      <c r="B8757" t="s">
        <v>8768</v>
      </c>
      <c r="C8757" s="1">
        <v>42502</v>
      </c>
      <c r="D8757">
        <v>5</v>
      </c>
      <c r="E8757">
        <v>67.8</v>
      </c>
      <c r="F8757">
        <v>9.51</v>
      </c>
      <c r="G8757">
        <v>9.4600000000000009</v>
      </c>
      <c r="H8757" t="s">
        <v>15</v>
      </c>
      <c r="I8757" t="s">
        <v>20</v>
      </c>
    </row>
    <row r="8758" spans="1:9" x14ac:dyDescent="0.2">
      <c r="A8758">
        <v>1103361</v>
      </c>
      <c r="B8758" t="s">
        <v>8769</v>
      </c>
      <c r="C8758" s="1">
        <v>42502</v>
      </c>
      <c r="D8758">
        <v>5</v>
      </c>
      <c r="E8758">
        <v>17.2</v>
      </c>
      <c r="F8758">
        <v>12.67</v>
      </c>
      <c r="G8758">
        <v>12.62</v>
      </c>
      <c r="H8758" t="s">
        <v>15</v>
      </c>
      <c r="I8758" t="s">
        <v>20</v>
      </c>
    </row>
    <row r="8759" spans="1:9" x14ac:dyDescent="0.2">
      <c r="A8759">
        <v>1103362</v>
      </c>
      <c r="B8759" t="s">
        <v>8770</v>
      </c>
      <c r="C8759" s="1">
        <v>42502</v>
      </c>
      <c r="D8759">
        <v>5</v>
      </c>
      <c r="E8759">
        <v>29.95</v>
      </c>
      <c r="F8759">
        <v>9.51</v>
      </c>
      <c r="G8759">
        <v>9.4499999999999993</v>
      </c>
      <c r="H8759" t="s">
        <v>15</v>
      </c>
      <c r="I8759" t="s">
        <v>20</v>
      </c>
    </row>
    <row r="8760" spans="1:9" x14ac:dyDescent="0.2">
      <c r="A8760">
        <v>1103363</v>
      </c>
      <c r="B8760" t="s">
        <v>8771</v>
      </c>
      <c r="C8760" s="1">
        <v>42502</v>
      </c>
      <c r="D8760">
        <v>5</v>
      </c>
      <c r="E8760">
        <v>9.9499999999999993</v>
      </c>
      <c r="F8760">
        <v>9.51</v>
      </c>
      <c r="G8760">
        <v>9.4600000000000009</v>
      </c>
      <c r="H8760" t="s">
        <v>15</v>
      </c>
      <c r="I8760" t="s">
        <v>20</v>
      </c>
    </row>
    <row r="8761" spans="1:9" x14ac:dyDescent="0.2">
      <c r="A8761">
        <v>1103365</v>
      </c>
      <c r="B8761" t="s">
        <v>8772</v>
      </c>
      <c r="C8761" s="1">
        <v>42502</v>
      </c>
      <c r="D8761">
        <v>5</v>
      </c>
      <c r="E8761">
        <v>65.599999999999994</v>
      </c>
      <c r="F8761">
        <v>9.51</v>
      </c>
      <c r="G8761">
        <v>9.4600000000000009</v>
      </c>
      <c r="H8761" t="s">
        <v>15</v>
      </c>
      <c r="I8761" t="s">
        <v>20</v>
      </c>
    </row>
    <row r="8762" spans="1:9" x14ac:dyDescent="0.2">
      <c r="A8762">
        <v>1103367</v>
      </c>
      <c r="B8762" t="s">
        <v>8773</v>
      </c>
      <c r="C8762" s="1">
        <v>42502</v>
      </c>
      <c r="D8762">
        <v>5</v>
      </c>
      <c r="E8762">
        <v>158.05000000000001</v>
      </c>
      <c r="F8762">
        <v>7.3</v>
      </c>
      <c r="G8762">
        <v>7.25</v>
      </c>
      <c r="H8762" t="s">
        <v>15</v>
      </c>
      <c r="I8762" t="s">
        <v>20</v>
      </c>
    </row>
    <row r="8763" spans="1:9" x14ac:dyDescent="0.2">
      <c r="A8763">
        <v>1103369</v>
      </c>
      <c r="B8763" t="s">
        <v>8774</v>
      </c>
      <c r="C8763" s="1">
        <v>42502</v>
      </c>
      <c r="D8763">
        <v>5</v>
      </c>
      <c r="E8763">
        <v>24.9</v>
      </c>
      <c r="F8763">
        <v>9.51</v>
      </c>
      <c r="G8763">
        <v>9.4600000000000009</v>
      </c>
      <c r="H8763" t="s">
        <v>15</v>
      </c>
      <c r="I8763" t="s">
        <v>20</v>
      </c>
    </row>
    <row r="8764" spans="1:9" x14ac:dyDescent="0.2">
      <c r="A8764">
        <v>1103370</v>
      </c>
      <c r="B8764" t="s">
        <v>8775</v>
      </c>
      <c r="C8764" s="1">
        <v>42502</v>
      </c>
      <c r="D8764">
        <v>5</v>
      </c>
      <c r="E8764">
        <v>60.55</v>
      </c>
      <c r="F8764">
        <v>9.51</v>
      </c>
      <c r="G8764">
        <v>9.4600000000000009</v>
      </c>
      <c r="H8764" t="s">
        <v>15</v>
      </c>
      <c r="I8764" t="s">
        <v>20</v>
      </c>
    </row>
    <row r="8765" spans="1:9" x14ac:dyDescent="0.2">
      <c r="A8765">
        <v>1103373</v>
      </c>
      <c r="B8765" t="s">
        <v>8776</v>
      </c>
      <c r="C8765" s="1">
        <v>42502</v>
      </c>
      <c r="D8765">
        <v>5</v>
      </c>
      <c r="E8765">
        <v>79.75</v>
      </c>
      <c r="F8765">
        <v>9.51</v>
      </c>
      <c r="G8765">
        <v>9.4600000000000009</v>
      </c>
      <c r="H8765" t="s">
        <v>15</v>
      </c>
      <c r="I8765" t="s">
        <v>20</v>
      </c>
    </row>
    <row r="8766" spans="1:9" x14ac:dyDescent="0.2">
      <c r="A8766">
        <v>1103374</v>
      </c>
      <c r="B8766" t="s">
        <v>8777</v>
      </c>
      <c r="C8766" s="1">
        <v>42502</v>
      </c>
      <c r="D8766">
        <v>5</v>
      </c>
      <c r="E8766">
        <v>43.55</v>
      </c>
      <c r="F8766">
        <v>9.5</v>
      </c>
      <c r="G8766">
        <v>9.4600000000000009</v>
      </c>
      <c r="H8766" t="s">
        <v>15</v>
      </c>
      <c r="I8766" t="s">
        <v>20</v>
      </c>
    </row>
    <row r="8767" spans="1:9" x14ac:dyDescent="0.2">
      <c r="A8767">
        <v>1103375</v>
      </c>
      <c r="B8767" t="s">
        <v>8778</v>
      </c>
      <c r="C8767" s="1">
        <v>42502</v>
      </c>
      <c r="D8767">
        <v>5</v>
      </c>
      <c r="E8767">
        <v>53.9</v>
      </c>
      <c r="F8767">
        <v>9.51</v>
      </c>
      <c r="G8767">
        <v>9.4600000000000009</v>
      </c>
      <c r="H8767" t="s">
        <v>15</v>
      </c>
      <c r="I8767" t="s">
        <v>20</v>
      </c>
    </row>
    <row r="8768" spans="1:9" x14ac:dyDescent="0.2">
      <c r="A8768">
        <v>1103376</v>
      </c>
      <c r="B8768" t="s">
        <v>8779</v>
      </c>
      <c r="C8768" s="1">
        <v>42502</v>
      </c>
      <c r="D8768">
        <v>5</v>
      </c>
      <c r="E8768">
        <v>73.650000000000006</v>
      </c>
      <c r="F8768">
        <v>9.51</v>
      </c>
      <c r="G8768">
        <v>9.4600000000000009</v>
      </c>
      <c r="H8768" t="s">
        <v>15</v>
      </c>
      <c r="I8768" t="s">
        <v>20</v>
      </c>
    </row>
    <row r="8769" spans="1:9" x14ac:dyDescent="0.2">
      <c r="A8769">
        <v>1103377</v>
      </c>
      <c r="B8769" t="s">
        <v>8780</v>
      </c>
      <c r="C8769" s="1">
        <v>42502</v>
      </c>
      <c r="D8769">
        <v>5</v>
      </c>
      <c r="E8769">
        <v>109.75</v>
      </c>
      <c r="F8769">
        <v>7.3</v>
      </c>
      <c r="G8769">
        <v>7.25</v>
      </c>
      <c r="H8769" t="s">
        <v>15</v>
      </c>
      <c r="I8769" t="s">
        <v>20</v>
      </c>
    </row>
    <row r="8770" spans="1:9" x14ac:dyDescent="0.2">
      <c r="A8770">
        <v>1103379</v>
      </c>
      <c r="B8770" t="s">
        <v>8781</v>
      </c>
      <c r="C8770" s="1">
        <v>42502</v>
      </c>
      <c r="D8770">
        <v>5</v>
      </c>
      <c r="E8770">
        <v>149.9</v>
      </c>
      <c r="F8770">
        <v>27.15</v>
      </c>
      <c r="G8770">
        <v>29.24</v>
      </c>
      <c r="H8770" t="s">
        <v>15</v>
      </c>
      <c r="I8770" t="s">
        <v>16</v>
      </c>
    </row>
    <row r="8771" spans="1:9" x14ac:dyDescent="0.2">
      <c r="A8771">
        <v>1103380</v>
      </c>
      <c r="B8771" t="s">
        <v>8782</v>
      </c>
      <c r="C8771" s="1">
        <v>42502</v>
      </c>
      <c r="D8771">
        <v>5</v>
      </c>
      <c r="E8771">
        <v>11.95</v>
      </c>
      <c r="F8771">
        <v>9.51</v>
      </c>
      <c r="G8771">
        <v>9.4600000000000009</v>
      </c>
      <c r="H8771" t="s">
        <v>15</v>
      </c>
      <c r="I8771" t="s">
        <v>20</v>
      </c>
    </row>
    <row r="8772" spans="1:9" x14ac:dyDescent="0.2">
      <c r="A8772">
        <v>1103381</v>
      </c>
      <c r="B8772" t="s">
        <v>8783</v>
      </c>
      <c r="C8772" s="1">
        <v>42502</v>
      </c>
      <c r="D8772">
        <v>5</v>
      </c>
      <c r="E8772">
        <v>16.850000000000001</v>
      </c>
      <c r="F8772">
        <v>9.51</v>
      </c>
      <c r="G8772">
        <v>9.4600000000000009</v>
      </c>
      <c r="H8772" t="s">
        <v>15</v>
      </c>
      <c r="I8772" t="s">
        <v>20</v>
      </c>
    </row>
    <row r="8773" spans="1:9" x14ac:dyDescent="0.2">
      <c r="A8773">
        <v>1103383</v>
      </c>
      <c r="B8773" t="s">
        <v>8784</v>
      </c>
      <c r="C8773" s="1">
        <v>42502</v>
      </c>
      <c r="D8773">
        <v>5</v>
      </c>
      <c r="E8773">
        <v>84.7</v>
      </c>
      <c r="F8773">
        <v>9.51</v>
      </c>
      <c r="G8773">
        <v>9.4600000000000009</v>
      </c>
      <c r="H8773" t="s">
        <v>15</v>
      </c>
      <c r="I8773" t="s">
        <v>20</v>
      </c>
    </row>
    <row r="8774" spans="1:9" x14ac:dyDescent="0.2">
      <c r="A8774">
        <v>1103385</v>
      </c>
      <c r="B8774" t="s">
        <v>8785</v>
      </c>
      <c r="C8774" s="1">
        <v>42502</v>
      </c>
      <c r="D8774">
        <v>5</v>
      </c>
      <c r="E8774">
        <v>47.8</v>
      </c>
      <c r="F8774">
        <v>11.34</v>
      </c>
      <c r="G8774">
        <v>11.29</v>
      </c>
      <c r="H8774" t="s">
        <v>15</v>
      </c>
      <c r="I8774" t="s">
        <v>20</v>
      </c>
    </row>
    <row r="8775" spans="1:9" x14ac:dyDescent="0.2">
      <c r="A8775">
        <v>1103386</v>
      </c>
      <c r="B8775" t="s">
        <v>8786</v>
      </c>
      <c r="C8775" s="1">
        <v>42502</v>
      </c>
      <c r="D8775">
        <v>5</v>
      </c>
      <c r="E8775">
        <v>20</v>
      </c>
      <c r="F8775">
        <v>9.51</v>
      </c>
      <c r="G8775">
        <v>9.4600000000000009</v>
      </c>
      <c r="H8775" t="s">
        <v>15</v>
      </c>
      <c r="I8775" t="s">
        <v>20</v>
      </c>
    </row>
    <row r="8776" spans="1:9" x14ac:dyDescent="0.2">
      <c r="A8776">
        <v>1103387</v>
      </c>
      <c r="B8776" t="s">
        <v>8787</v>
      </c>
      <c r="C8776" s="1">
        <v>42502</v>
      </c>
      <c r="D8776">
        <v>5</v>
      </c>
      <c r="E8776">
        <v>3.25</v>
      </c>
      <c r="F8776">
        <v>9.51</v>
      </c>
      <c r="G8776">
        <v>9.4600000000000009</v>
      </c>
      <c r="H8776" t="s">
        <v>15</v>
      </c>
      <c r="I8776" t="s">
        <v>20</v>
      </c>
    </row>
    <row r="8777" spans="1:9" x14ac:dyDescent="0.2">
      <c r="A8777">
        <v>1103389</v>
      </c>
      <c r="B8777" t="s">
        <v>8788</v>
      </c>
      <c r="C8777" s="1">
        <v>42502</v>
      </c>
      <c r="D8777">
        <v>5</v>
      </c>
      <c r="E8777">
        <v>65.8</v>
      </c>
      <c r="F8777">
        <v>9.51</v>
      </c>
      <c r="G8777">
        <v>7.26</v>
      </c>
      <c r="H8777" t="s">
        <v>15</v>
      </c>
      <c r="I8777" t="s">
        <v>20</v>
      </c>
    </row>
    <row r="8778" spans="1:9" x14ac:dyDescent="0.2">
      <c r="A8778">
        <v>1103390</v>
      </c>
      <c r="B8778" t="s">
        <v>8789</v>
      </c>
      <c r="C8778" s="1">
        <v>42502</v>
      </c>
      <c r="D8778">
        <v>5</v>
      </c>
      <c r="E8778">
        <v>229.95</v>
      </c>
      <c r="F8778">
        <v>0</v>
      </c>
      <c r="G8778">
        <v>9.4499999999999993</v>
      </c>
      <c r="H8778" t="s">
        <v>10</v>
      </c>
      <c r="I8778" t="s">
        <v>10</v>
      </c>
    </row>
    <row r="8779" spans="1:9" x14ac:dyDescent="0.2">
      <c r="A8779">
        <v>1103391</v>
      </c>
      <c r="B8779" t="s">
        <v>8790</v>
      </c>
      <c r="C8779" s="1">
        <v>42502</v>
      </c>
      <c r="D8779">
        <v>5</v>
      </c>
      <c r="E8779">
        <v>74.349999999999994</v>
      </c>
      <c r="F8779">
        <v>9.5</v>
      </c>
      <c r="G8779">
        <v>9.4499999999999993</v>
      </c>
      <c r="H8779" t="s">
        <v>15</v>
      </c>
      <c r="I8779" t="s">
        <v>20</v>
      </c>
    </row>
    <row r="8780" spans="1:9" x14ac:dyDescent="0.2">
      <c r="A8780">
        <v>1103392</v>
      </c>
      <c r="B8780" t="s">
        <v>8791</v>
      </c>
      <c r="C8780" s="1">
        <v>42502</v>
      </c>
      <c r="D8780">
        <v>5</v>
      </c>
      <c r="E8780">
        <v>126.15</v>
      </c>
      <c r="F8780">
        <v>9.5</v>
      </c>
      <c r="G8780">
        <v>9.4600000000000009</v>
      </c>
      <c r="H8780" t="s">
        <v>15</v>
      </c>
      <c r="I8780" t="s">
        <v>20</v>
      </c>
    </row>
    <row r="8781" spans="1:9" x14ac:dyDescent="0.2">
      <c r="A8781">
        <v>1103393</v>
      </c>
      <c r="B8781" t="s">
        <v>8792</v>
      </c>
      <c r="C8781" s="1">
        <v>42502</v>
      </c>
      <c r="D8781">
        <v>5</v>
      </c>
      <c r="E8781">
        <v>177.45</v>
      </c>
      <c r="F8781">
        <v>23.35</v>
      </c>
      <c r="G8781">
        <v>20.170000000000002</v>
      </c>
      <c r="H8781" t="s">
        <v>15</v>
      </c>
      <c r="I8781" t="s">
        <v>20</v>
      </c>
    </row>
    <row r="8782" spans="1:9" x14ac:dyDescent="0.2">
      <c r="A8782">
        <v>1103394</v>
      </c>
      <c r="B8782" t="s">
        <v>8793</v>
      </c>
      <c r="C8782" s="1">
        <v>42502</v>
      </c>
      <c r="D8782">
        <v>5</v>
      </c>
      <c r="E8782">
        <v>150.85</v>
      </c>
      <c r="F8782">
        <v>31.43</v>
      </c>
      <c r="G8782">
        <v>31.22</v>
      </c>
      <c r="H8782" t="s">
        <v>15</v>
      </c>
      <c r="I8782" t="s">
        <v>20</v>
      </c>
    </row>
    <row r="8783" spans="1:9" x14ac:dyDescent="0.2">
      <c r="A8783">
        <v>1103396</v>
      </c>
      <c r="B8783" t="s">
        <v>8794</v>
      </c>
      <c r="C8783" s="1">
        <v>42502</v>
      </c>
      <c r="D8783">
        <v>5</v>
      </c>
      <c r="E8783">
        <v>32.85</v>
      </c>
      <c r="F8783">
        <v>9.5</v>
      </c>
      <c r="G8783">
        <v>9.4600000000000009</v>
      </c>
      <c r="H8783" t="s">
        <v>15</v>
      </c>
      <c r="I8783" t="s">
        <v>20</v>
      </c>
    </row>
    <row r="8784" spans="1:9" x14ac:dyDescent="0.2">
      <c r="A8784">
        <v>1103398</v>
      </c>
      <c r="B8784" t="s">
        <v>8795</v>
      </c>
      <c r="C8784" s="1">
        <v>42502</v>
      </c>
      <c r="D8784">
        <v>5</v>
      </c>
      <c r="E8784">
        <v>120.75</v>
      </c>
      <c r="F8784">
        <v>10.79</v>
      </c>
      <c r="G8784">
        <v>9.4499999999999993</v>
      </c>
      <c r="H8784" t="s">
        <v>15</v>
      </c>
      <c r="I8784" t="s">
        <v>20</v>
      </c>
    </row>
    <row r="8785" spans="1:9" x14ac:dyDescent="0.2">
      <c r="A8785">
        <v>1103399</v>
      </c>
      <c r="B8785" t="s">
        <v>8796</v>
      </c>
      <c r="C8785" s="1">
        <v>42502</v>
      </c>
      <c r="D8785">
        <v>5</v>
      </c>
      <c r="E8785">
        <v>64.349999999999994</v>
      </c>
      <c r="F8785">
        <v>11.34</v>
      </c>
      <c r="G8785">
        <v>11.29</v>
      </c>
      <c r="H8785" t="s">
        <v>15</v>
      </c>
      <c r="I8785" t="s">
        <v>20</v>
      </c>
    </row>
    <row r="8786" spans="1:9" x14ac:dyDescent="0.2">
      <c r="A8786">
        <v>1103400</v>
      </c>
      <c r="B8786" t="s">
        <v>8797</v>
      </c>
      <c r="C8786" s="1">
        <v>42502</v>
      </c>
      <c r="D8786">
        <v>5</v>
      </c>
      <c r="E8786">
        <v>29.9</v>
      </c>
      <c r="F8786">
        <v>12.67</v>
      </c>
      <c r="G8786">
        <v>12.62</v>
      </c>
      <c r="H8786" t="s">
        <v>15</v>
      </c>
      <c r="I8786" t="s">
        <v>20</v>
      </c>
    </row>
    <row r="8787" spans="1:9" x14ac:dyDescent="0.2">
      <c r="A8787">
        <v>1103401</v>
      </c>
      <c r="B8787" t="s">
        <v>8798</v>
      </c>
      <c r="C8787" s="1">
        <v>42502</v>
      </c>
      <c r="D8787">
        <v>5</v>
      </c>
      <c r="E8787">
        <v>39.950000000000003</v>
      </c>
      <c r="F8787">
        <v>14.82</v>
      </c>
      <c r="G8787">
        <v>24.3</v>
      </c>
      <c r="H8787" t="s">
        <v>15</v>
      </c>
      <c r="I8787" t="s">
        <v>16</v>
      </c>
    </row>
    <row r="8788" spans="1:9" x14ac:dyDescent="0.2">
      <c r="A8788">
        <v>1103402</v>
      </c>
      <c r="B8788" t="s">
        <v>8799</v>
      </c>
      <c r="C8788" s="1">
        <v>42502</v>
      </c>
      <c r="D8788">
        <v>5</v>
      </c>
      <c r="E8788">
        <v>57.75</v>
      </c>
      <c r="F8788">
        <v>9.5</v>
      </c>
      <c r="G8788">
        <v>9.4600000000000009</v>
      </c>
      <c r="H8788" t="s">
        <v>15</v>
      </c>
      <c r="I8788" t="s">
        <v>20</v>
      </c>
    </row>
    <row r="8789" spans="1:9" x14ac:dyDescent="0.2">
      <c r="A8789">
        <v>1103403</v>
      </c>
      <c r="B8789" t="s">
        <v>8800</v>
      </c>
      <c r="C8789" s="1">
        <v>42502</v>
      </c>
      <c r="D8789">
        <v>5</v>
      </c>
      <c r="E8789">
        <v>73.599999999999994</v>
      </c>
      <c r="F8789">
        <v>13.69</v>
      </c>
      <c r="G8789">
        <v>13.64</v>
      </c>
      <c r="H8789" t="s">
        <v>15</v>
      </c>
      <c r="I8789" t="s">
        <v>20</v>
      </c>
    </row>
    <row r="8790" spans="1:9" x14ac:dyDescent="0.2">
      <c r="A8790">
        <v>1103404</v>
      </c>
      <c r="B8790" t="s">
        <v>8801</v>
      </c>
      <c r="C8790" s="1">
        <v>42502</v>
      </c>
      <c r="D8790">
        <v>5</v>
      </c>
      <c r="E8790">
        <v>67.8</v>
      </c>
      <c r="F8790">
        <v>12.67</v>
      </c>
      <c r="G8790">
        <v>12.62</v>
      </c>
      <c r="H8790" t="s">
        <v>15</v>
      </c>
      <c r="I8790" t="s">
        <v>20</v>
      </c>
    </row>
    <row r="8791" spans="1:9" x14ac:dyDescent="0.2">
      <c r="A8791">
        <v>1103406</v>
      </c>
      <c r="B8791" t="s">
        <v>8802</v>
      </c>
      <c r="C8791" s="1">
        <v>42502</v>
      </c>
      <c r="D8791">
        <v>5</v>
      </c>
      <c r="E8791">
        <v>11.9</v>
      </c>
      <c r="F8791">
        <v>19.52</v>
      </c>
      <c r="G8791">
        <v>19.47</v>
      </c>
      <c r="H8791" t="s">
        <v>15</v>
      </c>
      <c r="I8791" t="s">
        <v>20</v>
      </c>
    </row>
    <row r="8792" spans="1:9" x14ac:dyDescent="0.2">
      <c r="A8792">
        <v>1103407</v>
      </c>
      <c r="B8792" t="s">
        <v>8803</v>
      </c>
      <c r="C8792" s="1">
        <v>42502</v>
      </c>
      <c r="D8792">
        <v>5</v>
      </c>
      <c r="E8792">
        <v>41.85</v>
      </c>
      <c r="F8792">
        <v>9.51</v>
      </c>
      <c r="G8792">
        <v>9.4600000000000009</v>
      </c>
      <c r="H8792" t="s">
        <v>15</v>
      </c>
      <c r="I8792" t="s">
        <v>20</v>
      </c>
    </row>
    <row r="8793" spans="1:9" x14ac:dyDescent="0.2">
      <c r="A8793">
        <v>1103408</v>
      </c>
      <c r="B8793" t="s">
        <v>8804</v>
      </c>
      <c r="C8793" s="1">
        <v>42502</v>
      </c>
      <c r="D8793">
        <v>5</v>
      </c>
      <c r="E8793">
        <v>59.4</v>
      </c>
      <c r="F8793">
        <v>9.5</v>
      </c>
      <c r="G8793">
        <v>9.4600000000000009</v>
      </c>
      <c r="H8793" t="s">
        <v>15</v>
      </c>
      <c r="I8793" t="s">
        <v>20</v>
      </c>
    </row>
    <row r="8794" spans="1:9" x14ac:dyDescent="0.2">
      <c r="A8794">
        <v>1103409</v>
      </c>
      <c r="B8794" t="s">
        <v>8805</v>
      </c>
      <c r="C8794" s="1">
        <v>42502</v>
      </c>
      <c r="D8794">
        <v>5</v>
      </c>
      <c r="E8794">
        <v>47.9</v>
      </c>
      <c r="F8794">
        <v>14.35</v>
      </c>
      <c r="G8794">
        <v>14.3</v>
      </c>
      <c r="H8794" t="s">
        <v>15</v>
      </c>
      <c r="I8794" t="s">
        <v>20</v>
      </c>
    </row>
    <row r="8795" spans="1:9" x14ac:dyDescent="0.2">
      <c r="A8795">
        <v>1103410</v>
      </c>
      <c r="B8795" t="s">
        <v>8806</v>
      </c>
      <c r="C8795" s="1">
        <v>42502</v>
      </c>
      <c r="D8795">
        <v>5</v>
      </c>
      <c r="E8795">
        <v>36.799999999999997</v>
      </c>
      <c r="F8795">
        <v>7.3</v>
      </c>
      <c r="G8795">
        <v>7.25</v>
      </c>
      <c r="H8795" t="s">
        <v>15</v>
      </c>
      <c r="I8795" t="s">
        <v>20</v>
      </c>
    </row>
    <row r="8796" spans="1:9" x14ac:dyDescent="0.2">
      <c r="A8796">
        <v>1103411</v>
      </c>
      <c r="B8796" t="s">
        <v>8807</v>
      </c>
      <c r="C8796" s="1">
        <v>42502</v>
      </c>
      <c r="D8796">
        <v>5</v>
      </c>
      <c r="E8796">
        <v>28.5</v>
      </c>
      <c r="F8796">
        <v>10.52</v>
      </c>
      <c r="G8796">
        <v>9.4600000000000009</v>
      </c>
      <c r="H8796" t="s">
        <v>15</v>
      </c>
      <c r="I8796" t="s">
        <v>20</v>
      </c>
    </row>
    <row r="8797" spans="1:9" x14ac:dyDescent="0.2">
      <c r="A8797">
        <v>1103412</v>
      </c>
      <c r="B8797" t="s">
        <v>8808</v>
      </c>
      <c r="C8797" s="1">
        <v>42502</v>
      </c>
      <c r="D8797">
        <v>5</v>
      </c>
      <c r="E8797">
        <v>69.7</v>
      </c>
      <c r="F8797">
        <v>9.51</v>
      </c>
      <c r="G8797">
        <v>9.4600000000000009</v>
      </c>
      <c r="H8797" t="s">
        <v>15</v>
      </c>
      <c r="I8797" t="s">
        <v>20</v>
      </c>
    </row>
    <row r="8798" spans="1:9" x14ac:dyDescent="0.2">
      <c r="A8798">
        <v>1103413</v>
      </c>
      <c r="B8798" t="s">
        <v>8809</v>
      </c>
      <c r="C8798" s="1">
        <v>42502</v>
      </c>
      <c r="D8798">
        <v>5</v>
      </c>
      <c r="E8798">
        <v>181.55</v>
      </c>
      <c r="F8798">
        <v>9.51</v>
      </c>
      <c r="G8798">
        <v>9.4600000000000009</v>
      </c>
      <c r="H8798" t="s">
        <v>15</v>
      </c>
      <c r="I8798" t="s">
        <v>20</v>
      </c>
    </row>
    <row r="8799" spans="1:9" x14ac:dyDescent="0.2">
      <c r="A8799">
        <v>1103414</v>
      </c>
      <c r="B8799" t="s">
        <v>8810</v>
      </c>
      <c r="C8799" s="1">
        <v>42502</v>
      </c>
      <c r="D8799">
        <v>5</v>
      </c>
      <c r="E8799">
        <v>62.45</v>
      </c>
      <c r="F8799">
        <v>9.51</v>
      </c>
      <c r="G8799">
        <v>9.4600000000000009</v>
      </c>
      <c r="H8799" t="s">
        <v>15</v>
      </c>
      <c r="I8799" t="s">
        <v>20</v>
      </c>
    </row>
    <row r="8800" spans="1:9" x14ac:dyDescent="0.2">
      <c r="A8800">
        <v>1103415</v>
      </c>
      <c r="B8800" t="s">
        <v>8811</v>
      </c>
      <c r="C8800" s="1">
        <v>42502</v>
      </c>
      <c r="D8800">
        <v>5</v>
      </c>
      <c r="E8800">
        <v>39.799999999999997</v>
      </c>
      <c r="F8800">
        <v>9.51</v>
      </c>
      <c r="G8800">
        <v>9.4600000000000009</v>
      </c>
      <c r="H8800" t="s">
        <v>15</v>
      </c>
      <c r="I8800" t="s">
        <v>20</v>
      </c>
    </row>
    <row r="8801" spans="1:9" x14ac:dyDescent="0.2">
      <c r="A8801">
        <v>1103416</v>
      </c>
      <c r="B8801" t="s">
        <v>8812</v>
      </c>
      <c r="C8801" s="1">
        <v>42502</v>
      </c>
      <c r="D8801">
        <v>5</v>
      </c>
      <c r="E8801">
        <v>84.6</v>
      </c>
      <c r="F8801">
        <v>13.69</v>
      </c>
      <c r="G8801">
        <v>13.64</v>
      </c>
      <c r="H8801" t="s">
        <v>15</v>
      </c>
      <c r="I8801" t="s">
        <v>20</v>
      </c>
    </row>
    <row r="8802" spans="1:9" x14ac:dyDescent="0.2">
      <c r="A8802">
        <v>1103417</v>
      </c>
      <c r="B8802" t="s">
        <v>8813</v>
      </c>
      <c r="C8802" s="1">
        <v>42502</v>
      </c>
      <c r="D8802">
        <v>5</v>
      </c>
      <c r="E8802">
        <v>4.95</v>
      </c>
      <c r="F8802">
        <v>7.31</v>
      </c>
      <c r="G8802">
        <v>7.26</v>
      </c>
      <c r="H8802" t="s">
        <v>15</v>
      </c>
      <c r="I8802" t="s">
        <v>20</v>
      </c>
    </row>
    <row r="8803" spans="1:9" x14ac:dyDescent="0.2">
      <c r="A8803">
        <v>1103419</v>
      </c>
      <c r="B8803" t="s">
        <v>8814</v>
      </c>
      <c r="C8803" s="1">
        <v>42502</v>
      </c>
      <c r="D8803">
        <v>5</v>
      </c>
      <c r="E8803">
        <v>99.7</v>
      </c>
      <c r="F8803">
        <v>10.52</v>
      </c>
      <c r="G8803">
        <v>9.4600000000000009</v>
      </c>
      <c r="H8803" t="s">
        <v>15</v>
      </c>
      <c r="I8803" t="s">
        <v>20</v>
      </c>
    </row>
    <row r="8804" spans="1:9" x14ac:dyDescent="0.2">
      <c r="A8804">
        <v>1103420</v>
      </c>
      <c r="B8804" t="s">
        <v>8815</v>
      </c>
      <c r="C8804" s="1">
        <v>42502</v>
      </c>
      <c r="D8804">
        <v>5</v>
      </c>
      <c r="E8804">
        <v>15</v>
      </c>
      <c r="F8804">
        <v>9.51</v>
      </c>
      <c r="G8804">
        <v>9.4600000000000009</v>
      </c>
      <c r="H8804" t="s">
        <v>15</v>
      </c>
      <c r="I8804" t="s">
        <v>20</v>
      </c>
    </row>
    <row r="8805" spans="1:9" x14ac:dyDescent="0.2">
      <c r="A8805">
        <v>1103421</v>
      </c>
      <c r="B8805" t="s">
        <v>8816</v>
      </c>
      <c r="C8805" s="1">
        <v>42502</v>
      </c>
      <c r="D8805">
        <v>5</v>
      </c>
      <c r="E8805">
        <v>49.9</v>
      </c>
      <c r="F8805">
        <v>12.67</v>
      </c>
      <c r="G8805">
        <v>12.62</v>
      </c>
      <c r="H8805" t="s">
        <v>15</v>
      </c>
      <c r="I8805" t="s">
        <v>20</v>
      </c>
    </row>
    <row r="8806" spans="1:9" x14ac:dyDescent="0.2">
      <c r="A8806">
        <v>1103422</v>
      </c>
      <c r="B8806" t="s">
        <v>8817</v>
      </c>
      <c r="C8806" s="1">
        <v>42502</v>
      </c>
      <c r="D8806">
        <v>5</v>
      </c>
      <c r="E8806">
        <v>55.85</v>
      </c>
      <c r="F8806">
        <v>7.3</v>
      </c>
      <c r="G8806">
        <v>7.25</v>
      </c>
      <c r="H8806" t="s">
        <v>15</v>
      </c>
      <c r="I8806" t="s">
        <v>20</v>
      </c>
    </row>
    <row r="8807" spans="1:9" x14ac:dyDescent="0.2">
      <c r="A8807">
        <v>1103423</v>
      </c>
      <c r="B8807" t="s">
        <v>8818</v>
      </c>
      <c r="C8807" s="1">
        <v>42502</v>
      </c>
      <c r="D8807">
        <v>5</v>
      </c>
      <c r="E8807">
        <v>39.9</v>
      </c>
      <c r="F8807">
        <v>9.51</v>
      </c>
      <c r="G8807">
        <v>9.4600000000000009</v>
      </c>
      <c r="H8807" t="s">
        <v>15</v>
      </c>
      <c r="I8807" t="s">
        <v>20</v>
      </c>
    </row>
    <row r="8808" spans="1:9" x14ac:dyDescent="0.2">
      <c r="A8808">
        <v>1103424</v>
      </c>
      <c r="B8808" t="s">
        <v>8819</v>
      </c>
      <c r="C8808" s="1">
        <v>42502</v>
      </c>
      <c r="D8808">
        <v>5</v>
      </c>
      <c r="E8808">
        <v>103.2</v>
      </c>
      <c r="F8808">
        <v>9.9600000000000009</v>
      </c>
      <c r="G8808">
        <v>9.4499999999999993</v>
      </c>
      <c r="H8808" t="s">
        <v>15</v>
      </c>
      <c r="I8808" t="s">
        <v>20</v>
      </c>
    </row>
    <row r="8809" spans="1:9" x14ac:dyDescent="0.2">
      <c r="A8809">
        <v>1103425</v>
      </c>
      <c r="B8809" t="s">
        <v>8820</v>
      </c>
      <c r="C8809" s="1">
        <v>42502</v>
      </c>
      <c r="D8809">
        <v>5</v>
      </c>
      <c r="E8809">
        <v>64.95</v>
      </c>
      <c r="F8809">
        <v>9.51</v>
      </c>
      <c r="G8809">
        <v>9.4600000000000009</v>
      </c>
      <c r="H8809" t="s">
        <v>15</v>
      </c>
      <c r="I8809" t="s">
        <v>20</v>
      </c>
    </row>
    <row r="8810" spans="1:9" x14ac:dyDescent="0.2">
      <c r="A8810">
        <v>1103426</v>
      </c>
      <c r="B8810" t="s">
        <v>8821</v>
      </c>
      <c r="C8810" s="1">
        <v>42502</v>
      </c>
      <c r="D8810">
        <v>5</v>
      </c>
      <c r="E8810">
        <v>301.54000000000002</v>
      </c>
      <c r="F8810">
        <v>0</v>
      </c>
      <c r="G8810">
        <v>9.4600000000000009</v>
      </c>
      <c r="H8810" t="s">
        <v>10</v>
      </c>
      <c r="I8810" t="s">
        <v>10</v>
      </c>
    </row>
    <row r="8811" spans="1:9" x14ac:dyDescent="0.2">
      <c r="A8811">
        <v>1103427</v>
      </c>
      <c r="B8811" t="s">
        <v>8822</v>
      </c>
      <c r="C8811" s="1">
        <v>42502</v>
      </c>
      <c r="D8811">
        <v>5</v>
      </c>
      <c r="E8811">
        <v>81.400000000000006</v>
      </c>
      <c r="F8811">
        <v>7.3</v>
      </c>
      <c r="G8811">
        <v>7.25</v>
      </c>
      <c r="H8811" t="s">
        <v>15</v>
      </c>
      <c r="I8811" t="s">
        <v>20</v>
      </c>
    </row>
    <row r="8812" spans="1:9" x14ac:dyDescent="0.2">
      <c r="A8812">
        <v>1103428</v>
      </c>
      <c r="B8812" t="s">
        <v>8823</v>
      </c>
      <c r="C8812" s="1">
        <v>42502</v>
      </c>
      <c r="D8812">
        <v>5</v>
      </c>
      <c r="E8812">
        <v>156.05000000000001</v>
      </c>
      <c r="F8812">
        <v>9.51</v>
      </c>
      <c r="G8812">
        <v>9.4600000000000009</v>
      </c>
      <c r="H8812" t="s">
        <v>15</v>
      </c>
      <c r="I8812" t="s">
        <v>20</v>
      </c>
    </row>
    <row r="8813" spans="1:9" x14ac:dyDescent="0.2">
      <c r="A8813">
        <v>1103429</v>
      </c>
      <c r="B8813" t="s">
        <v>8824</v>
      </c>
      <c r="C8813" s="1">
        <v>42502</v>
      </c>
      <c r="D8813">
        <v>5</v>
      </c>
      <c r="E8813">
        <v>35.700000000000003</v>
      </c>
      <c r="F8813">
        <v>9.51</v>
      </c>
      <c r="G8813">
        <v>9.4600000000000009</v>
      </c>
      <c r="H8813" t="s">
        <v>15</v>
      </c>
      <c r="I8813" t="s">
        <v>20</v>
      </c>
    </row>
    <row r="8814" spans="1:9" x14ac:dyDescent="0.2">
      <c r="A8814">
        <v>1103430</v>
      </c>
      <c r="B8814" t="s">
        <v>8825</v>
      </c>
      <c r="C8814" s="1">
        <v>42502</v>
      </c>
      <c r="D8814">
        <v>5</v>
      </c>
      <c r="E8814">
        <v>71.25</v>
      </c>
      <c r="F8814">
        <v>9.51</v>
      </c>
      <c r="G8814">
        <v>7.25</v>
      </c>
      <c r="H8814" t="s">
        <v>15</v>
      </c>
      <c r="I8814" t="s">
        <v>20</v>
      </c>
    </row>
    <row r="8815" spans="1:9" x14ac:dyDescent="0.2">
      <c r="A8815">
        <v>1103431</v>
      </c>
      <c r="B8815" t="s">
        <v>8826</v>
      </c>
      <c r="C8815" s="1">
        <v>42502</v>
      </c>
      <c r="D8815">
        <v>5</v>
      </c>
      <c r="E8815">
        <v>146.9</v>
      </c>
      <c r="F8815">
        <v>9.51</v>
      </c>
      <c r="G8815">
        <v>9.4600000000000009</v>
      </c>
      <c r="H8815" t="s">
        <v>15</v>
      </c>
      <c r="I8815" t="s">
        <v>20</v>
      </c>
    </row>
    <row r="8816" spans="1:9" x14ac:dyDescent="0.2">
      <c r="A8816">
        <v>1103432</v>
      </c>
      <c r="B8816" t="s">
        <v>8827</v>
      </c>
      <c r="C8816" s="1">
        <v>42502</v>
      </c>
      <c r="D8816">
        <v>5</v>
      </c>
      <c r="E8816">
        <v>55.7</v>
      </c>
      <c r="F8816">
        <v>12.8</v>
      </c>
      <c r="G8816">
        <v>12.75</v>
      </c>
      <c r="H8816" t="s">
        <v>15</v>
      </c>
      <c r="I8816" t="s">
        <v>20</v>
      </c>
    </row>
    <row r="8817" spans="1:9" x14ac:dyDescent="0.2">
      <c r="A8817">
        <v>1103433</v>
      </c>
      <c r="B8817" t="s">
        <v>8828</v>
      </c>
      <c r="C8817" s="1">
        <v>42502</v>
      </c>
      <c r="D8817">
        <v>5</v>
      </c>
      <c r="E8817">
        <v>167.05</v>
      </c>
      <c r="F8817">
        <v>10.79</v>
      </c>
      <c r="G8817">
        <v>10.88</v>
      </c>
      <c r="H8817" t="s">
        <v>15</v>
      </c>
      <c r="I8817" t="s">
        <v>16</v>
      </c>
    </row>
    <row r="8818" spans="1:9" x14ac:dyDescent="0.2">
      <c r="A8818">
        <v>1103436</v>
      </c>
      <c r="B8818" t="s">
        <v>8829</v>
      </c>
      <c r="C8818" s="1">
        <v>42502</v>
      </c>
      <c r="D8818">
        <v>5</v>
      </c>
      <c r="E8818">
        <v>51.25</v>
      </c>
      <c r="F8818">
        <v>9.51</v>
      </c>
      <c r="G8818">
        <v>9.4600000000000009</v>
      </c>
      <c r="H8818" t="s">
        <v>15</v>
      </c>
      <c r="I8818" t="s">
        <v>20</v>
      </c>
    </row>
    <row r="8819" spans="1:9" x14ac:dyDescent="0.2">
      <c r="A8819">
        <v>1103438</v>
      </c>
      <c r="B8819" t="s">
        <v>8830</v>
      </c>
      <c r="C8819" s="1">
        <v>42502</v>
      </c>
      <c r="D8819">
        <v>5</v>
      </c>
      <c r="E8819">
        <v>212.25</v>
      </c>
      <c r="F8819">
        <v>22.25</v>
      </c>
      <c r="G8819">
        <v>22.2</v>
      </c>
      <c r="H8819" t="s">
        <v>15</v>
      </c>
      <c r="I8819" t="s">
        <v>20</v>
      </c>
    </row>
    <row r="8820" spans="1:9" x14ac:dyDescent="0.2">
      <c r="A8820">
        <v>1103440</v>
      </c>
      <c r="B8820" t="s">
        <v>8831</v>
      </c>
      <c r="C8820" s="1">
        <v>42502</v>
      </c>
      <c r="D8820">
        <v>5</v>
      </c>
      <c r="E8820">
        <v>110.25</v>
      </c>
      <c r="F8820">
        <v>10.92</v>
      </c>
      <c r="G8820">
        <v>10.87</v>
      </c>
      <c r="H8820" t="s">
        <v>15</v>
      </c>
      <c r="I8820" t="s">
        <v>20</v>
      </c>
    </row>
    <row r="8821" spans="1:9" x14ac:dyDescent="0.2">
      <c r="A8821">
        <v>1103441</v>
      </c>
      <c r="B8821" t="s">
        <v>8832</v>
      </c>
      <c r="C8821" s="1">
        <v>42502</v>
      </c>
      <c r="D8821">
        <v>5</v>
      </c>
      <c r="E8821">
        <v>44.9</v>
      </c>
      <c r="F8821">
        <v>9.5</v>
      </c>
      <c r="G8821">
        <v>9.4600000000000009</v>
      </c>
      <c r="H8821" t="s">
        <v>15</v>
      </c>
      <c r="I8821" t="s">
        <v>20</v>
      </c>
    </row>
    <row r="8822" spans="1:9" x14ac:dyDescent="0.2">
      <c r="A8822">
        <v>1103443</v>
      </c>
      <c r="B8822" t="s">
        <v>8833</v>
      </c>
      <c r="C8822" s="1">
        <v>42502</v>
      </c>
      <c r="D8822">
        <v>5</v>
      </c>
      <c r="E8822">
        <v>55.45</v>
      </c>
      <c r="F8822">
        <v>9.51</v>
      </c>
      <c r="G8822">
        <v>9.4600000000000009</v>
      </c>
      <c r="H8822" t="s">
        <v>15</v>
      </c>
      <c r="I8822" t="s">
        <v>20</v>
      </c>
    </row>
    <row r="8823" spans="1:9" x14ac:dyDescent="0.2">
      <c r="A8823">
        <v>1103446</v>
      </c>
      <c r="B8823" t="s">
        <v>8834</v>
      </c>
      <c r="C8823" s="1">
        <v>42502</v>
      </c>
      <c r="D8823">
        <v>5</v>
      </c>
      <c r="E8823">
        <v>137.65</v>
      </c>
      <c r="F8823">
        <v>9.51</v>
      </c>
      <c r="G8823">
        <v>9.4600000000000009</v>
      </c>
      <c r="H8823" t="s">
        <v>15</v>
      </c>
      <c r="I8823" t="s">
        <v>20</v>
      </c>
    </row>
    <row r="8824" spans="1:9" x14ac:dyDescent="0.2">
      <c r="A8824">
        <v>1103447</v>
      </c>
      <c r="B8824" t="s">
        <v>8835</v>
      </c>
      <c r="C8824" s="1">
        <v>42502</v>
      </c>
      <c r="D8824">
        <v>5</v>
      </c>
      <c r="E8824">
        <v>47.85</v>
      </c>
      <c r="F8824">
        <v>9.51</v>
      </c>
      <c r="G8824">
        <v>9.4600000000000009</v>
      </c>
      <c r="H8824" t="s">
        <v>15</v>
      </c>
      <c r="I8824" t="s">
        <v>20</v>
      </c>
    </row>
    <row r="8825" spans="1:9" x14ac:dyDescent="0.2">
      <c r="A8825">
        <v>1103448</v>
      </c>
      <c r="B8825" t="s">
        <v>8836</v>
      </c>
      <c r="C8825" s="1">
        <v>42502</v>
      </c>
      <c r="D8825">
        <v>5</v>
      </c>
      <c r="E8825">
        <v>41.95</v>
      </c>
      <c r="F8825">
        <v>25.07</v>
      </c>
      <c r="G8825">
        <v>25.02</v>
      </c>
      <c r="H8825" t="s">
        <v>15</v>
      </c>
      <c r="I8825" t="s">
        <v>20</v>
      </c>
    </row>
    <row r="8826" spans="1:9" x14ac:dyDescent="0.2">
      <c r="A8826">
        <v>1103449</v>
      </c>
      <c r="B8826" t="s">
        <v>8837</v>
      </c>
      <c r="C8826" s="1">
        <v>42502</v>
      </c>
      <c r="D8826">
        <v>5</v>
      </c>
      <c r="E8826">
        <v>236.17</v>
      </c>
      <c r="F8826">
        <v>0</v>
      </c>
      <c r="G8826">
        <v>14.66</v>
      </c>
      <c r="H8826" t="s">
        <v>10</v>
      </c>
      <c r="I8826" t="s">
        <v>10</v>
      </c>
    </row>
    <row r="8827" spans="1:9" x14ac:dyDescent="0.2">
      <c r="A8827">
        <v>1103450</v>
      </c>
      <c r="B8827" t="s">
        <v>8838</v>
      </c>
      <c r="C8827" s="1">
        <v>42502</v>
      </c>
      <c r="D8827">
        <v>5</v>
      </c>
      <c r="E8827">
        <v>7.95</v>
      </c>
      <c r="F8827">
        <v>11.34</v>
      </c>
      <c r="G8827">
        <v>11.29</v>
      </c>
      <c r="H8827" t="s">
        <v>15</v>
      </c>
      <c r="I8827" t="s">
        <v>20</v>
      </c>
    </row>
    <row r="8828" spans="1:9" x14ac:dyDescent="0.2">
      <c r="A8828">
        <v>1103451</v>
      </c>
      <c r="B8828" t="s">
        <v>8839</v>
      </c>
      <c r="C8828" s="1">
        <v>42502</v>
      </c>
      <c r="D8828">
        <v>5</v>
      </c>
      <c r="E8828">
        <v>92.55</v>
      </c>
      <c r="F8828">
        <v>16.45</v>
      </c>
      <c r="G8828">
        <v>9.74</v>
      </c>
      <c r="H8828" t="s">
        <v>15</v>
      </c>
      <c r="I8828" t="s">
        <v>20</v>
      </c>
    </row>
    <row r="8829" spans="1:9" x14ac:dyDescent="0.2">
      <c r="A8829">
        <v>1103452</v>
      </c>
      <c r="B8829" t="s">
        <v>8840</v>
      </c>
      <c r="C8829" s="1">
        <v>42502</v>
      </c>
      <c r="D8829">
        <v>5</v>
      </c>
      <c r="E8829">
        <v>46.1</v>
      </c>
      <c r="F8829">
        <v>13.53</v>
      </c>
      <c r="G8829">
        <v>11.76</v>
      </c>
      <c r="H8829" t="s">
        <v>15</v>
      </c>
      <c r="I8829" t="s">
        <v>20</v>
      </c>
    </row>
    <row r="8830" spans="1:9" x14ac:dyDescent="0.2">
      <c r="A8830">
        <v>1103453</v>
      </c>
      <c r="B8830" t="s">
        <v>8841</v>
      </c>
      <c r="C8830" s="1">
        <v>42502</v>
      </c>
      <c r="D8830">
        <v>5</v>
      </c>
      <c r="E8830">
        <v>17.850000000000001</v>
      </c>
      <c r="F8830">
        <v>9.51</v>
      </c>
      <c r="G8830">
        <v>9.4600000000000009</v>
      </c>
      <c r="H8830" t="s">
        <v>15</v>
      </c>
      <c r="I8830" t="s">
        <v>20</v>
      </c>
    </row>
    <row r="8831" spans="1:9" x14ac:dyDescent="0.2">
      <c r="A8831">
        <v>1103454</v>
      </c>
      <c r="B8831" t="s">
        <v>8842</v>
      </c>
      <c r="C8831" s="1">
        <v>42502</v>
      </c>
      <c r="D8831">
        <v>5</v>
      </c>
      <c r="E8831">
        <v>41.5</v>
      </c>
      <c r="F8831">
        <v>9.51</v>
      </c>
      <c r="G8831">
        <v>9.4600000000000009</v>
      </c>
      <c r="H8831" t="s">
        <v>15</v>
      </c>
      <c r="I8831" t="s">
        <v>20</v>
      </c>
    </row>
    <row r="8832" spans="1:9" x14ac:dyDescent="0.2">
      <c r="A8832">
        <v>1103455</v>
      </c>
      <c r="B8832" t="s">
        <v>8843</v>
      </c>
      <c r="C8832" s="1">
        <v>42502</v>
      </c>
      <c r="D8832">
        <v>5</v>
      </c>
      <c r="E8832">
        <v>52.85</v>
      </c>
      <c r="F8832">
        <v>9.51</v>
      </c>
      <c r="G8832">
        <v>9.4600000000000009</v>
      </c>
      <c r="H8832" t="s">
        <v>15</v>
      </c>
      <c r="I8832" t="s">
        <v>20</v>
      </c>
    </row>
    <row r="8833" spans="1:9" x14ac:dyDescent="0.2">
      <c r="A8833">
        <v>1103456</v>
      </c>
      <c r="B8833" t="s">
        <v>8844</v>
      </c>
      <c r="C8833" s="1">
        <v>42502</v>
      </c>
      <c r="D8833">
        <v>5</v>
      </c>
      <c r="E8833">
        <v>68.150000000000006</v>
      </c>
      <c r="F8833">
        <v>9.51</v>
      </c>
      <c r="G8833">
        <v>9.4499999999999993</v>
      </c>
      <c r="H8833" t="s">
        <v>15</v>
      </c>
      <c r="I8833" t="s">
        <v>20</v>
      </c>
    </row>
    <row r="8834" spans="1:9" x14ac:dyDescent="0.2">
      <c r="A8834">
        <v>1103457</v>
      </c>
      <c r="B8834" t="s">
        <v>8845</v>
      </c>
      <c r="C8834" s="1">
        <v>42502</v>
      </c>
      <c r="D8834">
        <v>5</v>
      </c>
      <c r="E8834">
        <v>33.5</v>
      </c>
      <c r="F8834">
        <v>7.3</v>
      </c>
      <c r="G8834">
        <v>7.25</v>
      </c>
      <c r="H8834" t="s">
        <v>15</v>
      </c>
      <c r="I8834" t="s">
        <v>20</v>
      </c>
    </row>
    <row r="8835" spans="1:9" x14ac:dyDescent="0.2">
      <c r="A8835">
        <v>1103459</v>
      </c>
      <c r="B8835" t="s">
        <v>8846</v>
      </c>
      <c r="C8835" s="1">
        <v>42502</v>
      </c>
      <c r="D8835">
        <v>5</v>
      </c>
      <c r="E8835">
        <v>219.95</v>
      </c>
      <c r="F8835">
        <v>0</v>
      </c>
      <c r="G8835">
        <v>9.4600000000000009</v>
      </c>
      <c r="H8835" t="s">
        <v>10</v>
      </c>
      <c r="I8835" t="s">
        <v>10</v>
      </c>
    </row>
    <row r="8836" spans="1:9" x14ac:dyDescent="0.2">
      <c r="A8836">
        <v>1103460</v>
      </c>
      <c r="B8836" t="s">
        <v>8847</v>
      </c>
      <c r="C8836" s="1">
        <v>42502</v>
      </c>
      <c r="D8836">
        <v>5</v>
      </c>
      <c r="E8836">
        <v>959.64</v>
      </c>
      <c r="F8836">
        <v>0</v>
      </c>
      <c r="G8836">
        <v>12.31</v>
      </c>
      <c r="H8836" t="s">
        <v>10</v>
      </c>
      <c r="I8836" t="s">
        <v>10</v>
      </c>
    </row>
    <row r="8837" spans="1:9" x14ac:dyDescent="0.2">
      <c r="A8837">
        <v>1103461</v>
      </c>
      <c r="B8837" t="s">
        <v>8848</v>
      </c>
      <c r="C8837" s="1">
        <v>42502</v>
      </c>
      <c r="D8837">
        <v>5</v>
      </c>
      <c r="E8837">
        <v>242.7</v>
      </c>
      <c r="F8837">
        <v>9.9600000000000009</v>
      </c>
      <c r="G8837">
        <v>11.76</v>
      </c>
      <c r="H8837" t="s">
        <v>15</v>
      </c>
      <c r="I8837" t="s">
        <v>16</v>
      </c>
    </row>
    <row r="8838" spans="1:9" x14ac:dyDescent="0.2">
      <c r="A8838">
        <v>1103462</v>
      </c>
      <c r="B8838" t="s">
        <v>8849</v>
      </c>
      <c r="C8838" s="1">
        <v>42502</v>
      </c>
      <c r="D8838">
        <v>5</v>
      </c>
      <c r="E8838">
        <v>71.75</v>
      </c>
      <c r="F8838">
        <v>9.51</v>
      </c>
      <c r="G8838">
        <v>9.4600000000000009</v>
      </c>
      <c r="H8838" t="s">
        <v>15</v>
      </c>
      <c r="I8838" t="s">
        <v>20</v>
      </c>
    </row>
    <row r="8839" spans="1:9" x14ac:dyDescent="0.2">
      <c r="A8839">
        <v>1103464</v>
      </c>
      <c r="B8839" t="s">
        <v>8850</v>
      </c>
      <c r="C8839" s="1">
        <v>42504</v>
      </c>
      <c r="D8839">
        <v>5</v>
      </c>
      <c r="E8839">
        <v>157.25</v>
      </c>
      <c r="F8839">
        <v>28.1</v>
      </c>
      <c r="G8839">
        <v>30.96</v>
      </c>
      <c r="H8839" t="s">
        <v>15</v>
      </c>
      <c r="I8839" t="s">
        <v>16</v>
      </c>
    </row>
    <row r="8840" spans="1:9" x14ac:dyDescent="0.2">
      <c r="A8840">
        <v>1103465</v>
      </c>
      <c r="B8840" t="s">
        <v>8851</v>
      </c>
      <c r="C8840" s="1">
        <v>42502</v>
      </c>
      <c r="D8840">
        <v>5</v>
      </c>
      <c r="E8840">
        <v>35.9</v>
      </c>
      <c r="F8840">
        <v>9.51</v>
      </c>
      <c r="G8840">
        <v>22.46</v>
      </c>
      <c r="H8840" t="s">
        <v>15</v>
      </c>
      <c r="I8840" t="s">
        <v>16</v>
      </c>
    </row>
    <row r="8841" spans="1:9" x14ac:dyDescent="0.2">
      <c r="A8841">
        <v>1103466</v>
      </c>
      <c r="B8841" t="s">
        <v>8852</v>
      </c>
      <c r="C8841" s="1">
        <v>42502</v>
      </c>
      <c r="D8841">
        <v>5</v>
      </c>
      <c r="E8841">
        <v>19.95</v>
      </c>
      <c r="F8841">
        <v>7.3</v>
      </c>
      <c r="G8841">
        <v>7.25</v>
      </c>
      <c r="H8841" t="s">
        <v>15</v>
      </c>
      <c r="I8841" t="s">
        <v>20</v>
      </c>
    </row>
    <row r="8842" spans="1:9" x14ac:dyDescent="0.2">
      <c r="A8842">
        <v>1103467</v>
      </c>
      <c r="B8842" t="s">
        <v>8853</v>
      </c>
      <c r="C8842" s="1">
        <v>42502</v>
      </c>
      <c r="D8842">
        <v>5</v>
      </c>
      <c r="E8842">
        <v>227.9</v>
      </c>
      <c r="F8842">
        <v>0</v>
      </c>
      <c r="G8842">
        <v>9.4600000000000009</v>
      </c>
      <c r="H8842" t="s">
        <v>10</v>
      </c>
      <c r="I8842" t="s">
        <v>10</v>
      </c>
    </row>
    <row r="8843" spans="1:9" x14ac:dyDescent="0.2">
      <c r="A8843">
        <v>1103468</v>
      </c>
      <c r="B8843" t="s">
        <v>8854</v>
      </c>
      <c r="C8843" s="1">
        <v>42502</v>
      </c>
      <c r="D8843">
        <v>5</v>
      </c>
      <c r="E8843">
        <v>288.95</v>
      </c>
      <c r="F8843">
        <v>0</v>
      </c>
      <c r="G8843">
        <v>9.4600000000000009</v>
      </c>
      <c r="H8843" t="s">
        <v>10</v>
      </c>
      <c r="I8843" t="s">
        <v>10</v>
      </c>
    </row>
    <row r="8844" spans="1:9" x14ac:dyDescent="0.2">
      <c r="A8844">
        <v>1103470</v>
      </c>
      <c r="B8844" t="s">
        <v>8855</v>
      </c>
      <c r="C8844" s="1">
        <v>42502</v>
      </c>
      <c r="D8844">
        <v>5</v>
      </c>
      <c r="E8844">
        <v>27.35</v>
      </c>
      <c r="F8844">
        <v>9.51</v>
      </c>
      <c r="G8844">
        <v>9.4600000000000009</v>
      </c>
      <c r="H8844" t="s">
        <v>15</v>
      </c>
      <c r="I8844" t="s">
        <v>20</v>
      </c>
    </row>
    <row r="8845" spans="1:9" x14ac:dyDescent="0.2">
      <c r="A8845">
        <v>1103471</v>
      </c>
      <c r="B8845" t="s">
        <v>8856</v>
      </c>
      <c r="C8845" s="1">
        <v>42502</v>
      </c>
      <c r="D8845">
        <v>5</v>
      </c>
      <c r="E8845">
        <v>66.8</v>
      </c>
      <c r="F8845">
        <v>9.51</v>
      </c>
      <c r="G8845">
        <v>9.4600000000000009</v>
      </c>
      <c r="H8845" t="s">
        <v>15</v>
      </c>
      <c r="I8845" t="s">
        <v>20</v>
      </c>
    </row>
    <row r="8846" spans="1:9" x14ac:dyDescent="0.2">
      <c r="A8846">
        <v>1103473</v>
      </c>
      <c r="B8846" t="s">
        <v>8857</v>
      </c>
      <c r="C8846" s="1">
        <v>42502</v>
      </c>
      <c r="D8846">
        <v>5</v>
      </c>
      <c r="E8846">
        <v>13.9</v>
      </c>
      <c r="F8846">
        <v>9.51</v>
      </c>
      <c r="G8846">
        <v>9.4600000000000009</v>
      </c>
      <c r="H8846" t="s">
        <v>15</v>
      </c>
      <c r="I8846" t="s">
        <v>20</v>
      </c>
    </row>
    <row r="8847" spans="1:9" x14ac:dyDescent="0.2">
      <c r="A8847">
        <v>1103474</v>
      </c>
      <c r="B8847" t="s">
        <v>8858</v>
      </c>
      <c r="C8847" s="1">
        <v>42502</v>
      </c>
      <c r="D8847">
        <v>5</v>
      </c>
      <c r="E8847">
        <v>126.75</v>
      </c>
      <c r="F8847">
        <v>28.1</v>
      </c>
      <c r="G8847">
        <v>28.05</v>
      </c>
      <c r="H8847" t="s">
        <v>15</v>
      </c>
      <c r="I8847" t="s">
        <v>20</v>
      </c>
    </row>
    <row r="8848" spans="1:9" x14ac:dyDescent="0.2">
      <c r="A8848">
        <v>1103475</v>
      </c>
      <c r="B8848" t="s">
        <v>8859</v>
      </c>
      <c r="C8848" s="1">
        <v>42503</v>
      </c>
      <c r="D8848">
        <v>5</v>
      </c>
      <c r="E8848">
        <v>49.9</v>
      </c>
      <c r="F8848">
        <v>29.74</v>
      </c>
      <c r="G8848">
        <v>29.69</v>
      </c>
      <c r="H8848" t="s">
        <v>15</v>
      </c>
      <c r="I8848" t="s">
        <v>20</v>
      </c>
    </row>
    <row r="8849" spans="1:9" x14ac:dyDescent="0.2">
      <c r="A8849">
        <v>1103476</v>
      </c>
      <c r="B8849" t="s">
        <v>8860</v>
      </c>
      <c r="C8849" s="1">
        <v>42502</v>
      </c>
      <c r="D8849">
        <v>5</v>
      </c>
      <c r="E8849">
        <v>111.9</v>
      </c>
      <c r="F8849">
        <v>27.8</v>
      </c>
      <c r="G8849">
        <v>22.66</v>
      </c>
      <c r="H8849" t="s">
        <v>15</v>
      </c>
      <c r="I8849" t="s">
        <v>20</v>
      </c>
    </row>
    <row r="8850" spans="1:9" x14ac:dyDescent="0.2">
      <c r="A8850">
        <v>1103477</v>
      </c>
      <c r="B8850" t="s">
        <v>8861</v>
      </c>
      <c r="C8850" s="1">
        <v>42502</v>
      </c>
      <c r="D8850">
        <v>5</v>
      </c>
      <c r="E8850">
        <v>70.2</v>
      </c>
      <c r="F8850">
        <v>7.3</v>
      </c>
      <c r="G8850">
        <v>7.25</v>
      </c>
      <c r="H8850" t="s">
        <v>15</v>
      </c>
      <c r="I8850" t="s">
        <v>20</v>
      </c>
    </row>
    <row r="8851" spans="1:9" x14ac:dyDescent="0.2">
      <c r="A8851">
        <v>1103478</v>
      </c>
      <c r="B8851" t="s">
        <v>8862</v>
      </c>
      <c r="C8851" s="1">
        <v>42502</v>
      </c>
      <c r="D8851">
        <v>5</v>
      </c>
      <c r="E8851">
        <v>59.85</v>
      </c>
      <c r="F8851">
        <v>10.52</v>
      </c>
      <c r="G8851">
        <v>9.4499999999999993</v>
      </c>
      <c r="H8851" t="s">
        <v>15</v>
      </c>
      <c r="I8851" t="s">
        <v>20</v>
      </c>
    </row>
    <row r="8852" spans="1:9" x14ac:dyDescent="0.2">
      <c r="A8852">
        <v>1103479</v>
      </c>
      <c r="B8852" t="s">
        <v>8863</v>
      </c>
      <c r="C8852" s="1">
        <v>42502</v>
      </c>
      <c r="D8852">
        <v>5</v>
      </c>
      <c r="E8852">
        <v>41.6</v>
      </c>
      <c r="F8852">
        <v>12.77</v>
      </c>
      <c r="G8852">
        <v>14.57</v>
      </c>
      <c r="H8852" t="s">
        <v>15</v>
      </c>
      <c r="I8852" t="s">
        <v>16</v>
      </c>
    </row>
    <row r="8853" spans="1:9" x14ac:dyDescent="0.2">
      <c r="A8853">
        <v>1103481</v>
      </c>
      <c r="B8853" t="s">
        <v>8864</v>
      </c>
      <c r="C8853" s="1">
        <v>42502</v>
      </c>
      <c r="D8853">
        <v>5</v>
      </c>
      <c r="E8853">
        <v>134.85</v>
      </c>
      <c r="F8853">
        <v>9.51</v>
      </c>
      <c r="G8853">
        <v>9.4600000000000009</v>
      </c>
      <c r="H8853" t="s">
        <v>15</v>
      </c>
      <c r="I8853" t="s">
        <v>20</v>
      </c>
    </row>
    <row r="8854" spans="1:9" x14ac:dyDescent="0.2">
      <c r="A8854">
        <v>1103482</v>
      </c>
      <c r="B8854" t="s">
        <v>8865</v>
      </c>
      <c r="C8854" s="1">
        <v>42502</v>
      </c>
      <c r="D8854">
        <v>5</v>
      </c>
      <c r="E8854">
        <v>24.35</v>
      </c>
      <c r="F8854">
        <v>12.8</v>
      </c>
      <c r="G8854">
        <v>12.75</v>
      </c>
      <c r="H8854" t="s">
        <v>15</v>
      </c>
      <c r="I8854" t="s">
        <v>20</v>
      </c>
    </row>
    <row r="8855" spans="1:9" x14ac:dyDescent="0.2">
      <c r="A8855">
        <v>1103483</v>
      </c>
      <c r="B8855" t="s">
        <v>8866</v>
      </c>
      <c r="C8855" s="1">
        <v>42502</v>
      </c>
      <c r="D8855">
        <v>5</v>
      </c>
      <c r="E8855">
        <v>19.899999999999999</v>
      </c>
      <c r="F8855">
        <v>12.77</v>
      </c>
      <c r="G8855">
        <v>12.72</v>
      </c>
      <c r="H8855" t="s">
        <v>15</v>
      </c>
      <c r="I8855" t="s">
        <v>20</v>
      </c>
    </row>
    <row r="8856" spans="1:9" x14ac:dyDescent="0.2">
      <c r="A8856">
        <v>1103484</v>
      </c>
      <c r="B8856" t="s">
        <v>8867</v>
      </c>
      <c r="C8856" s="1">
        <v>42502</v>
      </c>
      <c r="D8856">
        <v>5</v>
      </c>
      <c r="E8856">
        <v>68.8</v>
      </c>
      <c r="F8856">
        <v>22.25</v>
      </c>
      <c r="G8856">
        <v>22.2</v>
      </c>
      <c r="H8856" t="s">
        <v>15</v>
      </c>
      <c r="I8856" t="s">
        <v>20</v>
      </c>
    </row>
    <row r="8857" spans="1:9" x14ac:dyDescent="0.2">
      <c r="A8857">
        <v>1103486</v>
      </c>
      <c r="B8857" t="s">
        <v>8868</v>
      </c>
      <c r="C8857" s="1">
        <v>42502</v>
      </c>
      <c r="D8857">
        <v>5</v>
      </c>
      <c r="E8857">
        <v>67.8</v>
      </c>
      <c r="F8857">
        <v>12.67</v>
      </c>
      <c r="G8857">
        <v>12.62</v>
      </c>
      <c r="H8857" t="s">
        <v>15</v>
      </c>
      <c r="I8857" t="s">
        <v>20</v>
      </c>
    </row>
    <row r="8858" spans="1:9" x14ac:dyDescent="0.2">
      <c r="A8858">
        <v>1103487</v>
      </c>
      <c r="B8858" t="s">
        <v>8869</v>
      </c>
      <c r="C8858" s="1">
        <v>42502</v>
      </c>
      <c r="D8858">
        <v>5</v>
      </c>
      <c r="E8858">
        <v>27.45</v>
      </c>
      <c r="F8858">
        <v>12.77</v>
      </c>
      <c r="G8858">
        <v>12.72</v>
      </c>
      <c r="H8858" t="s">
        <v>15</v>
      </c>
      <c r="I8858" t="s">
        <v>20</v>
      </c>
    </row>
    <row r="8859" spans="1:9" x14ac:dyDescent="0.2">
      <c r="A8859">
        <v>1103488</v>
      </c>
      <c r="B8859" t="s">
        <v>8870</v>
      </c>
      <c r="C8859" s="1">
        <v>42502</v>
      </c>
      <c r="D8859">
        <v>5</v>
      </c>
      <c r="E8859">
        <v>65.2</v>
      </c>
      <c r="F8859">
        <v>9.5</v>
      </c>
      <c r="G8859">
        <v>9.4600000000000009</v>
      </c>
      <c r="H8859" t="s">
        <v>15</v>
      </c>
      <c r="I8859" t="s">
        <v>20</v>
      </c>
    </row>
    <row r="8860" spans="1:9" x14ac:dyDescent="0.2">
      <c r="A8860">
        <v>1103489</v>
      </c>
      <c r="B8860" t="s">
        <v>8871</v>
      </c>
      <c r="C8860" s="1">
        <v>42502</v>
      </c>
      <c r="D8860">
        <v>5</v>
      </c>
      <c r="E8860">
        <v>19.899999999999999</v>
      </c>
      <c r="F8860">
        <v>12.47</v>
      </c>
      <c r="G8860">
        <v>16.52</v>
      </c>
      <c r="H8860" t="s">
        <v>15</v>
      </c>
      <c r="I8860" t="s">
        <v>16</v>
      </c>
    </row>
    <row r="8861" spans="1:9" x14ac:dyDescent="0.2">
      <c r="A8861">
        <v>1103490</v>
      </c>
      <c r="B8861" t="s">
        <v>8872</v>
      </c>
      <c r="C8861" s="1">
        <v>42502</v>
      </c>
      <c r="D8861">
        <v>5</v>
      </c>
      <c r="E8861">
        <v>204.65</v>
      </c>
      <c r="F8861">
        <v>0</v>
      </c>
      <c r="G8861">
        <v>9.4600000000000009</v>
      </c>
      <c r="H8861" t="s">
        <v>10</v>
      </c>
      <c r="I8861" t="s">
        <v>10</v>
      </c>
    </row>
    <row r="8862" spans="1:9" x14ac:dyDescent="0.2">
      <c r="A8862">
        <v>1103491</v>
      </c>
      <c r="B8862" t="s">
        <v>8873</v>
      </c>
      <c r="C8862" s="1">
        <v>42502</v>
      </c>
      <c r="D8862">
        <v>5</v>
      </c>
      <c r="E8862">
        <v>29.9</v>
      </c>
      <c r="F8862">
        <v>8.52</v>
      </c>
      <c r="G8862">
        <v>8.4700000000000006</v>
      </c>
      <c r="H8862" t="s">
        <v>15</v>
      </c>
      <c r="I8862" t="s">
        <v>20</v>
      </c>
    </row>
    <row r="8863" spans="1:9" x14ac:dyDescent="0.2">
      <c r="A8863">
        <v>1103492</v>
      </c>
      <c r="B8863" t="s">
        <v>8874</v>
      </c>
      <c r="C8863" s="1">
        <v>42502</v>
      </c>
      <c r="D8863">
        <v>5</v>
      </c>
      <c r="E8863">
        <v>100.8</v>
      </c>
      <c r="F8863">
        <v>9.5</v>
      </c>
      <c r="G8863">
        <v>9.4600000000000009</v>
      </c>
      <c r="H8863" t="s">
        <v>15</v>
      </c>
      <c r="I8863" t="s">
        <v>20</v>
      </c>
    </row>
    <row r="8864" spans="1:9" x14ac:dyDescent="0.2">
      <c r="A8864">
        <v>1103493</v>
      </c>
      <c r="B8864" t="s">
        <v>8875</v>
      </c>
      <c r="C8864" s="1">
        <v>42502</v>
      </c>
      <c r="D8864">
        <v>5</v>
      </c>
      <c r="E8864">
        <v>49.95</v>
      </c>
      <c r="F8864">
        <v>9.51</v>
      </c>
      <c r="G8864">
        <v>9.4600000000000009</v>
      </c>
      <c r="H8864" t="s">
        <v>15</v>
      </c>
      <c r="I8864" t="s">
        <v>20</v>
      </c>
    </row>
    <row r="8865" spans="1:9" x14ac:dyDescent="0.2">
      <c r="A8865">
        <v>1103494</v>
      </c>
      <c r="B8865" t="s">
        <v>8876</v>
      </c>
      <c r="C8865" s="1">
        <v>42502</v>
      </c>
      <c r="D8865">
        <v>5</v>
      </c>
      <c r="E8865">
        <v>103.85</v>
      </c>
      <c r="F8865">
        <v>29.42</v>
      </c>
      <c r="G8865">
        <v>29.37</v>
      </c>
      <c r="H8865" t="s">
        <v>15</v>
      </c>
      <c r="I8865" t="s">
        <v>20</v>
      </c>
    </row>
    <row r="8866" spans="1:9" x14ac:dyDescent="0.2">
      <c r="A8866">
        <v>1103495</v>
      </c>
      <c r="B8866" t="s">
        <v>8877</v>
      </c>
      <c r="C8866" s="1">
        <v>42502</v>
      </c>
      <c r="D8866">
        <v>5</v>
      </c>
      <c r="E8866">
        <v>24.2</v>
      </c>
      <c r="F8866">
        <v>9.51</v>
      </c>
      <c r="G8866">
        <v>9.4600000000000009</v>
      </c>
      <c r="H8866" t="s">
        <v>15</v>
      </c>
      <c r="I8866" t="s">
        <v>20</v>
      </c>
    </row>
    <row r="8867" spans="1:9" x14ac:dyDescent="0.2">
      <c r="A8867">
        <v>1103497</v>
      </c>
      <c r="B8867" t="s">
        <v>8878</v>
      </c>
      <c r="C8867" s="1">
        <v>42502</v>
      </c>
      <c r="D8867">
        <v>5</v>
      </c>
      <c r="E8867">
        <v>16.899999999999999</v>
      </c>
      <c r="F8867">
        <v>7.3</v>
      </c>
      <c r="G8867">
        <v>7.25</v>
      </c>
      <c r="H8867" t="s">
        <v>15</v>
      </c>
      <c r="I8867" t="s">
        <v>20</v>
      </c>
    </row>
    <row r="8868" spans="1:9" x14ac:dyDescent="0.2">
      <c r="A8868">
        <v>1103498</v>
      </c>
      <c r="B8868" t="s">
        <v>8879</v>
      </c>
      <c r="C8868" s="1">
        <v>42502</v>
      </c>
      <c r="D8868">
        <v>5</v>
      </c>
      <c r="E8868">
        <v>35</v>
      </c>
      <c r="F8868">
        <v>12.77</v>
      </c>
      <c r="G8868">
        <v>12.72</v>
      </c>
      <c r="H8868" t="s">
        <v>15</v>
      </c>
      <c r="I8868" t="s">
        <v>20</v>
      </c>
    </row>
    <row r="8869" spans="1:9" x14ac:dyDescent="0.2">
      <c r="A8869">
        <v>1103500</v>
      </c>
      <c r="B8869" t="s">
        <v>8880</v>
      </c>
      <c r="C8869" s="1">
        <v>42502</v>
      </c>
      <c r="D8869">
        <v>5</v>
      </c>
      <c r="E8869">
        <v>203.95</v>
      </c>
      <c r="F8869">
        <v>11.1</v>
      </c>
      <c r="G8869">
        <v>11.05</v>
      </c>
      <c r="H8869" t="s">
        <v>15</v>
      </c>
      <c r="I8869" t="s">
        <v>20</v>
      </c>
    </row>
    <row r="8870" spans="1:9" x14ac:dyDescent="0.2">
      <c r="A8870">
        <v>1103501</v>
      </c>
      <c r="B8870" t="s">
        <v>8881</v>
      </c>
      <c r="C8870" s="1">
        <v>42502</v>
      </c>
      <c r="D8870">
        <v>5</v>
      </c>
      <c r="E8870">
        <v>56.2</v>
      </c>
      <c r="F8870">
        <v>16.88</v>
      </c>
      <c r="G8870">
        <v>16.829999999999998</v>
      </c>
      <c r="H8870" t="s">
        <v>15</v>
      </c>
      <c r="I8870" t="s">
        <v>20</v>
      </c>
    </row>
    <row r="8871" spans="1:9" x14ac:dyDescent="0.2">
      <c r="A8871">
        <v>1103502</v>
      </c>
      <c r="B8871" t="s">
        <v>8882</v>
      </c>
      <c r="C8871" s="1">
        <v>42502</v>
      </c>
      <c r="D8871">
        <v>5</v>
      </c>
      <c r="E8871">
        <v>134.9</v>
      </c>
      <c r="F8871">
        <v>13.97</v>
      </c>
      <c r="G8871">
        <v>13.92</v>
      </c>
      <c r="H8871" t="s">
        <v>15</v>
      </c>
      <c r="I8871" t="s">
        <v>20</v>
      </c>
    </row>
    <row r="8872" spans="1:9" x14ac:dyDescent="0.2">
      <c r="A8872">
        <v>1103503</v>
      </c>
      <c r="B8872" t="s">
        <v>8883</v>
      </c>
      <c r="C8872" s="1">
        <v>42502</v>
      </c>
      <c r="D8872">
        <v>5</v>
      </c>
      <c r="E8872">
        <v>47.85</v>
      </c>
      <c r="F8872">
        <v>9.5</v>
      </c>
      <c r="G8872">
        <v>9.4499999999999993</v>
      </c>
      <c r="H8872" t="s">
        <v>15</v>
      </c>
      <c r="I8872" t="s">
        <v>20</v>
      </c>
    </row>
    <row r="8873" spans="1:9" x14ac:dyDescent="0.2">
      <c r="A8873">
        <v>1103504</v>
      </c>
      <c r="B8873" t="s">
        <v>8884</v>
      </c>
      <c r="C8873" s="1">
        <v>42502</v>
      </c>
      <c r="D8873">
        <v>5</v>
      </c>
      <c r="E8873">
        <v>21.75</v>
      </c>
      <c r="F8873">
        <v>12.77</v>
      </c>
      <c r="G8873">
        <v>12.72</v>
      </c>
      <c r="H8873" t="s">
        <v>15</v>
      </c>
      <c r="I8873" t="s">
        <v>20</v>
      </c>
    </row>
    <row r="8874" spans="1:9" x14ac:dyDescent="0.2">
      <c r="A8874">
        <v>1103506</v>
      </c>
      <c r="B8874" t="s">
        <v>8885</v>
      </c>
      <c r="C8874" s="1">
        <v>42504</v>
      </c>
      <c r="D8874">
        <v>5</v>
      </c>
      <c r="E8874">
        <v>54.9</v>
      </c>
      <c r="F8874">
        <v>41.09</v>
      </c>
      <c r="G8874">
        <v>41.04</v>
      </c>
      <c r="H8874" t="s">
        <v>15</v>
      </c>
      <c r="I8874" t="s">
        <v>20</v>
      </c>
    </row>
    <row r="8875" spans="1:9" x14ac:dyDescent="0.2">
      <c r="A8875">
        <v>1103508</v>
      </c>
      <c r="B8875" t="s">
        <v>8886</v>
      </c>
      <c r="C8875" s="1">
        <v>42502</v>
      </c>
      <c r="D8875">
        <v>5</v>
      </c>
      <c r="E8875">
        <v>15.9</v>
      </c>
      <c r="F8875">
        <v>9.51</v>
      </c>
      <c r="G8875">
        <v>9.4600000000000009</v>
      </c>
      <c r="H8875" t="s">
        <v>15</v>
      </c>
      <c r="I8875" t="s">
        <v>20</v>
      </c>
    </row>
    <row r="8876" spans="1:9" x14ac:dyDescent="0.2">
      <c r="A8876">
        <v>1103509</v>
      </c>
      <c r="B8876" t="s">
        <v>8887</v>
      </c>
      <c r="C8876" s="1">
        <v>42502</v>
      </c>
      <c r="D8876">
        <v>5</v>
      </c>
      <c r="E8876">
        <v>94.6</v>
      </c>
      <c r="F8876">
        <v>12.77</v>
      </c>
      <c r="G8876">
        <v>12.72</v>
      </c>
      <c r="H8876" t="s">
        <v>15</v>
      </c>
      <c r="I8876" t="s">
        <v>20</v>
      </c>
    </row>
    <row r="8877" spans="1:9" x14ac:dyDescent="0.2">
      <c r="A8877">
        <v>1103510</v>
      </c>
      <c r="B8877" t="s">
        <v>8888</v>
      </c>
      <c r="C8877" s="1">
        <v>42502</v>
      </c>
      <c r="D8877">
        <v>5</v>
      </c>
      <c r="E8877">
        <v>2.85</v>
      </c>
      <c r="F8877">
        <v>12.77</v>
      </c>
      <c r="G8877">
        <v>12.72</v>
      </c>
      <c r="H8877" t="s">
        <v>15</v>
      </c>
      <c r="I8877" t="s">
        <v>20</v>
      </c>
    </row>
    <row r="8878" spans="1:9" x14ac:dyDescent="0.2">
      <c r="A8878">
        <v>1103511</v>
      </c>
      <c r="B8878" t="s">
        <v>8889</v>
      </c>
      <c r="C8878" s="1">
        <v>42504</v>
      </c>
      <c r="D8878">
        <v>5</v>
      </c>
      <c r="E8878">
        <v>127.2</v>
      </c>
      <c r="F8878">
        <v>36.31</v>
      </c>
      <c r="G8878">
        <v>36.26</v>
      </c>
      <c r="H8878" t="s">
        <v>15</v>
      </c>
      <c r="I8878" t="s">
        <v>20</v>
      </c>
    </row>
    <row r="8879" spans="1:9" x14ac:dyDescent="0.2">
      <c r="A8879">
        <v>1103512</v>
      </c>
      <c r="B8879" t="s">
        <v>8890</v>
      </c>
      <c r="C8879" s="1">
        <v>42502</v>
      </c>
      <c r="D8879">
        <v>5</v>
      </c>
      <c r="E8879">
        <v>72.400000000000006</v>
      </c>
      <c r="F8879">
        <v>28.83</v>
      </c>
      <c r="G8879">
        <v>28.78</v>
      </c>
      <c r="H8879" t="s">
        <v>15</v>
      </c>
      <c r="I8879" t="s">
        <v>20</v>
      </c>
    </row>
    <row r="8880" spans="1:9" x14ac:dyDescent="0.2">
      <c r="A8880">
        <v>1103513</v>
      </c>
      <c r="B8880" t="s">
        <v>8891</v>
      </c>
      <c r="C8880" s="1">
        <v>42502</v>
      </c>
      <c r="D8880">
        <v>5</v>
      </c>
      <c r="E8880">
        <v>19</v>
      </c>
      <c r="F8880">
        <v>9.51</v>
      </c>
      <c r="G8880">
        <v>9.4600000000000009</v>
      </c>
      <c r="H8880" t="s">
        <v>15</v>
      </c>
      <c r="I8880" t="s">
        <v>20</v>
      </c>
    </row>
    <row r="8881" spans="1:9" x14ac:dyDescent="0.2">
      <c r="A8881">
        <v>1103514</v>
      </c>
      <c r="B8881" t="s">
        <v>8892</v>
      </c>
      <c r="C8881" s="1">
        <v>42504</v>
      </c>
      <c r="D8881">
        <v>5</v>
      </c>
      <c r="E8881">
        <v>77.099999999999994</v>
      </c>
      <c r="F8881">
        <v>29.37</v>
      </c>
      <c r="G8881">
        <v>29.32</v>
      </c>
      <c r="H8881" t="s">
        <v>15</v>
      </c>
      <c r="I8881" t="s">
        <v>20</v>
      </c>
    </row>
    <row r="8882" spans="1:9" x14ac:dyDescent="0.2">
      <c r="A8882">
        <v>1103516</v>
      </c>
      <c r="B8882" t="s">
        <v>8893</v>
      </c>
      <c r="C8882" s="1">
        <v>42502</v>
      </c>
      <c r="D8882">
        <v>5</v>
      </c>
      <c r="E8882">
        <v>44.3</v>
      </c>
      <c r="F8882">
        <v>9.5</v>
      </c>
      <c r="G8882">
        <v>9.9</v>
      </c>
      <c r="H8882" t="s">
        <v>15</v>
      </c>
      <c r="I8882" t="s">
        <v>16</v>
      </c>
    </row>
    <row r="8883" spans="1:9" x14ac:dyDescent="0.2">
      <c r="A8883">
        <v>1103517</v>
      </c>
      <c r="B8883" t="s">
        <v>8894</v>
      </c>
      <c r="C8883" s="1">
        <v>42502</v>
      </c>
      <c r="D8883">
        <v>5</v>
      </c>
      <c r="E8883">
        <v>503.6</v>
      </c>
      <c r="F8883">
        <v>0</v>
      </c>
      <c r="G8883">
        <v>10.66</v>
      </c>
      <c r="H8883" t="s">
        <v>10</v>
      </c>
      <c r="I8883" t="s">
        <v>10</v>
      </c>
    </row>
    <row r="8884" spans="1:9" x14ac:dyDescent="0.2">
      <c r="A8884">
        <v>1103519</v>
      </c>
      <c r="B8884" t="s">
        <v>8895</v>
      </c>
      <c r="C8884" s="1">
        <v>42502</v>
      </c>
      <c r="D8884">
        <v>5</v>
      </c>
      <c r="E8884">
        <v>124.7</v>
      </c>
      <c r="F8884">
        <v>7.3</v>
      </c>
      <c r="G8884">
        <v>7.25</v>
      </c>
      <c r="H8884" t="s">
        <v>15</v>
      </c>
      <c r="I8884" t="s">
        <v>20</v>
      </c>
    </row>
    <row r="8885" spans="1:9" x14ac:dyDescent="0.2">
      <c r="A8885">
        <v>1103520</v>
      </c>
      <c r="B8885" t="s">
        <v>8896</v>
      </c>
      <c r="C8885" s="1">
        <v>42502</v>
      </c>
      <c r="D8885">
        <v>5</v>
      </c>
      <c r="E8885">
        <v>71.75</v>
      </c>
      <c r="F8885">
        <v>9.51</v>
      </c>
      <c r="G8885">
        <v>9.4600000000000009</v>
      </c>
      <c r="H8885" t="s">
        <v>15</v>
      </c>
      <c r="I8885" t="s">
        <v>20</v>
      </c>
    </row>
    <row r="8886" spans="1:9" x14ac:dyDescent="0.2">
      <c r="A8886">
        <v>1103522</v>
      </c>
      <c r="B8886" t="s">
        <v>8897</v>
      </c>
      <c r="C8886" s="1">
        <v>42502</v>
      </c>
      <c r="D8886">
        <v>5</v>
      </c>
      <c r="E8886">
        <v>19.95</v>
      </c>
      <c r="F8886">
        <v>12.77</v>
      </c>
      <c r="G8886">
        <v>12.72</v>
      </c>
      <c r="H8886" t="s">
        <v>15</v>
      </c>
      <c r="I8886" t="s">
        <v>20</v>
      </c>
    </row>
    <row r="8887" spans="1:9" x14ac:dyDescent="0.2">
      <c r="A8887">
        <v>1103523</v>
      </c>
      <c r="B8887" t="s">
        <v>8898</v>
      </c>
      <c r="C8887" s="1">
        <v>42502</v>
      </c>
      <c r="D8887">
        <v>5</v>
      </c>
      <c r="E8887">
        <v>49.95</v>
      </c>
      <c r="F8887">
        <v>9.51</v>
      </c>
      <c r="G8887">
        <v>9.4600000000000009</v>
      </c>
      <c r="H8887" t="s">
        <v>15</v>
      </c>
      <c r="I8887" t="s">
        <v>20</v>
      </c>
    </row>
    <row r="8888" spans="1:9" x14ac:dyDescent="0.2">
      <c r="A8888">
        <v>1103524</v>
      </c>
      <c r="B8888" t="s">
        <v>8899</v>
      </c>
      <c r="C8888" s="1">
        <v>42502</v>
      </c>
      <c r="D8888">
        <v>5</v>
      </c>
      <c r="E8888">
        <v>208.15</v>
      </c>
      <c r="F8888">
        <v>28.83</v>
      </c>
      <c r="G8888">
        <v>28.78</v>
      </c>
      <c r="H8888" t="s">
        <v>15</v>
      </c>
      <c r="I8888" t="s">
        <v>20</v>
      </c>
    </row>
    <row r="8889" spans="1:9" x14ac:dyDescent="0.2">
      <c r="A8889">
        <v>1103525</v>
      </c>
      <c r="B8889" t="s">
        <v>8900</v>
      </c>
      <c r="C8889" s="1">
        <v>42504</v>
      </c>
      <c r="D8889">
        <v>5</v>
      </c>
      <c r="E8889">
        <v>201.9</v>
      </c>
      <c r="F8889">
        <v>45.93</v>
      </c>
      <c r="G8889">
        <v>41.04</v>
      </c>
      <c r="H8889" t="s">
        <v>15</v>
      </c>
      <c r="I8889" t="s">
        <v>20</v>
      </c>
    </row>
    <row r="8890" spans="1:9" x14ac:dyDescent="0.2">
      <c r="A8890">
        <v>1103528</v>
      </c>
      <c r="B8890" t="s">
        <v>8901</v>
      </c>
      <c r="C8890" s="1">
        <v>42502</v>
      </c>
      <c r="D8890">
        <v>5</v>
      </c>
      <c r="E8890">
        <v>11.4</v>
      </c>
      <c r="F8890">
        <v>9.51</v>
      </c>
      <c r="G8890">
        <v>9.4600000000000009</v>
      </c>
      <c r="H8890" t="s">
        <v>15</v>
      </c>
      <c r="I8890" t="s">
        <v>20</v>
      </c>
    </row>
    <row r="8891" spans="1:9" x14ac:dyDescent="0.2">
      <c r="A8891">
        <v>1103529</v>
      </c>
      <c r="B8891" t="s">
        <v>8902</v>
      </c>
      <c r="C8891" s="1">
        <v>42504</v>
      </c>
      <c r="D8891">
        <v>5</v>
      </c>
      <c r="E8891">
        <v>214.55</v>
      </c>
      <c r="F8891">
        <v>67.13</v>
      </c>
      <c r="G8891">
        <v>67.09</v>
      </c>
      <c r="H8891" t="s">
        <v>15</v>
      </c>
      <c r="I8891" t="s">
        <v>20</v>
      </c>
    </row>
    <row r="8892" spans="1:9" x14ac:dyDescent="0.2">
      <c r="A8892">
        <v>1103530</v>
      </c>
      <c r="B8892" t="s">
        <v>8903</v>
      </c>
      <c r="C8892" s="1">
        <v>42502</v>
      </c>
      <c r="D8892">
        <v>5</v>
      </c>
      <c r="E8892">
        <v>74.599999999999994</v>
      </c>
      <c r="F8892">
        <v>9.5</v>
      </c>
      <c r="G8892">
        <v>9.4600000000000009</v>
      </c>
      <c r="H8892" t="s">
        <v>15</v>
      </c>
      <c r="I8892" t="s">
        <v>20</v>
      </c>
    </row>
    <row r="8893" spans="1:9" x14ac:dyDescent="0.2">
      <c r="A8893">
        <v>1103531</v>
      </c>
      <c r="B8893" t="s">
        <v>8904</v>
      </c>
      <c r="C8893" s="1">
        <v>42502</v>
      </c>
      <c r="D8893">
        <v>5</v>
      </c>
      <c r="E8893">
        <v>64.900000000000006</v>
      </c>
      <c r="F8893">
        <v>11.34</v>
      </c>
      <c r="G8893">
        <v>11.29</v>
      </c>
      <c r="H8893" t="s">
        <v>15</v>
      </c>
      <c r="I8893" t="s">
        <v>20</v>
      </c>
    </row>
    <row r="8894" spans="1:9" x14ac:dyDescent="0.2">
      <c r="A8894">
        <v>1103532</v>
      </c>
      <c r="B8894" t="s">
        <v>8905</v>
      </c>
      <c r="C8894" s="1">
        <v>42502</v>
      </c>
      <c r="D8894">
        <v>5</v>
      </c>
      <c r="E8894">
        <v>639.20000000000005</v>
      </c>
      <c r="F8894">
        <v>33.71</v>
      </c>
      <c r="G8894">
        <v>39.25</v>
      </c>
      <c r="H8894" t="s">
        <v>15</v>
      </c>
      <c r="I8894" t="s">
        <v>16</v>
      </c>
    </row>
    <row r="8895" spans="1:9" x14ac:dyDescent="0.2">
      <c r="A8895">
        <v>1103533</v>
      </c>
      <c r="B8895" t="s">
        <v>8906</v>
      </c>
      <c r="C8895" s="1">
        <v>42502</v>
      </c>
      <c r="D8895">
        <v>5</v>
      </c>
      <c r="E8895">
        <v>84.3</v>
      </c>
      <c r="F8895">
        <v>9.5500000000000007</v>
      </c>
      <c r="G8895">
        <v>9.4600000000000009</v>
      </c>
      <c r="H8895" t="s">
        <v>15</v>
      </c>
      <c r="I8895" t="s">
        <v>20</v>
      </c>
    </row>
    <row r="8896" spans="1:9" x14ac:dyDescent="0.2">
      <c r="A8896">
        <v>1103540</v>
      </c>
      <c r="B8896" t="s">
        <v>8907</v>
      </c>
      <c r="C8896" s="1">
        <v>42503</v>
      </c>
      <c r="D8896">
        <v>5</v>
      </c>
      <c r="E8896">
        <v>59.95</v>
      </c>
      <c r="F8896">
        <v>28.83</v>
      </c>
      <c r="G8896">
        <v>28.78</v>
      </c>
      <c r="H8896" t="s">
        <v>15</v>
      </c>
      <c r="I8896" t="s">
        <v>20</v>
      </c>
    </row>
    <row r="8897" spans="1:9" x14ac:dyDescent="0.2">
      <c r="A8897">
        <v>1103541</v>
      </c>
      <c r="B8897" t="s">
        <v>8908</v>
      </c>
      <c r="C8897" s="1">
        <v>42502</v>
      </c>
      <c r="D8897">
        <v>5</v>
      </c>
      <c r="E8897">
        <v>84.05</v>
      </c>
      <c r="F8897">
        <v>17.649999999999999</v>
      </c>
      <c r="G8897">
        <v>14</v>
      </c>
      <c r="H8897" t="s">
        <v>15</v>
      </c>
      <c r="I8897" t="s">
        <v>20</v>
      </c>
    </row>
    <row r="8898" spans="1:9" x14ac:dyDescent="0.2">
      <c r="A8898">
        <v>1103543</v>
      </c>
      <c r="B8898" t="s">
        <v>8909</v>
      </c>
      <c r="C8898" s="1">
        <v>42502</v>
      </c>
      <c r="D8898">
        <v>5</v>
      </c>
      <c r="E8898">
        <v>35.9</v>
      </c>
      <c r="F8898">
        <v>36.53</v>
      </c>
      <c r="G8898">
        <v>36.47</v>
      </c>
      <c r="H8898" t="s">
        <v>15</v>
      </c>
      <c r="I8898" t="s">
        <v>20</v>
      </c>
    </row>
    <row r="8899" spans="1:9" x14ac:dyDescent="0.2">
      <c r="A8899">
        <v>1103544</v>
      </c>
      <c r="B8899" t="s">
        <v>8910</v>
      </c>
      <c r="C8899" s="1">
        <v>42502</v>
      </c>
      <c r="D8899">
        <v>5</v>
      </c>
      <c r="E8899">
        <v>15.95</v>
      </c>
      <c r="F8899">
        <v>15.16</v>
      </c>
      <c r="G8899">
        <v>12.56</v>
      </c>
      <c r="H8899" t="s">
        <v>15</v>
      </c>
      <c r="I8899" t="s">
        <v>20</v>
      </c>
    </row>
    <row r="8900" spans="1:9" x14ac:dyDescent="0.2">
      <c r="A8900">
        <v>1103545</v>
      </c>
      <c r="B8900" t="s">
        <v>8911</v>
      </c>
      <c r="C8900" s="1">
        <v>42502</v>
      </c>
      <c r="D8900">
        <v>5</v>
      </c>
      <c r="E8900">
        <v>120.8</v>
      </c>
      <c r="F8900">
        <v>9.51</v>
      </c>
      <c r="G8900">
        <v>9.4600000000000009</v>
      </c>
      <c r="H8900" t="s">
        <v>15</v>
      </c>
      <c r="I8900" t="s">
        <v>20</v>
      </c>
    </row>
    <row r="8901" spans="1:9" x14ac:dyDescent="0.2">
      <c r="A8901">
        <v>1103547</v>
      </c>
      <c r="B8901" t="s">
        <v>8912</v>
      </c>
      <c r="C8901" s="1">
        <v>42502</v>
      </c>
      <c r="D8901">
        <v>5</v>
      </c>
      <c r="E8901">
        <v>39.950000000000003</v>
      </c>
      <c r="F8901">
        <v>34.409999999999997</v>
      </c>
      <c r="G8901">
        <v>34.36</v>
      </c>
      <c r="H8901" t="s">
        <v>15</v>
      </c>
      <c r="I8901" t="s">
        <v>20</v>
      </c>
    </row>
    <row r="8902" spans="1:9" x14ac:dyDescent="0.2">
      <c r="A8902">
        <v>1103549</v>
      </c>
      <c r="B8902" t="s">
        <v>8913</v>
      </c>
      <c r="C8902" s="1">
        <v>42502</v>
      </c>
      <c r="D8902">
        <v>5</v>
      </c>
      <c r="E8902">
        <v>119.7</v>
      </c>
      <c r="F8902">
        <v>9.51</v>
      </c>
      <c r="G8902">
        <v>9.4600000000000009</v>
      </c>
      <c r="H8902" t="s">
        <v>15</v>
      </c>
      <c r="I8902" t="s">
        <v>20</v>
      </c>
    </row>
    <row r="8903" spans="1:9" x14ac:dyDescent="0.2">
      <c r="A8903">
        <v>1103550</v>
      </c>
      <c r="B8903" t="s">
        <v>8914</v>
      </c>
      <c r="C8903" s="1">
        <v>42503</v>
      </c>
      <c r="D8903">
        <v>5</v>
      </c>
      <c r="E8903">
        <v>61.4</v>
      </c>
      <c r="F8903">
        <v>29.74</v>
      </c>
      <c r="G8903">
        <v>29.69</v>
      </c>
      <c r="H8903" t="s">
        <v>15</v>
      </c>
      <c r="I8903" t="s">
        <v>20</v>
      </c>
    </row>
    <row r="8904" spans="1:9" x14ac:dyDescent="0.2">
      <c r="A8904">
        <v>1103551</v>
      </c>
      <c r="B8904" t="s">
        <v>8915</v>
      </c>
      <c r="C8904" s="1">
        <v>42502</v>
      </c>
      <c r="D8904">
        <v>5</v>
      </c>
      <c r="E8904">
        <v>110.7</v>
      </c>
      <c r="F8904">
        <v>28.83</v>
      </c>
      <c r="G8904">
        <v>28.78</v>
      </c>
      <c r="H8904" t="s">
        <v>15</v>
      </c>
      <c r="I8904" t="s">
        <v>20</v>
      </c>
    </row>
    <row r="8905" spans="1:9" x14ac:dyDescent="0.2">
      <c r="A8905">
        <v>1103552</v>
      </c>
      <c r="B8905" t="s">
        <v>8916</v>
      </c>
      <c r="C8905" s="1">
        <v>42507</v>
      </c>
      <c r="D8905">
        <v>5</v>
      </c>
      <c r="E8905">
        <v>766.3</v>
      </c>
      <c r="F8905">
        <v>52.99</v>
      </c>
      <c r="G8905">
        <v>49.59</v>
      </c>
      <c r="H8905" t="s">
        <v>15</v>
      </c>
      <c r="I8905" t="s">
        <v>20</v>
      </c>
    </row>
    <row r="8906" spans="1:9" x14ac:dyDescent="0.2">
      <c r="A8906">
        <v>1103553</v>
      </c>
      <c r="B8906" t="s">
        <v>8917</v>
      </c>
      <c r="C8906" s="1">
        <v>42503</v>
      </c>
      <c r="D8906">
        <v>5</v>
      </c>
      <c r="E8906">
        <v>82.75</v>
      </c>
      <c r="F8906">
        <v>32.090000000000003</v>
      </c>
      <c r="G8906">
        <v>32.04</v>
      </c>
      <c r="H8906" t="s">
        <v>15</v>
      </c>
      <c r="I8906" t="s">
        <v>20</v>
      </c>
    </row>
    <row r="8907" spans="1:9" x14ac:dyDescent="0.2">
      <c r="A8907">
        <v>1103554</v>
      </c>
      <c r="B8907" t="s">
        <v>8918</v>
      </c>
      <c r="C8907" s="1">
        <v>42502</v>
      </c>
      <c r="D8907">
        <v>5</v>
      </c>
      <c r="E8907">
        <v>124.4</v>
      </c>
      <c r="F8907">
        <v>18.21</v>
      </c>
      <c r="G8907">
        <v>16.3</v>
      </c>
      <c r="H8907" t="s">
        <v>15</v>
      </c>
      <c r="I8907" t="s">
        <v>20</v>
      </c>
    </row>
    <row r="8908" spans="1:9" x14ac:dyDescent="0.2">
      <c r="A8908">
        <v>1103555</v>
      </c>
      <c r="B8908" t="s">
        <v>8919</v>
      </c>
      <c r="C8908" s="1">
        <v>42502</v>
      </c>
      <c r="D8908">
        <v>5</v>
      </c>
      <c r="E8908">
        <v>211.91</v>
      </c>
      <c r="F8908">
        <v>0</v>
      </c>
      <c r="G8908">
        <v>9.4499999999999993</v>
      </c>
      <c r="H8908" t="s">
        <v>10</v>
      </c>
      <c r="I8908" t="s">
        <v>10</v>
      </c>
    </row>
    <row r="8909" spans="1:9" x14ac:dyDescent="0.2">
      <c r="A8909">
        <v>1103556</v>
      </c>
      <c r="B8909" t="s">
        <v>8920</v>
      </c>
      <c r="C8909" s="1">
        <v>42507</v>
      </c>
      <c r="D8909">
        <v>5</v>
      </c>
      <c r="E8909">
        <v>697.79</v>
      </c>
      <c r="F8909">
        <v>98.82</v>
      </c>
      <c r="G8909">
        <v>151.72999999999999</v>
      </c>
      <c r="H8909" t="s">
        <v>15</v>
      </c>
      <c r="I8909" t="s">
        <v>16</v>
      </c>
    </row>
    <row r="8910" spans="1:9" x14ac:dyDescent="0.2">
      <c r="A8910">
        <v>1103557</v>
      </c>
      <c r="B8910" t="s">
        <v>8921</v>
      </c>
      <c r="C8910" s="1">
        <v>42504</v>
      </c>
      <c r="D8910">
        <v>5</v>
      </c>
      <c r="E8910">
        <v>89.9</v>
      </c>
      <c r="F8910">
        <v>70.37</v>
      </c>
      <c r="G8910">
        <v>48.42</v>
      </c>
      <c r="H8910" t="s">
        <v>15</v>
      </c>
      <c r="I8910" t="s">
        <v>20</v>
      </c>
    </row>
    <row r="8911" spans="1:9" x14ac:dyDescent="0.2">
      <c r="A8911">
        <v>1103558</v>
      </c>
      <c r="B8911" t="s">
        <v>8922</v>
      </c>
      <c r="C8911" s="1">
        <v>42504</v>
      </c>
      <c r="D8911">
        <v>5</v>
      </c>
      <c r="E8911">
        <v>182.8</v>
      </c>
      <c r="F8911">
        <v>25.58</v>
      </c>
      <c r="G8911">
        <v>24.46</v>
      </c>
      <c r="H8911" t="s">
        <v>15</v>
      </c>
      <c r="I8911" t="s">
        <v>20</v>
      </c>
    </row>
    <row r="8912" spans="1:9" x14ac:dyDescent="0.2">
      <c r="A8912">
        <v>1103559</v>
      </c>
      <c r="B8912" t="s">
        <v>8923</v>
      </c>
      <c r="C8912" s="1">
        <v>42502</v>
      </c>
      <c r="D8912">
        <v>5</v>
      </c>
      <c r="E8912">
        <v>70.849999999999994</v>
      </c>
      <c r="F8912">
        <v>28.83</v>
      </c>
      <c r="G8912">
        <v>28.78</v>
      </c>
      <c r="H8912" t="s">
        <v>15</v>
      </c>
      <c r="I8912" t="s">
        <v>20</v>
      </c>
    </row>
    <row r="8913" spans="1:9" x14ac:dyDescent="0.2">
      <c r="A8913">
        <v>1103560</v>
      </c>
      <c r="B8913" t="s">
        <v>8924</v>
      </c>
      <c r="C8913" s="1">
        <v>42504</v>
      </c>
      <c r="D8913">
        <v>5</v>
      </c>
      <c r="E8913">
        <v>544.21</v>
      </c>
      <c r="F8913">
        <v>60.55</v>
      </c>
      <c r="G8913">
        <v>53.09</v>
      </c>
      <c r="H8913" t="s">
        <v>15</v>
      </c>
      <c r="I8913" t="s">
        <v>20</v>
      </c>
    </row>
    <row r="8914" spans="1:9" x14ac:dyDescent="0.2">
      <c r="A8914">
        <v>1103561</v>
      </c>
      <c r="B8914" t="s">
        <v>8925</v>
      </c>
      <c r="C8914" s="1">
        <v>42502</v>
      </c>
      <c r="D8914">
        <v>5</v>
      </c>
      <c r="E8914">
        <v>80.900000000000006</v>
      </c>
      <c r="F8914">
        <v>8.5299999999999994</v>
      </c>
      <c r="G8914">
        <v>8.48</v>
      </c>
      <c r="H8914" t="s">
        <v>15</v>
      </c>
      <c r="I8914" t="s">
        <v>20</v>
      </c>
    </row>
    <row r="8915" spans="1:9" x14ac:dyDescent="0.2">
      <c r="A8915">
        <v>1103562</v>
      </c>
      <c r="B8915" t="s">
        <v>8926</v>
      </c>
      <c r="C8915" s="1">
        <v>42503</v>
      </c>
      <c r="D8915">
        <v>5</v>
      </c>
      <c r="E8915">
        <v>51.85</v>
      </c>
      <c r="F8915">
        <v>34.409999999999997</v>
      </c>
      <c r="G8915">
        <v>34.36</v>
      </c>
      <c r="H8915" t="s">
        <v>15</v>
      </c>
      <c r="I8915" t="s">
        <v>20</v>
      </c>
    </row>
    <row r="8916" spans="1:9" x14ac:dyDescent="0.2">
      <c r="A8916">
        <v>1103563</v>
      </c>
      <c r="B8916" t="s">
        <v>8927</v>
      </c>
      <c r="C8916" s="1">
        <v>42502</v>
      </c>
      <c r="D8916">
        <v>5</v>
      </c>
      <c r="E8916">
        <v>119.95</v>
      </c>
      <c r="F8916">
        <v>39.590000000000003</v>
      </c>
      <c r="G8916">
        <v>36.869999999999997</v>
      </c>
      <c r="H8916" t="s">
        <v>15</v>
      </c>
      <c r="I8916" t="s">
        <v>20</v>
      </c>
    </row>
    <row r="8917" spans="1:9" x14ac:dyDescent="0.2">
      <c r="A8917">
        <v>1103564</v>
      </c>
      <c r="B8917" t="s">
        <v>8928</v>
      </c>
      <c r="C8917" s="1">
        <v>42503</v>
      </c>
      <c r="D8917">
        <v>5</v>
      </c>
      <c r="E8917">
        <v>48.8</v>
      </c>
      <c r="F8917">
        <v>37.86</v>
      </c>
      <c r="G8917">
        <v>37.81</v>
      </c>
      <c r="H8917" t="s">
        <v>15</v>
      </c>
      <c r="I8917" t="s">
        <v>20</v>
      </c>
    </row>
    <row r="8918" spans="1:9" x14ac:dyDescent="0.2">
      <c r="A8918">
        <v>1103565</v>
      </c>
      <c r="B8918" t="s">
        <v>8929</v>
      </c>
      <c r="C8918" s="1">
        <v>42502</v>
      </c>
      <c r="D8918">
        <v>5</v>
      </c>
      <c r="E8918">
        <v>57.85</v>
      </c>
      <c r="F8918">
        <v>28.83</v>
      </c>
      <c r="G8918">
        <v>28.78</v>
      </c>
      <c r="H8918" t="s">
        <v>15</v>
      </c>
      <c r="I8918" t="s">
        <v>20</v>
      </c>
    </row>
    <row r="8919" spans="1:9" x14ac:dyDescent="0.2">
      <c r="A8919">
        <v>1103566</v>
      </c>
      <c r="B8919" t="s">
        <v>8930</v>
      </c>
      <c r="C8919" s="1">
        <v>42502</v>
      </c>
      <c r="D8919">
        <v>5</v>
      </c>
      <c r="E8919">
        <v>628.20000000000005</v>
      </c>
      <c r="F8919">
        <v>63.15</v>
      </c>
      <c r="G8919">
        <v>55.29</v>
      </c>
      <c r="H8919" t="s">
        <v>15</v>
      </c>
      <c r="I8919" t="s">
        <v>20</v>
      </c>
    </row>
    <row r="8920" spans="1:9" x14ac:dyDescent="0.2">
      <c r="A8920">
        <v>1103567</v>
      </c>
      <c r="B8920" t="s">
        <v>8931</v>
      </c>
      <c r="C8920" s="1">
        <v>42508</v>
      </c>
      <c r="D8920">
        <v>5</v>
      </c>
      <c r="E8920">
        <v>867.8</v>
      </c>
      <c r="F8920">
        <v>44.08</v>
      </c>
      <c r="G8920">
        <v>41.04</v>
      </c>
      <c r="H8920" t="s">
        <v>15</v>
      </c>
      <c r="I8920" t="s">
        <v>20</v>
      </c>
    </row>
    <row r="8921" spans="1:9" x14ac:dyDescent="0.2">
      <c r="A8921">
        <v>1103568</v>
      </c>
      <c r="B8921" t="s">
        <v>8932</v>
      </c>
      <c r="C8921" s="1">
        <v>42502</v>
      </c>
      <c r="D8921">
        <v>5</v>
      </c>
      <c r="E8921">
        <v>174.75</v>
      </c>
      <c r="F8921">
        <v>28.83</v>
      </c>
      <c r="G8921">
        <v>28.78</v>
      </c>
      <c r="H8921" t="s">
        <v>15</v>
      </c>
      <c r="I8921" t="s">
        <v>20</v>
      </c>
    </row>
    <row r="8922" spans="1:9" x14ac:dyDescent="0.2">
      <c r="A8922">
        <v>1103570</v>
      </c>
      <c r="B8922" t="s">
        <v>8933</v>
      </c>
      <c r="C8922" s="1">
        <v>42502</v>
      </c>
      <c r="D8922">
        <v>5</v>
      </c>
      <c r="E8922">
        <v>171.52</v>
      </c>
      <c r="F8922">
        <v>59.66</v>
      </c>
      <c r="G8922">
        <v>59.61</v>
      </c>
      <c r="H8922" t="s">
        <v>15</v>
      </c>
      <c r="I8922" t="s">
        <v>20</v>
      </c>
    </row>
    <row r="8923" spans="1:9" x14ac:dyDescent="0.2">
      <c r="A8923">
        <v>1103571</v>
      </c>
      <c r="B8923" t="s">
        <v>8934</v>
      </c>
      <c r="C8923" s="1">
        <v>42502</v>
      </c>
      <c r="D8923">
        <v>5</v>
      </c>
      <c r="E8923">
        <v>13.85</v>
      </c>
      <c r="F8923">
        <v>9.51</v>
      </c>
      <c r="G8923">
        <v>9.4600000000000009</v>
      </c>
      <c r="H8923" t="s">
        <v>15</v>
      </c>
      <c r="I8923" t="s">
        <v>20</v>
      </c>
    </row>
    <row r="8924" spans="1:9" x14ac:dyDescent="0.2">
      <c r="A8924">
        <v>1103572</v>
      </c>
      <c r="B8924" t="s">
        <v>8935</v>
      </c>
      <c r="C8924" s="1">
        <v>42502</v>
      </c>
      <c r="D8924">
        <v>5</v>
      </c>
      <c r="E8924">
        <v>229.31</v>
      </c>
      <c r="F8924">
        <v>0</v>
      </c>
      <c r="G8924">
        <v>9.4600000000000009</v>
      </c>
      <c r="H8924" t="s">
        <v>10</v>
      </c>
      <c r="I8924" t="s">
        <v>10</v>
      </c>
    </row>
    <row r="8925" spans="1:9" x14ac:dyDescent="0.2">
      <c r="A8925">
        <v>1103573</v>
      </c>
      <c r="B8925" t="s">
        <v>8936</v>
      </c>
      <c r="C8925" s="1">
        <v>42502</v>
      </c>
      <c r="D8925">
        <v>5</v>
      </c>
      <c r="E8925">
        <v>31.45</v>
      </c>
      <c r="F8925">
        <v>28.83</v>
      </c>
      <c r="G8925">
        <v>28.78</v>
      </c>
      <c r="H8925" t="s">
        <v>15</v>
      </c>
      <c r="I8925" t="s">
        <v>20</v>
      </c>
    </row>
    <row r="8926" spans="1:9" x14ac:dyDescent="0.2">
      <c r="A8926">
        <v>1103574</v>
      </c>
      <c r="B8926" t="s">
        <v>8937</v>
      </c>
      <c r="C8926" s="1">
        <v>42502</v>
      </c>
      <c r="D8926">
        <v>5</v>
      </c>
      <c r="E8926">
        <v>72.2</v>
      </c>
      <c r="F8926">
        <v>13.97</v>
      </c>
      <c r="G8926">
        <v>12.56</v>
      </c>
      <c r="H8926" t="s">
        <v>15</v>
      </c>
      <c r="I8926" t="s">
        <v>20</v>
      </c>
    </row>
    <row r="8927" spans="1:9" x14ac:dyDescent="0.2">
      <c r="A8927">
        <v>1103575</v>
      </c>
      <c r="B8927" t="s">
        <v>8938</v>
      </c>
      <c r="C8927" s="1">
        <v>42504</v>
      </c>
      <c r="D8927">
        <v>5</v>
      </c>
      <c r="E8927">
        <v>79.95</v>
      </c>
      <c r="F8927">
        <v>32.090000000000003</v>
      </c>
      <c r="G8927">
        <v>32.04</v>
      </c>
      <c r="H8927" t="s">
        <v>15</v>
      </c>
      <c r="I8927" t="s">
        <v>20</v>
      </c>
    </row>
    <row r="8928" spans="1:9" x14ac:dyDescent="0.2">
      <c r="A8928">
        <v>1103576</v>
      </c>
      <c r="B8928" t="s">
        <v>8939</v>
      </c>
      <c r="C8928" s="1">
        <v>42503</v>
      </c>
      <c r="D8928">
        <v>5</v>
      </c>
      <c r="E8928">
        <v>107.5</v>
      </c>
      <c r="F8928">
        <v>28.83</v>
      </c>
      <c r="G8928">
        <v>28.78</v>
      </c>
      <c r="H8928" t="s">
        <v>15</v>
      </c>
      <c r="I8928" t="s">
        <v>20</v>
      </c>
    </row>
    <row r="8929" spans="1:9" x14ac:dyDescent="0.2">
      <c r="A8929">
        <v>1103578</v>
      </c>
      <c r="B8929" t="s">
        <v>8940</v>
      </c>
      <c r="C8929" s="1">
        <v>42503</v>
      </c>
      <c r="D8929">
        <v>5</v>
      </c>
      <c r="E8929">
        <v>450</v>
      </c>
      <c r="F8929">
        <v>31.92</v>
      </c>
      <c r="G8929">
        <v>28.78</v>
      </c>
      <c r="H8929" t="s">
        <v>15</v>
      </c>
      <c r="I8929" t="s">
        <v>20</v>
      </c>
    </row>
    <row r="8930" spans="1:9" x14ac:dyDescent="0.2">
      <c r="A8930">
        <v>1103579</v>
      </c>
      <c r="B8930" t="s">
        <v>8941</v>
      </c>
      <c r="C8930" s="1">
        <v>42508</v>
      </c>
      <c r="D8930">
        <v>5</v>
      </c>
      <c r="E8930">
        <v>2489.6</v>
      </c>
      <c r="F8930">
        <v>45.89</v>
      </c>
      <c r="G8930">
        <v>49.25</v>
      </c>
      <c r="H8930" t="s">
        <v>15</v>
      </c>
      <c r="I8930" t="s">
        <v>16</v>
      </c>
    </row>
    <row r="8931" spans="1:9" x14ac:dyDescent="0.2">
      <c r="A8931">
        <v>1103580</v>
      </c>
      <c r="B8931" t="s">
        <v>8942</v>
      </c>
      <c r="C8931" s="1">
        <v>42502</v>
      </c>
      <c r="D8931">
        <v>5</v>
      </c>
      <c r="E8931">
        <v>100.7</v>
      </c>
      <c r="F8931">
        <v>23.54</v>
      </c>
      <c r="G8931">
        <v>23.48</v>
      </c>
      <c r="H8931" t="s">
        <v>15</v>
      </c>
      <c r="I8931" t="s">
        <v>20</v>
      </c>
    </row>
    <row r="8932" spans="1:9" x14ac:dyDescent="0.2">
      <c r="A8932">
        <v>1103581</v>
      </c>
      <c r="B8932" t="s">
        <v>8943</v>
      </c>
      <c r="C8932" s="1">
        <v>42502</v>
      </c>
      <c r="D8932">
        <v>5</v>
      </c>
      <c r="E8932">
        <v>11.9</v>
      </c>
      <c r="F8932">
        <v>12.77</v>
      </c>
      <c r="G8932">
        <v>12.72</v>
      </c>
      <c r="H8932" t="s">
        <v>15</v>
      </c>
      <c r="I8932" t="s">
        <v>20</v>
      </c>
    </row>
    <row r="8933" spans="1:9" x14ac:dyDescent="0.2">
      <c r="A8933">
        <v>1103582</v>
      </c>
      <c r="B8933" t="s">
        <v>8944</v>
      </c>
      <c r="C8933" s="1">
        <v>42502</v>
      </c>
      <c r="D8933">
        <v>5</v>
      </c>
      <c r="E8933">
        <v>103</v>
      </c>
      <c r="F8933">
        <v>29.28</v>
      </c>
      <c r="G8933">
        <v>30.01</v>
      </c>
      <c r="H8933" t="s">
        <v>15</v>
      </c>
      <c r="I8933" t="s">
        <v>16</v>
      </c>
    </row>
    <row r="8934" spans="1:9" x14ac:dyDescent="0.2">
      <c r="A8934">
        <v>1103583</v>
      </c>
      <c r="B8934" t="s">
        <v>8945</v>
      </c>
      <c r="C8934" s="1">
        <v>42502</v>
      </c>
      <c r="D8934">
        <v>5</v>
      </c>
      <c r="E8934">
        <v>208.1</v>
      </c>
      <c r="F8934">
        <v>0</v>
      </c>
      <c r="G8934">
        <v>9.4600000000000009</v>
      </c>
      <c r="H8934" t="s">
        <v>10</v>
      </c>
      <c r="I8934" t="s">
        <v>10</v>
      </c>
    </row>
    <row r="8935" spans="1:9" x14ac:dyDescent="0.2">
      <c r="A8935">
        <v>1103584</v>
      </c>
      <c r="B8935" t="s">
        <v>8946</v>
      </c>
      <c r="C8935" s="1">
        <v>42502</v>
      </c>
      <c r="D8935">
        <v>5</v>
      </c>
      <c r="E8935">
        <v>108.5</v>
      </c>
      <c r="F8935">
        <v>12.77</v>
      </c>
      <c r="G8935">
        <v>12.72</v>
      </c>
      <c r="H8935" t="s">
        <v>15</v>
      </c>
      <c r="I8935" t="s">
        <v>20</v>
      </c>
    </row>
    <row r="8936" spans="1:9" x14ac:dyDescent="0.2">
      <c r="A8936">
        <v>1103585</v>
      </c>
      <c r="B8936" t="s">
        <v>8947</v>
      </c>
      <c r="C8936" s="1">
        <v>42502</v>
      </c>
      <c r="D8936">
        <v>5</v>
      </c>
      <c r="E8936">
        <v>339.85</v>
      </c>
      <c r="F8936">
        <v>36.520000000000003</v>
      </c>
      <c r="G8936">
        <v>36.47</v>
      </c>
      <c r="H8936" t="s">
        <v>15</v>
      </c>
      <c r="I8936" t="s">
        <v>20</v>
      </c>
    </row>
    <row r="8937" spans="1:9" x14ac:dyDescent="0.2">
      <c r="A8937">
        <v>1103586</v>
      </c>
      <c r="B8937" t="s">
        <v>8948</v>
      </c>
      <c r="C8937" s="1">
        <v>42502</v>
      </c>
      <c r="D8937">
        <v>5</v>
      </c>
      <c r="E8937">
        <v>20.9</v>
      </c>
      <c r="F8937">
        <v>28.83</v>
      </c>
      <c r="G8937">
        <v>28.78</v>
      </c>
      <c r="H8937" t="s">
        <v>15</v>
      </c>
      <c r="I8937" t="s">
        <v>20</v>
      </c>
    </row>
    <row r="8938" spans="1:9" x14ac:dyDescent="0.2">
      <c r="A8938">
        <v>1103587</v>
      </c>
      <c r="B8938" t="s">
        <v>8949</v>
      </c>
      <c r="C8938" s="1">
        <v>42502</v>
      </c>
      <c r="D8938">
        <v>5</v>
      </c>
      <c r="E8938">
        <v>20.8</v>
      </c>
      <c r="F8938">
        <v>9.51</v>
      </c>
      <c r="G8938">
        <v>9.4600000000000009</v>
      </c>
      <c r="H8938" t="s">
        <v>15</v>
      </c>
      <c r="I8938" t="s">
        <v>20</v>
      </c>
    </row>
    <row r="8939" spans="1:9" x14ac:dyDescent="0.2">
      <c r="A8939">
        <v>1103588</v>
      </c>
      <c r="B8939" t="s">
        <v>8950</v>
      </c>
      <c r="C8939" s="1">
        <v>42502</v>
      </c>
      <c r="D8939">
        <v>5</v>
      </c>
      <c r="E8939">
        <v>479</v>
      </c>
      <c r="F8939">
        <v>19.11</v>
      </c>
      <c r="G8939">
        <v>19.059999999999999</v>
      </c>
      <c r="H8939" t="s">
        <v>15</v>
      </c>
      <c r="I8939" t="s">
        <v>20</v>
      </c>
    </row>
    <row r="8940" spans="1:9" x14ac:dyDescent="0.2">
      <c r="A8940">
        <v>1103589</v>
      </c>
      <c r="B8940" t="s">
        <v>8951</v>
      </c>
      <c r="C8940" s="1">
        <v>42502</v>
      </c>
      <c r="D8940">
        <v>5</v>
      </c>
      <c r="E8940">
        <v>47.5</v>
      </c>
      <c r="F8940">
        <v>12.8</v>
      </c>
      <c r="G8940">
        <v>9.65</v>
      </c>
      <c r="H8940" t="s">
        <v>15</v>
      </c>
      <c r="I8940" t="s">
        <v>20</v>
      </c>
    </row>
    <row r="8941" spans="1:9" x14ac:dyDescent="0.2">
      <c r="A8941">
        <v>1103590</v>
      </c>
      <c r="B8941" t="s">
        <v>8952</v>
      </c>
      <c r="C8941" s="1">
        <v>42502</v>
      </c>
      <c r="D8941">
        <v>5</v>
      </c>
      <c r="E8941">
        <v>129.75</v>
      </c>
      <c r="F8941">
        <v>7.3</v>
      </c>
      <c r="G8941">
        <v>7.25</v>
      </c>
      <c r="H8941" t="s">
        <v>15</v>
      </c>
      <c r="I8941" t="s">
        <v>20</v>
      </c>
    </row>
    <row r="8942" spans="1:9" x14ac:dyDescent="0.2">
      <c r="A8942">
        <v>1103591</v>
      </c>
      <c r="B8942" t="s">
        <v>8953</v>
      </c>
      <c r="C8942" s="1">
        <v>42502</v>
      </c>
      <c r="D8942">
        <v>5</v>
      </c>
      <c r="E8942">
        <v>14.45</v>
      </c>
      <c r="F8942">
        <v>9.51</v>
      </c>
      <c r="G8942">
        <v>9.4600000000000009</v>
      </c>
      <c r="H8942" t="s">
        <v>15</v>
      </c>
      <c r="I8942" t="s">
        <v>20</v>
      </c>
    </row>
    <row r="8943" spans="1:9" x14ac:dyDescent="0.2">
      <c r="A8943">
        <v>1103592</v>
      </c>
      <c r="B8943" t="s">
        <v>8954</v>
      </c>
      <c r="C8943" s="1">
        <v>42502</v>
      </c>
      <c r="D8943">
        <v>5</v>
      </c>
      <c r="E8943">
        <v>15.8</v>
      </c>
      <c r="F8943">
        <v>7.3</v>
      </c>
      <c r="G8943">
        <v>7.25</v>
      </c>
      <c r="H8943" t="s">
        <v>15</v>
      </c>
      <c r="I8943" t="s">
        <v>20</v>
      </c>
    </row>
    <row r="8944" spans="1:9" x14ac:dyDescent="0.2">
      <c r="A8944">
        <v>1103593</v>
      </c>
      <c r="B8944" t="s">
        <v>8955</v>
      </c>
      <c r="C8944" s="1">
        <v>42502</v>
      </c>
      <c r="D8944">
        <v>5</v>
      </c>
      <c r="E8944">
        <v>71.75</v>
      </c>
      <c r="F8944">
        <v>28.83</v>
      </c>
      <c r="G8944">
        <v>28.78</v>
      </c>
      <c r="H8944" t="s">
        <v>15</v>
      </c>
      <c r="I8944" t="s">
        <v>20</v>
      </c>
    </row>
    <row r="8945" spans="1:9" x14ac:dyDescent="0.2">
      <c r="A8945">
        <v>1103594</v>
      </c>
      <c r="B8945" t="s">
        <v>8956</v>
      </c>
      <c r="C8945" s="1">
        <v>42502</v>
      </c>
      <c r="D8945">
        <v>5</v>
      </c>
      <c r="E8945">
        <v>67.8</v>
      </c>
      <c r="F8945">
        <v>9.51</v>
      </c>
      <c r="G8945">
        <v>9.4600000000000009</v>
      </c>
      <c r="H8945" t="s">
        <v>15</v>
      </c>
      <c r="I8945" t="s">
        <v>20</v>
      </c>
    </row>
    <row r="8946" spans="1:9" x14ac:dyDescent="0.2">
      <c r="A8946">
        <v>1103595</v>
      </c>
      <c r="B8946" t="s">
        <v>8957</v>
      </c>
      <c r="C8946" s="1">
        <v>42502</v>
      </c>
      <c r="D8946">
        <v>5</v>
      </c>
      <c r="E8946">
        <v>276</v>
      </c>
      <c r="F8946">
        <v>48.86</v>
      </c>
      <c r="G8946">
        <v>52.93</v>
      </c>
      <c r="H8946" t="s">
        <v>15</v>
      </c>
      <c r="I8946" t="s">
        <v>16</v>
      </c>
    </row>
    <row r="8947" spans="1:9" x14ac:dyDescent="0.2">
      <c r="A8947">
        <v>1103596</v>
      </c>
      <c r="B8947" t="s">
        <v>8958</v>
      </c>
      <c r="C8947" s="1">
        <v>42502</v>
      </c>
      <c r="D8947">
        <v>5</v>
      </c>
      <c r="E8947">
        <v>99.75</v>
      </c>
      <c r="F8947">
        <v>28.83</v>
      </c>
      <c r="G8947">
        <v>28.78</v>
      </c>
      <c r="H8947" t="s">
        <v>15</v>
      </c>
      <c r="I8947" t="s">
        <v>20</v>
      </c>
    </row>
    <row r="8948" spans="1:9" x14ac:dyDescent="0.2">
      <c r="A8948">
        <v>1103597</v>
      </c>
      <c r="B8948" t="s">
        <v>8959</v>
      </c>
      <c r="C8948" s="1">
        <v>42502</v>
      </c>
      <c r="D8948">
        <v>5</v>
      </c>
      <c r="E8948">
        <v>109.6</v>
      </c>
      <c r="F8948">
        <v>9.6999999999999993</v>
      </c>
      <c r="G8948">
        <v>9.66</v>
      </c>
      <c r="H8948" t="s">
        <v>15</v>
      </c>
      <c r="I8948" t="s">
        <v>20</v>
      </c>
    </row>
    <row r="8949" spans="1:9" x14ac:dyDescent="0.2">
      <c r="A8949">
        <v>1103599</v>
      </c>
      <c r="B8949" t="s">
        <v>8960</v>
      </c>
      <c r="C8949" s="1">
        <v>42502</v>
      </c>
      <c r="D8949">
        <v>5</v>
      </c>
      <c r="E8949">
        <v>6.95</v>
      </c>
      <c r="F8949">
        <v>12.67</v>
      </c>
      <c r="G8949">
        <v>12.62</v>
      </c>
      <c r="H8949" t="s">
        <v>15</v>
      </c>
      <c r="I8949" t="s">
        <v>20</v>
      </c>
    </row>
    <row r="8950" spans="1:9" x14ac:dyDescent="0.2">
      <c r="A8950">
        <v>1103600</v>
      </c>
      <c r="B8950" t="s">
        <v>8961</v>
      </c>
      <c r="C8950" s="1">
        <v>42502</v>
      </c>
      <c r="D8950">
        <v>5</v>
      </c>
      <c r="E8950">
        <v>15.85</v>
      </c>
      <c r="F8950">
        <v>10.23</v>
      </c>
      <c r="G8950">
        <v>9.8000000000000007</v>
      </c>
      <c r="H8950" t="s">
        <v>15</v>
      </c>
      <c r="I8950" t="s">
        <v>20</v>
      </c>
    </row>
    <row r="8951" spans="1:9" x14ac:dyDescent="0.2">
      <c r="A8951">
        <v>1103602</v>
      </c>
      <c r="B8951" t="s">
        <v>8962</v>
      </c>
      <c r="C8951" s="1">
        <v>42502</v>
      </c>
      <c r="D8951">
        <v>5</v>
      </c>
      <c r="E8951">
        <v>223.8</v>
      </c>
      <c r="F8951">
        <v>43.03</v>
      </c>
      <c r="G8951">
        <v>33</v>
      </c>
      <c r="H8951" t="s">
        <v>15</v>
      </c>
      <c r="I8951" t="s">
        <v>20</v>
      </c>
    </row>
    <row r="8952" spans="1:9" x14ac:dyDescent="0.2">
      <c r="A8952">
        <v>1103603</v>
      </c>
      <c r="B8952" t="s">
        <v>8963</v>
      </c>
      <c r="C8952" s="1">
        <v>42502</v>
      </c>
      <c r="D8952">
        <v>5</v>
      </c>
      <c r="E8952">
        <v>35.75</v>
      </c>
      <c r="F8952">
        <v>9.51</v>
      </c>
      <c r="G8952">
        <v>9.4600000000000009</v>
      </c>
      <c r="H8952" t="s">
        <v>15</v>
      </c>
      <c r="I8952" t="s">
        <v>20</v>
      </c>
    </row>
    <row r="8953" spans="1:9" x14ac:dyDescent="0.2">
      <c r="A8953">
        <v>1103604</v>
      </c>
      <c r="B8953" t="s">
        <v>8964</v>
      </c>
      <c r="C8953" s="1">
        <v>42504</v>
      </c>
      <c r="D8953">
        <v>5</v>
      </c>
      <c r="E8953">
        <v>143.30000000000001</v>
      </c>
      <c r="F8953">
        <v>29.36</v>
      </c>
      <c r="G8953">
        <v>29.31</v>
      </c>
      <c r="H8953" t="s">
        <v>15</v>
      </c>
      <c r="I8953" t="s">
        <v>20</v>
      </c>
    </row>
    <row r="8954" spans="1:9" x14ac:dyDescent="0.2">
      <c r="A8954">
        <v>1103605</v>
      </c>
      <c r="B8954" t="s">
        <v>8965</v>
      </c>
      <c r="C8954" s="1">
        <v>42502</v>
      </c>
      <c r="D8954">
        <v>5</v>
      </c>
      <c r="E8954">
        <v>9.9</v>
      </c>
      <c r="F8954">
        <v>9.51</v>
      </c>
      <c r="G8954">
        <v>9.4600000000000009</v>
      </c>
      <c r="H8954" t="s">
        <v>15</v>
      </c>
      <c r="I8954" t="s">
        <v>20</v>
      </c>
    </row>
    <row r="8955" spans="1:9" x14ac:dyDescent="0.2">
      <c r="A8955">
        <v>1103606</v>
      </c>
      <c r="B8955" t="s">
        <v>8966</v>
      </c>
      <c r="C8955" s="1">
        <v>42502</v>
      </c>
      <c r="D8955">
        <v>5</v>
      </c>
      <c r="E8955">
        <v>70.099999999999994</v>
      </c>
      <c r="F8955">
        <v>9.51</v>
      </c>
      <c r="G8955">
        <v>9.4600000000000009</v>
      </c>
      <c r="H8955" t="s">
        <v>15</v>
      </c>
      <c r="I8955" t="s">
        <v>20</v>
      </c>
    </row>
    <row r="8956" spans="1:9" x14ac:dyDescent="0.2">
      <c r="A8956">
        <v>1103607</v>
      </c>
      <c r="B8956" t="s">
        <v>8967</v>
      </c>
      <c r="C8956" s="1">
        <v>42504</v>
      </c>
      <c r="D8956">
        <v>5</v>
      </c>
      <c r="E8956">
        <v>114.9</v>
      </c>
      <c r="F8956">
        <v>36.31</v>
      </c>
      <c r="G8956">
        <v>36.26</v>
      </c>
      <c r="H8956" t="s">
        <v>15</v>
      </c>
      <c r="I8956" t="s">
        <v>20</v>
      </c>
    </row>
    <row r="8957" spans="1:9" x14ac:dyDescent="0.2">
      <c r="A8957">
        <v>1103609</v>
      </c>
      <c r="B8957" t="s">
        <v>8968</v>
      </c>
      <c r="C8957" s="1">
        <v>42502</v>
      </c>
      <c r="D8957">
        <v>5</v>
      </c>
      <c r="E8957">
        <v>1138.74</v>
      </c>
      <c r="F8957">
        <v>70.97</v>
      </c>
      <c r="G8957">
        <v>43.76</v>
      </c>
      <c r="H8957" t="s">
        <v>15</v>
      </c>
      <c r="I8957" t="s">
        <v>20</v>
      </c>
    </row>
    <row r="8958" spans="1:9" x14ac:dyDescent="0.2">
      <c r="A8958">
        <v>1103611</v>
      </c>
      <c r="B8958" t="s">
        <v>8969</v>
      </c>
      <c r="C8958" s="1">
        <v>42503</v>
      </c>
      <c r="D8958">
        <v>5</v>
      </c>
      <c r="E8958">
        <v>16.850000000000001</v>
      </c>
      <c r="F8958">
        <v>28.83</v>
      </c>
      <c r="G8958">
        <v>28.78</v>
      </c>
      <c r="H8958" t="s">
        <v>15</v>
      </c>
      <c r="I8958" t="s">
        <v>20</v>
      </c>
    </row>
    <row r="8959" spans="1:9" x14ac:dyDescent="0.2">
      <c r="A8959">
        <v>1103613</v>
      </c>
      <c r="B8959" t="s">
        <v>8970</v>
      </c>
      <c r="C8959" s="1">
        <v>42502</v>
      </c>
      <c r="D8959">
        <v>5</v>
      </c>
      <c r="E8959">
        <v>295.75</v>
      </c>
      <c r="F8959">
        <v>0</v>
      </c>
      <c r="G8959">
        <v>7.49</v>
      </c>
      <c r="H8959" t="s">
        <v>10</v>
      </c>
      <c r="I8959" t="s">
        <v>10</v>
      </c>
    </row>
    <row r="8960" spans="1:9" x14ac:dyDescent="0.2">
      <c r="A8960">
        <v>1103614</v>
      </c>
      <c r="B8960" t="s">
        <v>8971</v>
      </c>
      <c r="C8960" s="1">
        <v>42502</v>
      </c>
      <c r="D8960">
        <v>5</v>
      </c>
      <c r="E8960">
        <v>66.849999999999994</v>
      </c>
      <c r="F8960">
        <v>12.8</v>
      </c>
      <c r="G8960">
        <v>9.66</v>
      </c>
      <c r="H8960" t="s">
        <v>15</v>
      </c>
      <c r="I8960" t="s">
        <v>20</v>
      </c>
    </row>
    <row r="8961" spans="1:9" x14ac:dyDescent="0.2">
      <c r="A8961">
        <v>1103616</v>
      </c>
      <c r="B8961" t="s">
        <v>8972</v>
      </c>
      <c r="C8961" s="1">
        <v>42502</v>
      </c>
      <c r="D8961">
        <v>5</v>
      </c>
      <c r="E8961">
        <v>59.85</v>
      </c>
      <c r="F8961">
        <v>7.3</v>
      </c>
      <c r="G8961">
        <v>7.25</v>
      </c>
      <c r="H8961" t="s">
        <v>15</v>
      </c>
      <c r="I8961" t="s">
        <v>20</v>
      </c>
    </row>
    <row r="8962" spans="1:9" x14ac:dyDescent="0.2">
      <c r="A8962">
        <v>1103617</v>
      </c>
      <c r="B8962" t="s">
        <v>8973</v>
      </c>
      <c r="C8962" s="1">
        <v>42502</v>
      </c>
      <c r="D8962">
        <v>5</v>
      </c>
      <c r="E8962">
        <v>3.95</v>
      </c>
      <c r="F8962">
        <v>37.86</v>
      </c>
      <c r="G8962">
        <v>37.81</v>
      </c>
      <c r="H8962" t="s">
        <v>15</v>
      </c>
      <c r="I8962" t="s">
        <v>20</v>
      </c>
    </row>
    <row r="8963" spans="1:9" x14ac:dyDescent="0.2">
      <c r="A8963">
        <v>1103618</v>
      </c>
      <c r="B8963" t="s">
        <v>8974</v>
      </c>
      <c r="C8963" s="1">
        <v>42502</v>
      </c>
      <c r="D8963">
        <v>5</v>
      </c>
      <c r="E8963">
        <v>70.8</v>
      </c>
      <c r="F8963">
        <v>9.51</v>
      </c>
      <c r="G8963">
        <v>9.4600000000000009</v>
      </c>
      <c r="H8963" t="s">
        <v>15</v>
      </c>
      <c r="I8963" t="s">
        <v>20</v>
      </c>
    </row>
    <row r="8964" spans="1:9" x14ac:dyDescent="0.2">
      <c r="A8964">
        <v>1103620</v>
      </c>
      <c r="B8964" t="s">
        <v>8975</v>
      </c>
      <c r="C8964" s="1">
        <v>42502</v>
      </c>
      <c r="D8964">
        <v>5</v>
      </c>
      <c r="E8964">
        <v>50.5</v>
      </c>
      <c r="F8964">
        <v>7.3</v>
      </c>
      <c r="G8964">
        <v>7.25</v>
      </c>
      <c r="H8964" t="s">
        <v>15</v>
      </c>
      <c r="I8964" t="s">
        <v>20</v>
      </c>
    </row>
    <row r="8965" spans="1:9" x14ac:dyDescent="0.2">
      <c r="A8965">
        <v>1103621</v>
      </c>
      <c r="B8965" t="s">
        <v>8976</v>
      </c>
      <c r="C8965" s="1">
        <v>42507</v>
      </c>
      <c r="D8965">
        <v>5</v>
      </c>
      <c r="E8965">
        <v>761.8</v>
      </c>
      <c r="F8965">
        <v>52.99</v>
      </c>
      <c r="G8965">
        <v>52.94</v>
      </c>
      <c r="H8965" t="s">
        <v>15</v>
      </c>
      <c r="I8965" t="s">
        <v>20</v>
      </c>
    </row>
    <row r="8966" spans="1:9" x14ac:dyDescent="0.2">
      <c r="A8966">
        <v>1103622</v>
      </c>
      <c r="B8966" t="s">
        <v>8977</v>
      </c>
      <c r="C8966" s="1">
        <v>42502</v>
      </c>
      <c r="D8966">
        <v>5</v>
      </c>
      <c r="E8966">
        <v>108.75</v>
      </c>
      <c r="F8966">
        <v>9.51</v>
      </c>
      <c r="G8966">
        <v>9.4600000000000009</v>
      </c>
      <c r="H8966" t="s">
        <v>15</v>
      </c>
      <c r="I8966" t="s">
        <v>20</v>
      </c>
    </row>
    <row r="8967" spans="1:9" x14ac:dyDescent="0.2">
      <c r="A8967">
        <v>1103623</v>
      </c>
      <c r="B8967" t="s">
        <v>8978</v>
      </c>
      <c r="C8967" s="1">
        <v>42502</v>
      </c>
      <c r="D8967">
        <v>5</v>
      </c>
      <c r="E8967">
        <v>14.95</v>
      </c>
      <c r="F8967">
        <v>9.51</v>
      </c>
      <c r="G8967">
        <v>9.4600000000000009</v>
      </c>
      <c r="H8967" t="s">
        <v>15</v>
      </c>
      <c r="I8967" t="s">
        <v>20</v>
      </c>
    </row>
    <row r="8968" spans="1:9" x14ac:dyDescent="0.2">
      <c r="A8968">
        <v>1103624</v>
      </c>
      <c r="B8968" t="s">
        <v>8979</v>
      </c>
      <c r="C8968" s="1">
        <v>42502</v>
      </c>
      <c r="D8968">
        <v>5</v>
      </c>
      <c r="E8968">
        <v>50.9</v>
      </c>
      <c r="F8968">
        <v>9.51</v>
      </c>
      <c r="G8968">
        <v>9.4600000000000009</v>
      </c>
      <c r="H8968" t="s">
        <v>15</v>
      </c>
      <c r="I8968" t="s">
        <v>20</v>
      </c>
    </row>
    <row r="8969" spans="1:9" x14ac:dyDescent="0.2">
      <c r="A8969">
        <v>1103625</v>
      </c>
      <c r="B8969" t="s">
        <v>8980</v>
      </c>
      <c r="C8969" s="1">
        <v>42502</v>
      </c>
      <c r="D8969">
        <v>5</v>
      </c>
      <c r="E8969">
        <v>39.950000000000003</v>
      </c>
      <c r="F8969">
        <v>9.51</v>
      </c>
      <c r="G8969">
        <v>9.4600000000000009</v>
      </c>
      <c r="H8969" t="s">
        <v>15</v>
      </c>
      <c r="I8969" t="s">
        <v>20</v>
      </c>
    </row>
    <row r="8970" spans="1:9" x14ac:dyDescent="0.2">
      <c r="A8970">
        <v>1103626</v>
      </c>
      <c r="B8970" t="s">
        <v>8981</v>
      </c>
      <c r="C8970" s="1">
        <v>42502</v>
      </c>
      <c r="D8970">
        <v>5</v>
      </c>
      <c r="E8970">
        <v>105.9</v>
      </c>
      <c r="F8970">
        <v>7.3</v>
      </c>
      <c r="G8970">
        <v>7.25</v>
      </c>
      <c r="H8970" t="s">
        <v>15</v>
      </c>
      <c r="I8970" t="s">
        <v>20</v>
      </c>
    </row>
    <row r="8971" spans="1:9" x14ac:dyDescent="0.2">
      <c r="A8971">
        <v>1103627</v>
      </c>
      <c r="B8971" t="s">
        <v>8982</v>
      </c>
      <c r="C8971" s="1">
        <v>42502</v>
      </c>
      <c r="D8971">
        <v>5</v>
      </c>
      <c r="E8971">
        <v>19.95</v>
      </c>
      <c r="F8971">
        <v>9.51</v>
      </c>
      <c r="G8971">
        <v>9.4600000000000009</v>
      </c>
      <c r="H8971" t="s">
        <v>15</v>
      </c>
      <c r="I8971" t="s">
        <v>20</v>
      </c>
    </row>
    <row r="8972" spans="1:9" x14ac:dyDescent="0.2">
      <c r="A8972">
        <v>1103628</v>
      </c>
      <c r="B8972" t="s">
        <v>8983</v>
      </c>
      <c r="C8972" s="1">
        <v>42502</v>
      </c>
      <c r="D8972">
        <v>5</v>
      </c>
      <c r="E8972">
        <v>133.6</v>
      </c>
      <c r="F8972">
        <v>13.05</v>
      </c>
      <c r="G8972">
        <v>12.62</v>
      </c>
      <c r="H8972" t="s">
        <v>15</v>
      </c>
      <c r="I8972" t="s">
        <v>20</v>
      </c>
    </row>
    <row r="8973" spans="1:9" x14ac:dyDescent="0.2">
      <c r="A8973">
        <v>1103629</v>
      </c>
      <c r="B8973" t="s">
        <v>8984</v>
      </c>
      <c r="C8973" s="1">
        <v>42502</v>
      </c>
      <c r="D8973">
        <v>5</v>
      </c>
      <c r="E8973">
        <v>138.44999999999999</v>
      </c>
      <c r="F8973">
        <v>9.6999999999999993</v>
      </c>
      <c r="G8973">
        <v>9.65</v>
      </c>
      <c r="H8973" t="s">
        <v>15</v>
      </c>
      <c r="I8973" t="s">
        <v>20</v>
      </c>
    </row>
    <row r="8974" spans="1:9" x14ac:dyDescent="0.2">
      <c r="A8974">
        <v>1103631</v>
      </c>
      <c r="B8974" t="s">
        <v>8985</v>
      </c>
      <c r="C8974" s="1">
        <v>42502</v>
      </c>
      <c r="D8974">
        <v>5</v>
      </c>
      <c r="E8974">
        <v>105.6</v>
      </c>
      <c r="F8974">
        <v>8.5299999999999994</v>
      </c>
      <c r="G8974">
        <v>8.48</v>
      </c>
      <c r="H8974" t="s">
        <v>15</v>
      </c>
      <c r="I8974" t="s">
        <v>20</v>
      </c>
    </row>
    <row r="8975" spans="1:9" x14ac:dyDescent="0.2">
      <c r="A8975">
        <v>1103632</v>
      </c>
      <c r="B8975" t="s">
        <v>8986</v>
      </c>
      <c r="C8975" s="1">
        <v>42504</v>
      </c>
      <c r="D8975">
        <v>5</v>
      </c>
      <c r="E8975">
        <v>352.95</v>
      </c>
      <c r="F8975">
        <v>46.77</v>
      </c>
      <c r="G8975">
        <v>36.26</v>
      </c>
      <c r="H8975" t="s">
        <v>15</v>
      </c>
      <c r="I8975" t="s">
        <v>20</v>
      </c>
    </row>
    <row r="8976" spans="1:9" x14ac:dyDescent="0.2">
      <c r="A8976">
        <v>1103633</v>
      </c>
      <c r="B8976" t="s">
        <v>8987</v>
      </c>
      <c r="C8976" s="1">
        <v>42502</v>
      </c>
      <c r="D8976">
        <v>5</v>
      </c>
      <c r="E8976">
        <v>271.2</v>
      </c>
      <c r="F8976">
        <v>0</v>
      </c>
      <c r="G8976">
        <v>9.4600000000000009</v>
      </c>
      <c r="H8976" t="s">
        <v>10</v>
      </c>
      <c r="I8976" t="s">
        <v>10</v>
      </c>
    </row>
    <row r="8977" spans="1:9" x14ac:dyDescent="0.2">
      <c r="A8977">
        <v>1103634</v>
      </c>
      <c r="B8977" t="s">
        <v>8988</v>
      </c>
      <c r="C8977" s="1">
        <v>42502</v>
      </c>
      <c r="D8977">
        <v>5</v>
      </c>
      <c r="E8977">
        <v>24.95</v>
      </c>
      <c r="F8977">
        <v>9.5</v>
      </c>
      <c r="G8977">
        <v>9.4600000000000009</v>
      </c>
      <c r="H8977" t="s">
        <v>15</v>
      </c>
      <c r="I8977" t="s">
        <v>20</v>
      </c>
    </row>
    <row r="8978" spans="1:9" x14ac:dyDescent="0.2">
      <c r="A8978">
        <v>1103635</v>
      </c>
      <c r="B8978" t="s">
        <v>8989</v>
      </c>
      <c r="C8978" s="1">
        <v>42502</v>
      </c>
      <c r="D8978">
        <v>5</v>
      </c>
      <c r="E8978">
        <v>106.8</v>
      </c>
      <c r="F8978">
        <v>7.3</v>
      </c>
      <c r="G8978">
        <v>7.25</v>
      </c>
      <c r="H8978" t="s">
        <v>15</v>
      </c>
      <c r="I8978" t="s">
        <v>20</v>
      </c>
    </row>
    <row r="8979" spans="1:9" x14ac:dyDescent="0.2">
      <c r="A8979">
        <v>1103636</v>
      </c>
      <c r="B8979" t="s">
        <v>8990</v>
      </c>
      <c r="C8979" s="1">
        <v>42502</v>
      </c>
      <c r="D8979">
        <v>5</v>
      </c>
      <c r="E8979">
        <v>1292.55</v>
      </c>
      <c r="F8979">
        <v>0</v>
      </c>
      <c r="G8979">
        <v>13.09</v>
      </c>
      <c r="H8979" t="s">
        <v>10</v>
      </c>
      <c r="I8979" t="s">
        <v>10</v>
      </c>
    </row>
    <row r="8980" spans="1:9" x14ac:dyDescent="0.2">
      <c r="A8980">
        <v>1103637</v>
      </c>
      <c r="B8980" t="s">
        <v>8991</v>
      </c>
      <c r="C8980" s="1">
        <v>42502</v>
      </c>
      <c r="D8980">
        <v>5</v>
      </c>
      <c r="E8980">
        <v>28.35</v>
      </c>
      <c r="F8980">
        <v>9.51</v>
      </c>
      <c r="G8980">
        <v>9.4600000000000009</v>
      </c>
      <c r="H8980" t="s">
        <v>15</v>
      </c>
      <c r="I8980" t="s">
        <v>20</v>
      </c>
    </row>
    <row r="8981" spans="1:9" x14ac:dyDescent="0.2">
      <c r="A8981">
        <v>1103638</v>
      </c>
      <c r="B8981" t="s">
        <v>8992</v>
      </c>
      <c r="C8981" s="1">
        <v>42504</v>
      </c>
      <c r="D8981">
        <v>5</v>
      </c>
      <c r="E8981">
        <v>67.650000000000006</v>
      </c>
      <c r="F8981">
        <v>30.62</v>
      </c>
      <c r="G8981">
        <v>25.24</v>
      </c>
      <c r="H8981" t="s">
        <v>15</v>
      </c>
      <c r="I8981" t="s">
        <v>20</v>
      </c>
    </row>
    <row r="8982" spans="1:9" x14ac:dyDescent="0.2">
      <c r="A8982">
        <v>1103639</v>
      </c>
      <c r="B8982" t="s">
        <v>8993</v>
      </c>
      <c r="C8982" s="1">
        <v>42502</v>
      </c>
      <c r="D8982">
        <v>5</v>
      </c>
      <c r="E8982">
        <v>66.099999999999994</v>
      </c>
      <c r="F8982">
        <v>9.51</v>
      </c>
      <c r="G8982">
        <v>9.4600000000000009</v>
      </c>
      <c r="H8982" t="s">
        <v>15</v>
      </c>
      <c r="I8982" t="s">
        <v>20</v>
      </c>
    </row>
    <row r="8983" spans="1:9" x14ac:dyDescent="0.2">
      <c r="A8983">
        <v>1103640</v>
      </c>
      <c r="B8983" t="s">
        <v>8994</v>
      </c>
      <c r="C8983" s="1">
        <v>42502</v>
      </c>
      <c r="D8983">
        <v>5</v>
      </c>
      <c r="E8983">
        <v>15.95</v>
      </c>
      <c r="F8983">
        <v>9.7100000000000009</v>
      </c>
      <c r="G8983">
        <v>9.66</v>
      </c>
      <c r="H8983" t="s">
        <v>15</v>
      </c>
      <c r="I8983" t="s">
        <v>20</v>
      </c>
    </row>
    <row r="8984" spans="1:9" x14ac:dyDescent="0.2">
      <c r="A8984">
        <v>1103641</v>
      </c>
      <c r="B8984" t="s">
        <v>8995</v>
      </c>
      <c r="C8984" s="1">
        <v>42502</v>
      </c>
      <c r="D8984">
        <v>5</v>
      </c>
      <c r="E8984">
        <v>10.95</v>
      </c>
      <c r="F8984">
        <v>17.75</v>
      </c>
      <c r="G8984">
        <v>17.7</v>
      </c>
      <c r="H8984" t="s">
        <v>15</v>
      </c>
      <c r="I8984" t="s">
        <v>20</v>
      </c>
    </row>
    <row r="8985" spans="1:9" x14ac:dyDescent="0.2">
      <c r="A8985">
        <v>1103643</v>
      </c>
      <c r="B8985" t="s">
        <v>8996</v>
      </c>
      <c r="C8985" s="1">
        <v>42502</v>
      </c>
      <c r="D8985">
        <v>5</v>
      </c>
      <c r="E8985">
        <v>9.9</v>
      </c>
      <c r="F8985">
        <v>9.51</v>
      </c>
      <c r="G8985">
        <v>9.4600000000000009</v>
      </c>
      <c r="H8985" t="s">
        <v>15</v>
      </c>
      <c r="I8985" t="s">
        <v>20</v>
      </c>
    </row>
    <row r="8986" spans="1:9" x14ac:dyDescent="0.2">
      <c r="A8986">
        <v>1103644</v>
      </c>
      <c r="B8986" t="s">
        <v>8997</v>
      </c>
      <c r="C8986" s="1">
        <v>42502</v>
      </c>
      <c r="D8986">
        <v>5</v>
      </c>
      <c r="E8986">
        <v>184.75</v>
      </c>
      <c r="F8986">
        <v>13.84</v>
      </c>
      <c r="G8986">
        <v>13.64</v>
      </c>
      <c r="H8986" t="s">
        <v>15</v>
      </c>
      <c r="I8986" t="s">
        <v>20</v>
      </c>
    </row>
    <row r="8987" spans="1:9" x14ac:dyDescent="0.2">
      <c r="A8987">
        <v>1103645</v>
      </c>
      <c r="B8987" t="s">
        <v>8998</v>
      </c>
      <c r="C8987" s="1">
        <v>42502</v>
      </c>
      <c r="D8987">
        <v>5</v>
      </c>
      <c r="E8987">
        <v>43.2</v>
      </c>
      <c r="F8987">
        <v>7.3</v>
      </c>
      <c r="G8987">
        <v>7.25</v>
      </c>
      <c r="H8987" t="s">
        <v>15</v>
      </c>
      <c r="I8987" t="s">
        <v>20</v>
      </c>
    </row>
    <row r="8988" spans="1:9" x14ac:dyDescent="0.2">
      <c r="A8988">
        <v>1103647</v>
      </c>
      <c r="B8988" t="s">
        <v>8999</v>
      </c>
      <c r="C8988" s="1">
        <v>42502</v>
      </c>
      <c r="D8988">
        <v>5</v>
      </c>
      <c r="E8988">
        <v>67.5</v>
      </c>
      <c r="F8988">
        <v>36.53</v>
      </c>
      <c r="G8988">
        <v>36.479999999999997</v>
      </c>
      <c r="H8988" t="s">
        <v>15</v>
      </c>
      <c r="I8988" t="s">
        <v>20</v>
      </c>
    </row>
    <row r="8989" spans="1:9" x14ac:dyDescent="0.2">
      <c r="A8989">
        <v>1103648</v>
      </c>
      <c r="B8989" t="s">
        <v>9000</v>
      </c>
      <c r="C8989" s="1">
        <v>42502</v>
      </c>
      <c r="D8989">
        <v>5</v>
      </c>
      <c r="E8989">
        <v>90.05</v>
      </c>
      <c r="F8989">
        <v>9.51</v>
      </c>
      <c r="G8989">
        <v>9.4600000000000009</v>
      </c>
      <c r="H8989" t="s">
        <v>15</v>
      </c>
      <c r="I8989" t="s">
        <v>20</v>
      </c>
    </row>
    <row r="8990" spans="1:9" x14ac:dyDescent="0.2">
      <c r="A8990">
        <v>1103649</v>
      </c>
      <c r="B8990" t="s">
        <v>9001</v>
      </c>
      <c r="C8990" s="1">
        <v>42509</v>
      </c>
      <c r="D8990">
        <v>5</v>
      </c>
      <c r="E8990">
        <v>3407.05</v>
      </c>
      <c r="F8990">
        <v>0</v>
      </c>
      <c r="G8990">
        <v>7.79</v>
      </c>
      <c r="H8990" t="s">
        <v>10</v>
      </c>
      <c r="I8990" t="s">
        <v>10</v>
      </c>
    </row>
    <row r="8991" spans="1:9" x14ac:dyDescent="0.2">
      <c r="A8991">
        <v>1103650</v>
      </c>
      <c r="B8991" t="s">
        <v>9002</v>
      </c>
      <c r="C8991" s="1">
        <v>42503</v>
      </c>
      <c r="D8991">
        <v>5</v>
      </c>
      <c r="E8991">
        <v>377.44</v>
      </c>
      <c r="F8991">
        <v>31.92</v>
      </c>
      <c r="G8991">
        <v>31.87</v>
      </c>
      <c r="H8991" t="s">
        <v>15</v>
      </c>
      <c r="I8991" t="s">
        <v>20</v>
      </c>
    </row>
    <row r="8992" spans="1:9" x14ac:dyDescent="0.2">
      <c r="A8992">
        <v>1103651</v>
      </c>
      <c r="B8992" t="s">
        <v>9003</v>
      </c>
      <c r="C8992" s="1">
        <v>42503</v>
      </c>
      <c r="D8992">
        <v>5</v>
      </c>
      <c r="E8992">
        <v>5.85</v>
      </c>
      <c r="F8992">
        <v>28.1</v>
      </c>
      <c r="G8992">
        <v>28.05</v>
      </c>
      <c r="H8992" t="s">
        <v>15</v>
      </c>
      <c r="I8992" t="s">
        <v>20</v>
      </c>
    </row>
    <row r="8993" spans="1:9" x14ac:dyDescent="0.2">
      <c r="A8993">
        <v>1103652</v>
      </c>
      <c r="B8993" t="s">
        <v>9004</v>
      </c>
      <c r="C8993" s="1">
        <v>42502</v>
      </c>
      <c r="D8993">
        <v>5</v>
      </c>
      <c r="E8993">
        <v>63.25</v>
      </c>
      <c r="F8993">
        <v>9.51</v>
      </c>
      <c r="G8993">
        <v>9.4600000000000009</v>
      </c>
      <c r="H8993" t="s">
        <v>15</v>
      </c>
      <c r="I8993" t="s">
        <v>20</v>
      </c>
    </row>
    <row r="8994" spans="1:9" x14ac:dyDescent="0.2">
      <c r="A8994">
        <v>1103653</v>
      </c>
      <c r="B8994" t="s">
        <v>9005</v>
      </c>
      <c r="C8994" s="1">
        <v>42507</v>
      </c>
      <c r="D8994">
        <v>5</v>
      </c>
      <c r="E8994">
        <v>301.5</v>
      </c>
      <c r="F8994">
        <v>0</v>
      </c>
      <c r="G8994">
        <v>7.39</v>
      </c>
      <c r="H8994" t="s">
        <v>10</v>
      </c>
      <c r="I8994" t="s">
        <v>10</v>
      </c>
    </row>
    <row r="8995" spans="1:9" x14ac:dyDescent="0.2">
      <c r="A8995">
        <v>1103654</v>
      </c>
      <c r="B8995" t="s">
        <v>9006</v>
      </c>
      <c r="C8995" s="1">
        <v>42502</v>
      </c>
      <c r="D8995">
        <v>5</v>
      </c>
      <c r="E8995">
        <v>47.25</v>
      </c>
      <c r="F8995">
        <v>12.67</v>
      </c>
      <c r="G8995">
        <v>12.62</v>
      </c>
      <c r="H8995" t="s">
        <v>15</v>
      </c>
      <c r="I8995" t="s">
        <v>20</v>
      </c>
    </row>
    <row r="8996" spans="1:9" x14ac:dyDescent="0.2">
      <c r="A8996">
        <v>1103655</v>
      </c>
      <c r="B8996" t="s">
        <v>9007</v>
      </c>
      <c r="C8996" s="1">
        <v>42502</v>
      </c>
      <c r="D8996">
        <v>5</v>
      </c>
      <c r="E8996">
        <v>677.45</v>
      </c>
      <c r="F8996">
        <v>0</v>
      </c>
      <c r="G8996">
        <v>11.49</v>
      </c>
      <c r="H8996" t="s">
        <v>10</v>
      </c>
      <c r="I8996" t="s">
        <v>10</v>
      </c>
    </row>
    <row r="8997" spans="1:9" x14ac:dyDescent="0.2">
      <c r="A8997">
        <v>1103656</v>
      </c>
      <c r="B8997" t="s">
        <v>9008</v>
      </c>
      <c r="C8997" s="1">
        <v>42502</v>
      </c>
      <c r="D8997">
        <v>5</v>
      </c>
      <c r="E8997">
        <v>4.95</v>
      </c>
      <c r="F8997">
        <v>14.93</v>
      </c>
      <c r="G8997">
        <v>14.88</v>
      </c>
      <c r="H8997" t="s">
        <v>15</v>
      </c>
      <c r="I8997" t="s">
        <v>20</v>
      </c>
    </row>
    <row r="8998" spans="1:9" x14ac:dyDescent="0.2">
      <c r="A8998">
        <v>1103657</v>
      </c>
      <c r="B8998" t="s">
        <v>9009</v>
      </c>
      <c r="C8998" s="1">
        <v>42502</v>
      </c>
      <c r="D8998">
        <v>5</v>
      </c>
      <c r="E8998">
        <v>29.95</v>
      </c>
      <c r="F8998">
        <v>9.51</v>
      </c>
      <c r="G8998">
        <v>9.4600000000000009</v>
      </c>
      <c r="H8998" t="s">
        <v>15</v>
      </c>
      <c r="I8998" t="s">
        <v>20</v>
      </c>
    </row>
    <row r="8999" spans="1:9" x14ac:dyDescent="0.2">
      <c r="A8999">
        <v>1103658</v>
      </c>
      <c r="B8999" t="s">
        <v>9010</v>
      </c>
      <c r="C8999" s="1">
        <v>42502</v>
      </c>
      <c r="D8999">
        <v>5</v>
      </c>
      <c r="E8999">
        <v>269.52</v>
      </c>
      <c r="F8999">
        <v>0</v>
      </c>
      <c r="G8999">
        <v>9.4600000000000009</v>
      </c>
      <c r="H8999" t="s">
        <v>10</v>
      </c>
      <c r="I8999" t="s">
        <v>10</v>
      </c>
    </row>
    <row r="9000" spans="1:9" x14ac:dyDescent="0.2">
      <c r="A9000">
        <v>1103659</v>
      </c>
      <c r="B9000" t="s">
        <v>9011</v>
      </c>
      <c r="C9000" s="1">
        <v>42502</v>
      </c>
      <c r="D9000">
        <v>5</v>
      </c>
      <c r="E9000">
        <v>119.65</v>
      </c>
      <c r="F9000">
        <v>15.12</v>
      </c>
      <c r="G9000">
        <v>14.3</v>
      </c>
      <c r="H9000" t="s">
        <v>15</v>
      </c>
      <c r="I9000" t="s">
        <v>20</v>
      </c>
    </row>
    <row r="9001" spans="1:9" x14ac:dyDescent="0.2">
      <c r="A9001">
        <v>1103660</v>
      </c>
      <c r="B9001" t="s">
        <v>9012</v>
      </c>
      <c r="C9001" s="1">
        <v>42506</v>
      </c>
      <c r="D9001">
        <v>5</v>
      </c>
      <c r="E9001">
        <v>372.42</v>
      </c>
      <c r="F9001">
        <v>44.61</v>
      </c>
      <c r="G9001">
        <v>39.06</v>
      </c>
      <c r="H9001" t="s">
        <v>15</v>
      </c>
      <c r="I9001" t="s">
        <v>20</v>
      </c>
    </row>
    <row r="9002" spans="1:9" x14ac:dyDescent="0.2">
      <c r="A9002">
        <v>1103661</v>
      </c>
      <c r="B9002" t="s">
        <v>9013</v>
      </c>
      <c r="C9002" s="1">
        <v>42502</v>
      </c>
      <c r="D9002">
        <v>5</v>
      </c>
      <c r="E9002">
        <v>89.85</v>
      </c>
      <c r="F9002">
        <v>9.51</v>
      </c>
      <c r="G9002">
        <v>9.4600000000000009</v>
      </c>
      <c r="H9002" t="s">
        <v>15</v>
      </c>
      <c r="I9002" t="s">
        <v>20</v>
      </c>
    </row>
    <row r="9003" spans="1:9" x14ac:dyDescent="0.2">
      <c r="A9003">
        <v>1103663</v>
      </c>
      <c r="B9003" t="s">
        <v>9014</v>
      </c>
      <c r="C9003" s="1">
        <v>42502</v>
      </c>
      <c r="D9003">
        <v>5</v>
      </c>
      <c r="E9003">
        <v>119.6</v>
      </c>
      <c r="F9003">
        <v>9.51</v>
      </c>
      <c r="G9003">
        <v>7.25</v>
      </c>
      <c r="H9003" t="s">
        <v>15</v>
      </c>
      <c r="I9003" t="s">
        <v>20</v>
      </c>
    </row>
    <row r="9004" spans="1:9" x14ac:dyDescent="0.2">
      <c r="A9004">
        <v>1103664</v>
      </c>
      <c r="B9004" t="s">
        <v>9015</v>
      </c>
      <c r="C9004" s="1">
        <v>42502</v>
      </c>
      <c r="D9004">
        <v>5</v>
      </c>
      <c r="E9004">
        <v>5.95</v>
      </c>
      <c r="F9004">
        <v>7.3</v>
      </c>
      <c r="G9004">
        <v>7.25</v>
      </c>
      <c r="H9004" t="s">
        <v>15</v>
      </c>
      <c r="I9004" t="s">
        <v>20</v>
      </c>
    </row>
    <row r="9005" spans="1:9" x14ac:dyDescent="0.2">
      <c r="A9005">
        <v>1103665</v>
      </c>
      <c r="B9005" t="s">
        <v>9016</v>
      </c>
      <c r="C9005" s="1">
        <v>42502</v>
      </c>
      <c r="D9005">
        <v>5</v>
      </c>
      <c r="E9005">
        <v>44.9</v>
      </c>
      <c r="F9005">
        <v>7.3</v>
      </c>
      <c r="G9005">
        <v>7.25</v>
      </c>
      <c r="H9005" t="s">
        <v>15</v>
      </c>
      <c r="I9005" t="s">
        <v>20</v>
      </c>
    </row>
    <row r="9006" spans="1:9" x14ac:dyDescent="0.2">
      <c r="A9006">
        <v>1103666</v>
      </c>
      <c r="B9006" t="s">
        <v>9017</v>
      </c>
      <c r="C9006" s="1">
        <v>42502</v>
      </c>
      <c r="D9006">
        <v>5</v>
      </c>
      <c r="E9006">
        <v>12.65</v>
      </c>
      <c r="F9006">
        <v>9.51</v>
      </c>
      <c r="G9006">
        <v>9.4600000000000009</v>
      </c>
      <c r="H9006" t="s">
        <v>15</v>
      </c>
      <c r="I9006" t="s">
        <v>20</v>
      </c>
    </row>
    <row r="9007" spans="1:9" x14ac:dyDescent="0.2">
      <c r="A9007">
        <v>1103667</v>
      </c>
      <c r="B9007" t="s">
        <v>9018</v>
      </c>
      <c r="C9007" s="1">
        <v>42502</v>
      </c>
      <c r="D9007">
        <v>5</v>
      </c>
      <c r="E9007">
        <v>107.25</v>
      </c>
      <c r="F9007">
        <v>9.51</v>
      </c>
      <c r="G9007">
        <v>9.4600000000000009</v>
      </c>
      <c r="H9007" t="s">
        <v>15</v>
      </c>
      <c r="I9007" t="s">
        <v>20</v>
      </c>
    </row>
    <row r="9008" spans="1:9" x14ac:dyDescent="0.2">
      <c r="A9008">
        <v>1103668</v>
      </c>
      <c r="B9008" t="s">
        <v>9019</v>
      </c>
      <c r="C9008" s="1">
        <v>42502</v>
      </c>
      <c r="D9008">
        <v>5</v>
      </c>
      <c r="E9008">
        <v>16.95</v>
      </c>
      <c r="F9008">
        <v>11.1</v>
      </c>
      <c r="G9008">
        <v>11.05</v>
      </c>
      <c r="H9008" t="s">
        <v>15</v>
      </c>
      <c r="I9008" t="s">
        <v>20</v>
      </c>
    </row>
    <row r="9009" spans="1:9" x14ac:dyDescent="0.2">
      <c r="A9009">
        <v>1103669</v>
      </c>
      <c r="B9009" t="s">
        <v>9020</v>
      </c>
      <c r="C9009" s="1">
        <v>42502</v>
      </c>
      <c r="D9009">
        <v>5</v>
      </c>
      <c r="E9009">
        <v>129</v>
      </c>
      <c r="F9009">
        <v>7.3</v>
      </c>
      <c r="G9009">
        <v>7.25</v>
      </c>
      <c r="H9009" t="s">
        <v>15</v>
      </c>
      <c r="I9009" t="s">
        <v>20</v>
      </c>
    </row>
    <row r="9010" spans="1:9" x14ac:dyDescent="0.2">
      <c r="A9010">
        <v>1103670</v>
      </c>
      <c r="B9010" t="s">
        <v>9021</v>
      </c>
      <c r="C9010" s="1">
        <v>42502</v>
      </c>
      <c r="D9010">
        <v>5</v>
      </c>
      <c r="E9010">
        <v>41</v>
      </c>
      <c r="F9010">
        <v>9.51</v>
      </c>
      <c r="G9010">
        <v>9.4600000000000009</v>
      </c>
      <c r="H9010" t="s">
        <v>15</v>
      </c>
      <c r="I9010" t="s">
        <v>20</v>
      </c>
    </row>
    <row r="9011" spans="1:9" x14ac:dyDescent="0.2">
      <c r="A9011">
        <v>1103671</v>
      </c>
      <c r="B9011" t="s">
        <v>9022</v>
      </c>
      <c r="C9011" s="1">
        <v>42502</v>
      </c>
      <c r="D9011">
        <v>5</v>
      </c>
      <c r="E9011">
        <v>149.80000000000001</v>
      </c>
      <c r="F9011">
        <v>16.850000000000001</v>
      </c>
      <c r="G9011">
        <v>20.13</v>
      </c>
      <c r="H9011" t="s">
        <v>15</v>
      </c>
      <c r="I9011" t="s">
        <v>16</v>
      </c>
    </row>
    <row r="9012" spans="1:9" x14ac:dyDescent="0.2">
      <c r="A9012">
        <v>1103672</v>
      </c>
      <c r="B9012" t="s">
        <v>9023</v>
      </c>
      <c r="C9012" s="1">
        <v>42502</v>
      </c>
      <c r="D9012">
        <v>5</v>
      </c>
      <c r="E9012">
        <v>97.65</v>
      </c>
      <c r="F9012">
        <v>9.51</v>
      </c>
      <c r="G9012">
        <v>9.4600000000000009</v>
      </c>
      <c r="H9012" t="s">
        <v>15</v>
      </c>
      <c r="I9012" t="s">
        <v>20</v>
      </c>
    </row>
    <row r="9013" spans="1:9" x14ac:dyDescent="0.2">
      <c r="A9013">
        <v>1103673</v>
      </c>
      <c r="B9013" t="s">
        <v>9024</v>
      </c>
      <c r="C9013" s="1">
        <v>42502</v>
      </c>
      <c r="D9013">
        <v>5</v>
      </c>
      <c r="E9013">
        <v>47.9</v>
      </c>
      <c r="F9013">
        <v>7.3</v>
      </c>
      <c r="G9013">
        <v>7.25</v>
      </c>
      <c r="H9013" t="s">
        <v>15</v>
      </c>
      <c r="I9013" t="s">
        <v>20</v>
      </c>
    </row>
    <row r="9014" spans="1:9" x14ac:dyDescent="0.2">
      <c r="A9014">
        <v>1103675</v>
      </c>
      <c r="B9014" t="s">
        <v>9025</v>
      </c>
      <c r="C9014" s="1">
        <v>42502</v>
      </c>
      <c r="D9014">
        <v>5</v>
      </c>
      <c r="E9014">
        <v>72.400000000000006</v>
      </c>
      <c r="F9014">
        <v>9.51</v>
      </c>
      <c r="G9014">
        <v>7.25</v>
      </c>
      <c r="H9014" t="s">
        <v>15</v>
      </c>
      <c r="I9014" t="s">
        <v>20</v>
      </c>
    </row>
    <row r="9015" spans="1:9" x14ac:dyDescent="0.2">
      <c r="A9015">
        <v>1103676</v>
      </c>
      <c r="B9015" t="s">
        <v>9026</v>
      </c>
      <c r="C9015" s="1">
        <v>42503</v>
      </c>
      <c r="D9015">
        <v>5</v>
      </c>
      <c r="E9015">
        <v>5988</v>
      </c>
      <c r="F9015">
        <v>50.95</v>
      </c>
      <c r="G9015">
        <v>51.09</v>
      </c>
      <c r="H9015" t="s">
        <v>15</v>
      </c>
      <c r="I9015" t="s">
        <v>16</v>
      </c>
    </row>
    <row r="9016" spans="1:9" x14ac:dyDescent="0.2">
      <c r="A9016">
        <v>1103677</v>
      </c>
      <c r="B9016" t="s">
        <v>9027</v>
      </c>
      <c r="C9016" s="1">
        <v>42502</v>
      </c>
      <c r="D9016">
        <v>5</v>
      </c>
      <c r="E9016">
        <v>19.95</v>
      </c>
      <c r="F9016">
        <v>7.3</v>
      </c>
      <c r="G9016">
        <v>7.25</v>
      </c>
      <c r="H9016" t="s">
        <v>15</v>
      </c>
      <c r="I9016" t="s">
        <v>20</v>
      </c>
    </row>
    <row r="9017" spans="1:9" x14ac:dyDescent="0.2">
      <c r="A9017">
        <v>1103678</v>
      </c>
      <c r="B9017" t="s">
        <v>9028</v>
      </c>
      <c r="C9017" s="1">
        <v>42502</v>
      </c>
      <c r="D9017">
        <v>5</v>
      </c>
      <c r="E9017">
        <v>8.25</v>
      </c>
      <c r="F9017">
        <v>8.5299999999999994</v>
      </c>
      <c r="G9017">
        <v>8.48</v>
      </c>
      <c r="H9017" t="s">
        <v>15</v>
      </c>
      <c r="I9017" t="s">
        <v>20</v>
      </c>
    </row>
    <row r="9018" spans="1:9" x14ac:dyDescent="0.2">
      <c r="A9018">
        <v>1103679</v>
      </c>
      <c r="B9018" t="s">
        <v>9029</v>
      </c>
      <c r="C9018" s="1">
        <v>42502</v>
      </c>
      <c r="D9018">
        <v>5</v>
      </c>
      <c r="E9018">
        <v>63.9</v>
      </c>
      <c r="F9018">
        <v>9.51</v>
      </c>
      <c r="G9018">
        <v>9.4600000000000009</v>
      </c>
      <c r="H9018" t="s">
        <v>15</v>
      </c>
      <c r="I9018" t="s">
        <v>20</v>
      </c>
    </row>
    <row r="9019" spans="1:9" x14ac:dyDescent="0.2">
      <c r="A9019">
        <v>1103680</v>
      </c>
      <c r="B9019" t="s">
        <v>9030</v>
      </c>
      <c r="C9019" s="1">
        <v>42510</v>
      </c>
      <c r="D9019">
        <v>5</v>
      </c>
      <c r="E9019">
        <v>3655.55</v>
      </c>
      <c r="F9019">
        <v>88.79</v>
      </c>
      <c r="G9019">
        <v>95.28</v>
      </c>
      <c r="H9019" t="s">
        <v>15</v>
      </c>
      <c r="I9019" t="s">
        <v>16</v>
      </c>
    </row>
    <row r="9020" spans="1:9" x14ac:dyDescent="0.2">
      <c r="A9020">
        <v>1103681</v>
      </c>
      <c r="B9020" t="s">
        <v>9031</v>
      </c>
      <c r="C9020" s="1">
        <v>42502</v>
      </c>
      <c r="D9020">
        <v>5</v>
      </c>
      <c r="E9020">
        <v>10.25</v>
      </c>
      <c r="F9020">
        <v>12.67</v>
      </c>
      <c r="G9020">
        <v>12.62</v>
      </c>
      <c r="H9020" t="s">
        <v>15</v>
      </c>
      <c r="I9020" t="s">
        <v>20</v>
      </c>
    </row>
    <row r="9021" spans="1:9" x14ac:dyDescent="0.2">
      <c r="A9021">
        <v>1103683</v>
      </c>
      <c r="B9021" t="s">
        <v>9032</v>
      </c>
      <c r="C9021" s="1">
        <v>42502</v>
      </c>
      <c r="D9021">
        <v>5</v>
      </c>
      <c r="E9021">
        <v>98</v>
      </c>
      <c r="F9021">
        <v>12.67</v>
      </c>
      <c r="G9021">
        <v>12.62</v>
      </c>
      <c r="H9021" t="s">
        <v>15</v>
      </c>
      <c r="I9021" t="s">
        <v>20</v>
      </c>
    </row>
    <row r="9022" spans="1:9" x14ac:dyDescent="0.2">
      <c r="A9022">
        <v>1103684</v>
      </c>
      <c r="B9022" t="s">
        <v>9033</v>
      </c>
      <c r="C9022" s="1">
        <v>42502</v>
      </c>
      <c r="D9022">
        <v>5</v>
      </c>
      <c r="E9022">
        <v>11.7</v>
      </c>
      <c r="F9022">
        <v>9.51</v>
      </c>
      <c r="G9022">
        <v>7.25</v>
      </c>
      <c r="H9022" t="s">
        <v>15</v>
      </c>
      <c r="I9022" t="s">
        <v>20</v>
      </c>
    </row>
    <row r="9023" spans="1:9" x14ac:dyDescent="0.2">
      <c r="A9023">
        <v>1103685</v>
      </c>
      <c r="B9023" t="s">
        <v>9034</v>
      </c>
      <c r="C9023" s="1">
        <v>42502</v>
      </c>
      <c r="D9023">
        <v>5</v>
      </c>
      <c r="E9023">
        <v>39.950000000000003</v>
      </c>
      <c r="F9023">
        <v>12.67</v>
      </c>
      <c r="G9023">
        <v>12.62</v>
      </c>
      <c r="H9023" t="s">
        <v>15</v>
      </c>
      <c r="I9023" t="s">
        <v>20</v>
      </c>
    </row>
    <row r="9024" spans="1:9" x14ac:dyDescent="0.2">
      <c r="A9024">
        <v>1103686</v>
      </c>
      <c r="B9024" t="s">
        <v>9035</v>
      </c>
      <c r="C9024" s="1">
        <v>42502</v>
      </c>
      <c r="D9024">
        <v>5</v>
      </c>
      <c r="E9024">
        <v>39.9</v>
      </c>
      <c r="F9024">
        <v>11.54</v>
      </c>
      <c r="G9024">
        <v>11.49</v>
      </c>
      <c r="H9024" t="s">
        <v>15</v>
      </c>
      <c r="I9024" t="s">
        <v>20</v>
      </c>
    </row>
    <row r="9025" spans="1:9" x14ac:dyDescent="0.2">
      <c r="A9025">
        <v>1103687</v>
      </c>
      <c r="B9025" t="s">
        <v>9036</v>
      </c>
      <c r="C9025" s="1">
        <v>42502</v>
      </c>
      <c r="D9025">
        <v>5</v>
      </c>
      <c r="E9025">
        <v>50.4</v>
      </c>
      <c r="F9025">
        <v>9.51</v>
      </c>
      <c r="G9025">
        <v>9.4600000000000009</v>
      </c>
      <c r="H9025" t="s">
        <v>15</v>
      </c>
      <c r="I9025" t="s">
        <v>20</v>
      </c>
    </row>
    <row r="9026" spans="1:9" x14ac:dyDescent="0.2">
      <c r="A9026">
        <v>1103688</v>
      </c>
      <c r="B9026" t="s">
        <v>9037</v>
      </c>
      <c r="C9026" s="1">
        <v>42502</v>
      </c>
      <c r="D9026">
        <v>5</v>
      </c>
      <c r="E9026">
        <v>49.6</v>
      </c>
      <c r="F9026">
        <v>9.51</v>
      </c>
      <c r="G9026">
        <v>9.4600000000000009</v>
      </c>
      <c r="H9026" t="s">
        <v>15</v>
      </c>
      <c r="I9026" t="s">
        <v>20</v>
      </c>
    </row>
    <row r="9027" spans="1:9" x14ac:dyDescent="0.2">
      <c r="A9027">
        <v>1103689</v>
      </c>
      <c r="B9027" t="s">
        <v>9038</v>
      </c>
      <c r="C9027" s="1">
        <v>42502</v>
      </c>
      <c r="D9027">
        <v>5</v>
      </c>
      <c r="E9027">
        <v>29.85</v>
      </c>
      <c r="F9027">
        <v>10.52</v>
      </c>
      <c r="G9027">
        <v>9.4499999999999993</v>
      </c>
      <c r="H9027" t="s">
        <v>15</v>
      </c>
      <c r="I9027" t="s">
        <v>20</v>
      </c>
    </row>
    <row r="9028" spans="1:9" x14ac:dyDescent="0.2">
      <c r="A9028">
        <v>1103691</v>
      </c>
      <c r="B9028" t="s">
        <v>9039</v>
      </c>
      <c r="C9028" s="1">
        <v>42503</v>
      </c>
      <c r="D9028">
        <v>5</v>
      </c>
      <c r="E9028">
        <v>39.950000000000003</v>
      </c>
      <c r="F9028">
        <v>28.83</v>
      </c>
      <c r="G9028">
        <v>28.78</v>
      </c>
      <c r="H9028" t="s">
        <v>15</v>
      </c>
      <c r="I9028" t="s">
        <v>20</v>
      </c>
    </row>
    <row r="9029" spans="1:9" x14ac:dyDescent="0.2">
      <c r="A9029">
        <v>1103693</v>
      </c>
      <c r="B9029" t="s">
        <v>9040</v>
      </c>
      <c r="C9029" s="1">
        <v>42502</v>
      </c>
      <c r="D9029">
        <v>5</v>
      </c>
      <c r="E9029">
        <v>178.4</v>
      </c>
      <c r="F9029">
        <v>9.51</v>
      </c>
      <c r="G9029">
        <v>7.25</v>
      </c>
      <c r="H9029" t="s">
        <v>15</v>
      </c>
      <c r="I9029" t="s">
        <v>20</v>
      </c>
    </row>
    <row r="9030" spans="1:9" x14ac:dyDescent="0.2">
      <c r="A9030">
        <v>1103694</v>
      </c>
      <c r="B9030" t="s">
        <v>9041</v>
      </c>
      <c r="C9030" s="1">
        <v>42502</v>
      </c>
      <c r="D9030">
        <v>5</v>
      </c>
      <c r="E9030">
        <v>7.95</v>
      </c>
      <c r="F9030">
        <v>9.85</v>
      </c>
      <c r="G9030">
        <v>9.8000000000000007</v>
      </c>
      <c r="H9030" t="s">
        <v>15</v>
      </c>
      <c r="I9030" t="s">
        <v>20</v>
      </c>
    </row>
    <row r="9031" spans="1:9" x14ac:dyDescent="0.2">
      <c r="A9031">
        <v>1103695</v>
      </c>
      <c r="B9031" t="s">
        <v>9042</v>
      </c>
      <c r="C9031" s="1">
        <v>42502</v>
      </c>
      <c r="D9031">
        <v>5</v>
      </c>
      <c r="E9031">
        <v>119.85</v>
      </c>
      <c r="F9031">
        <v>7.3</v>
      </c>
      <c r="G9031">
        <v>7.25</v>
      </c>
      <c r="H9031" t="s">
        <v>15</v>
      </c>
      <c r="I9031" t="s">
        <v>20</v>
      </c>
    </row>
    <row r="9032" spans="1:9" x14ac:dyDescent="0.2">
      <c r="A9032">
        <v>1103696</v>
      </c>
      <c r="B9032" t="s">
        <v>9043</v>
      </c>
      <c r="C9032" s="1">
        <v>42502</v>
      </c>
      <c r="D9032">
        <v>5</v>
      </c>
      <c r="E9032">
        <v>2865.6</v>
      </c>
      <c r="F9032">
        <v>0</v>
      </c>
      <c r="G9032">
        <v>10.19</v>
      </c>
      <c r="H9032" t="s">
        <v>10</v>
      </c>
      <c r="I9032" t="s">
        <v>10</v>
      </c>
    </row>
    <row r="9033" spans="1:9" x14ac:dyDescent="0.2">
      <c r="A9033">
        <v>1103697</v>
      </c>
      <c r="B9033" t="s">
        <v>9044</v>
      </c>
      <c r="C9033" s="1">
        <v>42502</v>
      </c>
      <c r="D9033">
        <v>5</v>
      </c>
      <c r="E9033">
        <v>26.2</v>
      </c>
      <c r="F9033">
        <v>36.520000000000003</v>
      </c>
      <c r="G9033">
        <v>36.47</v>
      </c>
      <c r="H9033" t="s">
        <v>15</v>
      </c>
      <c r="I9033" t="s">
        <v>20</v>
      </c>
    </row>
    <row r="9034" spans="1:9" x14ac:dyDescent="0.2">
      <c r="A9034">
        <v>1103698</v>
      </c>
      <c r="B9034" t="s">
        <v>9045</v>
      </c>
      <c r="C9034" s="1">
        <v>42502</v>
      </c>
      <c r="D9034">
        <v>5</v>
      </c>
      <c r="E9034">
        <v>7.9</v>
      </c>
      <c r="F9034">
        <v>7.3</v>
      </c>
      <c r="G9034">
        <v>7.25</v>
      </c>
      <c r="H9034" t="s">
        <v>15</v>
      </c>
      <c r="I9034" t="s">
        <v>20</v>
      </c>
    </row>
    <row r="9035" spans="1:9" x14ac:dyDescent="0.2">
      <c r="A9035">
        <v>1103699</v>
      </c>
      <c r="B9035" t="s">
        <v>9046</v>
      </c>
      <c r="C9035" s="1">
        <v>42502</v>
      </c>
      <c r="D9035">
        <v>5</v>
      </c>
      <c r="E9035">
        <v>204</v>
      </c>
      <c r="F9035">
        <v>0</v>
      </c>
      <c r="G9035">
        <v>14.16</v>
      </c>
      <c r="H9035" t="s">
        <v>10</v>
      </c>
      <c r="I9035" t="s">
        <v>10</v>
      </c>
    </row>
    <row r="9036" spans="1:9" x14ac:dyDescent="0.2">
      <c r="A9036">
        <v>1103700</v>
      </c>
      <c r="B9036" t="s">
        <v>9047</v>
      </c>
      <c r="C9036" s="1">
        <v>42502</v>
      </c>
      <c r="D9036">
        <v>5</v>
      </c>
      <c r="E9036">
        <v>94.3</v>
      </c>
      <c r="F9036">
        <v>15.45</v>
      </c>
      <c r="G9036">
        <v>15.41</v>
      </c>
      <c r="H9036" t="s">
        <v>15</v>
      </c>
      <c r="I9036" t="s">
        <v>20</v>
      </c>
    </row>
    <row r="9037" spans="1:9" x14ac:dyDescent="0.2">
      <c r="A9037">
        <v>1103701</v>
      </c>
      <c r="B9037" t="s">
        <v>9048</v>
      </c>
      <c r="C9037" s="1">
        <v>42502</v>
      </c>
      <c r="D9037">
        <v>5</v>
      </c>
      <c r="E9037">
        <v>60.4</v>
      </c>
      <c r="F9037">
        <v>9.51</v>
      </c>
      <c r="G9037">
        <v>9.4600000000000009</v>
      </c>
      <c r="H9037" t="s">
        <v>15</v>
      </c>
      <c r="I9037" t="s">
        <v>20</v>
      </c>
    </row>
    <row r="9038" spans="1:9" x14ac:dyDescent="0.2">
      <c r="A9038">
        <v>1103702</v>
      </c>
      <c r="B9038" t="s">
        <v>9049</v>
      </c>
      <c r="C9038" s="1">
        <v>42502</v>
      </c>
      <c r="D9038">
        <v>5</v>
      </c>
      <c r="E9038">
        <v>399.5</v>
      </c>
      <c r="F9038">
        <v>36.520000000000003</v>
      </c>
      <c r="G9038">
        <v>36.47</v>
      </c>
      <c r="H9038" t="s">
        <v>15</v>
      </c>
      <c r="I9038" t="s">
        <v>20</v>
      </c>
    </row>
    <row r="9039" spans="1:9" x14ac:dyDescent="0.2">
      <c r="A9039">
        <v>1103703</v>
      </c>
      <c r="B9039" t="s">
        <v>9050</v>
      </c>
      <c r="C9039" s="1">
        <v>42502</v>
      </c>
      <c r="D9039">
        <v>5</v>
      </c>
      <c r="E9039">
        <v>102.9</v>
      </c>
      <c r="F9039">
        <v>13.25</v>
      </c>
      <c r="G9039">
        <v>13.2</v>
      </c>
      <c r="H9039" t="s">
        <v>15</v>
      </c>
      <c r="I9039" t="s">
        <v>20</v>
      </c>
    </row>
    <row r="9040" spans="1:9" x14ac:dyDescent="0.2">
      <c r="A9040">
        <v>1103704</v>
      </c>
      <c r="B9040" t="s">
        <v>9051</v>
      </c>
      <c r="C9040" s="1">
        <v>42502</v>
      </c>
      <c r="D9040">
        <v>5</v>
      </c>
      <c r="E9040">
        <v>40.5</v>
      </c>
      <c r="F9040">
        <v>9.51</v>
      </c>
      <c r="G9040">
        <v>7.25</v>
      </c>
      <c r="H9040" t="s">
        <v>15</v>
      </c>
      <c r="I9040" t="s">
        <v>20</v>
      </c>
    </row>
    <row r="9041" spans="1:9" x14ac:dyDescent="0.2">
      <c r="A9041">
        <v>1103705</v>
      </c>
      <c r="B9041" t="s">
        <v>9052</v>
      </c>
      <c r="C9041" s="1">
        <v>42502</v>
      </c>
      <c r="D9041">
        <v>5</v>
      </c>
      <c r="E9041">
        <v>23.8</v>
      </c>
      <c r="F9041">
        <v>13.69</v>
      </c>
      <c r="G9041">
        <v>9.65</v>
      </c>
      <c r="H9041" t="s">
        <v>15</v>
      </c>
      <c r="I9041" t="s">
        <v>20</v>
      </c>
    </row>
    <row r="9042" spans="1:9" x14ac:dyDescent="0.2">
      <c r="A9042">
        <v>1103706</v>
      </c>
      <c r="B9042" t="s">
        <v>9053</v>
      </c>
      <c r="C9042" s="1">
        <v>42502</v>
      </c>
      <c r="D9042">
        <v>5</v>
      </c>
      <c r="E9042">
        <v>98.6</v>
      </c>
      <c r="F9042">
        <v>31.92</v>
      </c>
      <c r="G9042">
        <v>36.92</v>
      </c>
      <c r="H9042" t="s">
        <v>15</v>
      </c>
      <c r="I9042" t="s">
        <v>16</v>
      </c>
    </row>
    <row r="9043" spans="1:9" x14ac:dyDescent="0.2">
      <c r="A9043">
        <v>1103707</v>
      </c>
      <c r="B9043" t="s">
        <v>9054</v>
      </c>
      <c r="C9043" s="1">
        <v>42504</v>
      </c>
      <c r="D9043">
        <v>5</v>
      </c>
      <c r="E9043">
        <v>78.7</v>
      </c>
      <c r="F9043">
        <v>29.36</v>
      </c>
      <c r="G9043">
        <v>29.31</v>
      </c>
      <c r="H9043" t="s">
        <v>15</v>
      </c>
      <c r="I9043" t="s">
        <v>20</v>
      </c>
    </row>
    <row r="9044" spans="1:9" x14ac:dyDescent="0.2">
      <c r="A9044">
        <v>1103708</v>
      </c>
      <c r="B9044" t="s">
        <v>9055</v>
      </c>
      <c r="C9044" s="1">
        <v>42502</v>
      </c>
      <c r="D9044">
        <v>5</v>
      </c>
      <c r="E9044">
        <v>57.8</v>
      </c>
      <c r="F9044">
        <v>28.83</v>
      </c>
      <c r="G9044">
        <v>28.78</v>
      </c>
      <c r="H9044" t="s">
        <v>15</v>
      </c>
      <c r="I9044" t="s">
        <v>20</v>
      </c>
    </row>
    <row r="9045" spans="1:9" x14ac:dyDescent="0.2">
      <c r="A9045">
        <v>1103709</v>
      </c>
      <c r="B9045" t="s">
        <v>9056</v>
      </c>
      <c r="C9045" s="1">
        <v>42502</v>
      </c>
      <c r="D9045">
        <v>5</v>
      </c>
      <c r="E9045">
        <v>21.5</v>
      </c>
      <c r="F9045">
        <v>11.1</v>
      </c>
      <c r="G9045">
        <v>11.05</v>
      </c>
      <c r="H9045" t="s">
        <v>15</v>
      </c>
      <c r="I9045" t="s">
        <v>20</v>
      </c>
    </row>
    <row r="9046" spans="1:9" x14ac:dyDescent="0.2">
      <c r="A9046">
        <v>1103710</v>
      </c>
      <c r="B9046" t="s">
        <v>9057</v>
      </c>
      <c r="C9046" s="1">
        <v>42502</v>
      </c>
      <c r="D9046">
        <v>5</v>
      </c>
      <c r="E9046">
        <v>214.4</v>
      </c>
      <c r="F9046">
        <v>0</v>
      </c>
      <c r="G9046">
        <v>7.25</v>
      </c>
      <c r="H9046" t="s">
        <v>10</v>
      </c>
      <c r="I9046" t="s">
        <v>10</v>
      </c>
    </row>
    <row r="9047" spans="1:9" x14ac:dyDescent="0.2">
      <c r="A9047">
        <v>1103711</v>
      </c>
      <c r="B9047" t="s">
        <v>9058</v>
      </c>
      <c r="C9047" s="1">
        <v>42502</v>
      </c>
      <c r="D9047">
        <v>5</v>
      </c>
      <c r="E9047">
        <v>399.5</v>
      </c>
      <c r="F9047">
        <v>0</v>
      </c>
      <c r="G9047">
        <v>7.26</v>
      </c>
      <c r="H9047" t="s">
        <v>10</v>
      </c>
      <c r="I9047" t="s">
        <v>10</v>
      </c>
    </row>
    <row r="9048" spans="1:9" x14ac:dyDescent="0.2">
      <c r="A9048">
        <v>1103712</v>
      </c>
      <c r="B9048" t="s">
        <v>9059</v>
      </c>
      <c r="C9048" s="1">
        <v>42502</v>
      </c>
      <c r="D9048">
        <v>5</v>
      </c>
      <c r="E9048">
        <v>21.12</v>
      </c>
      <c r="F9048">
        <v>9.7100000000000009</v>
      </c>
      <c r="G9048">
        <v>9.66</v>
      </c>
      <c r="H9048" t="s">
        <v>15</v>
      </c>
      <c r="I9048" t="s">
        <v>20</v>
      </c>
    </row>
    <row r="9049" spans="1:9" x14ac:dyDescent="0.2">
      <c r="A9049">
        <v>1103713</v>
      </c>
      <c r="B9049" t="s">
        <v>9060</v>
      </c>
      <c r="C9049" s="1">
        <v>42502</v>
      </c>
      <c r="D9049">
        <v>5</v>
      </c>
      <c r="E9049">
        <v>100</v>
      </c>
      <c r="F9049">
        <v>8.49</v>
      </c>
      <c r="G9049">
        <v>8.44</v>
      </c>
      <c r="H9049" t="s">
        <v>15</v>
      </c>
      <c r="I9049" t="s">
        <v>20</v>
      </c>
    </row>
    <row r="9050" spans="1:9" x14ac:dyDescent="0.2">
      <c r="A9050">
        <v>1103714</v>
      </c>
      <c r="B9050" t="s">
        <v>9061</v>
      </c>
      <c r="C9050" s="1">
        <v>42502</v>
      </c>
      <c r="D9050">
        <v>5</v>
      </c>
      <c r="E9050">
        <v>155.6</v>
      </c>
      <c r="F9050">
        <v>9.51</v>
      </c>
      <c r="G9050">
        <v>7.25</v>
      </c>
      <c r="H9050" t="s">
        <v>15</v>
      </c>
      <c r="I9050" t="s">
        <v>20</v>
      </c>
    </row>
    <row r="9051" spans="1:9" x14ac:dyDescent="0.2">
      <c r="A9051">
        <v>1103715</v>
      </c>
      <c r="B9051" t="s">
        <v>9062</v>
      </c>
      <c r="C9051" s="1">
        <v>42502</v>
      </c>
      <c r="D9051">
        <v>5</v>
      </c>
      <c r="E9051">
        <v>12.5</v>
      </c>
      <c r="F9051">
        <v>7.3</v>
      </c>
      <c r="G9051">
        <v>7.25</v>
      </c>
      <c r="H9051" t="s">
        <v>15</v>
      </c>
      <c r="I9051" t="s">
        <v>20</v>
      </c>
    </row>
    <row r="9052" spans="1:9" x14ac:dyDescent="0.2">
      <c r="A9052">
        <v>1103716</v>
      </c>
      <c r="B9052" t="s">
        <v>9063</v>
      </c>
      <c r="C9052" s="1">
        <v>42503</v>
      </c>
      <c r="D9052">
        <v>5</v>
      </c>
      <c r="E9052">
        <v>14.95</v>
      </c>
      <c r="F9052">
        <v>9.51</v>
      </c>
      <c r="G9052">
        <v>9.4600000000000009</v>
      </c>
      <c r="H9052" t="s">
        <v>15</v>
      </c>
      <c r="I9052" t="s">
        <v>20</v>
      </c>
    </row>
    <row r="9053" spans="1:9" x14ac:dyDescent="0.2">
      <c r="A9053">
        <v>1103717</v>
      </c>
      <c r="B9053" t="s">
        <v>9064</v>
      </c>
      <c r="C9053" s="1">
        <v>42503</v>
      </c>
      <c r="D9053">
        <v>5</v>
      </c>
      <c r="E9053">
        <v>18</v>
      </c>
      <c r="F9053">
        <v>9.51</v>
      </c>
      <c r="G9053">
        <v>7.26</v>
      </c>
      <c r="H9053" t="s">
        <v>15</v>
      </c>
      <c r="I9053" t="s">
        <v>20</v>
      </c>
    </row>
    <row r="9054" spans="1:9" x14ac:dyDescent="0.2">
      <c r="A9054">
        <v>1103718</v>
      </c>
      <c r="B9054" t="s">
        <v>9065</v>
      </c>
      <c r="C9054" s="1">
        <v>42503</v>
      </c>
      <c r="D9054">
        <v>5</v>
      </c>
      <c r="E9054">
        <v>14.95</v>
      </c>
      <c r="F9054">
        <v>7.3</v>
      </c>
      <c r="G9054">
        <v>7.25</v>
      </c>
      <c r="H9054" t="s">
        <v>15</v>
      </c>
      <c r="I9054" t="s">
        <v>20</v>
      </c>
    </row>
    <row r="9055" spans="1:9" x14ac:dyDescent="0.2">
      <c r="A9055">
        <v>1103719</v>
      </c>
      <c r="B9055" t="s">
        <v>9066</v>
      </c>
      <c r="C9055" s="1">
        <v>42503</v>
      </c>
      <c r="D9055">
        <v>5</v>
      </c>
      <c r="E9055">
        <v>19.95</v>
      </c>
      <c r="F9055">
        <v>13.69</v>
      </c>
      <c r="G9055">
        <v>13.64</v>
      </c>
      <c r="H9055" t="s">
        <v>15</v>
      </c>
      <c r="I9055" t="s">
        <v>20</v>
      </c>
    </row>
    <row r="9056" spans="1:9" x14ac:dyDescent="0.2">
      <c r="A9056">
        <v>1103720</v>
      </c>
      <c r="B9056" t="s">
        <v>9067</v>
      </c>
      <c r="C9056" s="1">
        <v>42503</v>
      </c>
      <c r="D9056">
        <v>5</v>
      </c>
      <c r="E9056">
        <v>14.95</v>
      </c>
      <c r="F9056">
        <v>12.8</v>
      </c>
      <c r="G9056">
        <v>12.75</v>
      </c>
      <c r="H9056" t="s">
        <v>15</v>
      </c>
      <c r="I9056" t="s">
        <v>20</v>
      </c>
    </row>
    <row r="9057" spans="1:9" x14ac:dyDescent="0.2">
      <c r="A9057">
        <v>1103721</v>
      </c>
      <c r="B9057" t="s">
        <v>9068</v>
      </c>
      <c r="C9057" s="1">
        <v>42502</v>
      </c>
      <c r="D9057">
        <v>5</v>
      </c>
      <c r="E9057">
        <v>129.25</v>
      </c>
      <c r="F9057">
        <v>27.15</v>
      </c>
      <c r="G9057">
        <v>22.2</v>
      </c>
      <c r="H9057" t="s">
        <v>15</v>
      </c>
      <c r="I9057" t="s">
        <v>20</v>
      </c>
    </row>
    <row r="9058" spans="1:9" x14ac:dyDescent="0.2">
      <c r="A9058">
        <v>1103722</v>
      </c>
      <c r="B9058" t="s">
        <v>9069</v>
      </c>
      <c r="C9058" s="1">
        <v>42502</v>
      </c>
      <c r="D9058">
        <v>5</v>
      </c>
      <c r="E9058">
        <v>63.65</v>
      </c>
      <c r="F9058">
        <v>12.67</v>
      </c>
      <c r="G9058">
        <v>12.62</v>
      </c>
      <c r="H9058" t="s">
        <v>15</v>
      </c>
      <c r="I9058" t="s">
        <v>20</v>
      </c>
    </row>
    <row r="9059" spans="1:9" x14ac:dyDescent="0.2">
      <c r="A9059">
        <v>1103723</v>
      </c>
      <c r="B9059" t="s">
        <v>9070</v>
      </c>
      <c r="C9059" s="1">
        <v>42503</v>
      </c>
      <c r="D9059">
        <v>5</v>
      </c>
      <c r="E9059">
        <v>25</v>
      </c>
      <c r="F9059">
        <v>7.3</v>
      </c>
      <c r="G9059">
        <v>7.25</v>
      </c>
      <c r="H9059" t="s">
        <v>15</v>
      </c>
      <c r="I9059" t="s">
        <v>20</v>
      </c>
    </row>
    <row r="9060" spans="1:9" x14ac:dyDescent="0.2">
      <c r="A9060">
        <v>1103724</v>
      </c>
      <c r="B9060" t="s">
        <v>9071</v>
      </c>
      <c r="C9060" s="1">
        <v>42503</v>
      </c>
      <c r="D9060">
        <v>5</v>
      </c>
      <c r="E9060">
        <v>39.950000000000003</v>
      </c>
      <c r="F9060">
        <v>9.51</v>
      </c>
      <c r="G9060">
        <v>9.4600000000000009</v>
      </c>
      <c r="H9060" t="s">
        <v>15</v>
      </c>
      <c r="I9060" t="s">
        <v>20</v>
      </c>
    </row>
    <row r="9061" spans="1:9" x14ac:dyDescent="0.2">
      <c r="A9061">
        <v>1103725</v>
      </c>
      <c r="B9061" t="s">
        <v>9072</v>
      </c>
      <c r="C9061" s="1">
        <v>42502</v>
      </c>
      <c r="D9061">
        <v>5</v>
      </c>
      <c r="E9061">
        <v>39.799999999999997</v>
      </c>
      <c r="F9061">
        <v>9.85</v>
      </c>
      <c r="G9061">
        <v>9.8000000000000007</v>
      </c>
      <c r="H9061" t="s">
        <v>15</v>
      </c>
      <c r="I9061" t="s">
        <v>20</v>
      </c>
    </row>
    <row r="9062" spans="1:9" x14ac:dyDescent="0.2">
      <c r="A9062">
        <v>1103726</v>
      </c>
      <c r="B9062" t="s">
        <v>9073</v>
      </c>
      <c r="C9062" s="1">
        <v>42502</v>
      </c>
      <c r="D9062">
        <v>5</v>
      </c>
      <c r="E9062">
        <v>77.75</v>
      </c>
      <c r="F9062">
        <v>9.85</v>
      </c>
      <c r="G9062">
        <v>9.8000000000000007</v>
      </c>
      <c r="H9062" t="s">
        <v>15</v>
      </c>
      <c r="I9062" t="s">
        <v>20</v>
      </c>
    </row>
    <row r="9063" spans="1:9" x14ac:dyDescent="0.2">
      <c r="A9063">
        <v>1103727</v>
      </c>
      <c r="B9063" t="s">
        <v>9074</v>
      </c>
      <c r="C9063" s="1">
        <v>42503</v>
      </c>
      <c r="D9063">
        <v>5</v>
      </c>
      <c r="E9063">
        <v>9.85</v>
      </c>
      <c r="F9063">
        <v>9.51</v>
      </c>
      <c r="G9063">
        <v>9.4600000000000009</v>
      </c>
      <c r="H9063" t="s">
        <v>15</v>
      </c>
      <c r="I9063" t="s">
        <v>20</v>
      </c>
    </row>
    <row r="9064" spans="1:9" x14ac:dyDescent="0.2">
      <c r="A9064">
        <v>1103728</v>
      </c>
      <c r="B9064" t="s">
        <v>9075</v>
      </c>
      <c r="C9064" s="1">
        <v>42503</v>
      </c>
      <c r="D9064">
        <v>5</v>
      </c>
      <c r="E9064">
        <v>14.85</v>
      </c>
      <c r="F9064">
        <v>9.7100000000000009</v>
      </c>
      <c r="G9064">
        <v>9.66</v>
      </c>
      <c r="H9064" t="s">
        <v>15</v>
      </c>
      <c r="I9064" t="s">
        <v>20</v>
      </c>
    </row>
    <row r="9065" spans="1:9" x14ac:dyDescent="0.2">
      <c r="A9065">
        <v>1103729</v>
      </c>
      <c r="B9065" t="s">
        <v>9076</v>
      </c>
      <c r="C9065" s="1">
        <v>42503</v>
      </c>
      <c r="D9065">
        <v>5</v>
      </c>
      <c r="E9065">
        <v>93.4</v>
      </c>
      <c r="F9065">
        <v>9.51</v>
      </c>
      <c r="G9065">
        <v>7.25</v>
      </c>
      <c r="H9065" t="s">
        <v>15</v>
      </c>
      <c r="I9065" t="s">
        <v>20</v>
      </c>
    </row>
    <row r="9066" spans="1:9" x14ac:dyDescent="0.2">
      <c r="A9066">
        <v>1103730</v>
      </c>
      <c r="B9066" t="s">
        <v>9077</v>
      </c>
      <c r="C9066" s="1">
        <v>42503</v>
      </c>
      <c r="D9066">
        <v>5</v>
      </c>
      <c r="E9066">
        <v>1944.99</v>
      </c>
      <c r="F9066">
        <v>0</v>
      </c>
      <c r="G9066">
        <v>11.47</v>
      </c>
      <c r="H9066" t="s">
        <v>10</v>
      </c>
      <c r="I9066" t="s">
        <v>10</v>
      </c>
    </row>
    <row r="9067" spans="1:9" x14ac:dyDescent="0.2">
      <c r="A9067">
        <v>1103731</v>
      </c>
      <c r="B9067" t="s">
        <v>9078</v>
      </c>
      <c r="C9067" s="1">
        <v>42503</v>
      </c>
      <c r="D9067">
        <v>5</v>
      </c>
      <c r="E9067">
        <v>8.6999999999999993</v>
      </c>
      <c r="F9067">
        <v>7.3</v>
      </c>
      <c r="G9067">
        <v>7.25</v>
      </c>
      <c r="H9067" t="s">
        <v>15</v>
      </c>
      <c r="I9067" t="s">
        <v>20</v>
      </c>
    </row>
    <row r="9068" spans="1:9" x14ac:dyDescent="0.2">
      <c r="A9068">
        <v>1103732</v>
      </c>
      <c r="B9068" t="s">
        <v>9079</v>
      </c>
      <c r="C9068" s="1">
        <v>42503</v>
      </c>
      <c r="D9068">
        <v>5</v>
      </c>
      <c r="E9068">
        <v>157.4</v>
      </c>
      <c r="F9068">
        <v>12.8</v>
      </c>
      <c r="G9068">
        <v>12.75</v>
      </c>
      <c r="H9068" t="s">
        <v>15</v>
      </c>
      <c r="I9068" t="s">
        <v>20</v>
      </c>
    </row>
    <row r="9069" spans="1:9" x14ac:dyDescent="0.2">
      <c r="A9069">
        <v>1103733</v>
      </c>
      <c r="B9069" t="s">
        <v>9080</v>
      </c>
      <c r="C9069" s="1">
        <v>42503</v>
      </c>
      <c r="D9069">
        <v>5</v>
      </c>
      <c r="E9069">
        <v>22.5</v>
      </c>
      <c r="F9069">
        <v>9.51</v>
      </c>
      <c r="G9069">
        <v>9.4600000000000009</v>
      </c>
      <c r="H9069" t="s">
        <v>15</v>
      </c>
      <c r="I9069" t="s">
        <v>20</v>
      </c>
    </row>
    <row r="9070" spans="1:9" x14ac:dyDescent="0.2">
      <c r="A9070">
        <v>1103734</v>
      </c>
      <c r="B9070" t="s">
        <v>9081</v>
      </c>
      <c r="C9070" s="1">
        <v>42503</v>
      </c>
      <c r="D9070">
        <v>5</v>
      </c>
      <c r="E9070">
        <v>66.75</v>
      </c>
      <c r="F9070">
        <v>9.51</v>
      </c>
      <c r="G9070">
        <v>9.4600000000000009</v>
      </c>
      <c r="H9070" t="s">
        <v>15</v>
      </c>
      <c r="I9070" t="s">
        <v>20</v>
      </c>
    </row>
    <row r="9071" spans="1:9" x14ac:dyDescent="0.2">
      <c r="A9071">
        <v>1103736</v>
      </c>
      <c r="B9071" t="s">
        <v>9082</v>
      </c>
      <c r="C9071" s="1">
        <v>42503</v>
      </c>
      <c r="D9071">
        <v>5</v>
      </c>
      <c r="E9071">
        <v>19.95</v>
      </c>
      <c r="F9071">
        <v>9.51</v>
      </c>
      <c r="G9071">
        <v>9.4600000000000009</v>
      </c>
      <c r="H9071" t="s">
        <v>15</v>
      </c>
      <c r="I9071" t="s">
        <v>20</v>
      </c>
    </row>
    <row r="9072" spans="1:9" x14ac:dyDescent="0.2">
      <c r="A9072">
        <v>1103737</v>
      </c>
      <c r="B9072" t="s">
        <v>9083</v>
      </c>
      <c r="C9072" s="1">
        <v>42502</v>
      </c>
      <c r="D9072">
        <v>5</v>
      </c>
      <c r="E9072">
        <v>51.7</v>
      </c>
      <c r="F9072">
        <v>14.35</v>
      </c>
      <c r="G9072">
        <v>14.3</v>
      </c>
      <c r="H9072" t="s">
        <v>15</v>
      </c>
      <c r="I9072" t="s">
        <v>20</v>
      </c>
    </row>
    <row r="9073" spans="1:9" x14ac:dyDescent="0.2">
      <c r="A9073">
        <v>1103738</v>
      </c>
      <c r="B9073" t="s">
        <v>9084</v>
      </c>
      <c r="C9073" s="1">
        <v>42503</v>
      </c>
      <c r="D9073">
        <v>5</v>
      </c>
      <c r="E9073">
        <v>85</v>
      </c>
      <c r="F9073">
        <v>13.68</v>
      </c>
      <c r="G9073">
        <v>13.64</v>
      </c>
      <c r="H9073" t="s">
        <v>15</v>
      </c>
      <c r="I9073" t="s">
        <v>20</v>
      </c>
    </row>
    <row r="9074" spans="1:9" x14ac:dyDescent="0.2">
      <c r="A9074">
        <v>1103739</v>
      </c>
      <c r="B9074" t="s">
        <v>9085</v>
      </c>
      <c r="C9074" s="1">
        <v>42503</v>
      </c>
      <c r="D9074">
        <v>5</v>
      </c>
      <c r="E9074">
        <v>44.9</v>
      </c>
      <c r="F9074">
        <v>9.51</v>
      </c>
      <c r="G9074">
        <v>9.4600000000000009</v>
      </c>
      <c r="H9074" t="s">
        <v>15</v>
      </c>
      <c r="I9074" t="s">
        <v>20</v>
      </c>
    </row>
    <row r="9075" spans="1:9" x14ac:dyDescent="0.2">
      <c r="A9075">
        <v>1103740</v>
      </c>
      <c r="B9075" t="s">
        <v>9086</v>
      </c>
      <c r="C9075" s="1">
        <v>42503</v>
      </c>
      <c r="D9075">
        <v>5</v>
      </c>
      <c r="E9075">
        <v>24.9</v>
      </c>
      <c r="F9075">
        <v>9.91</v>
      </c>
      <c r="G9075">
        <v>9.4600000000000009</v>
      </c>
      <c r="H9075" t="s">
        <v>15</v>
      </c>
      <c r="I9075" t="s">
        <v>20</v>
      </c>
    </row>
    <row r="9076" spans="1:9" x14ac:dyDescent="0.2">
      <c r="A9076">
        <v>1103741</v>
      </c>
      <c r="B9076" t="s">
        <v>9087</v>
      </c>
      <c r="C9076" s="1">
        <v>42503</v>
      </c>
      <c r="D9076">
        <v>5</v>
      </c>
      <c r="E9076">
        <v>15.95</v>
      </c>
      <c r="F9076">
        <v>7.3</v>
      </c>
      <c r="G9076">
        <v>7.25</v>
      </c>
      <c r="H9076" t="s">
        <v>15</v>
      </c>
      <c r="I9076" t="s">
        <v>20</v>
      </c>
    </row>
    <row r="9077" spans="1:9" x14ac:dyDescent="0.2">
      <c r="A9077">
        <v>1103742</v>
      </c>
      <c r="B9077" t="s">
        <v>9088</v>
      </c>
      <c r="C9077" s="1">
        <v>42502</v>
      </c>
      <c r="D9077">
        <v>5</v>
      </c>
      <c r="E9077">
        <v>102.2</v>
      </c>
      <c r="F9077">
        <v>14.05</v>
      </c>
      <c r="G9077">
        <v>15.77</v>
      </c>
      <c r="H9077" t="s">
        <v>15</v>
      </c>
      <c r="I9077" t="s">
        <v>16</v>
      </c>
    </row>
    <row r="9078" spans="1:9" x14ac:dyDescent="0.2">
      <c r="A9078">
        <v>1103743</v>
      </c>
      <c r="B9078" t="s">
        <v>9089</v>
      </c>
      <c r="C9078" s="1">
        <v>42506</v>
      </c>
      <c r="D9078">
        <v>5</v>
      </c>
      <c r="E9078">
        <v>29.95</v>
      </c>
      <c r="F9078">
        <v>28.1</v>
      </c>
      <c r="G9078">
        <v>25.24</v>
      </c>
      <c r="H9078" t="s">
        <v>15</v>
      </c>
      <c r="I9078" t="s">
        <v>20</v>
      </c>
    </row>
    <row r="9079" spans="1:9" x14ac:dyDescent="0.2">
      <c r="A9079">
        <v>1103744</v>
      </c>
      <c r="B9079" t="s">
        <v>9090</v>
      </c>
      <c r="C9079" s="1">
        <v>42503</v>
      </c>
      <c r="D9079">
        <v>5</v>
      </c>
      <c r="E9079">
        <v>38.9</v>
      </c>
      <c r="F9079">
        <v>9.51</v>
      </c>
      <c r="G9079">
        <v>9.4600000000000009</v>
      </c>
      <c r="H9079" t="s">
        <v>15</v>
      </c>
      <c r="I9079" t="s">
        <v>20</v>
      </c>
    </row>
    <row r="9080" spans="1:9" x14ac:dyDescent="0.2">
      <c r="A9080">
        <v>1103747</v>
      </c>
      <c r="B9080" t="s">
        <v>9091</v>
      </c>
      <c r="C9080" s="1">
        <v>42503</v>
      </c>
      <c r="D9080">
        <v>5</v>
      </c>
      <c r="E9080">
        <v>17.95</v>
      </c>
      <c r="F9080">
        <v>9.51</v>
      </c>
      <c r="G9080">
        <v>9.4600000000000009</v>
      </c>
      <c r="H9080" t="s">
        <v>15</v>
      </c>
      <c r="I9080" t="s">
        <v>20</v>
      </c>
    </row>
    <row r="9081" spans="1:9" x14ac:dyDescent="0.2">
      <c r="A9081">
        <v>1103748</v>
      </c>
      <c r="B9081" t="s">
        <v>9092</v>
      </c>
      <c r="C9081" s="1">
        <v>42503</v>
      </c>
      <c r="D9081">
        <v>5</v>
      </c>
      <c r="E9081">
        <v>54.9</v>
      </c>
      <c r="F9081">
        <v>9.51</v>
      </c>
      <c r="G9081">
        <v>9.4600000000000009</v>
      </c>
      <c r="H9081" t="s">
        <v>15</v>
      </c>
      <c r="I9081" t="s">
        <v>20</v>
      </c>
    </row>
    <row r="9082" spans="1:9" x14ac:dyDescent="0.2">
      <c r="A9082">
        <v>1103749</v>
      </c>
      <c r="B9082" t="s">
        <v>9093</v>
      </c>
      <c r="C9082" s="1">
        <v>42503</v>
      </c>
      <c r="D9082">
        <v>5</v>
      </c>
      <c r="E9082">
        <v>234.3</v>
      </c>
      <c r="F9082">
        <v>0</v>
      </c>
      <c r="G9082">
        <v>9.4600000000000009</v>
      </c>
      <c r="H9082" t="s">
        <v>10</v>
      </c>
      <c r="I9082" t="s">
        <v>10</v>
      </c>
    </row>
    <row r="9083" spans="1:9" x14ac:dyDescent="0.2">
      <c r="A9083">
        <v>1103751</v>
      </c>
      <c r="B9083" t="s">
        <v>9094</v>
      </c>
      <c r="C9083" s="1">
        <v>42503</v>
      </c>
      <c r="D9083">
        <v>5</v>
      </c>
      <c r="E9083">
        <v>69.599999999999994</v>
      </c>
      <c r="F9083">
        <v>9.51</v>
      </c>
      <c r="G9083">
        <v>9.4600000000000009</v>
      </c>
      <c r="H9083" t="s">
        <v>15</v>
      </c>
      <c r="I9083" t="s">
        <v>20</v>
      </c>
    </row>
    <row r="9084" spans="1:9" x14ac:dyDescent="0.2">
      <c r="A9084">
        <v>1103752</v>
      </c>
      <c r="B9084" t="s">
        <v>9095</v>
      </c>
      <c r="C9084" s="1">
        <v>42503</v>
      </c>
      <c r="D9084">
        <v>5</v>
      </c>
      <c r="E9084">
        <v>15.9</v>
      </c>
      <c r="F9084">
        <v>9.51</v>
      </c>
      <c r="G9084">
        <v>9.4600000000000009</v>
      </c>
      <c r="H9084" t="s">
        <v>15</v>
      </c>
      <c r="I9084" t="s">
        <v>20</v>
      </c>
    </row>
    <row r="9085" spans="1:9" x14ac:dyDescent="0.2">
      <c r="A9085">
        <v>1103753</v>
      </c>
      <c r="B9085" t="s">
        <v>9096</v>
      </c>
      <c r="C9085" s="1">
        <v>42503</v>
      </c>
      <c r="D9085">
        <v>5</v>
      </c>
      <c r="E9085">
        <v>46.35</v>
      </c>
      <c r="F9085">
        <v>28.83</v>
      </c>
      <c r="G9085">
        <v>28.78</v>
      </c>
      <c r="H9085" t="s">
        <v>15</v>
      </c>
      <c r="I9085" t="s">
        <v>20</v>
      </c>
    </row>
    <row r="9086" spans="1:9" x14ac:dyDescent="0.2">
      <c r="A9086">
        <v>1103754</v>
      </c>
      <c r="B9086" t="s">
        <v>9097</v>
      </c>
      <c r="C9086" s="1">
        <v>42502</v>
      </c>
      <c r="D9086">
        <v>5</v>
      </c>
      <c r="E9086">
        <v>144.94999999999999</v>
      </c>
      <c r="F9086">
        <v>8.5299999999999994</v>
      </c>
      <c r="G9086">
        <v>21.47</v>
      </c>
      <c r="H9086" t="s">
        <v>15</v>
      </c>
      <c r="I9086" t="s">
        <v>16</v>
      </c>
    </row>
    <row r="9087" spans="1:9" x14ac:dyDescent="0.2">
      <c r="A9087">
        <v>1103755</v>
      </c>
      <c r="B9087" t="s">
        <v>9098</v>
      </c>
      <c r="C9087" s="1">
        <v>42502</v>
      </c>
      <c r="D9087">
        <v>5</v>
      </c>
      <c r="E9087">
        <v>69.900000000000006</v>
      </c>
      <c r="F9087">
        <v>17.75</v>
      </c>
      <c r="G9087">
        <v>17.7</v>
      </c>
      <c r="H9087" t="s">
        <v>15</v>
      </c>
      <c r="I9087" t="s">
        <v>20</v>
      </c>
    </row>
    <row r="9088" spans="1:9" x14ac:dyDescent="0.2">
      <c r="A9088">
        <v>1103756</v>
      </c>
      <c r="B9088" t="s">
        <v>9099</v>
      </c>
      <c r="C9088" s="1">
        <v>42503</v>
      </c>
      <c r="D9088">
        <v>5</v>
      </c>
      <c r="E9088">
        <v>620.54999999999995</v>
      </c>
      <c r="F9088">
        <v>36.97</v>
      </c>
      <c r="G9088">
        <v>44.56</v>
      </c>
      <c r="H9088" t="s">
        <v>15</v>
      </c>
      <c r="I9088" t="s">
        <v>16</v>
      </c>
    </row>
    <row r="9089" spans="1:9" x14ac:dyDescent="0.2">
      <c r="A9089">
        <v>1103757</v>
      </c>
      <c r="B9089" t="s">
        <v>9100</v>
      </c>
      <c r="C9089" s="1">
        <v>42503</v>
      </c>
      <c r="D9089">
        <v>5</v>
      </c>
      <c r="E9089">
        <v>39.9</v>
      </c>
      <c r="F9089">
        <v>7.3</v>
      </c>
      <c r="G9089">
        <v>7.25</v>
      </c>
      <c r="H9089" t="s">
        <v>15</v>
      </c>
      <c r="I9089" t="s">
        <v>20</v>
      </c>
    </row>
    <row r="9090" spans="1:9" x14ac:dyDescent="0.2">
      <c r="A9090">
        <v>1103758</v>
      </c>
      <c r="B9090" t="s">
        <v>9101</v>
      </c>
      <c r="C9090" s="1">
        <v>42503</v>
      </c>
      <c r="D9090">
        <v>5</v>
      </c>
      <c r="E9090">
        <v>69.8</v>
      </c>
      <c r="F9090">
        <v>9.51</v>
      </c>
      <c r="G9090">
        <v>7.25</v>
      </c>
      <c r="H9090" t="s">
        <v>15</v>
      </c>
      <c r="I9090" t="s">
        <v>20</v>
      </c>
    </row>
    <row r="9091" spans="1:9" x14ac:dyDescent="0.2">
      <c r="A9091">
        <v>1103759</v>
      </c>
      <c r="B9091" t="s">
        <v>9102</v>
      </c>
      <c r="C9091" s="1">
        <v>42502</v>
      </c>
      <c r="D9091">
        <v>5</v>
      </c>
      <c r="E9091">
        <v>14.95</v>
      </c>
      <c r="F9091">
        <v>13.91</v>
      </c>
      <c r="G9091">
        <v>13.86</v>
      </c>
      <c r="H9091" t="s">
        <v>15</v>
      </c>
      <c r="I9091" t="s">
        <v>20</v>
      </c>
    </row>
    <row r="9092" spans="1:9" x14ac:dyDescent="0.2">
      <c r="A9092">
        <v>1103760</v>
      </c>
      <c r="B9092" t="s">
        <v>9103</v>
      </c>
      <c r="C9092" s="1">
        <v>42502</v>
      </c>
      <c r="D9092">
        <v>5</v>
      </c>
      <c r="E9092">
        <v>62.75</v>
      </c>
      <c r="F9092">
        <v>12.67</v>
      </c>
      <c r="G9092">
        <v>12.62</v>
      </c>
      <c r="H9092" t="s">
        <v>15</v>
      </c>
      <c r="I9092" t="s">
        <v>20</v>
      </c>
    </row>
    <row r="9093" spans="1:9" x14ac:dyDescent="0.2">
      <c r="A9093">
        <v>1103762</v>
      </c>
      <c r="B9093" t="s">
        <v>9104</v>
      </c>
      <c r="C9093" s="1">
        <v>42503</v>
      </c>
      <c r="D9093">
        <v>5</v>
      </c>
      <c r="E9093">
        <v>85.9</v>
      </c>
      <c r="F9093">
        <v>7.3</v>
      </c>
      <c r="G9093">
        <v>7.25</v>
      </c>
      <c r="H9093" t="s">
        <v>15</v>
      </c>
      <c r="I9093" t="s">
        <v>20</v>
      </c>
    </row>
    <row r="9094" spans="1:9" x14ac:dyDescent="0.2">
      <c r="A9094">
        <v>1103763</v>
      </c>
      <c r="B9094" t="s">
        <v>9105</v>
      </c>
      <c r="C9094" s="1">
        <v>42503</v>
      </c>
      <c r="D9094">
        <v>5</v>
      </c>
      <c r="E9094">
        <v>19.95</v>
      </c>
      <c r="F9094">
        <v>7.31</v>
      </c>
      <c r="G9094">
        <v>7.26</v>
      </c>
      <c r="H9094" t="s">
        <v>15</v>
      </c>
      <c r="I9094" t="s">
        <v>20</v>
      </c>
    </row>
    <row r="9095" spans="1:9" x14ac:dyDescent="0.2">
      <c r="A9095">
        <v>1103766</v>
      </c>
      <c r="B9095" t="s">
        <v>9106</v>
      </c>
      <c r="C9095" s="1">
        <v>42503</v>
      </c>
      <c r="D9095">
        <v>5</v>
      </c>
      <c r="E9095">
        <v>1302.25</v>
      </c>
      <c r="F9095">
        <v>0</v>
      </c>
      <c r="G9095">
        <v>11.01</v>
      </c>
      <c r="H9095" t="s">
        <v>10</v>
      </c>
      <c r="I9095" t="s">
        <v>10</v>
      </c>
    </row>
    <row r="9096" spans="1:9" x14ac:dyDescent="0.2">
      <c r="A9096">
        <v>1103767</v>
      </c>
      <c r="B9096" t="s">
        <v>9107</v>
      </c>
      <c r="C9096" s="1">
        <v>42502</v>
      </c>
      <c r="D9096">
        <v>5</v>
      </c>
      <c r="E9096">
        <v>110.6</v>
      </c>
      <c r="F9096">
        <v>29.28</v>
      </c>
      <c r="G9096">
        <v>25.02</v>
      </c>
      <c r="H9096" t="s">
        <v>15</v>
      </c>
      <c r="I9096" t="s">
        <v>20</v>
      </c>
    </row>
    <row r="9097" spans="1:9" x14ac:dyDescent="0.2">
      <c r="A9097">
        <v>1103768</v>
      </c>
      <c r="B9097" t="s">
        <v>9108</v>
      </c>
      <c r="C9097" s="1">
        <v>42502</v>
      </c>
      <c r="D9097">
        <v>5</v>
      </c>
      <c r="E9097">
        <v>65.05</v>
      </c>
      <c r="F9097">
        <v>12.67</v>
      </c>
      <c r="G9097">
        <v>12.62</v>
      </c>
      <c r="H9097" t="s">
        <v>15</v>
      </c>
      <c r="I9097" t="s">
        <v>20</v>
      </c>
    </row>
    <row r="9098" spans="1:9" x14ac:dyDescent="0.2">
      <c r="A9098">
        <v>1103769</v>
      </c>
      <c r="B9098" t="s">
        <v>9109</v>
      </c>
      <c r="C9098" s="1">
        <v>42503</v>
      </c>
      <c r="D9098">
        <v>5</v>
      </c>
      <c r="E9098">
        <v>21.9</v>
      </c>
      <c r="F9098">
        <v>9.51</v>
      </c>
      <c r="G9098">
        <v>9.4600000000000009</v>
      </c>
      <c r="H9098" t="s">
        <v>15</v>
      </c>
      <c r="I9098" t="s">
        <v>20</v>
      </c>
    </row>
    <row r="9099" spans="1:9" x14ac:dyDescent="0.2">
      <c r="A9099">
        <v>1103770</v>
      </c>
      <c r="B9099" t="s">
        <v>9110</v>
      </c>
      <c r="C9099" s="1">
        <v>42503</v>
      </c>
      <c r="D9099">
        <v>5</v>
      </c>
      <c r="E9099">
        <v>55.8</v>
      </c>
      <c r="F9099">
        <v>9.51</v>
      </c>
      <c r="G9099">
        <v>9.4600000000000009</v>
      </c>
      <c r="H9099" t="s">
        <v>15</v>
      </c>
      <c r="I9099" t="s">
        <v>20</v>
      </c>
    </row>
    <row r="9100" spans="1:9" x14ac:dyDescent="0.2">
      <c r="A9100">
        <v>1103771</v>
      </c>
      <c r="B9100" t="s">
        <v>9111</v>
      </c>
      <c r="C9100" s="1">
        <v>42503</v>
      </c>
      <c r="D9100">
        <v>5</v>
      </c>
      <c r="E9100">
        <v>35.9</v>
      </c>
      <c r="F9100">
        <v>9.51</v>
      </c>
      <c r="G9100">
        <v>9.4600000000000009</v>
      </c>
      <c r="H9100" t="s">
        <v>15</v>
      </c>
      <c r="I9100" t="s">
        <v>20</v>
      </c>
    </row>
    <row r="9101" spans="1:9" x14ac:dyDescent="0.2">
      <c r="A9101">
        <v>1103772</v>
      </c>
      <c r="B9101" t="s">
        <v>9112</v>
      </c>
      <c r="C9101" s="1">
        <v>42503</v>
      </c>
      <c r="D9101">
        <v>5</v>
      </c>
      <c r="E9101">
        <v>8.9499999999999993</v>
      </c>
      <c r="F9101">
        <v>7.3</v>
      </c>
      <c r="G9101">
        <v>7.25</v>
      </c>
      <c r="H9101" t="s">
        <v>15</v>
      </c>
      <c r="I9101" t="s">
        <v>20</v>
      </c>
    </row>
    <row r="9102" spans="1:9" x14ac:dyDescent="0.2">
      <c r="A9102">
        <v>1103773</v>
      </c>
      <c r="B9102" t="s">
        <v>9113</v>
      </c>
      <c r="C9102" s="1">
        <v>42502</v>
      </c>
      <c r="D9102">
        <v>5</v>
      </c>
      <c r="E9102">
        <v>70.2</v>
      </c>
      <c r="F9102">
        <v>24.33</v>
      </c>
      <c r="G9102">
        <v>22.2</v>
      </c>
      <c r="H9102" t="s">
        <v>15</v>
      </c>
      <c r="I9102" t="s">
        <v>20</v>
      </c>
    </row>
    <row r="9103" spans="1:9" x14ac:dyDescent="0.2">
      <c r="A9103">
        <v>1103774</v>
      </c>
      <c r="B9103" t="s">
        <v>9114</v>
      </c>
      <c r="C9103" s="1">
        <v>42502</v>
      </c>
      <c r="D9103">
        <v>5</v>
      </c>
      <c r="E9103">
        <v>39.9</v>
      </c>
      <c r="F9103">
        <v>14.35</v>
      </c>
      <c r="G9103">
        <v>14.3</v>
      </c>
      <c r="H9103" t="s">
        <v>15</v>
      </c>
      <c r="I9103" t="s">
        <v>20</v>
      </c>
    </row>
    <row r="9104" spans="1:9" x14ac:dyDescent="0.2">
      <c r="A9104">
        <v>1103775</v>
      </c>
      <c r="B9104" t="s">
        <v>9115</v>
      </c>
      <c r="C9104" s="1">
        <v>42503</v>
      </c>
      <c r="D9104">
        <v>5</v>
      </c>
      <c r="E9104">
        <v>117.45</v>
      </c>
      <c r="F9104">
        <v>9.51</v>
      </c>
      <c r="G9104">
        <v>9.4600000000000009</v>
      </c>
      <c r="H9104" t="s">
        <v>15</v>
      </c>
      <c r="I9104" t="s">
        <v>20</v>
      </c>
    </row>
    <row r="9105" spans="1:9" x14ac:dyDescent="0.2">
      <c r="A9105">
        <v>1103776</v>
      </c>
      <c r="B9105" t="s">
        <v>9116</v>
      </c>
      <c r="C9105" s="1">
        <v>42503</v>
      </c>
      <c r="D9105">
        <v>5</v>
      </c>
      <c r="E9105">
        <v>17.7</v>
      </c>
      <c r="F9105">
        <v>9.51</v>
      </c>
      <c r="G9105">
        <v>9.4600000000000009</v>
      </c>
      <c r="H9105" t="s">
        <v>15</v>
      </c>
      <c r="I9105" t="s">
        <v>20</v>
      </c>
    </row>
    <row r="9106" spans="1:9" x14ac:dyDescent="0.2">
      <c r="A9106">
        <v>1103777</v>
      </c>
      <c r="B9106" t="s">
        <v>9117</v>
      </c>
      <c r="C9106" s="1">
        <v>42502</v>
      </c>
      <c r="D9106">
        <v>5</v>
      </c>
      <c r="E9106">
        <v>7.95</v>
      </c>
      <c r="F9106">
        <v>9.85</v>
      </c>
      <c r="G9106">
        <v>9.8000000000000007</v>
      </c>
      <c r="H9106" t="s">
        <v>15</v>
      </c>
      <c r="I9106" t="s">
        <v>20</v>
      </c>
    </row>
    <row r="9107" spans="1:9" x14ac:dyDescent="0.2">
      <c r="A9107">
        <v>1103778</v>
      </c>
      <c r="B9107" t="s">
        <v>9118</v>
      </c>
      <c r="C9107" s="1">
        <v>42503</v>
      </c>
      <c r="D9107">
        <v>5</v>
      </c>
      <c r="E9107">
        <v>1649.4</v>
      </c>
      <c r="F9107">
        <v>0</v>
      </c>
      <c r="G9107">
        <v>11.04</v>
      </c>
      <c r="H9107" t="s">
        <v>10</v>
      </c>
      <c r="I9107" t="s">
        <v>10</v>
      </c>
    </row>
    <row r="9108" spans="1:9" x14ac:dyDescent="0.2">
      <c r="A9108">
        <v>1103779</v>
      </c>
      <c r="B9108" t="s">
        <v>9119</v>
      </c>
      <c r="C9108" s="1">
        <v>42502</v>
      </c>
      <c r="D9108">
        <v>5</v>
      </c>
      <c r="E9108">
        <v>55.8</v>
      </c>
      <c r="F9108">
        <v>11.1</v>
      </c>
      <c r="G9108">
        <v>11.05</v>
      </c>
      <c r="H9108" t="s">
        <v>15</v>
      </c>
      <c r="I9108" t="s">
        <v>20</v>
      </c>
    </row>
    <row r="9109" spans="1:9" x14ac:dyDescent="0.2">
      <c r="A9109">
        <v>1103780</v>
      </c>
      <c r="B9109" t="s">
        <v>9120</v>
      </c>
      <c r="C9109" s="1">
        <v>42502</v>
      </c>
      <c r="D9109">
        <v>5</v>
      </c>
      <c r="E9109">
        <v>59.8</v>
      </c>
      <c r="F9109">
        <v>19.399999999999999</v>
      </c>
      <c r="G9109">
        <v>19.350000000000001</v>
      </c>
      <c r="H9109" t="s">
        <v>15</v>
      </c>
      <c r="I9109" t="s">
        <v>20</v>
      </c>
    </row>
    <row r="9110" spans="1:9" x14ac:dyDescent="0.2">
      <c r="A9110">
        <v>1103781</v>
      </c>
      <c r="B9110" t="s">
        <v>9121</v>
      </c>
      <c r="C9110" s="1">
        <v>42502</v>
      </c>
      <c r="D9110">
        <v>5</v>
      </c>
      <c r="E9110">
        <v>23.8</v>
      </c>
      <c r="F9110">
        <v>11.1</v>
      </c>
      <c r="G9110">
        <v>11.05</v>
      </c>
      <c r="H9110" t="s">
        <v>15</v>
      </c>
      <c r="I9110" t="s">
        <v>20</v>
      </c>
    </row>
    <row r="9111" spans="1:9" x14ac:dyDescent="0.2">
      <c r="A9111">
        <v>1103782</v>
      </c>
      <c r="B9111" t="s">
        <v>9122</v>
      </c>
      <c r="C9111" s="1">
        <v>42503</v>
      </c>
      <c r="D9111">
        <v>5</v>
      </c>
      <c r="E9111">
        <v>51.9</v>
      </c>
      <c r="F9111">
        <v>7.3</v>
      </c>
      <c r="G9111">
        <v>7.25</v>
      </c>
      <c r="H9111" t="s">
        <v>15</v>
      </c>
      <c r="I9111" t="s">
        <v>20</v>
      </c>
    </row>
    <row r="9112" spans="1:9" x14ac:dyDescent="0.2">
      <c r="A9112">
        <v>1103783</v>
      </c>
      <c r="B9112" t="s">
        <v>9123</v>
      </c>
      <c r="C9112" s="1">
        <v>42503</v>
      </c>
      <c r="D9112">
        <v>5</v>
      </c>
      <c r="E9112">
        <v>94.95</v>
      </c>
      <c r="F9112">
        <v>9.51</v>
      </c>
      <c r="G9112">
        <v>9.4600000000000009</v>
      </c>
      <c r="H9112" t="s">
        <v>15</v>
      </c>
      <c r="I9112" t="s">
        <v>20</v>
      </c>
    </row>
    <row r="9113" spans="1:9" x14ac:dyDescent="0.2">
      <c r="A9113">
        <v>1103784</v>
      </c>
      <c r="B9113" t="s">
        <v>9124</v>
      </c>
      <c r="C9113" s="1">
        <v>42503</v>
      </c>
      <c r="D9113">
        <v>5</v>
      </c>
      <c r="E9113">
        <v>94.95</v>
      </c>
      <c r="F9113">
        <v>9.51</v>
      </c>
      <c r="G9113">
        <v>9.4600000000000009</v>
      </c>
      <c r="H9113" t="s">
        <v>15</v>
      </c>
      <c r="I9113" t="s">
        <v>20</v>
      </c>
    </row>
    <row r="9114" spans="1:9" x14ac:dyDescent="0.2">
      <c r="A9114">
        <v>1103785</v>
      </c>
      <c r="B9114" t="s">
        <v>9125</v>
      </c>
      <c r="C9114" s="1">
        <v>42503</v>
      </c>
      <c r="D9114">
        <v>5</v>
      </c>
      <c r="E9114">
        <v>72.349999999999994</v>
      </c>
      <c r="F9114">
        <v>9.9600000000000009</v>
      </c>
      <c r="G9114">
        <v>9.4600000000000009</v>
      </c>
      <c r="H9114" t="s">
        <v>15</v>
      </c>
      <c r="I9114" t="s">
        <v>20</v>
      </c>
    </row>
    <row r="9115" spans="1:9" x14ac:dyDescent="0.2">
      <c r="A9115">
        <v>1103786</v>
      </c>
      <c r="B9115" t="s">
        <v>9126</v>
      </c>
      <c r="C9115" s="1">
        <v>42503</v>
      </c>
      <c r="D9115">
        <v>5</v>
      </c>
      <c r="E9115">
        <v>324.95</v>
      </c>
      <c r="F9115">
        <v>0</v>
      </c>
      <c r="G9115">
        <v>7.26</v>
      </c>
      <c r="H9115" t="s">
        <v>10</v>
      </c>
      <c r="I9115" t="s">
        <v>10</v>
      </c>
    </row>
    <row r="9116" spans="1:9" x14ac:dyDescent="0.2">
      <c r="A9116">
        <v>1103788</v>
      </c>
      <c r="B9116" t="s">
        <v>9127</v>
      </c>
      <c r="C9116" s="1">
        <v>42503</v>
      </c>
      <c r="D9116">
        <v>5</v>
      </c>
      <c r="E9116">
        <v>39.950000000000003</v>
      </c>
      <c r="F9116">
        <v>9.51</v>
      </c>
      <c r="G9116">
        <v>9.4600000000000009</v>
      </c>
      <c r="H9116" t="s">
        <v>15</v>
      </c>
      <c r="I9116" t="s">
        <v>20</v>
      </c>
    </row>
    <row r="9117" spans="1:9" x14ac:dyDescent="0.2">
      <c r="A9117">
        <v>1103789</v>
      </c>
      <c r="B9117" t="s">
        <v>9128</v>
      </c>
      <c r="C9117" s="1">
        <v>42503</v>
      </c>
      <c r="D9117">
        <v>5</v>
      </c>
      <c r="E9117">
        <v>79.900000000000006</v>
      </c>
      <c r="F9117">
        <v>9.51</v>
      </c>
      <c r="G9117">
        <v>9.4600000000000009</v>
      </c>
      <c r="H9117" t="s">
        <v>15</v>
      </c>
      <c r="I9117" t="s">
        <v>20</v>
      </c>
    </row>
    <row r="9118" spans="1:9" x14ac:dyDescent="0.2">
      <c r="A9118">
        <v>1103790</v>
      </c>
      <c r="B9118" t="s">
        <v>9129</v>
      </c>
      <c r="C9118" s="1">
        <v>42503</v>
      </c>
      <c r="D9118">
        <v>5</v>
      </c>
      <c r="E9118">
        <v>966.8</v>
      </c>
      <c r="F9118">
        <v>0</v>
      </c>
      <c r="G9118">
        <v>11.04</v>
      </c>
      <c r="H9118" t="s">
        <v>10</v>
      </c>
      <c r="I9118" t="s">
        <v>10</v>
      </c>
    </row>
    <row r="9119" spans="1:9" x14ac:dyDescent="0.2">
      <c r="A9119">
        <v>1103791</v>
      </c>
      <c r="B9119" t="s">
        <v>9130</v>
      </c>
      <c r="C9119" s="1">
        <v>42504</v>
      </c>
      <c r="D9119">
        <v>5</v>
      </c>
      <c r="E9119">
        <v>179.65</v>
      </c>
      <c r="F9119">
        <v>51.35</v>
      </c>
      <c r="G9119">
        <v>51.22</v>
      </c>
      <c r="H9119" t="s">
        <v>15</v>
      </c>
      <c r="I9119" t="s">
        <v>20</v>
      </c>
    </row>
    <row r="9120" spans="1:9" x14ac:dyDescent="0.2">
      <c r="A9120">
        <v>1103792</v>
      </c>
      <c r="B9120" t="s">
        <v>9131</v>
      </c>
      <c r="C9120" s="1">
        <v>42507</v>
      </c>
      <c r="D9120">
        <v>5</v>
      </c>
      <c r="E9120">
        <v>22.5</v>
      </c>
      <c r="F9120">
        <v>29.37</v>
      </c>
      <c r="G9120">
        <v>29.32</v>
      </c>
      <c r="H9120" t="s">
        <v>15</v>
      </c>
      <c r="I9120" t="s">
        <v>20</v>
      </c>
    </row>
    <row r="9121" spans="1:9" x14ac:dyDescent="0.2">
      <c r="A9121">
        <v>1103793</v>
      </c>
      <c r="B9121" t="s">
        <v>9132</v>
      </c>
      <c r="C9121" s="1">
        <v>42503</v>
      </c>
      <c r="D9121">
        <v>5</v>
      </c>
      <c r="E9121">
        <v>223.35</v>
      </c>
      <c r="F9121">
        <v>0</v>
      </c>
      <c r="G9121">
        <v>7.25</v>
      </c>
      <c r="H9121" t="s">
        <v>10</v>
      </c>
      <c r="I9121" t="s">
        <v>10</v>
      </c>
    </row>
    <row r="9122" spans="1:9" x14ac:dyDescent="0.2">
      <c r="A9122">
        <v>1103794</v>
      </c>
      <c r="B9122" t="s">
        <v>9133</v>
      </c>
      <c r="C9122" s="1">
        <v>42502</v>
      </c>
      <c r="D9122">
        <v>5</v>
      </c>
      <c r="E9122">
        <v>80.5</v>
      </c>
      <c r="F9122">
        <v>23.31</v>
      </c>
      <c r="G9122">
        <v>19.47</v>
      </c>
      <c r="H9122" t="s">
        <v>15</v>
      </c>
      <c r="I9122" t="s">
        <v>20</v>
      </c>
    </row>
    <row r="9123" spans="1:9" x14ac:dyDescent="0.2">
      <c r="A9123">
        <v>1103795</v>
      </c>
      <c r="B9123" t="s">
        <v>9134</v>
      </c>
      <c r="C9123" s="1">
        <v>42503</v>
      </c>
      <c r="D9123">
        <v>5</v>
      </c>
      <c r="E9123">
        <v>43.7</v>
      </c>
      <c r="F9123">
        <v>9.9600000000000009</v>
      </c>
      <c r="G9123">
        <v>9.4600000000000009</v>
      </c>
      <c r="H9123" t="s">
        <v>15</v>
      </c>
      <c r="I9123" t="s">
        <v>20</v>
      </c>
    </row>
    <row r="9124" spans="1:9" x14ac:dyDescent="0.2">
      <c r="A9124">
        <v>1103796</v>
      </c>
      <c r="B9124" t="s">
        <v>9135</v>
      </c>
      <c r="C9124" s="1">
        <v>42502</v>
      </c>
      <c r="D9124">
        <v>5</v>
      </c>
      <c r="E9124">
        <v>96.75</v>
      </c>
      <c r="F9124">
        <v>14.62</v>
      </c>
      <c r="G9124">
        <v>18.149999999999999</v>
      </c>
      <c r="H9124" t="s">
        <v>15</v>
      </c>
      <c r="I9124" t="s">
        <v>16</v>
      </c>
    </row>
    <row r="9125" spans="1:9" x14ac:dyDescent="0.2">
      <c r="A9125">
        <v>1103797</v>
      </c>
      <c r="B9125" t="s">
        <v>9136</v>
      </c>
      <c r="C9125" s="1">
        <v>42503</v>
      </c>
      <c r="D9125">
        <v>5</v>
      </c>
      <c r="E9125">
        <v>94.95</v>
      </c>
      <c r="F9125">
        <v>9.51</v>
      </c>
      <c r="G9125">
        <v>9.4600000000000009</v>
      </c>
      <c r="H9125" t="s">
        <v>15</v>
      </c>
      <c r="I9125" t="s">
        <v>20</v>
      </c>
    </row>
    <row r="9126" spans="1:9" x14ac:dyDescent="0.2">
      <c r="A9126">
        <v>1103798</v>
      </c>
      <c r="B9126" t="s">
        <v>9137</v>
      </c>
      <c r="C9126" s="1">
        <v>42502</v>
      </c>
      <c r="D9126">
        <v>5</v>
      </c>
      <c r="E9126">
        <v>60.6</v>
      </c>
      <c r="F9126">
        <v>13.97</v>
      </c>
      <c r="G9126">
        <v>12.56</v>
      </c>
      <c r="H9126" t="s">
        <v>15</v>
      </c>
      <c r="I9126" t="s">
        <v>20</v>
      </c>
    </row>
    <row r="9127" spans="1:9" x14ac:dyDescent="0.2">
      <c r="A9127">
        <v>1103799</v>
      </c>
      <c r="B9127" t="s">
        <v>9138</v>
      </c>
      <c r="C9127" s="1">
        <v>42503</v>
      </c>
      <c r="D9127">
        <v>5</v>
      </c>
      <c r="E9127">
        <v>94.95</v>
      </c>
      <c r="F9127">
        <v>9.9600000000000009</v>
      </c>
      <c r="G9127">
        <v>9.4600000000000009</v>
      </c>
      <c r="H9127" t="s">
        <v>15</v>
      </c>
      <c r="I9127" t="s">
        <v>20</v>
      </c>
    </row>
    <row r="9128" spans="1:9" x14ac:dyDescent="0.2">
      <c r="A9128">
        <v>1103800</v>
      </c>
      <c r="B9128" t="s">
        <v>9139</v>
      </c>
      <c r="C9128" s="1">
        <v>42503</v>
      </c>
      <c r="D9128">
        <v>5</v>
      </c>
      <c r="E9128">
        <v>127.35</v>
      </c>
      <c r="F9128">
        <v>9.5500000000000007</v>
      </c>
      <c r="G9128">
        <v>9.4600000000000009</v>
      </c>
      <c r="H9128" t="s">
        <v>15</v>
      </c>
      <c r="I9128" t="s">
        <v>20</v>
      </c>
    </row>
    <row r="9129" spans="1:9" x14ac:dyDescent="0.2">
      <c r="A9129">
        <v>1103801</v>
      </c>
      <c r="B9129" t="s">
        <v>9140</v>
      </c>
      <c r="C9129" s="1">
        <v>42507</v>
      </c>
      <c r="D9129">
        <v>5</v>
      </c>
      <c r="E9129">
        <v>155.65</v>
      </c>
      <c r="F9129">
        <v>29.36</v>
      </c>
      <c r="G9129">
        <v>32.119999999999997</v>
      </c>
      <c r="H9129" t="s">
        <v>15</v>
      </c>
      <c r="I9129" t="s">
        <v>16</v>
      </c>
    </row>
    <row r="9130" spans="1:9" x14ac:dyDescent="0.2">
      <c r="A9130">
        <v>1103802</v>
      </c>
      <c r="B9130" t="s">
        <v>9141</v>
      </c>
      <c r="C9130" s="1">
        <v>42502</v>
      </c>
      <c r="D9130">
        <v>5</v>
      </c>
      <c r="E9130">
        <v>109.8</v>
      </c>
      <c r="F9130">
        <v>12.77</v>
      </c>
      <c r="G9130">
        <v>12.72</v>
      </c>
      <c r="H9130" t="s">
        <v>15</v>
      </c>
      <c r="I9130" t="s">
        <v>20</v>
      </c>
    </row>
    <row r="9131" spans="1:9" x14ac:dyDescent="0.2">
      <c r="A9131">
        <v>1103803</v>
      </c>
      <c r="B9131" t="s">
        <v>9142</v>
      </c>
      <c r="C9131" s="1">
        <v>42503</v>
      </c>
      <c r="D9131">
        <v>5</v>
      </c>
      <c r="E9131">
        <v>16.95</v>
      </c>
      <c r="F9131">
        <v>10.52</v>
      </c>
      <c r="G9131">
        <v>9.4600000000000009</v>
      </c>
      <c r="H9131" t="s">
        <v>15</v>
      </c>
      <c r="I9131" t="s">
        <v>20</v>
      </c>
    </row>
    <row r="9132" spans="1:9" x14ac:dyDescent="0.2">
      <c r="A9132">
        <v>1103804</v>
      </c>
      <c r="B9132" t="s">
        <v>9143</v>
      </c>
      <c r="C9132" s="1">
        <v>42502</v>
      </c>
      <c r="D9132">
        <v>5</v>
      </c>
      <c r="E9132">
        <v>147</v>
      </c>
      <c r="F9132">
        <v>19.89</v>
      </c>
      <c r="G9132">
        <v>17.54</v>
      </c>
      <c r="H9132" t="s">
        <v>15</v>
      </c>
      <c r="I9132" t="s">
        <v>20</v>
      </c>
    </row>
    <row r="9133" spans="1:9" x14ac:dyDescent="0.2">
      <c r="A9133">
        <v>1103806</v>
      </c>
      <c r="B9133" t="s">
        <v>9144</v>
      </c>
      <c r="C9133" s="1">
        <v>42503</v>
      </c>
      <c r="D9133">
        <v>5</v>
      </c>
      <c r="E9133">
        <v>19.45</v>
      </c>
      <c r="F9133">
        <v>9.51</v>
      </c>
      <c r="G9133">
        <v>9.4600000000000009</v>
      </c>
      <c r="H9133" t="s">
        <v>15</v>
      </c>
      <c r="I9133" t="s">
        <v>20</v>
      </c>
    </row>
    <row r="9134" spans="1:9" x14ac:dyDescent="0.2">
      <c r="A9134">
        <v>1103807</v>
      </c>
      <c r="B9134" t="s">
        <v>9145</v>
      </c>
      <c r="C9134" s="1">
        <v>42503</v>
      </c>
      <c r="D9134">
        <v>5</v>
      </c>
      <c r="E9134">
        <v>7.9</v>
      </c>
      <c r="F9134">
        <v>7.3</v>
      </c>
      <c r="G9134">
        <v>7.25</v>
      </c>
      <c r="H9134" t="s">
        <v>15</v>
      </c>
      <c r="I9134" t="s">
        <v>20</v>
      </c>
    </row>
    <row r="9135" spans="1:9" x14ac:dyDescent="0.2">
      <c r="A9135">
        <v>1103808</v>
      </c>
      <c r="B9135" t="s">
        <v>9146</v>
      </c>
      <c r="C9135" s="1">
        <v>42503</v>
      </c>
      <c r="D9135">
        <v>5</v>
      </c>
      <c r="E9135">
        <v>94.95</v>
      </c>
      <c r="F9135">
        <v>9.51</v>
      </c>
      <c r="G9135">
        <v>9.4600000000000009</v>
      </c>
      <c r="H9135" t="s">
        <v>15</v>
      </c>
      <c r="I9135" t="s">
        <v>20</v>
      </c>
    </row>
    <row r="9136" spans="1:9" x14ac:dyDescent="0.2">
      <c r="A9136">
        <v>1103809</v>
      </c>
      <c r="B9136" t="s">
        <v>9147</v>
      </c>
      <c r="C9136" s="1">
        <v>42503</v>
      </c>
      <c r="D9136">
        <v>5</v>
      </c>
      <c r="E9136">
        <v>19.899999999999999</v>
      </c>
      <c r="F9136">
        <v>7.31</v>
      </c>
      <c r="G9136">
        <v>7.26</v>
      </c>
      <c r="H9136" t="s">
        <v>15</v>
      </c>
      <c r="I9136" t="s">
        <v>20</v>
      </c>
    </row>
    <row r="9137" spans="1:9" x14ac:dyDescent="0.2">
      <c r="A9137">
        <v>1103811</v>
      </c>
      <c r="B9137" t="s">
        <v>9148</v>
      </c>
      <c r="C9137" s="1">
        <v>42503</v>
      </c>
      <c r="D9137">
        <v>5</v>
      </c>
      <c r="E9137">
        <v>29.9</v>
      </c>
      <c r="F9137">
        <v>9.51</v>
      </c>
      <c r="G9137">
        <v>7.25</v>
      </c>
      <c r="H9137" t="s">
        <v>15</v>
      </c>
      <c r="I9137" t="s">
        <v>20</v>
      </c>
    </row>
    <row r="9138" spans="1:9" x14ac:dyDescent="0.2">
      <c r="A9138">
        <v>1103813</v>
      </c>
      <c r="B9138" t="s">
        <v>9149</v>
      </c>
      <c r="C9138" s="1">
        <v>42503</v>
      </c>
      <c r="D9138">
        <v>5</v>
      </c>
      <c r="E9138">
        <v>97.35</v>
      </c>
      <c r="F9138">
        <v>16.350000000000001</v>
      </c>
      <c r="G9138">
        <v>14.57</v>
      </c>
      <c r="H9138" t="s">
        <v>15</v>
      </c>
      <c r="I9138" t="s">
        <v>20</v>
      </c>
    </row>
    <row r="9139" spans="1:9" x14ac:dyDescent="0.2">
      <c r="A9139">
        <v>1103814</v>
      </c>
      <c r="B9139" t="s">
        <v>9150</v>
      </c>
      <c r="C9139" s="1">
        <v>42503</v>
      </c>
      <c r="D9139">
        <v>5</v>
      </c>
      <c r="E9139">
        <v>13</v>
      </c>
      <c r="F9139">
        <v>13.69</v>
      </c>
      <c r="G9139">
        <v>13.64</v>
      </c>
      <c r="H9139" t="s">
        <v>15</v>
      </c>
      <c r="I9139" t="s">
        <v>20</v>
      </c>
    </row>
    <row r="9140" spans="1:9" x14ac:dyDescent="0.2">
      <c r="A9140">
        <v>1103815</v>
      </c>
      <c r="B9140" t="s">
        <v>9151</v>
      </c>
      <c r="C9140" s="1">
        <v>42503</v>
      </c>
      <c r="D9140">
        <v>5</v>
      </c>
      <c r="E9140">
        <v>59.9</v>
      </c>
      <c r="F9140">
        <v>12.67</v>
      </c>
      <c r="G9140">
        <v>12.62</v>
      </c>
      <c r="H9140" t="s">
        <v>15</v>
      </c>
      <c r="I9140" t="s">
        <v>20</v>
      </c>
    </row>
    <row r="9141" spans="1:9" x14ac:dyDescent="0.2">
      <c r="A9141">
        <v>1103816</v>
      </c>
      <c r="B9141" t="s">
        <v>9152</v>
      </c>
      <c r="C9141" s="1">
        <v>42503</v>
      </c>
      <c r="D9141">
        <v>5</v>
      </c>
      <c r="E9141">
        <v>1344.98</v>
      </c>
      <c r="F9141">
        <v>0</v>
      </c>
      <c r="G9141">
        <v>17.18</v>
      </c>
      <c r="H9141" t="s">
        <v>10</v>
      </c>
      <c r="I9141" t="s">
        <v>10</v>
      </c>
    </row>
    <row r="9142" spans="1:9" x14ac:dyDescent="0.2">
      <c r="A9142">
        <v>1103817</v>
      </c>
      <c r="B9142" t="s">
        <v>9153</v>
      </c>
      <c r="C9142" s="1">
        <v>42503</v>
      </c>
      <c r="D9142">
        <v>5</v>
      </c>
      <c r="E9142">
        <v>94.95</v>
      </c>
      <c r="F9142">
        <v>9.9600000000000009</v>
      </c>
      <c r="G9142">
        <v>9.4600000000000009</v>
      </c>
      <c r="H9142" t="s">
        <v>15</v>
      </c>
      <c r="I9142" t="s">
        <v>20</v>
      </c>
    </row>
    <row r="9143" spans="1:9" x14ac:dyDescent="0.2">
      <c r="A9143">
        <v>1103819</v>
      </c>
      <c r="B9143" t="s">
        <v>9154</v>
      </c>
      <c r="C9143" s="1">
        <v>42503</v>
      </c>
      <c r="D9143">
        <v>5</v>
      </c>
      <c r="E9143">
        <v>95.8</v>
      </c>
      <c r="F9143">
        <v>11.1</v>
      </c>
      <c r="G9143">
        <v>11.05</v>
      </c>
      <c r="H9143" t="s">
        <v>15</v>
      </c>
      <c r="I9143" t="s">
        <v>20</v>
      </c>
    </row>
    <row r="9144" spans="1:9" x14ac:dyDescent="0.2">
      <c r="A9144">
        <v>1103820</v>
      </c>
      <c r="B9144" t="s">
        <v>9155</v>
      </c>
      <c r="C9144" s="1">
        <v>42503</v>
      </c>
      <c r="D9144">
        <v>5</v>
      </c>
      <c r="E9144">
        <v>9.9499999999999993</v>
      </c>
      <c r="F9144">
        <v>7.3</v>
      </c>
      <c r="G9144">
        <v>7.26</v>
      </c>
      <c r="H9144" t="s">
        <v>15</v>
      </c>
      <c r="I9144" t="s">
        <v>20</v>
      </c>
    </row>
    <row r="9145" spans="1:9" x14ac:dyDescent="0.2">
      <c r="A9145">
        <v>1103821</v>
      </c>
      <c r="B9145" t="s">
        <v>9156</v>
      </c>
      <c r="C9145" s="1">
        <v>42503</v>
      </c>
      <c r="D9145">
        <v>5</v>
      </c>
      <c r="E9145">
        <v>114.95</v>
      </c>
      <c r="F9145">
        <v>13.92</v>
      </c>
      <c r="G9145">
        <v>13.64</v>
      </c>
      <c r="H9145" t="s">
        <v>15</v>
      </c>
      <c r="I9145" t="s">
        <v>20</v>
      </c>
    </row>
    <row r="9146" spans="1:9" x14ac:dyDescent="0.2">
      <c r="A9146">
        <v>1103823</v>
      </c>
      <c r="B9146" t="s">
        <v>9157</v>
      </c>
      <c r="C9146" s="1">
        <v>42503</v>
      </c>
      <c r="D9146">
        <v>5</v>
      </c>
      <c r="E9146">
        <v>29.65</v>
      </c>
      <c r="F9146">
        <v>19.52</v>
      </c>
      <c r="G9146">
        <v>19.47</v>
      </c>
      <c r="H9146" t="s">
        <v>15</v>
      </c>
      <c r="I9146" t="s">
        <v>20</v>
      </c>
    </row>
    <row r="9147" spans="1:9" x14ac:dyDescent="0.2">
      <c r="A9147">
        <v>1103824</v>
      </c>
      <c r="B9147" t="s">
        <v>9158</v>
      </c>
      <c r="C9147" s="1">
        <v>42503</v>
      </c>
      <c r="D9147">
        <v>5</v>
      </c>
      <c r="E9147">
        <v>13.95</v>
      </c>
      <c r="F9147">
        <v>14.93</v>
      </c>
      <c r="G9147">
        <v>14.88</v>
      </c>
      <c r="H9147" t="s">
        <v>15</v>
      </c>
      <c r="I9147" t="s">
        <v>20</v>
      </c>
    </row>
    <row r="9148" spans="1:9" x14ac:dyDescent="0.2">
      <c r="A9148">
        <v>1103828</v>
      </c>
      <c r="B9148" t="s">
        <v>9159</v>
      </c>
      <c r="C9148" s="1">
        <v>42503</v>
      </c>
      <c r="D9148">
        <v>5</v>
      </c>
      <c r="E9148">
        <v>75.75</v>
      </c>
      <c r="F9148">
        <v>10.52</v>
      </c>
      <c r="G9148">
        <v>9.4499999999999993</v>
      </c>
      <c r="H9148" t="s">
        <v>15</v>
      </c>
      <c r="I9148" t="s">
        <v>20</v>
      </c>
    </row>
    <row r="9149" spans="1:9" x14ac:dyDescent="0.2">
      <c r="A9149">
        <v>1103829</v>
      </c>
      <c r="B9149" t="s">
        <v>9160</v>
      </c>
      <c r="C9149" s="1">
        <v>42503</v>
      </c>
      <c r="D9149">
        <v>5</v>
      </c>
      <c r="E9149">
        <v>121.9</v>
      </c>
      <c r="F9149">
        <v>8.5299999999999994</v>
      </c>
      <c r="G9149">
        <v>8.4700000000000006</v>
      </c>
      <c r="H9149" t="s">
        <v>15</v>
      </c>
      <c r="I9149" t="s">
        <v>20</v>
      </c>
    </row>
    <row r="9150" spans="1:9" x14ac:dyDescent="0.2">
      <c r="A9150">
        <v>1103830</v>
      </c>
      <c r="B9150" t="s">
        <v>9161</v>
      </c>
      <c r="C9150" s="1">
        <v>42503</v>
      </c>
      <c r="D9150">
        <v>5</v>
      </c>
      <c r="E9150">
        <v>188.3</v>
      </c>
      <c r="F9150">
        <v>13.97</v>
      </c>
      <c r="G9150">
        <v>15.12</v>
      </c>
      <c r="H9150" t="s">
        <v>15</v>
      </c>
      <c r="I9150" t="s">
        <v>16</v>
      </c>
    </row>
    <row r="9151" spans="1:9" x14ac:dyDescent="0.2">
      <c r="A9151">
        <v>1103831</v>
      </c>
      <c r="B9151" t="s">
        <v>9162</v>
      </c>
      <c r="C9151" s="1">
        <v>42503</v>
      </c>
      <c r="D9151">
        <v>5</v>
      </c>
      <c r="E9151">
        <v>94.95</v>
      </c>
      <c r="F9151">
        <v>9.5500000000000007</v>
      </c>
      <c r="G9151">
        <v>9.4600000000000009</v>
      </c>
      <c r="H9151" t="s">
        <v>15</v>
      </c>
      <c r="I9151" t="s">
        <v>20</v>
      </c>
    </row>
    <row r="9152" spans="1:9" x14ac:dyDescent="0.2">
      <c r="A9152">
        <v>1103832</v>
      </c>
      <c r="B9152" t="s">
        <v>9163</v>
      </c>
      <c r="C9152" s="1">
        <v>42503</v>
      </c>
      <c r="D9152">
        <v>5</v>
      </c>
      <c r="E9152">
        <v>133.75</v>
      </c>
      <c r="F9152">
        <v>22.71</v>
      </c>
      <c r="G9152">
        <v>24.8</v>
      </c>
      <c r="H9152" t="s">
        <v>15</v>
      </c>
      <c r="I9152" t="s">
        <v>16</v>
      </c>
    </row>
    <row r="9153" spans="1:9" x14ac:dyDescent="0.2">
      <c r="A9153">
        <v>1103833</v>
      </c>
      <c r="B9153" t="s">
        <v>9164</v>
      </c>
      <c r="C9153" s="1">
        <v>42503</v>
      </c>
      <c r="D9153">
        <v>5</v>
      </c>
      <c r="E9153">
        <v>57.4</v>
      </c>
      <c r="F9153">
        <v>11.34</v>
      </c>
      <c r="G9153">
        <v>11.29</v>
      </c>
      <c r="H9153" t="s">
        <v>15</v>
      </c>
      <c r="I9153" t="s">
        <v>20</v>
      </c>
    </row>
    <row r="9154" spans="1:9" x14ac:dyDescent="0.2">
      <c r="A9154">
        <v>1103834</v>
      </c>
      <c r="B9154" t="s">
        <v>9165</v>
      </c>
      <c r="C9154" s="1">
        <v>42503</v>
      </c>
      <c r="D9154">
        <v>5</v>
      </c>
      <c r="E9154">
        <v>35.799999999999997</v>
      </c>
      <c r="F9154">
        <v>7.3</v>
      </c>
      <c r="G9154">
        <v>7.25</v>
      </c>
      <c r="H9154" t="s">
        <v>15</v>
      </c>
      <c r="I9154" t="s">
        <v>20</v>
      </c>
    </row>
    <row r="9155" spans="1:9" x14ac:dyDescent="0.2">
      <c r="A9155">
        <v>1103835</v>
      </c>
      <c r="B9155" t="s">
        <v>9166</v>
      </c>
      <c r="C9155" s="1">
        <v>42503</v>
      </c>
      <c r="D9155">
        <v>5</v>
      </c>
      <c r="E9155">
        <v>32.85</v>
      </c>
      <c r="F9155">
        <v>9.51</v>
      </c>
      <c r="G9155">
        <v>9.4600000000000009</v>
      </c>
      <c r="H9155" t="s">
        <v>15</v>
      </c>
      <c r="I9155" t="s">
        <v>20</v>
      </c>
    </row>
    <row r="9156" spans="1:9" x14ac:dyDescent="0.2">
      <c r="A9156">
        <v>1103836</v>
      </c>
      <c r="B9156" t="s">
        <v>9167</v>
      </c>
      <c r="C9156" s="1">
        <v>42503</v>
      </c>
      <c r="D9156">
        <v>5</v>
      </c>
      <c r="E9156">
        <v>10.050000000000001</v>
      </c>
      <c r="F9156">
        <v>7.3</v>
      </c>
      <c r="G9156">
        <v>7.25</v>
      </c>
      <c r="H9156" t="s">
        <v>15</v>
      </c>
      <c r="I9156" t="s">
        <v>20</v>
      </c>
    </row>
    <row r="9157" spans="1:9" x14ac:dyDescent="0.2">
      <c r="A9157">
        <v>1103837</v>
      </c>
      <c r="B9157" t="s">
        <v>9168</v>
      </c>
      <c r="C9157" s="1">
        <v>42503</v>
      </c>
      <c r="D9157">
        <v>5</v>
      </c>
      <c r="E9157">
        <v>39.950000000000003</v>
      </c>
      <c r="F9157">
        <v>13.91</v>
      </c>
      <c r="G9157">
        <v>13.86</v>
      </c>
      <c r="H9157" t="s">
        <v>15</v>
      </c>
      <c r="I9157" t="s">
        <v>20</v>
      </c>
    </row>
    <row r="9158" spans="1:9" x14ac:dyDescent="0.2">
      <c r="A9158">
        <v>1103838</v>
      </c>
      <c r="B9158" t="s">
        <v>9169</v>
      </c>
      <c r="C9158" s="1">
        <v>42503</v>
      </c>
      <c r="D9158">
        <v>5</v>
      </c>
      <c r="E9158">
        <v>66.55</v>
      </c>
      <c r="F9158">
        <v>7.3</v>
      </c>
      <c r="G9158">
        <v>7.25</v>
      </c>
      <c r="H9158" t="s">
        <v>15</v>
      </c>
      <c r="I9158" t="s">
        <v>20</v>
      </c>
    </row>
    <row r="9159" spans="1:9" x14ac:dyDescent="0.2">
      <c r="A9159">
        <v>1103839</v>
      </c>
      <c r="B9159" t="s">
        <v>9170</v>
      </c>
      <c r="C9159" s="1">
        <v>42503</v>
      </c>
      <c r="D9159">
        <v>5</v>
      </c>
      <c r="E9159">
        <v>24.9</v>
      </c>
      <c r="F9159">
        <v>7.3</v>
      </c>
      <c r="G9159">
        <v>7.25</v>
      </c>
      <c r="H9159" t="s">
        <v>15</v>
      </c>
      <c r="I9159" t="s">
        <v>20</v>
      </c>
    </row>
    <row r="9160" spans="1:9" x14ac:dyDescent="0.2">
      <c r="A9160">
        <v>1103840</v>
      </c>
      <c r="B9160" t="s">
        <v>9171</v>
      </c>
      <c r="C9160" s="1">
        <v>42503</v>
      </c>
      <c r="D9160">
        <v>5</v>
      </c>
      <c r="E9160">
        <v>17.899999999999999</v>
      </c>
      <c r="F9160">
        <v>11.34</v>
      </c>
      <c r="G9160">
        <v>11.29</v>
      </c>
      <c r="H9160" t="s">
        <v>15</v>
      </c>
      <c r="I9160" t="s">
        <v>20</v>
      </c>
    </row>
    <row r="9161" spans="1:9" x14ac:dyDescent="0.2">
      <c r="A9161">
        <v>1103841</v>
      </c>
      <c r="B9161" t="s">
        <v>9172</v>
      </c>
      <c r="C9161" s="1">
        <v>42503</v>
      </c>
      <c r="D9161">
        <v>5</v>
      </c>
      <c r="E9161">
        <v>179.6</v>
      </c>
      <c r="F9161">
        <v>11.34</v>
      </c>
      <c r="G9161">
        <v>11.29</v>
      </c>
      <c r="H9161" t="s">
        <v>15</v>
      </c>
      <c r="I9161" t="s">
        <v>20</v>
      </c>
    </row>
    <row r="9162" spans="1:9" x14ac:dyDescent="0.2">
      <c r="A9162">
        <v>1103842</v>
      </c>
      <c r="B9162" t="s">
        <v>9173</v>
      </c>
      <c r="C9162" s="1">
        <v>42503</v>
      </c>
      <c r="D9162">
        <v>5</v>
      </c>
      <c r="E9162">
        <v>120.35</v>
      </c>
      <c r="F9162">
        <v>9.5</v>
      </c>
      <c r="G9162">
        <v>9.4600000000000009</v>
      </c>
      <c r="H9162" t="s">
        <v>15</v>
      </c>
      <c r="I9162" t="s">
        <v>20</v>
      </c>
    </row>
    <row r="9163" spans="1:9" x14ac:dyDescent="0.2">
      <c r="A9163">
        <v>1103843</v>
      </c>
      <c r="B9163" t="s">
        <v>9174</v>
      </c>
      <c r="C9163" s="1">
        <v>42503</v>
      </c>
      <c r="D9163">
        <v>5</v>
      </c>
      <c r="E9163">
        <v>52.7</v>
      </c>
      <c r="F9163">
        <v>9.5500000000000007</v>
      </c>
      <c r="G9163">
        <v>9.4600000000000009</v>
      </c>
      <c r="H9163" t="s">
        <v>15</v>
      </c>
      <c r="I9163" t="s">
        <v>20</v>
      </c>
    </row>
    <row r="9164" spans="1:9" x14ac:dyDescent="0.2">
      <c r="A9164">
        <v>1103844</v>
      </c>
      <c r="B9164" t="s">
        <v>9175</v>
      </c>
      <c r="C9164" s="1">
        <v>42503</v>
      </c>
      <c r="D9164">
        <v>5</v>
      </c>
      <c r="E9164">
        <v>179.2</v>
      </c>
      <c r="F9164">
        <v>7.3</v>
      </c>
      <c r="G9164">
        <v>7.25</v>
      </c>
      <c r="H9164" t="s">
        <v>15</v>
      </c>
      <c r="I9164" t="s">
        <v>20</v>
      </c>
    </row>
    <row r="9165" spans="1:9" x14ac:dyDescent="0.2">
      <c r="A9165">
        <v>1103845</v>
      </c>
      <c r="B9165" t="s">
        <v>9176</v>
      </c>
      <c r="C9165" s="1">
        <v>42503</v>
      </c>
      <c r="D9165">
        <v>5</v>
      </c>
      <c r="E9165">
        <v>51.7</v>
      </c>
      <c r="F9165">
        <v>9.51</v>
      </c>
      <c r="G9165">
        <v>9.4600000000000009</v>
      </c>
      <c r="H9165" t="s">
        <v>15</v>
      </c>
      <c r="I9165" t="s">
        <v>20</v>
      </c>
    </row>
    <row r="9166" spans="1:9" x14ac:dyDescent="0.2">
      <c r="A9166">
        <v>1103847</v>
      </c>
      <c r="B9166" t="s">
        <v>9177</v>
      </c>
      <c r="C9166" s="1">
        <v>42503</v>
      </c>
      <c r="D9166">
        <v>5</v>
      </c>
      <c r="E9166">
        <v>63.45</v>
      </c>
      <c r="F9166">
        <v>12.67</v>
      </c>
      <c r="G9166">
        <v>9.8000000000000007</v>
      </c>
      <c r="H9166" t="s">
        <v>15</v>
      </c>
      <c r="I9166" t="s">
        <v>20</v>
      </c>
    </row>
    <row r="9167" spans="1:9" x14ac:dyDescent="0.2">
      <c r="A9167">
        <v>1103848</v>
      </c>
      <c r="B9167" t="s">
        <v>9178</v>
      </c>
      <c r="C9167" s="1">
        <v>42503</v>
      </c>
      <c r="D9167">
        <v>5</v>
      </c>
      <c r="E9167">
        <v>60.7</v>
      </c>
      <c r="F9167">
        <v>28.83</v>
      </c>
      <c r="G9167">
        <v>28.78</v>
      </c>
      <c r="H9167" t="s">
        <v>15</v>
      </c>
      <c r="I9167" t="s">
        <v>20</v>
      </c>
    </row>
    <row r="9168" spans="1:9" x14ac:dyDescent="0.2">
      <c r="A9168">
        <v>1103849</v>
      </c>
      <c r="B9168" t="s">
        <v>9179</v>
      </c>
      <c r="C9168" s="1">
        <v>42503</v>
      </c>
      <c r="D9168">
        <v>5</v>
      </c>
      <c r="E9168">
        <v>134.5</v>
      </c>
      <c r="F9168">
        <v>7.3</v>
      </c>
      <c r="G9168">
        <v>7.25</v>
      </c>
      <c r="H9168" t="s">
        <v>15</v>
      </c>
      <c r="I9168" t="s">
        <v>20</v>
      </c>
    </row>
    <row r="9169" spans="1:9" x14ac:dyDescent="0.2">
      <c r="A9169">
        <v>1103850</v>
      </c>
      <c r="B9169" t="s">
        <v>9180</v>
      </c>
      <c r="C9169" s="1">
        <v>42503</v>
      </c>
      <c r="D9169">
        <v>5</v>
      </c>
      <c r="E9169">
        <v>46.7</v>
      </c>
      <c r="F9169">
        <v>9.5</v>
      </c>
      <c r="G9169">
        <v>9.4600000000000009</v>
      </c>
      <c r="H9169" t="s">
        <v>15</v>
      </c>
      <c r="I9169" t="s">
        <v>20</v>
      </c>
    </row>
    <row r="9170" spans="1:9" x14ac:dyDescent="0.2">
      <c r="A9170">
        <v>1103851</v>
      </c>
      <c r="B9170" t="s">
        <v>9181</v>
      </c>
      <c r="C9170" s="1">
        <v>42503</v>
      </c>
      <c r="D9170">
        <v>5</v>
      </c>
      <c r="E9170">
        <v>89.95</v>
      </c>
      <c r="F9170">
        <v>9.5</v>
      </c>
      <c r="G9170">
        <v>9.4600000000000009</v>
      </c>
      <c r="H9170" t="s">
        <v>15</v>
      </c>
      <c r="I9170" t="s">
        <v>20</v>
      </c>
    </row>
    <row r="9171" spans="1:9" x14ac:dyDescent="0.2">
      <c r="A9171">
        <v>1103853</v>
      </c>
      <c r="B9171" t="s">
        <v>9182</v>
      </c>
      <c r="C9171" s="1">
        <v>42503</v>
      </c>
      <c r="D9171">
        <v>5</v>
      </c>
      <c r="E9171">
        <v>94.95</v>
      </c>
      <c r="F9171">
        <v>9.51</v>
      </c>
      <c r="G9171">
        <v>9.4600000000000009</v>
      </c>
      <c r="H9171" t="s">
        <v>15</v>
      </c>
      <c r="I9171" t="s">
        <v>20</v>
      </c>
    </row>
    <row r="9172" spans="1:9" x14ac:dyDescent="0.2">
      <c r="A9172">
        <v>1103854</v>
      </c>
      <c r="B9172" t="s">
        <v>9183</v>
      </c>
      <c r="C9172" s="1">
        <v>42503</v>
      </c>
      <c r="D9172">
        <v>5</v>
      </c>
      <c r="E9172">
        <v>29.9</v>
      </c>
      <c r="F9172">
        <v>8.5299999999999994</v>
      </c>
      <c r="G9172">
        <v>8.48</v>
      </c>
      <c r="H9172" t="s">
        <v>15</v>
      </c>
      <c r="I9172" t="s">
        <v>20</v>
      </c>
    </row>
    <row r="9173" spans="1:9" x14ac:dyDescent="0.2">
      <c r="A9173">
        <v>1103855</v>
      </c>
      <c r="B9173" t="s">
        <v>9184</v>
      </c>
      <c r="C9173" s="1">
        <v>42503</v>
      </c>
      <c r="D9173">
        <v>5</v>
      </c>
      <c r="E9173">
        <v>113.35</v>
      </c>
      <c r="F9173">
        <v>15.14</v>
      </c>
      <c r="G9173">
        <v>15.19</v>
      </c>
      <c r="H9173" t="s">
        <v>15</v>
      </c>
      <c r="I9173" t="s">
        <v>16</v>
      </c>
    </row>
    <row r="9174" spans="1:9" x14ac:dyDescent="0.2">
      <c r="A9174">
        <v>1103857</v>
      </c>
      <c r="B9174" t="s">
        <v>9185</v>
      </c>
      <c r="C9174" s="1">
        <v>42503</v>
      </c>
      <c r="D9174">
        <v>5</v>
      </c>
      <c r="E9174">
        <v>1.75</v>
      </c>
      <c r="F9174">
        <v>9.51</v>
      </c>
      <c r="G9174">
        <v>9.4600000000000009</v>
      </c>
      <c r="H9174" t="s">
        <v>15</v>
      </c>
      <c r="I9174" t="s">
        <v>20</v>
      </c>
    </row>
    <row r="9175" spans="1:9" x14ac:dyDescent="0.2">
      <c r="A9175">
        <v>1103858</v>
      </c>
      <c r="B9175" t="s">
        <v>9186</v>
      </c>
      <c r="C9175" s="1">
        <v>42503</v>
      </c>
      <c r="D9175">
        <v>5</v>
      </c>
      <c r="E9175">
        <v>101.7</v>
      </c>
      <c r="F9175">
        <v>9.9600000000000009</v>
      </c>
      <c r="G9175">
        <v>9.91</v>
      </c>
      <c r="H9175" t="s">
        <v>15</v>
      </c>
      <c r="I9175" t="s">
        <v>20</v>
      </c>
    </row>
    <row r="9176" spans="1:9" x14ac:dyDescent="0.2">
      <c r="A9176">
        <v>1103860</v>
      </c>
      <c r="B9176" t="s">
        <v>9187</v>
      </c>
      <c r="C9176" s="1">
        <v>42503</v>
      </c>
      <c r="D9176">
        <v>5</v>
      </c>
      <c r="E9176">
        <v>102.95</v>
      </c>
      <c r="F9176">
        <v>9.5</v>
      </c>
      <c r="G9176">
        <v>7.29</v>
      </c>
      <c r="H9176" t="s">
        <v>15</v>
      </c>
      <c r="I9176" t="s">
        <v>20</v>
      </c>
    </row>
    <row r="9177" spans="1:9" x14ac:dyDescent="0.2">
      <c r="A9177">
        <v>1103861</v>
      </c>
      <c r="B9177" t="s">
        <v>9188</v>
      </c>
      <c r="C9177" s="1">
        <v>42506</v>
      </c>
      <c r="D9177">
        <v>5</v>
      </c>
      <c r="E9177">
        <v>16.350000000000001</v>
      </c>
      <c r="F9177">
        <v>28.1</v>
      </c>
      <c r="G9177">
        <v>28.05</v>
      </c>
      <c r="H9177" t="s">
        <v>15</v>
      </c>
      <c r="I9177" t="s">
        <v>20</v>
      </c>
    </row>
    <row r="9178" spans="1:9" x14ac:dyDescent="0.2">
      <c r="A9178">
        <v>1103862</v>
      </c>
      <c r="B9178" t="s">
        <v>9189</v>
      </c>
      <c r="C9178" s="1">
        <v>42503</v>
      </c>
      <c r="D9178">
        <v>5</v>
      </c>
      <c r="E9178">
        <v>14.95</v>
      </c>
      <c r="F9178">
        <v>9.51</v>
      </c>
      <c r="G9178">
        <v>9.4600000000000009</v>
      </c>
      <c r="H9178" t="s">
        <v>15</v>
      </c>
      <c r="I9178" t="s">
        <v>20</v>
      </c>
    </row>
    <row r="9179" spans="1:9" x14ac:dyDescent="0.2">
      <c r="A9179">
        <v>1103863</v>
      </c>
      <c r="B9179" t="s">
        <v>9190</v>
      </c>
      <c r="C9179" s="1">
        <v>42503</v>
      </c>
      <c r="D9179">
        <v>5</v>
      </c>
      <c r="E9179">
        <v>55.85</v>
      </c>
      <c r="F9179">
        <v>9.51</v>
      </c>
      <c r="G9179">
        <v>9.4600000000000009</v>
      </c>
      <c r="H9179" t="s">
        <v>15</v>
      </c>
      <c r="I9179" t="s">
        <v>20</v>
      </c>
    </row>
    <row r="9180" spans="1:9" x14ac:dyDescent="0.2">
      <c r="A9180">
        <v>1103864</v>
      </c>
      <c r="B9180" t="s">
        <v>9191</v>
      </c>
      <c r="C9180" s="1">
        <v>42503</v>
      </c>
      <c r="D9180">
        <v>5</v>
      </c>
      <c r="E9180">
        <v>11.7</v>
      </c>
      <c r="F9180">
        <v>9.51</v>
      </c>
      <c r="G9180">
        <v>9.4600000000000009</v>
      </c>
      <c r="H9180" t="s">
        <v>15</v>
      </c>
      <c r="I9180" t="s">
        <v>20</v>
      </c>
    </row>
    <row r="9181" spans="1:9" x14ac:dyDescent="0.2">
      <c r="A9181">
        <v>1103865</v>
      </c>
      <c r="B9181" t="s">
        <v>9192</v>
      </c>
      <c r="C9181" s="1">
        <v>42503</v>
      </c>
      <c r="D9181">
        <v>5</v>
      </c>
      <c r="E9181">
        <v>44.7</v>
      </c>
      <c r="F9181">
        <v>17.16</v>
      </c>
      <c r="G9181">
        <v>16.73</v>
      </c>
      <c r="H9181" t="s">
        <v>15</v>
      </c>
      <c r="I9181" t="s">
        <v>20</v>
      </c>
    </row>
    <row r="9182" spans="1:9" x14ac:dyDescent="0.2">
      <c r="A9182">
        <v>1103866</v>
      </c>
      <c r="B9182" t="s">
        <v>9193</v>
      </c>
      <c r="C9182" s="1">
        <v>42503</v>
      </c>
      <c r="D9182">
        <v>5</v>
      </c>
      <c r="E9182">
        <v>94.95</v>
      </c>
      <c r="F9182">
        <v>9.9600000000000009</v>
      </c>
      <c r="G9182">
        <v>9.4600000000000009</v>
      </c>
      <c r="H9182" t="s">
        <v>15</v>
      </c>
      <c r="I9182" t="s">
        <v>20</v>
      </c>
    </row>
    <row r="9183" spans="1:9" x14ac:dyDescent="0.2">
      <c r="A9183">
        <v>1103867</v>
      </c>
      <c r="B9183" t="s">
        <v>9194</v>
      </c>
      <c r="C9183" s="1">
        <v>42503</v>
      </c>
      <c r="D9183">
        <v>5</v>
      </c>
      <c r="E9183">
        <v>74.25</v>
      </c>
      <c r="F9183">
        <v>12.67</v>
      </c>
      <c r="G9183">
        <v>12.62</v>
      </c>
      <c r="H9183" t="s">
        <v>15</v>
      </c>
      <c r="I9183" t="s">
        <v>20</v>
      </c>
    </row>
    <row r="9184" spans="1:9" x14ac:dyDescent="0.2">
      <c r="A9184">
        <v>1103868</v>
      </c>
      <c r="B9184" t="s">
        <v>9195</v>
      </c>
      <c r="C9184" s="1">
        <v>42503</v>
      </c>
      <c r="D9184">
        <v>5</v>
      </c>
      <c r="E9184">
        <v>14.85</v>
      </c>
      <c r="F9184">
        <v>9.5</v>
      </c>
      <c r="G9184">
        <v>9.4600000000000009</v>
      </c>
      <c r="H9184" t="s">
        <v>15</v>
      </c>
      <c r="I9184" t="s">
        <v>20</v>
      </c>
    </row>
    <row r="9185" spans="1:9" x14ac:dyDescent="0.2">
      <c r="A9185">
        <v>1103869</v>
      </c>
      <c r="B9185" t="s">
        <v>9196</v>
      </c>
      <c r="C9185" s="1">
        <v>42503</v>
      </c>
      <c r="D9185">
        <v>5</v>
      </c>
      <c r="E9185">
        <v>39.9</v>
      </c>
      <c r="F9185">
        <v>12.67</v>
      </c>
      <c r="G9185">
        <v>9.8000000000000007</v>
      </c>
      <c r="H9185" t="s">
        <v>15</v>
      </c>
      <c r="I9185" t="s">
        <v>20</v>
      </c>
    </row>
    <row r="9186" spans="1:9" x14ac:dyDescent="0.2">
      <c r="A9186">
        <v>1103870</v>
      </c>
      <c r="B9186" t="s">
        <v>9197</v>
      </c>
      <c r="C9186" s="1">
        <v>42503</v>
      </c>
      <c r="D9186">
        <v>5</v>
      </c>
      <c r="E9186">
        <v>79.349999999999994</v>
      </c>
      <c r="F9186">
        <v>9.51</v>
      </c>
      <c r="G9186">
        <v>9.4600000000000009</v>
      </c>
      <c r="H9186" t="s">
        <v>15</v>
      </c>
      <c r="I9186" t="s">
        <v>20</v>
      </c>
    </row>
    <row r="9187" spans="1:9" x14ac:dyDescent="0.2">
      <c r="A9187">
        <v>1103871</v>
      </c>
      <c r="B9187" t="s">
        <v>9198</v>
      </c>
      <c r="C9187" s="1">
        <v>42503</v>
      </c>
      <c r="D9187">
        <v>5</v>
      </c>
      <c r="E9187">
        <v>47.85</v>
      </c>
      <c r="F9187">
        <v>11.34</v>
      </c>
      <c r="G9187">
        <v>11.29</v>
      </c>
      <c r="H9187" t="s">
        <v>15</v>
      </c>
      <c r="I9187" t="s">
        <v>20</v>
      </c>
    </row>
    <row r="9188" spans="1:9" x14ac:dyDescent="0.2">
      <c r="A9188">
        <v>1103873</v>
      </c>
      <c r="B9188" t="s">
        <v>9199</v>
      </c>
      <c r="C9188" s="1">
        <v>42503</v>
      </c>
      <c r="D9188">
        <v>5</v>
      </c>
      <c r="E9188">
        <v>42.95</v>
      </c>
      <c r="F9188">
        <v>7.3</v>
      </c>
      <c r="G9188">
        <v>7.25</v>
      </c>
      <c r="H9188" t="s">
        <v>15</v>
      </c>
      <c r="I9188" t="s">
        <v>20</v>
      </c>
    </row>
    <row r="9189" spans="1:9" x14ac:dyDescent="0.2">
      <c r="A9189">
        <v>1103875</v>
      </c>
      <c r="B9189" t="s">
        <v>9200</v>
      </c>
      <c r="C9189" s="1">
        <v>42503</v>
      </c>
      <c r="D9189">
        <v>5</v>
      </c>
      <c r="E9189">
        <v>105.8</v>
      </c>
      <c r="F9189">
        <v>12.77</v>
      </c>
      <c r="G9189">
        <v>12.72</v>
      </c>
      <c r="H9189" t="s">
        <v>15</v>
      </c>
      <c r="I9189" t="s">
        <v>20</v>
      </c>
    </row>
    <row r="9190" spans="1:9" x14ac:dyDescent="0.2">
      <c r="A9190">
        <v>1103876</v>
      </c>
      <c r="B9190" t="s">
        <v>9201</v>
      </c>
      <c r="C9190" s="1">
        <v>42503</v>
      </c>
      <c r="D9190">
        <v>5</v>
      </c>
      <c r="E9190">
        <v>43.8</v>
      </c>
      <c r="F9190">
        <v>13.69</v>
      </c>
      <c r="G9190">
        <v>13.64</v>
      </c>
      <c r="H9190" t="s">
        <v>15</v>
      </c>
      <c r="I9190" t="s">
        <v>20</v>
      </c>
    </row>
    <row r="9191" spans="1:9" x14ac:dyDescent="0.2">
      <c r="A9191">
        <v>1103877</v>
      </c>
      <c r="B9191" t="s">
        <v>9202</v>
      </c>
      <c r="C9191" s="1">
        <v>42503</v>
      </c>
      <c r="D9191">
        <v>5</v>
      </c>
      <c r="E9191">
        <v>19.95</v>
      </c>
      <c r="F9191">
        <v>28.1</v>
      </c>
      <c r="G9191">
        <v>25.24</v>
      </c>
      <c r="H9191" t="s">
        <v>15</v>
      </c>
      <c r="I9191" t="s">
        <v>20</v>
      </c>
    </row>
    <row r="9192" spans="1:9" x14ac:dyDescent="0.2">
      <c r="A9192">
        <v>1103878</v>
      </c>
      <c r="B9192" t="s">
        <v>9203</v>
      </c>
      <c r="C9192" s="1">
        <v>42506</v>
      </c>
      <c r="D9192">
        <v>5</v>
      </c>
      <c r="E9192">
        <v>3131.64</v>
      </c>
      <c r="F9192">
        <v>148.44999999999999</v>
      </c>
      <c r="G9192">
        <v>121.75</v>
      </c>
      <c r="H9192" t="s">
        <v>15</v>
      </c>
      <c r="I9192" t="s">
        <v>20</v>
      </c>
    </row>
    <row r="9193" spans="1:9" x14ac:dyDescent="0.2">
      <c r="A9193">
        <v>1103879</v>
      </c>
      <c r="B9193" t="s">
        <v>9204</v>
      </c>
      <c r="C9193" s="1">
        <v>42503</v>
      </c>
      <c r="D9193">
        <v>5</v>
      </c>
      <c r="E9193">
        <v>70</v>
      </c>
      <c r="F9193">
        <v>13.68</v>
      </c>
      <c r="G9193">
        <v>13.64</v>
      </c>
      <c r="H9193" t="s">
        <v>15</v>
      </c>
      <c r="I9193" t="s">
        <v>20</v>
      </c>
    </row>
    <row r="9194" spans="1:9" x14ac:dyDescent="0.2">
      <c r="A9194">
        <v>1103880</v>
      </c>
      <c r="B9194" t="s">
        <v>9205</v>
      </c>
      <c r="C9194" s="1">
        <v>42503</v>
      </c>
      <c r="D9194">
        <v>5</v>
      </c>
      <c r="E9194">
        <v>79.8</v>
      </c>
      <c r="F9194">
        <v>11.34</v>
      </c>
      <c r="G9194">
        <v>11.29</v>
      </c>
      <c r="H9194" t="s">
        <v>15</v>
      </c>
      <c r="I9194" t="s">
        <v>20</v>
      </c>
    </row>
    <row r="9195" spans="1:9" x14ac:dyDescent="0.2">
      <c r="A9195">
        <v>1103882</v>
      </c>
      <c r="B9195" t="s">
        <v>9206</v>
      </c>
      <c r="C9195" s="1">
        <v>42503</v>
      </c>
      <c r="D9195">
        <v>5</v>
      </c>
      <c r="E9195">
        <v>77.3</v>
      </c>
      <c r="F9195">
        <v>9.51</v>
      </c>
      <c r="G9195">
        <v>9.4600000000000009</v>
      </c>
      <c r="H9195" t="s">
        <v>15</v>
      </c>
      <c r="I9195" t="s">
        <v>20</v>
      </c>
    </row>
    <row r="9196" spans="1:9" x14ac:dyDescent="0.2">
      <c r="A9196">
        <v>1103883</v>
      </c>
      <c r="B9196" t="s">
        <v>9207</v>
      </c>
      <c r="C9196" s="1">
        <v>42503</v>
      </c>
      <c r="D9196">
        <v>5</v>
      </c>
      <c r="E9196">
        <v>98.7</v>
      </c>
      <c r="F9196">
        <v>9.5500000000000007</v>
      </c>
      <c r="G9196">
        <v>9.4600000000000009</v>
      </c>
      <c r="H9196" t="s">
        <v>15</v>
      </c>
      <c r="I9196" t="s">
        <v>20</v>
      </c>
    </row>
    <row r="9197" spans="1:9" x14ac:dyDescent="0.2">
      <c r="A9197">
        <v>1103884</v>
      </c>
      <c r="B9197" t="s">
        <v>9208</v>
      </c>
      <c r="C9197" s="1">
        <v>42503</v>
      </c>
      <c r="D9197">
        <v>5</v>
      </c>
      <c r="E9197">
        <v>3.9</v>
      </c>
      <c r="F9197">
        <v>13.69</v>
      </c>
      <c r="G9197">
        <v>13.64</v>
      </c>
      <c r="H9197" t="s">
        <v>15</v>
      </c>
      <c r="I9197" t="s">
        <v>20</v>
      </c>
    </row>
    <row r="9198" spans="1:9" x14ac:dyDescent="0.2">
      <c r="A9198">
        <v>1103885</v>
      </c>
      <c r="B9198" t="s">
        <v>9209</v>
      </c>
      <c r="C9198" s="1">
        <v>42503</v>
      </c>
      <c r="D9198">
        <v>5</v>
      </c>
      <c r="E9198">
        <v>49.9</v>
      </c>
      <c r="F9198">
        <v>12.8</v>
      </c>
      <c r="G9198">
        <v>12.75</v>
      </c>
      <c r="H9198" t="s">
        <v>15</v>
      </c>
      <c r="I9198" t="s">
        <v>20</v>
      </c>
    </row>
    <row r="9199" spans="1:9" x14ac:dyDescent="0.2">
      <c r="A9199">
        <v>1103886</v>
      </c>
      <c r="B9199" t="s">
        <v>9210</v>
      </c>
      <c r="C9199" s="1">
        <v>42503</v>
      </c>
      <c r="D9199">
        <v>5</v>
      </c>
      <c r="E9199">
        <v>121.95</v>
      </c>
      <c r="F9199">
        <v>11.1</v>
      </c>
      <c r="G9199">
        <v>11.05</v>
      </c>
      <c r="H9199" t="s">
        <v>15</v>
      </c>
      <c r="I9199" t="s">
        <v>20</v>
      </c>
    </row>
    <row r="9200" spans="1:9" x14ac:dyDescent="0.2">
      <c r="A9200">
        <v>1103887</v>
      </c>
      <c r="B9200" t="s">
        <v>9211</v>
      </c>
      <c r="C9200" s="1">
        <v>42503</v>
      </c>
      <c r="D9200">
        <v>5</v>
      </c>
      <c r="E9200">
        <v>99.95</v>
      </c>
      <c r="F9200">
        <v>19.61</v>
      </c>
      <c r="G9200">
        <v>19.57</v>
      </c>
      <c r="H9200" t="s">
        <v>15</v>
      </c>
      <c r="I9200" t="s">
        <v>20</v>
      </c>
    </row>
    <row r="9201" spans="1:9" x14ac:dyDescent="0.2">
      <c r="A9201">
        <v>1103888</v>
      </c>
      <c r="B9201" t="s">
        <v>9212</v>
      </c>
      <c r="C9201" s="1">
        <v>42503</v>
      </c>
      <c r="D9201">
        <v>5</v>
      </c>
      <c r="E9201">
        <v>142.19999999999999</v>
      </c>
      <c r="F9201">
        <v>9.5</v>
      </c>
      <c r="G9201">
        <v>9.4499999999999993</v>
      </c>
      <c r="H9201" t="s">
        <v>15</v>
      </c>
      <c r="I9201" t="s">
        <v>20</v>
      </c>
    </row>
    <row r="9202" spans="1:9" x14ac:dyDescent="0.2">
      <c r="A9202">
        <v>1103889</v>
      </c>
      <c r="B9202" t="s">
        <v>9213</v>
      </c>
      <c r="C9202" s="1">
        <v>42503</v>
      </c>
      <c r="D9202">
        <v>5</v>
      </c>
      <c r="E9202">
        <v>69.650000000000006</v>
      </c>
      <c r="F9202">
        <v>25.5</v>
      </c>
      <c r="G9202">
        <v>25.45</v>
      </c>
      <c r="H9202" t="s">
        <v>15</v>
      </c>
      <c r="I9202" t="s">
        <v>20</v>
      </c>
    </row>
    <row r="9203" spans="1:9" x14ac:dyDescent="0.2">
      <c r="A9203">
        <v>1103890</v>
      </c>
      <c r="B9203" t="s">
        <v>9214</v>
      </c>
      <c r="C9203" s="1">
        <v>42503</v>
      </c>
      <c r="D9203">
        <v>5</v>
      </c>
      <c r="E9203">
        <v>28.9</v>
      </c>
      <c r="F9203">
        <v>12.67</v>
      </c>
      <c r="G9203">
        <v>12.62</v>
      </c>
      <c r="H9203" t="s">
        <v>15</v>
      </c>
      <c r="I9203" t="s">
        <v>20</v>
      </c>
    </row>
    <row r="9204" spans="1:9" x14ac:dyDescent="0.2">
      <c r="A9204">
        <v>1103891</v>
      </c>
      <c r="B9204" t="s">
        <v>9215</v>
      </c>
      <c r="C9204" s="1">
        <v>42503</v>
      </c>
      <c r="D9204">
        <v>5</v>
      </c>
      <c r="E9204">
        <v>6.2</v>
      </c>
      <c r="F9204">
        <v>9.51</v>
      </c>
      <c r="G9204">
        <v>9.4600000000000009</v>
      </c>
      <c r="H9204" t="s">
        <v>15</v>
      </c>
      <c r="I9204" t="s">
        <v>20</v>
      </c>
    </row>
    <row r="9205" spans="1:9" x14ac:dyDescent="0.2">
      <c r="A9205">
        <v>1103892</v>
      </c>
      <c r="B9205" t="s">
        <v>9216</v>
      </c>
      <c r="C9205" s="1">
        <v>42503</v>
      </c>
      <c r="D9205">
        <v>5</v>
      </c>
      <c r="E9205">
        <v>94.95</v>
      </c>
      <c r="F9205">
        <v>9.51</v>
      </c>
      <c r="G9205">
        <v>9.4600000000000009</v>
      </c>
      <c r="H9205" t="s">
        <v>15</v>
      </c>
      <c r="I9205" t="s">
        <v>20</v>
      </c>
    </row>
    <row r="9206" spans="1:9" x14ac:dyDescent="0.2">
      <c r="A9206">
        <v>1103893</v>
      </c>
      <c r="B9206" t="s">
        <v>9217</v>
      </c>
      <c r="C9206" s="1">
        <v>42503</v>
      </c>
      <c r="D9206">
        <v>5</v>
      </c>
      <c r="E9206">
        <v>94.95</v>
      </c>
      <c r="F9206">
        <v>13.25</v>
      </c>
      <c r="G9206">
        <v>12.75</v>
      </c>
      <c r="H9206" t="s">
        <v>15</v>
      </c>
      <c r="I9206" t="s">
        <v>20</v>
      </c>
    </row>
    <row r="9207" spans="1:9" x14ac:dyDescent="0.2">
      <c r="A9207">
        <v>1103895</v>
      </c>
      <c r="B9207" t="s">
        <v>9218</v>
      </c>
      <c r="C9207" s="1">
        <v>42503</v>
      </c>
      <c r="D9207">
        <v>5</v>
      </c>
      <c r="E9207">
        <v>70.349999999999994</v>
      </c>
      <c r="F9207">
        <v>9.51</v>
      </c>
      <c r="G9207">
        <v>9.4600000000000009</v>
      </c>
      <c r="H9207" t="s">
        <v>15</v>
      </c>
      <c r="I9207" t="s">
        <v>20</v>
      </c>
    </row>
    <row r="9208" spans="1:9" x14ac:dyDescent="0.2">
      <c r="A9208">
        <v>1103896</v>
      </c>
      <c r="B9208" t="s">
        <v>9219</v>
      </c>
      <c r="C9208" s="1">
        <v>42503</v>
      </c>
      <c r="D9208">
        <v>5</v>
      </c>
      <c r="E9208">
        <v>23.85</v>
      </c>
      <c r="F9208">
        <v>7.3</v>
      </c>
      <c r="G9208">
        <v>7.25</v>
      </c>
      <c r="H9208" t="s">
        <v>15</v>
      </c>
      <c r="I9208" t="s">
        <v>20</v>
      </c>
    </row>
    <row r="9209" spans="1:9" x14ac:dyDescent="0.2">
      <c r="A9209">
        <v>1103897</v>
      </c>
      <c r="B9209" t="s">
        <v>9220</v>
      </c>
      <c r="C9209" s="1">
        <v>42503</v>
      </c>
      <c r="D9209">
        <v>5</v>
      </c>
      <c r="E9209">
        <v>64.7</v>
      </c>
      <c r="F9209">
        <v>8.52</v>
      </c>
      <c r="G9209">
        <v>8.48</v>
      </c>
      <c r="H9209" t="s">
        <v>15</v>
      </c>
      <c r="I9209" t="s">
        <v>20</v>
      </c>
    </row>
    <row r="9210" spans="1:9" x14ac:dyDescent="0.2">
      <c r="A9210">
        <v>1103898</v>
      </c>
      <c r="B9210" t="s">
        <v>9221</v>
      </c>
      <c r="C9210" s="1">
        <v>42503</v>
      </c>
      <c r="D9210">
        <v>5</v>
      </c>
      <c r="E9210">
        <v>17.899999999999999</v>
      </c>
      <c r="F9210">
        <v>7.3</v>
      </c>
      <c r="G9210">
        <v>7.25</v>
      </c>
      <c r="H9210" t="s">
        <v>15</v>
      </c>
      <c r="I9210" t="s">
        <v>20</v>
      </c>
    </row>
    <row r="9211" spans="1:9" x14ac:dyDescent="0.2">
      <c r="A9211">
        <v>1103899</v>
      </c>
      <c r="B9211" t="s">
        <v>9222</v>
      </c>
      <c r="C9211" s="1">
        <v>42503</v>
      </c>
      <c r="D9211">
        <v>5</v>
      </c>
      <c r="E9211">
        <v>56.85</v>
      </c>
      <c r="F9211">
        <v>36.53</v>
      </c>
      <c r="G9211">
        <v>36.479999999999997</v>
      </c>
      <c r="H9211" t="s">
        <v>15</v>
      </c>
      <c r="I9211" t="s">
        <v>20</v>
      </c>
    </row>
    <row r="9212" spans="1:9" x14ac:dyDescent="0.2">
      <c r="A9212">
        <v>1103900</v>
      </c>
      <c r="B9212" t="s">
        <v>9223</v>
      </c>
      <c r="C9212" s="1">
        <v>42503</v>
      </c>
      <c r="D9212">
        <v>5</v>
      </c>
      <c r="E9212">
        <v>99.95</v>
      </c>
      <c r="F9212">
        <v>10.92</v>
      </c>
      <c r="G9212">
        <v>9.91</v>
      </c>
      <c r="H9212" t="s">
        <v>15</v>
      </c>
      <c r="I9212" t="s">
        <v>20</v>
      </c>
    </row>
    <row r="9213" spans="1:9" x14ac:dyDescent="0.2">
      <c r="A9213">
        <v>1103901</v>
      </c>
      <c r="B9213" t="s">
        <v>9224</v>
      </c>
      <c r="C9213" s="1">
        <v>42503</v>
      </c>
      <c r="D9213">
        <v>5</v>
      </c>
      <c r="E9213">
        <v>82.7</v>
      </c>
      <c r="F9213">
        <v>15.12</v>
      </c>
      <c r="G9213">
        <v>14.3</v>
      </c>
      <c r="H9213" t="s">
        <v>15</v>
      </c>
      <c r="I9213" t="s">
        <v>20</v>
      </c>
    </row>
    <row r="9214" spans="1:9" x14ac:dyDescent="0.2">
      <c r="A9214">
        <v>1103902</v>
      </c>
      <c r="B9214" t="s">
        <v>9225</v>
      </c>
      <c r="C9214" s="1">
        <v>42503</v>
      </c>
      <c r="D9214">
        <v>5</v>
      </c>
      <c r="E9214">
        <v>57.65</v>
      </c>
      <c r="F9214">
        <v>7.3</v>
      </c>
      <c r="G9214">
        <v>7.25</v>
      </c>
      <c r="H9214" t="s">
        <v>15</v>
      </c>
      <c r="I9214" t="s">
        <v>20</v>
      </c>
    </row>
    <row r="9215" spans="1:9" x14ac:dyDescent="0.2">
      <c r="A9215">
        <v>1103903</v>
      </c>
      <c r="B9215" t="s">
        <v>9226</v>
      </c>
      <c r="C9215" s="1">
        <v>42503</v>
      </c>
      <c r="D9215">
        <v>5</v>
      </c>
      <c r="E9215">
        <v>104.9</v>
      </c>
      <c r="F9215">
        <v>12.8</v>
      </c>
      <c r="G9215">
        <v>12.75</v>
      </c>
      <c r="H9215" t="s">
        <v>15</v>
      </c>
      <c r="I9215" t="s">
        <v>20</v>
      </c>
    </row>
    <row r="9216" spans="1:9" x14ac:dyDescent="0.2">
      <c r="A9216">
        <v>1103904</v>
      </c>
      <c r="B9216" t="s">
        <v>9227</v>
      </c>
      <c r="C9216" s="1">
        <v>42503</v>
      </c>
      <c r="D9216">
        <v>5</v>
      </c>
      <c r="E9216">
        <v>94.95</v>
      </c>
      <c r="F9216">
        <v>9.9600000000000009</v>
      </c>
      <c r="G9216">
        <v>9.4600000000000009</v>
      </c>
      <c r="H9216" t="s">
        <v>15</v>
      </c>
      <c r="I9216" t="s">
        <v>20</v>
      </c>
    </row>
    <row r="9217" spans="1:9" x14ac:dyDescent="0.2">
      <c r="A9217">
        <v>1103905</v>
      </c>
      <c r="B9217" t="s">
        <v>9228</v>
      </c>
      <c r="C9217" s="1">
        <v>42507</v>
      </c>
      <c r="D9217">
        <v>5</v>
      </c>
      <c r="E9217">
        <v>591.95000000000005</v>
      </c>
      <c r="F9217">
        <v>109.85</v>
      </c>
      <c r="G9217">
        <v>112.74</v>
      </c>
      <c r="H9217" t="s">
        <v>15</v>
      </c>
      <c r="I9217" t="s">
        <v>16</v>
      </c>
    </row>
    <row r="9218" spans="1:9" x14ac:dyDescent="0.2">
      <c r="A9218">
        <v>1103906</v>
      </c>
      <c r="B9218" t="s">
        <v>9229</v>
      </c>
      <c r="C9218" s="1">
        <v>42503</v>
      </c>
      <c r="D9218">
        <v>5</v>
      </c>
      <c r="E9218">
        <v>94.95</v>
      </c>
      <c r="F9218">
        <v>9.51</v>
      </c>
      <c r="G9218">
        <v>9.4600000000000009</v>
      </c>
      <c r="H9218" t="s">
        <v>15</v>
      </c>
      <c r="I9218" t="s">
        <v>20</v>
      </c>
    </row>
    <row r="9219" spans="1:9" x14ac:dyDescent="0.2">
      <c r="A9219">
        <v>1103907</v>
      </c>
      <c r="B9219" t="s">
        <v>9230</v>
      </c>
      <c r="C9219" s="1">
        <v>42503</v>
      </c>
      <c r="D9219">
        <v>5</v>
      </c>
      <c r="E9219">
        <v>22.85</v>
      </c>
      <c r="F9219">
        <v>12.8</v>
      </c>
      <c r="G9219">
        <v>12.75</v>
      </c>
      <c r="H9219" t="s">
        <v>15</v>
      </c>
      <c r="I9219" t="s">
        <v>20</v>
      </c>
    </row>
    <row r="9220" spans="1:9" x14ac:dyDescent="0.2">
      <c r="A9220">
        <v>1103908</v>
      </c>
      <c r="B9220" t="s">
        <v>9231</v>
      </c>
      <c r="C9220" s="1">
        <v>42503</v>
      </c>
      <c r="D9220">
        <v>5</v>
      </c>
      <c r="E9220">
        <v>49.95</v>
      </c>
      <c r="F9220">
        <v>9.51</v>
      </c>
      <c r="G9220">
        <v>9.4600000000000009</v>
      </c>
      <c r="H9220" t="s">
        <v>15</v>
      </c>
      <c r="I9220" t="s">
        <v>20</v>
      </c>
    </row>
    <row r="9221" spans="1:9" x14ac:dyDescent="0.2">
      <c r="A9221">
        <v>1103909</v>
      </c>
      <c r="B9221" t="s">
        <v>9232</v>
      </c>
      <c r="C9221" s="1">
        <v>42503</v>
      </c>
      <c r="D9221">
        <v>5</v>
      </c>
      <c r="E9221">
        <v>97.6</v>
      </c>
      <c r="F9221">
        <v>11.34</v>
      </c>
      <c r="G9221">
        <v>11.29</v>
      </c>
      <c r="H9221" t="s">
        <v>15</v>
      </c>
      <c r="I9221" t="s">
        <v>20</v>
      </c>
    </row>
    <row r="9222" spans="1:9" x14ac:dyDescent="0.2">
      <c r="A9222">
        <v>1103910</v>
      </c>
      <c r="B9222" t="s">
        <v>9233</v>
      </c>
      <c r="C9222" s="1">
        <v>42504</v>
      </c>
      <c r="D9222">
        <v>5</v>
      </c>
      <c r="E9222">
        <v>89.85</v>
      </c>
      <c r="F9222">
        <v>31.26</v>
      </c>
      <c r="G9222">
        <v>28.4</v>
      </c>
      <c r="H9222" t="s">
        <v>15</v>
      </c>
      <c r="I9222" t="s">
        <v>20</v>
      </c>
    </row>
    <row r="9223" spans="1:9" x14ac:dyDescent="0.2">
      <c r="A9223">
        <v>1103911</v>
      </c>
      <c r="B9223" t="s">
        <v>9234</v>
      </c>
      <c r="C9223" s="1">
        <v>42503</v>
      </c>
      <c r="D9223">
        <v>5</v>
      </c>
      <c r="E9223">
        <v>9.9</v>
      </c>
      <c r="F9223">
        <v>10.23</v>
      </c>
      <c r="G9223">
        <v>9.8000000000000007</v>
      </c>
      <c r="H9223" t="s">
        <v>15</v>
      </c>
      <c r="I9223" t="s">
        <v>20</v>
      </c>
    </row>
    <row r="9224" spans="1:9" x14ac:dyDescent="0.2">
      <c r="A9224">
        <v>1103912</v>
      </c>
      <c r="B9224" t="s">
        <v>9235</v>
      </c>
      <c r="C9224" s="1">
        <v>42503</v>
      </c>
      <c r="D9224">
        <v>5</v>
      </c>
      <c r="E9224">
        <v>167.8</v>
      </c>
      <c r="F9224">
        <v>12.8</v>
      </c>
      <c r="G9224">
        <v>12.75</v>
      </c>
      <c r="H9224" t="s">
        <v>15</v>
      </c>
      <c r="I9224" t="s">
        <v>20</v>
      </c>
    </row>
    <row r="9225" spans="1:9" x14ac:dyDescent="0.2">
      <c r="A9225">
        <v>1103913</v>
      </c>
      <c r="B9225" t="s">
        <v>9236</v>
      </c>
      <c r="C9225" s="1">
        <v>42503</v>
      </c>
      <c r="D9225">
        <v>5</v>
      </c>
      <c r="E9225">
        <v>119.7</v>
      </c>
      <c r="F9225">
        <v>7.3</v>
      </c>
      <c r="G9225">
        <v>7.25</v>
      </c>
      <c r="H9225" t="s">
        <v>15</v>
      </c>
      <c r="I9225" t="s">
        <v>20</v>
      </c>
    </row>
    <row r="9226" spans="1:9" x14ac:dyDescent="0.2">
      <c r="A9226">
        <v>1103914</v>
      </c>
      <c r="B9226" t="s">
        <v>9237</v>
      </c>
      <c r="C9226" s="1">
        <v>42504</v>
      </c>
      <c r="D9226">
        <v>5</v>
      </c>
      <c r="E9226">
        <v>267.2</v>
      </c>
      <c r="F9226">
        <v>11.81</v>
      </c>
      <c r="G9226">
        <v>11.76</v>
      </c>
      <c r="H9226" t="s">
        <v>15</v>
      </c>
      <c r="I9226" t="s">
        <v>20</v>
      </c>
    </row>
    <row r="9227" spans="1:9" x14ac:dyDescent="0.2">
      <c r="A9227">
        <v>1103915</v>
      </c>
      <c r="B9227" t="s">
        <v>9238</v>
      </c>
      <c r="C9227" s="1">
        <v>42503</v>
      </c>
      <c r="D9227">
        <v>5</v>
      </c>
      <c r="E9227">
        <v>102.1</v>
      </c>
      <c r="F9227">
        <v>13.69</v>
      </c>
      <c r="G9227">
        <v>13.64</v>
      </c>
      <c r="H9227" t="s">
        <v>15</v>
      </c>
      <c r="I9227" t="s">
        <v>20</v>
      </c>
    </row>
    <row r="9228" spans="1:9" x14ac:dyDescent="0.2">
      <c r="A9228">
        <v>1103916</v>
      </c>
      <c r="B9228" t="s">
        <v>9239</v>
      </c>
      <c r="C9228" s="1">
        <v>42503</v>
      </c>
      <c r="D9228">
        <v>5</v>
      </c>
      <c r="E9228">
        <v>63.9</v>
      </c>
      <c r="F9228">
        <v>28.83</v>
      </c>
      <c r="G9228">
        <v>41.78</v>
      </c>
      <c r="H9228" t="s">
        <v>15</v>
      </c>
      <c r="I9228" t="s">
        <v>16</v>
      </c>
    </row>
    <row r="9229" spans="1:9" x14ac:dyDescent="0.2">
      <c r="A9229">
        <v>1103917</v>
      </c>
      <c r="B9229" t="s">
        <v>9240</v>
      </c>
      <c r="C9229" s="1">
        <v>42503</v>
      </c>
      <c r="D9229">
        <v>5</v>
      </c>
      <c r="E9229">
        <v>33.950000000000003</v>
      </c>
      <c r="F9229">
        <v>7.3</v>
      </c>
      <c r="G9229">
        <v>7.25</v>
      </c>
      <c r="H9229" t="s">
        <v>15</v>
      </c>
      <c r="I9229" t="s">
        <v>20</v>
      </c>
    </row>
    <row r="9230" spans="1:9" x14ac:dyDescent="0.2">
      <c r="A9230">
        <v>1103918</v>
      </c>
      <c r="B9230" t="s">
        <v>9241</v>
      </c>
      <c r="C9230" s="1">
        <v>42503</v>
      </c>
      <c r="D9230">
        <v>5</v>
      </c>
      <c r="E9230">
        <v>7.5</v>
      </c>
      <c r="F9230">
        <v>12.8</v>
      </c>
      <c r="G9230">
        <v>12.75</v>
      </c>
      <c r="H9230" t="s">
        <v>15</v>
      </c>
      <c r="I9230" t="s">
        <v>20</v>
      </c>
    </row>
    <row r="9231" spans="1:9" x14ac:dyDescent="0.2">
      <c r="A9231">
        <v>1103919</v>
      </c>
      <c r="B9231" t="s">
        <v>9242</v>
      </c>
      <c r="C9231" s="1">
        <v>42503</v>
      </c>
      <c r="D9231">
        <v>5</v>
      </c>
      <c r="E9231">
        <v>5.85</v>
      </c>
      <c r="F9231">
        <v>9.51</v>
      </c>
      <c r="G9231">
        <v>9.4600000000000009</v>
      </c>
      <c r="H9231" t="s">
        <v>15</v>
      </c>
      <c r="I9231" t="s">
        <v>20</v>
      </c>
    </row>
    <row r="9232" spans="1:9" x14ac:dyDescent="0.2">
      <c r="A9232">
        <v>1103920</v>
      </c>
      <c r="B9232" t="s">
        <v>9243</v>
      </c>
      <c r="C9232" s="1">
        <v>42503</v>
      </c>
      <c r="D9232">
        <v>5</v>
      </c>
      <c r="E9232">
        <v>105.5</v>
      </c>
      <c r="F9232">
        <v>11.34</v>
      </c>
      <c r="G9232">
        <v>8.48</v>
      </c>
      <c r="H9232" t="s">
        <v>15</v>
      </c>
      <c r="I9232" t="s">
        <v>20</v>
      </c>
    </row>
    <row r="9233" spans="1:9" x14ac:dyDescent="0.2">
      <c r="A9233">
        <v>1103921</v>
      </c>
      <c r="B9233" t="s">
        <v>9244</v>
      </c>
      <c r="C9233" s="1">
        <v>42503</v>
      </c>
      <c r="D9233">
        <v>5</v>
      </c>
      <c r="E9233">
        <v>156.44999999999999</v>
      </c>
      <c r="F9233">
        <v>48.72</v>
      </c>
      <c r="G9233">
        <v>50.84</v>
      </c>
      <c r="H9233" t="s">
        <v>15</v>
      </c>
      <c r="I9233" t="s">
        <v>16</v>
      </c>
    </row>
    <row r="9234" spans="1:9" x14ac:dyDescent="0.2">
      <c r="A9234">
        <v>1103922</v>
      </c>
      <c r="B9234" t="s">
        <v>9245</v>
      </c>
      <c r="C9234" s="1">
        <v>42503</v>
      </c>
      <c r="D9234">
        <v>5</v>
      </c>
      <c r="E9234">
        <v>94.95</v>
      </c>
      <c r="F9234">
        <v>9.5</v>
      </c>
      <c r="G9234">
        <v>9.4600000000000009</v>
      </c>
      <c r="H9234" t="s">
        <v>15</v>
      </c>
      <c r="I9234" t="s">
        <v>20</v>
      </c>
    </row>
    <row r="9235" spans="1:9" x14ac:dyDescent="0.2">
      <c r="A9235">
        <v>1103923</v>
      </c>
      <c r="B9235" t="s">
        <v>9246</v>
      </c>
      <c r="C9235" s="1">
        <v>42503</v>
      </c>
      <c r="D9235">
        <v>5</v>
      </c>
      <c r="E9235">
        <v>69.900000000000006</v>
      </c>
      <c r="F9235">
        <v>19.52</v>
      </c>
      <c r="G9235">
        <v>19.47</v>
      </c>
      <c r="H9235" t="s">
        <v>15</v>
      </c>
      <c r="I9235" t="s">
        <v>20</v>
      </c>
    </row>
    <row r="9236" spans="1:9" x14ac:dyDescent="0.2">
      <c r="A9236">
        <v>1103924</v>
      </c>
      <c r="B9236" t="s">
        <v>9247</v>
      </c>
      <c r="C9236" s="1">
        <v>42503</v>
      </c>
      <c r="D9236">
        <v>5</v>
      </c>
      <c r="E9236">
        <v>59.8</v>
      </c>
      <c r="F9236">
        <v>11.1</v>
      </c>
      <c r="G9236">
        <v>11.05</v>
      </c>
      <c r="H9236" t="s">
        <v>15</v>
      </c>
      <c r="I9236" t="s">
        <v>20</v>
      </c>
    </row>
    <row r="9237" spans="1:9" x14ac:dyDescent="0.2">
      <c r="A9237">
        <v>1103925</v>
      </c>
      <c r="B9237" t="s">
        <v>9248</v>
      </c>
      <c r="C9237" s="1">
        <v>42503</v>
      </c>
      <c r="D9237">
        <v>5</v>
      </c>
      <c r="E9237">
        <v>69.7</v>
      </c>
      <c r="F9237">
        <v>9.51</v>
      </c>
      <c r="G9237">
        <v>9.4600000000000009</v>
      </c>
      <c r="H9237" t="s">
        <v>15</v>
      </c>
      <c r="I9237" t="s">
        <v>20</v>
      </c>
    </row>
    <row r="9238" spans="1:9" x14ac:dyDescent="0.2">
      <c r="A9238">
        <v>1103926</v>
      </c>
      <c r="B9238" t="s">
        <v>9249</v>
      </c>
      <c r="C9238" s="1">
        <v>42503</v>
      </c>
      <c r="D9238">
        <v>5</v>
      </c>
      <c r="E9238">
        <v>316</v>
      </c>
      <c r="F9238">
        <v>0</v>
      </c>
      <c r="G9238">
        <v>8.44</v>
      </c>
      <c r="H9238" t="s">
        <v>10</v>
      </c>
      <c r="I9238" t="s">
        <v>10</v>
      </c>
    </row>
    <row r="9239" spans="1:9" x14ac:dyDescent="0.2">
      <c r="A9239">
        <v>1103927</v>
      </c>
      <c r="B9239" t="s">
        <v>9250</v>
      </c>
      <c r="C9239" s="1">
        <v>42503</v>
      </c>
      <c r="D9239">
        <v>5</v>
      </c>
      <c r="E9239">
        <v>15.9</v>
      </c>
      <c r="F9239">
        <v>7.3</v>
      </c>
      <c r="G9239">
        <v>7.25</v>
      </c>
      <c r="H9239" t="s">
        <v>15</v>
      </c>
      <c r="I9239" t="s">
        <v>20</v>
      </c>
    </row>
    <row r="9240" spans="1:9" x14ac:dyDescent="0.2">
      <c r="A9240">
        <v>1103928</v>
      </c>
      <c r="B9240" t="s">
        <v>9251</v>
      </c>
      <c r="C9240" s="1">
        <v>42503</v>
      </c>
      <c r="D9240">
        <v>5</v>
      </c>
      <c r="E9240">
        <v>77.650000000000006</v>
      </c>
      <c r="F9240">
        <v>9.5</v>
      </c>
      <c r="G9240">
        <v>7.25</v>
      </c>
      <c r="H9240" t="s">
        <v>15</v>
      </c>
      <c r="I9240" t="s">
        <v>20</v>
      </c>
    </row>
    <row r="9241" spans="1:9" x14ac:dyDescent="0.2">
      <c r="A9241">
        <v>1103930</v>
      </c>
      <c r="B9241" t="s">
        <v>9252</v>
      </c>
      <c r="C9241" s="1">
        <v>42503</v>
      </c>
      <c r="D9241">
        <v>5</v>
      </c>
      <c r="E9241">
        <v>47.55</v>
      </c>
      <c r="F9241">
        <v>9.51</v>
      </c>
      <c r="G9241">
        <v>9.4600000000000009</v>
      </c>
      <c r="H9241" t="s">
        <v>15</v>
      </c>
      <c r="I9241" t="s">
        <v>20</v>
      </c>
    </row>
    <row r="9242" spans="1:9" x14ac:dyDescent="0.2">
      <c r="A9242">
        <v>1103931</v>
      </c>
      <c r="B9242" t="s">
        <v>9253</v>
      </c>
      <c r="C9242" s="1">
        <v>42503</v>
      </c>
      <c r="D9242">
        <v>5</v>
      </c>
      <c r="E9242">
        <v>44.9</v>
      </c>
      <c r="F9242">
        <v>9.51</v>
      </c>
      <c r="G9242">
        <v>9.4600000000000009</v>
      </c>
      <c r="H9242" t="s">
        <v>15</v>
      </c>
      <c r="I9242" t="s">
        <v>20</v>
      </c>
    </row>
    <row r="9243" spans="1:9" x14ac:dyDescent="0.2">
      <c r="A9243">
        <v>1103932</v>
      </c>
      <c r="B9243" t="s">
        <v>9254</v>
      </c>
      <c r="C9243" s="1">
        <v>42503</v>
      </c>
      <c r="D9243">
        <v>5</v>
      </c>
      <c r="E9243">
        <v>93.6</v>
      </c>
      <c r="F9243">
        <v>14.62</v>
      </c>
      <c r="G9243">
        <v>14.57</v>
      </c>
      <c r="H9243" t="s">
        <v>15</v>
      </c>
      <c r="I9243" t="s">
        <v>20</v>
      </c>
    </row>
    <row r="9244" spans="1:9" x14ac:dyDescent="0.2">
      <c r="A9244">
        <v>1103934</v>
      </c>
      <c r="B9244" t="s">
        <v>9255</v>
      </c>
      <c r="C9244" s="1">
        <v>42503</v>
      </c>
      <c r="D9244">
        <v>5</v>
      </c>
      <c r="E9244">
        <v>94.95</v>
      </c>
      <c r="F9244">
        <v>9.5</v>
      </c>
      <c r="G9244">
        <v>9.4600000000000009</v>
      </c>
      <c r="H9244" t="s">
        <v>15</v>
      </c>
      <c r="I9244" t="s">
        <v>20</v>
      </c>
    </row>
    <row r="9245" spans="1:9" x14ac:dyDescent="0.2">
      <c r="A9245">
        <v>1103935</v>
      </c>
      <c r="B9245" t="s">
        <v>9256</v>
      </c>
      <c r="C9245" s="1">
        <v>42506</v>
      </c>
      <c r="D9245">
        <v>5</v>
      </c>
      <c r="E9245">
        <v>74.95</v>
      </c>
      <c r="F9245">
        <v>28.1</v>
      </c>
      <c r="G9245">
        <v>25.23</v>
      </c>
      <c r="H9245" t="s">
        <v>15</v>
      </c>
      <c r="I9245" t="s">
        <v>20</v>
      </c>
    </row>
    <row r="9246" spans="1:9" x14ac:dyDescent="0.2">
      <c r="A9246">
        <v>1103936</v>
      </c>
      <c r="B9246" t="s">
        <v>9257</v>
      </c>
      <c r="C9246" s="1">
        <v>42503</v>
      </c>
      <c r="D9246">
        <v>5</v>
      </c>
      <c r="E9246">
        <v>94.95</v>
      </c>
      <c r="F9246">
        <v>9.51</v>
      </c>
      <c r="G9246">
        <v>9.4600000000000009</v>
      </c>
      <c r="H9246" t="s">
        <v>15</v>
      </c>
      <c r="I9246" t="s">
        <v>20</v>
      </c>
    </row>
    <row r="9247" spans="1:9" x14ac:dyDescent="0.2">
      <c r="A9247">
        <v>1103937</v>
      </c>
      <c r="B9247" t="s">
        <v>9258</v>
      </c>
      <c r="C9247" s="1">
        <v>42503</v>
      </c>
      <c r="D9247">
        <v>5</v>
      </c>
      <c r="E9247">
        <v>44.6</v>
      </c>
      <c r="F9247">
        <v>9.5</v>
      </c>
      <c r="G9247">
        <v>9.4600000000000009</v>
      </c>
      <c r="H9247" t="s">
        <v>15</v>
      </c>
      <c r="I9247" t="s">
        <v>20</v>
      </c>
    </row>
    <row r="9248" spans="1:9" x14ac:dyDescent="0.2">
      <c r="A9248">
        <v>1103938</v>
      </c>
      <c r="B9248" t="s">
        <v>9259</v>
      </c>
      <c r="C9248" s="1">
        <v>42503</v>
      </c>
      <c r="D9248">
        <v>5</v>
      </c>
      <c r="E9248">
        <v>89.4</v>
      </c>
      <c r="F9248">
        <v>9.9600000000000009</v>
      </c>
      <c r="G9248">
        <v>9.4600000000000009</v>
      </c>
      <c r="H9248" t="s">
        <v>15</v>
      </c>
      <c r="I9248" t="s">
        <v>20</v>
      </c>
    </row>
    <row r="9249" spans="1:9" x14ac:dyDescent="0.2">
      <c r="A9249">
        <v>1103939</v>
      </c>
      <c r="B9249" t="s">
        <v>9260</v>
      </c>
      <c r="C9249" s="1">
        <v>42503</v>
      </c>
      <c r="D9249">
        <v>5</v>
      </c>
      <c r="E9249">
        <v>28.9</v>
      </c>
      <c r="F9249">
        <v>12.77</v>
      </c>
      <c r="G9249">
        <v>9.91</v>
      </c>
      <c r="H9249" t="s">
        <v>15</v>
      </c>
      <c r="I9249" t="s">
        <v>20</v>
      </c>
    </row>
    <row r="9250" spans="1:9" x14ac:dyDescent="0.2">
      <c r="A9250">
        <v>1103941</v>
      </c>
      <c r="B9250" t="s">
        <v>9261</v>
      </c>
      <c r="C9250" s="1">
        <v>42503</v>
      </c>
      <c r="D9250">
        <v>5</v>
      </c>
      <c r="E9250">
        <v>19.95</v>
      </c>
      <c r="F9250">
        <v>7.3</v>
      </c>
      <c r="G9250">
        <v>7.25</v>
      </c>
      <c r="H9250" t="s">
        <v>15</v>
      </c>
      <c r="I9250" t="s">
        <v>20</v>
      </c>
    </row>
    <row r="9251" spans="1:9" x14ac:dyDescent="0.2">
      <c r="A9251">
        <v>1103942</v>
      </c>
      <c r="B9251" t="s">
        <v>9262</v>
      </c>
      <c r="C9251" s="1">
        <v>42503</v>
      </c>
      <c r="D9251">
        <v>5</v>
      </c>
      <c r="E9251">
        <v>235.25</v>
      </c>
      <c r="F9251">
        <v>0</v>
      </c>
      <c r="G9251">
        <v>7.25</v>
      </c>
      <c r="H9251" t="s">
        <v>10</v>
      </c>
      <c r="I9251" t="s">
        <v>10</v>
      </c>
    </row>
    <row r="9252" spans="1:9" x14ac:dyDescent="0.2">
      <c r="A9252">
        <v>1103943</v>
      </c>
      <c r="B9252" t="s">
        <v>9263</v>
      </c>
      <c r="C9252" s="1">
        <v>42503</v>
      </c>
      <c r="D9252">
        <v>5</v>
      </c>
      <c r="E9252">
        <v>37.9</v>
      </c>
      <c r="F9252">
        <v>9.51</v>
      </c>
      <c r="G9252">
        <v>9.4600000000000009</v>
      </c>
      <c r="H9252" t="s">
        <v>15</v>
      </c>
      <c r="I9252" t="s">
        <v>20</v>
      </c>
    </row>
    <row r="9253" spans="1:9" x14ac:dyDescent="0.2">
      <c r="A9253">
        <v>1103944</v>
      </c>
      <c r="B9253" t="s">
        <v>9264</v>
      </c>
      <c r="C9253" s="1">
        <v>42503</v>
      </c>
      <c r="D9253">
        <v>5</v>
      </c>
      <c r="E9253">
        <v>139.9</v>
      </c>
      <c r="F9253">
        <v>19.93</v>
      </c>
      <c r="G9253">
        <v>19.88</v>
      </c>
      <c r="H9253" t="s">
        <v>15</v>
      </c>
      <c r="I9253" t="s">
        <v>20</v>
      </c>
    </row>
    <row r="9254" spans="1:9" x14ac:dyDescent="0.2">
      <c r="A9254">
        <v>1103945</v>
      </c>
      <c r="B9254" t="s">
        <v>9265</v>
      </c>
      <c r="C9254" s="1">
        <v>42503</v>
      </c>
      <c r="D9254">
        <v>5</v>
      </c>
      <c r="E9254">
        <v>6.95</v>
      </c>
      <c r="F9254">
        <v>8.52</v>
      </c>
      <c r="G9254">
        <v>21.47</v>
      </c>
      <c r="H9254" t="s">
        <v>15</v>
      </c>
      <c r="I9254" t="s">
        <v>16</v>
      </c>
    </row>
    <row r="9255" spans="1:9" x14ac:dyDescent="0.2">
      <c r="A9255">
        <v>1103946</v>
      </c>
      <c r="B9255" t="s">
        <v>9266</v>
      </c>
      <c r="C9255" s="1">
        <v>42503</v>
      </c>
      <c r="D9255">
        <v>5</v>
      </c>
      <c r="E9255">
        <v>174.95</v>
      </c>
      <c r="F9255">
        <v>9.51</v>
      </c>
      <c r="G9255">
        <v>9.4600000000000009</v>
      </c>
      <c r="H9255" t="s">
        <v>15</v>
      </c>
      <c r="I9255" t="s">
        <v>20</v>
      </c>
    </row>
    <row r="9256" spans="1:9" x14ac:dyDescent="0.2">
      <c r="A9256">
        <v>1103947</v>
      </c>
      <c r="B9256" t="s">
        <v>9267</v>
      </c>
      <c r="C9256" s="1">
        <v>42503</v>
      </c>
      <c r="D9256">
        <v>5</v>
      </c>
      <c r="E9256">
        <v>72.45</v>
      </c>
      <c r="F9256">
        <v>28.83</v>
      </c>
      <c r="G9256">
        <v>28.78</v>
      </c>
      <c r="H9256" t="s">
        <v>15</v>
      </c>
      <c r="I9256" t="s">
        <v>20</v>
      </c>
    </row>
    <row r="9257" spans="1:9" x14ac:dyDescent="0.2">
      <c r="A9257">
        <v>1103948</v>
      </c>
      <c r="B9257" t="s">
        <v>9268</v>
      </c>
      <c r="C9257" s="1">
        <v>42503</v>
      </c>
      <c r="D9257">
        <v>5</v>
      </c>
      <c r="E9257">
        <v>68.75</v>
      </c>
      <c r="F9257">
        <v>9.51</v>
      </c>
      <c r="G9257">
        <v>9.4600000000000009</v>
      </c>
      <c r="H9257" t="s">
        <v>15</v>
      </c>
      <c r="I9257" t="s">
        <v>20</v>
      </c>
    </row>
    <row r="9258" spans="1:9" x14ac:dyDescent="0.2">
      <c r="A9258">
        <v>1103949</v>
      </c>
      <c r="B9258" t="s">
        <v>9269</v>
      </c>
      <c r="C9258" s="1">
        <v>42503</v>
      </c>
      <c r="D9258">
        <v>5</v>
      </c>
      <c r="E9258">
        <v>116.5</v>
      </c>
      <c r="F9258">
        <v>9.9600000000000009</v>
      </c>
      <c r="G9258">
        <v>9.4499999999999993</v>
      </c>
      <c r="H9258" t="s">
        <v>15</v>
      </c>
      <c r="I9258" t="s">
        <v>20</v>
      </c>
    </row>
    <row r="9259" spans="1:9" x14ac:dyDescent="0.2">
      <c r="A9259">
        <v>1103950</v>
      </c>
      <c r="B9259" t="s">
        <v>9270</v>
      </c>
      <c r="C9259" s="1">
        <v>42503</v>
      </c>
      <c r="D9259">
        <v>5</v>
      </c>
      <c r="E9259">
        <v>32.4</v>
      </c>
      <c r="F9259">
        <v>12.61</v>
      </c>
      <c r="G9259">
        <v>11.29</v>
      </c>
      <c r="H9259" t="s">
        <v>15</v>
      </c>
      <c r="I9259" t="s">
        <v>20</v>
      </c>
    </row>
    <row r="9260" spans="1:9" x14ac:dyDescent="0.2">
      <c r="A9260">
        <v>1103952</v>
      </c>
      <c r="B9260" t="s">
        <v>9271</v>
      </c>
      <c r="C9260" s="1">
        <v>42506</v>
      </c>
      <c r="D9260">
        <v>5</v>
      </c>
      <c r="E9260">
        <v>121.7</v>
      </c>
      <c r="F9260">
        <v>27.18</v>
      </c>
      <c r="G9260">
        <v>27.13</v>
      </c>
      <c r="H9260" t="s">
        <v>15</v>
      </c>
      <c r="I9260" t="s">
        <v>20</v>
      </c>
    </row>
    <row r="9261" spans="1:9" x14ac:dyDescent="0.2">
      <c r="A9261">
        <v>1103953</v>
      </c>
      <c r="B9261" t="s">
        <v>9272</v>
      </c>
      <c r="C9261" s="1">
        <v>42503</v>
      </c>
      <c r="D9261">
        <v>5</v>
      </c>
      <c r="E9261">
        <v>44.9</v>
      </c>
      <c r="F9261">
        <v>18.46</v>
      </c>
      <c r="G9261">
        <v>18.41</v>
      </c>
      <c r="H9261" t="s">
        <v>15</v>
      </c>
      <c r="I9261" t="s">
        <v>20</v>
      </c>
    </row>
    <row r="9262" spans="1:9" x14ac:dyDescent="0.2">
      <c r="A9262">
        <v>1103955</v>
      </c>
      <c r="B9262" t="s">
        <v>9273</v>
      </c>
      <c r="C9262" s="1">
        <v>42503</v>
      </c>
      <c r="D9262">
        <v>5</v>
      </c>
      <c r="E9262">
        <v>15.95</v>
      </c>
      <c r="F9262">
        <v>9.51</v>
      </c>
      <c r="G9262">
        <v>9.4600000000000009</v>
      </c>
      <c r="H9262" t="s">
        <v>15</v>
      </c>
      <c r="I9262" t="s">
        <v>20</v>
      </c>
    </row>
    <row r="9263" spans="1:9" x14ac:dyDescent="0.2">
      <c r="A9263">
        <v>1103956</v>
      </c>
      <c r="B9263" t="s">
        <v>9274</v>
      </c>
      <c r="C9263" s="1">
        <v>42503</v>
      </c>
      <c r="D9263">
        <v>5</v>
      </c>
      <c r="E9263">
        <v>113.2</v>
      </c>
      <c r="F9263">
        <v>9.9600000000000009</v>
      </c>
      <c r="G9263">
        <v>9.4600000000000009</v>
      </c>
      <c r="H9263" t="s">
        <v>15</v>
      </c>
      <c r="I9263" t="s">
        <v>20</v>
      </c>
    </row>
    <row r="9264" spans="1:9" x14ac:dyDescent="0.2">
      <c r="A9264">
        <v>1103957</v>
      </c>
      <c r="B9264" t="s">
        <v>9275</v>
      </c>
      <c r="C9264" s="1">
        <v>42503</v>
      </c>
      <c r="D9264">
        <v>5</v>
      </c>
      <c r="E9264">
        <v>19.8</v>
      </c>
      <c r="F9264">
        <v>9.51</v>
      </c>
      <c r="G9264">
        <v>9.4600000000000009</v>
      </c>
      <c r="H9264" t="s">
        <v>15</v>
      </c>
      <c r="I9264" t="s">
        <v>20</v>
      </c>
    </row>
    <row r="9265" spans="1:9" x14ac:dyDescent="0.2">
      <c r="A9265">
        <v>1103958</v>
      </c>
      <c r="B9265" t="s">
        <v>9276</v>
      </c>
      <c r="C9265" s="1">
        <v>42502</v>
      </c>
      <c r="D9265">
        <v>5</v>
      </c>
      <c r="E9265">
        <v>59.8</v>
      </c>
      <c r="F9265">
        <v>17.510000000000002</v>
      </c>
      <c r="G9265">
        <v>15.34</v>
      </c>
      <c r="H9265" t="s">
        <v>15</v>
      </c>
      <c r="I9265" t="s">
        <v>20</v>
      </c>
    </row>
    <row r="9266" spans="1:9" x14ac:dyDescent="0.2">
      <c r="A9266">
        <v>1103959</v>
      </c>
      <c r="B9266" t="s">
        <v>9277</v>
      </c>
      <c r="C9266" s="1">
        <v>42504</v>
      </c>
      <c r="D9266">
        <v>5</v>
      </c>
      <c r="E9266">
        <v>108.3</v>
      </c>
      <c r="F9266">
        <v>31.43</v>
      </c>
      <c r="G9266">
        <v>31.22</v>
      </c>
      <c r="H9266" t="s">
        <v>15</v>
      </c>
      <c r="I9266" t="s">
        <v>20</v>
      </c>
    </row>
    <row r="9267" spans="1:9" x14ac:dyDescent="0.2">
      <c r="A9267">
        <v>1103960</v>
      </c>
      <c r="B9267" t="s">
        <v>9278</v>
      </c>
      <c r="C9267" s="1">
        <v>42503</v>
      </c>
      <c r="D9267">
        <v>5</v>
      </c>
      <c r="E9267">
        <v>74.95</v>
      </c>
      <c r="F9267">
        <v>7.3</v>
      </c>
      <c r="G9267">
        <v>7.25</v>
      </c>
      <c r="H9267" t="s">
        <v>15</v>
      </c>
      <c r="I9267" t="s">
        <v>20</v>
      </c>
    </row>
    <row r="9268" spans="1:9" x14ac:dyDescent="0.2">
      <c r="A9268">
        <v>1103961</v>
      </c>
      <c r="B9268" t="s">
        <v>9279</v>
      </c>
      <c r="C9268" s="1">
        <v>42503</v>
      </c>
      <c r="D9268">
        <v>5</v>
      </c>
      <c r="E9268">
        <v>89.6</v>
      </c>
      <c r="F9268">
        <v>11.54</v>
      </c>
      <c r="G9268">
        <v>11.49</v>
      </c>
      <c r="H9268" t="s">
        <v>15</v>
      </c>
      <c r="I9268" t="s">
        <v>20</v>
      </c>
    </row>
    <row r="9269" spans="1:9" x14ac:dyDescent="0.2">
      <c r="A9269">
        <v>1103962</v>
      </c>
      <c r="B9269" t="s">
        <v>9280</v>
      </c>
      <c r="C9269" s="1">
        <v>42503</v>
      </c>
      <c r="D9269">
        <v>5</v>
      </c>
      <c r="E9269">
        <v>179.6</v>
      </c>
      <c r="F9269">
        <v>9.7100000000000009</v>
      </c>
      <c r="G9269">
        <v>9.65</v>
      </c>
      <c r="H9269" t="s">
        <v>15</v>
      </c>
      <c r="I9269" t="s">
        <v>20</v>
      </c>
    </row>
    <row r="9270" spans="1:9" x14ac:dyDescent="0.2">
      <c r="A9270">
        <v>1103964</v>
      </c>
      <c r="B9270" t="s">
        <v>9281</v>
      </c>
      <c r="C9270" s="1">
        <v>42502</v>
      </c>
      <c r="D9270">
        <v>5</v>
      </c>
      <c r="E9270">
        <v>114.4</v>
      </c>
      <c r="F9270">
        <v>30.93</v>
      </c>
      <c r="G9270">
        <v>26.42</v>
      </c>
      <c r="H9270" t="s">
        <v>15</v>
      </c>
      <c r="I9270" t="s">
        <v>20</v>
      </c>
    </row>
    <row r="9271" spans="1:9" x14ac:dyDescent="0.2">
      <c r="A9271">
        <v>1103965</v>
      </c>
      <c r="B9271" t="s">
        <v>9282</v>
      </c>
      <c r="C9271" s="1">
        <v>42503</v>
      </c>
      <c r="D9271">
        <v>5</v>
      </c>
      <c r="E9271">
        <v>350.15</v>
      </c>
      <c r="F9271">
        <v>22.25</v>
      </c>
      <c r="G9271">
        <v>22.2</v>
      </c>
      <c r="H9271" t="s">
        <v>15</v>
      </c>
      <c r="I9271" t="s">
        <v>20</v>
      </c>
    </row>
    <row r="9272" spans="1:9" x14ac:dyDescent="0.2">
      <c r="A9272">
        <v>1103966</v>
      </c>
      <c r="B9272" t="s">
        <v>9283</v>
      </c>
      <c r="C9272" s="1">
        <v>42503</v>
      </c>
      <c r="D9272">
        <v>5</v>
      </c>
      <c r="E9272">
        <v>79.900000000000006</v>
      </c>
      <c r="F9272">
        <v>11.34</v>
      </c>
      <c r="G9272">
        <v>8.4700000000000006</v>
      </c>
      <c r="H9272" t="s">
        <v>15</v>
      </c>
      <c r="I9272" t="s">
        <v>20</v>
      </c>
    </row>
    <row r="9273" spans="1:9" x14ac:dyDescent="0.2">
      <c r="A9273">
        <v>1103967</v>
      </c>
      <c r="B9273" t="s">
        <v>9284</v>
      </c>
      <c r="C9273" s="1">
        <v>42503</v>
      </c>
      <c r="D9273">
        <v>5</v>
      </c>
      <c r="E9273">
        <v>30.8</v>
      </c>
      <c r="F9273">
        <v>11.34</v>
      </c>
      <c r="G9273">
        <v>11.29</v>
      </c>
      <c r="H9273" t="s">
        <v>15</v>
      </c>
      <c r="I9273" t="s">
        <v>20</v>
      </c>
    </row>
    <row r="9274" spans="1:9" x14ac:dyDescent="0.2">
      <c r="A9274">
        <v>1103968</v>
      </c>
      <c r="B9274" t="s">
        <v>9285</v>
      </c>
      <c r="C9274" s="1">
        <v>42503</v>
      </c>
      <c r="D9274">
        <v>5</v>
      </c>
      <c r="E9274">
        <v>290</v>
      </c>
      <c r="F9274">
        <v>0</v>
      </c>
      <c r="G9274">
        <v>7.25</v>
      </c>
      <c r="H9274" t="s">
        <v>10</v>
      </c>
      <c r="I9274" t="s">
        <v>10</v>
      </c>
    </row>
    <row r="9275" spans="1:9" x14ac:dyDescent="0.2">
      <c r="A9275">
        <v>1103969</v>
      </c>
      <c r="B9275" t="s">
        <v>9286</v>
      </c>
      <c r="C9275" s="1">
        <v>42503</v>
      </c>
      <c r="D9275">
        <v>5</v>
      </c>
      <c r="E9275">
        <v>63.85</v>
      </c>
      <c r="F9275">
        <v>9.9600000000000009</v>
      </c>
      <c r="G9275">
        <v>9.91</v>
      </c>
      <c r="H9275" t="s">
        <v>15</v>
      </c>
      <c r="I9275" t="s">
        <v>20</v>
      </c>
    </row>
    <row r="9276" spans="1:9" x14ac:dyDescent="0.2">
      <c r="A9276">
        <v>1103970</v>
      </c>
      <c r="B9276" t="s">
        <v>9287</v>
      </c>
      <c r="C9276" s="1">
        <v>42503</v>
      </c>
      <c r="D9276">
        <v>5</v>
      </c>
      <c r="E9276">
        <v>123.4</v>
      </c>
      <c r="F9276">
        <v>9.9600000000000009</v>
      </c>
      <c r="G9276">
        <v>9.4499999999999993</v>
      </c>
      <c r="H9276" t="s">
        <v>15</v>
      </c>
      <c r="I9276" t="s">
        <v>20</v>
      </c>
    </row>
    <row r="9277" spans="1:9" x14ac:dyDescent="0.2">
      <c r="A9277">
        <v>1103971</v>
      </c>
      <c r="B9277" t="s">
        <v>9288</v>
      </c>
      <c r="C9277" s="1">
        <v>42503</v>
      </c>
      <c r="D9277">
        <v>5</v>
      </c>
      <c r="E9277">
        <v>23.95</v>
      </c>
      <c r="F9277">
        <v>9.51</v>
      </c>
      <c r="G9277">
        <v>9.4600000000000009</v>
      </c>
      <c r="H9277" t="s">
        <v>15</v>
      </c>
      <c r="I9277" t="s">
        <v>20</v>
      </c>
    </row>
    <row r="9278" spans="1:9" x14ac:dyDescent="0.2">
      <c r="A9278">
        <v>1103972</v>
      </c>
      <c r="B9278" t="s">
        <v>9289</v>
      </c>
      <c r="C9278" s="1">
        <v>42503</v>
      </c>
      <c r="D9278">
        <v>5</v>
      </c>
      <c r="E9278">
        <v>48.45</v>
      </c>
      <c r="F9278">
        <v>9.51</v>
      </c>
      <c r="G9278">
        <v>9.4600000000000009</v>
      </c>
      <c r="H9278" t="s">
        <v>15</v>
      </c>
      <c r="I9278" t="s">
        <v>20</v>
      </c>
    </row>
    <row r="9279" spans="1:9" x14ac:dyDescent="0.2">
      <c r="A9279">
        <v>1103973</v>
      </c>
      <c r="B9279" t="s">
        <v>9290</v>
      </c>
      <c r="C9279" s="1">
        <v>42503</v>
      </c>
      <c r="D9279">
        <v>5</v>
      </c>
      <c r="E9279">
        <v>40.65</v>
      </c>
      <c r="F9279">
        <v>9.51</v>
      </c>
      <c r="G9279">
        <v>9.4600000000000009</v>
      </c>
      <c r="H9279" t="s">
        <v>15</v>
      </c>
      <c r="I9279" t="s">
        <v>20</v>
      </c>
    </row>
    <row r="9280" spans="1:9" x14ac:dyDescent="0.2">
      <c r="A9280">
        <v>1103974</v>
      </c>
      <c r="B9280" t="s">
        <v>9291</v>
      </c>
      <c r="C9280" s="1">
        <v>42503</v>
      </c>
      <c r="D9280">
        <v>5</v>
      </c>
      <c r="E9280">
        <v>2.5</v>
      </c>
      <c r="F9280">
        <v>9.51</v>
      </c>
      <c r="G9280">
        <v>9.4600000000000009</v>
      </c>
      <c r="H9280" t="s">
        <v>15</v>
      </c>
      <c r="I9280" t="s">
        <v>20</v>
      </c>
    </row>
    <row r="9281" spans="1:9" x14ac:dyDescent="0.2">
      <c r="A9281">
        <v>1103975</v>
      </c>
      <c r="B9281" t="s">
        <v>9292</v>
      </c>
      <c r="C9281" s="1">
        <v>42503</v>
      </c>
      <c r="D9281">
        <v>5</v>
      </c>
      <c r="E9281">
        <v>30.55</v>
      </c>
      <c r="F9281">
        <v>9.51</v>
      </c>
      <c r="G9281">
        <v>9.4600000000000009</v>
      </c>
      <c r="H9281" t="s">
        <v>15</v>
      </c>
      <c r="I9281" t="s">
        <v>20</v>
      </c>
    </row>
    <row r="9282" spans="1:9" x14ac:dyDescent="0.2">
      <c r="A9282">
        <v>1103976</v>
      </c>
      <c r="B9282" t="s">
        <v>9293</v>
      </c>
      <c r="C9282" s="1">
        <v>42503</v>
      </c>
      <c r="D9282">
        <v>5</v>
      </c>
      <c r="E9282">
        <v>69.900000000000006</v>
      </c>
      <c r="F9282">
        <v>9.7899999999999991</v>
      </c>
      <c r="G9282">
        <v>9.74</v>
      </c>
      <c r="H9282" t="s">
        <v>15</v>
      </c>
      <c r="I9282" t="s">
        <v>20</v>
      </c>
    </row>
    <row r="9283" spans="1:9" x14ac:dyDescent="0.2">
      <c r="A9283">
        <v>1103977</v>
      </c>
      <c r="B9283" t="s">
        <v>9294</v>
      </c>
      <c r="C9283" s="1">
        <v>42503</v>
      </c>
      <c r="D9283">
        <v>5</v>
      </c>
      <c r="E9283">
        <v>20.85</v>
      </c>
      <c r="F9283">
        <v>9.51</v>
      </c>
      <c r="G9283">
        <v>9.4600000000000009</v>
      </c>
      <c r="H9283" t="s">
        <v>15</v>
      </c>
      <c r="I9283" t="s">
        <v>20</v>
      </c>
    </row>
    <row r="9284" spans="1:9" x14ac:dyDescent="0.2">
      <c r="A9284">
        <v>1103978</v>
      </c>
      <c r="B9284" t="s">
        <v>9295</v>
      </c>
      <c r="C9284" s="1">
        <v>42503</v>
      </c>
      <c r="D9284">
        <v>5</v>
      </c>
      <c r="E9284">
        <v>32.75</v>
      </c>
      <c r="F9284">
        <v>13.91</v>
      </c>
      <c r="G9284">
        <v>13.86</v>
      </c>
      <c r="H9284" t="s">
        <v>15</v>
      </c>
      <c r="I9284" t="s">
        <v>20</v>
      </c>
    </row>
    <row r="9285" spans="1:9" x14ac:dyDescent="0.2">
      <c r="A9285">
        <v>1103979</v>
      </c>
      <c r="B9285" t="s">
        <v>9296</v>
      </c>
      <c r="C9285" s="1">
        <v>42503</v>
      </c>
      <c r="D9285">
        <v>5</v>
      </c>
      <c r="E9285">
        <v>94.95</v>
      </c>
      <c r="F9285">
        <v>9.51</v>
      </c>
      <c r="G9285">
        <v>9.4600000000000009</v>
      </c>
      <c r="H9285" t="s">
        <v>15</v>
      </c>
      <c r="I9285" t="s">
        <v>20</v>
      </c>
    </row>
    <row r="9286" spans="1:9" x14ac:dyDescent="0.2">
      <c r="A9286">
        <v>1103980</v>
      </c>
      <c r="B9286" t="s">
        <v>9297</v>
      </c>
      <c r="C9286" s="1">
        <v>42503</v>
      </c>
      <c r="D9286">
        <v>5</v>
      </c>
      <c r="E9286">
        <v>42</v>
      </c>
      <c r="F9286">
        <v>28.83</v>
      </c>
      <c r="G9286">
        <v>28.78</v>
      </c>
      <c r="H9286" t="s">
        <v>15</v>
      </c>
      <c r="I9286" t="s">
        <v>20</v>
      </c>
    </row>
    <row r="9287" spans="1:9" x14ac:dyDescent="0.2">
      <c r="A9287">
        <v>1103981</v>
      </c>
      <c r="B9287" t="s">
        <v>9298</v>
      </c>
      <c r="C9287" s="1">
        <v>42503</v>
      </c>
      <c r="D9287">
        <v>5</v>
      </c>
      <c r="E9287">
        <v>15.65</v>
      </c>
      <c r="F9287">
        <v>9.51</v>
      </c>
      <c r="G9287">
        <v>9.4600000000000009</v>
      </c>
      <c r="H9287" t="s">
        <v>15</v>
      </c>
      <c r="I9287" t="s">
        <v>20</v>
      </c>
    </row>
    <row r="9288" spans="1:9" x14ac:dyDescent="0.2">
      <c r="A9288">
        <v>1103982</v>
      </c>
      <c r="B9288" t="s">
        <v>9299</v>
      </c>
      <c r="C9288" s="1">
        <v>42503</v>
      </c>
      <c r="D9288">
        <v>5</v>
      </c>
      <c r="E9288">
        <v>55.5</v>
      </c>
      <c r="F9288">
        <v>9.51</v>
      </c>
      <c r="G9288">
        <v>7.25</v>
      </c>
      <c r="H9288" t="s">
        <v>15</v>
      </c>
      <c r="I9288" t="s">
        <v>20</v>
      </c>
    </row>
    <row r="9289" spans="1:9" x14ac:dyDescent="0.2">
      <c r="A9289">
        <v>1103983</v>
      </c>
      <c r="B9289" t="s">
        <v>9300</v>
      </c>
      <c r="C9289" s="1">
        <v>42503</v>
      </c>
      <c r="D9289">
        <v>5</v>
      </c>
      <c r="E9289">
        <v>20.85</v>
      </c>
      <c r="F9289">
        <v>12.67</v>
      </c>
      <c r="G9289">
        <v>9.8000000000000007</v>
      </c>
      <c r="H9289" t="s">
        <v>15</v>
      </c>
      <c r="I9289" t="s">
        <v>20</v>
      </c>
    </row>
    <row r="9290" spans="1:9" x14ac:dyDescent="0.2">
      <c r="A9290">
        <v>1103985</v>
      </c>
      <c r="B9290" t="s">
        <v>9301</v>
      </c>
      <c r="C9290" s="1">
        <v>42503</v>
      </c>
      <c r="D9290">
        <v>5</v>
      </c>
      <c r="E9290">
        <v>216.9</v>
      </c>
      <c r="F9290">
        <v>0</v>
      </c>
      <c r="G9290">
        <v>7.25</v>
      </c>
      <c r="H9290" t="s">
        <v>10</v>
      </c>
      <c r="I9290" t="s">
        <v>10</v>
      </c>
    </row>
    <row r="9291" spans="1:9" x14ac:dyDescent="0.2">
      <c r="A9291">
        <v>1103986</v>
      </c>
      <c r="B9291" t="s">
        <v>9302</v>
      </c>
      <c r="C9291" s="1">
        <v>42503</v>
      </c>
      <c r="D9291">
        <v>5</v>
      </c>
      <c r="E9291">
        <v>49.9</v>
      </c>
      <c r="F9291">
        <v>7.3</v>
      </c>
      <c r="G9291">
        <v>7.25</v>
      </c>
      <c r="H9291" t="s">
        <v>15</v>
      </c>
      <c r="I9291" t="s">
        <v>20</v>
      </c>
    </row>
    <row r="9292" spans="1:9" x14ac:dyDescent="0.2">
      <c r="A9292">
        <v>1103987</v>
      </c>
      <c r="B9292" t="s">
        <v>9303</v>
      </c>
      <c r="C9292" s="1">
        <v>42503</v>
      </c>
      <c r="D9292">
        <v>5</v>
      </c>
      <c r="E9292">
        <v>733.2</v>
      </c>
      <c r="F9292">
        <v>0</v>
      </c>
      <c r="G9292">
        <v>12.51</v>
      </c>
      <c r="H9292" t="s">
        <v>10</v>
      </c>
      <c r="I9292" t="s">
        <v>10</v>
      </c>
    </row>
    <row r="9293" spans="1:9" x14ac:dyDescent="0.2">
      <c r="A9293">
        <v>1103989</v>
      </c>
      <c r="B9293" t="s">
        <v>9304</v>
      </c>
      <c r="C9293" s="1">
        <v>42503</v>
      </c>
      <c r="D9293">
        <v>5</v>
      </c>
      <c r="E9293">
        <v>407.85</v>
      </c>
      <c r="F9293">
        <v>14.35</v>
      </c>
      <c r="G9293">
        <v>14.3</v>
      </c>
      <c r="H9293" t="s">
        <v>15</v>
      </c>
      <c r="I9293" t="s">
        <v>20</v>
      </c>
    </row>
    <row r="9294" spans="1:9" x14ac:dyDescent="0.2">
      <c r="A9294">
        <v>1103990</v>
      </c>
      <c r="B9294" t="s">
        <v>9305</v>
      </c>
      <c r="C9294" s="1">
        <v>42503</v>
      </c>
      <c r="D9294">
        <v>5</v>
      </c>
      <c r="E9294">
        <v>316</v>
      </c>
      <c r="F9294">
        <v>0</v>
      </c>
      <c r="G9294">
        <v>13.63</v>
      </c>
      <c r="H9294" t="s">
        <v>10</v>
      </c>
      <c r="I9294" t="s">
        <v>10</v>
      </c>
    </row>
    <row r="9295" spans="1:9" x14ac:dyDescent="0.2">
      <c r="A9295">
        <v>1103991</v>
      </c>
      <c r="B9295" t="s">
        <v>9306</v>
      </c>
      <c r="C9295" s="1">
        <v>42503</v>
      </c>
      <c r="D9295">
        <v>5</v>
      </c>
      <c r="E9295">
        <v>80.75</v>
      </c>
      <c r="F9295">
        <v>9.51</v>
      </c>
      <c r="G9295">
        <v>9.4600000000000009</v>
      </c>
      <c r="H9295" t="s">
        <v>15</v>
      </c>
      <c r="I9295" t="s">
        <v>20</v>
      </c>
    </row>
    <row r="9296" spans="1:9" x14ac:dyDescent="0.2">
      <c r="A9296">
        <v>1103992</v>
      </c>
      <c r="B9296" t="s">
        <v>9307</v>
      </c>
      <c r="C9296" s="1">
        <v>42503</v>
      </c>
      <c r="D9296">
        <v>5</v>
      </c>
      <c r="E9296">
        <v>75</v>
      </c>
      <c r="F9296">
        <v>9.51</v>
      </c>
      <c r="G9296">
        <v>9.4600000000000009</v>
      </c>
      <c r="H9296" t="s">
        <v>15</v>
      </c>
      <c r="I9296" t="s">
        <v>20</v>
      </c>
    </row>
    <row r="9297" spans="1:9" x14ac:dyDescent="0.2">
      <c r="A9297">
        <v>1103993</v>
      </c>
      <c r="B9297" t="s">
        <v>9308</v>
      </c>
      <c r="C9297" s="1">
        <v>42503</v>
      </c>
      <c r="D9297">
        <v>5</v>
      </c>
      <c r="E9297">
        <v>395.01</v>
      </c>
      <c r="F9297">
        <v>0</v>
      </c>
      <c r="G9297">
        <v>9.4600000000000009</v>
      </c>
      <c r="H9297" t="s">
        <v>10</v>
      </c>
      <c r="I9297" t="s">
        <v>10</v>
      </c>
    </row>
    <row r="9298" spans="1:9" x14ac:dyDescent="0.2">
      <c r="A9298">
        <v>1103994</v>
      </c>
      <c r="B9298" t="s">
        <v>9309</v>
      </c>
      <c r="C9298" s="1">
        <v>42503</v>
      </c>
      <c r="D9298">
        <v>5</v>
      </c>
      <c r="E9298">
        <v>39.9</v>
      </c>
      <c r="F9298">
        <v>28.83</v>
      </c>
      <c r="G9298">
        <v>28.78</v>
      </c>
      <c r="H9298" t="s">
        <v>15</v>
      </c>
      <c r="I9298" t="s">
        <v>20</v>
      </c>
    </row>
    <row r="9299" spans="1:9" x14ac:dyDescent="0.2">
      <c r="A9299">
        <v>1103995</v>
      </c>
      <c r="B9299" t="s">
        <v>9310</v>
      </c>
      <c r="C9299" s="1">
        <v>42503</v>
      </c>
      <c r="D9299">
        <v>5</v>
      </c>
      <c r="E9299">
        <v>1196.55</v>
      </c>
      <c r="F9299">
        <v>0</v>
      </c>
      <c r="G9299">
        <v>16.489999999999998</v>
      </c>
      <c r="H9299" t="s">
        <v>10</v>
      </c>
      <c r="I9299" t="s">
        <v>10</v>
      </c>
    </row>
    <row r="9300" spans="1:9" x14ac:dyDescent="0.2">
      <c r="A9300">
        <v>1103996</v>
      </c>
      <c r="B9300" t="s">
        <v>9311</v>
      </c>
      <c r="C9300" s="1">
        <v>42503</v>
      </c>
      <c r="D9300">
        <v>5</v>
      </c>
      <c r="E9300">
        <v>74.3</v>
      </c>
      <c r="F9300">
        <v>36.520000000000003</v>
      </c>
      <c r="G9300">
        <v>36.47</v>
      </c>
      <c r="H9300" t="s">
        <v>15</v>
      </c>
      <c r="I9300" t="s">
        <v>20</v>
      </c>
    </row>
    <row r="9301" spans="1:9" x14ac:dyDescent="0.2">
      <c r="A9301">
        <v>1103998</v>
      </c>
      <c r="B9301" t="s">
        <v>9312</v>
      </c>
      <c r="C9301" s="1">
        <v>42503</v>
      </c>
      <c r="D9301">
        <v>5</v>
      </c>
      <c r="E9301">
        <v>31.7</v>
      </c>
      <c r="F9301">
        <v>13.69</v>
      </c>
      <c r="G9301">
        <v>13.64</v>
      </c>
      <c r="H9301" t="s">
        <v>15</v>
      </c>
      <c r="I9301" t="s">
        <v>20</v>
      </c>
    </row>
    <row r="9302" spans="1:9" x14ac:dyDescent="0.2">
      <c r="A9302">
        <v>1103999</v>
      </c>
      <c r="B9302" t="s">
        <v>9313</v>
      </c>
      <c r="C9302" s="1">
        <v>42503</v>
      </c>
      <c r="D9302">
        <v>5</v>
      </c>
      <c r="E9302">
        <v>210.5</v>
      </c>
      <c r="F9302">
        <v>24.85</v>
      </c>
      <c r="G9302">
        <v>20.36</v>
      </c>
      <c r="H9302" t="s">
        <v>15</v>
      </c>
      <c r="I9302" t="s">
        <v>20</v>
      </c>
    </row>
    <row r="9303" spans="1:9" x14ac:dyDescent="0.2">
      <c r="A9303">
        <v>1104000</v>
      </c>
      <c r="B9303" t="s">
        <v>9314</v>
      </c>
      <c r="C9303" s="1">
        <v>42503</v>
      </c>
      <c r="D9303">
        <v>5</v>
      </c>
      <c r="E9303">
        <v>19.899999999999999</v>
      </c>
      <c r="F9303">
        <v>13.69</v>
      </c>
      <c r="G9303">
        <v>13.64</v>
      </c>
      <c r="H9303" t="s">
        <v>15</v>
      </c>
      <c r="I9303" t="s">
        <v>20</v>
      </c>
    </row>
    <row r="9304" spans="1:9" x14ac:dyDescent="0.2">
      <c r="A9304">
        <v>1104001</v>
      </c>
      <c r="B9304" t="s">
        <v>9315</v>
      </c>
      <c r="C9304" s="1">
        <v>42503</v>
      </c>
      <c r="D9304">
        <v>5</v>
      </c>
      <c r="E9304">
        <v>124.75</v>
      </c>
      <c r="F9304">
        <v>7.3</v>
      </c>
      <c r="G9304">
        <v>7.25</v>
      </c>
      <c r="H9304" t="s">
        <v>15</v>
      </c>
      <c r="I9304" t="s">
        <v>20</v>
      </c>
    </row>
    <row r="9305" spans="1:9" x14ac:dyDescent="0.2">
      <c r="A9305">
        <v>1104002</v>
      </c>
      <c r="B9305" t="s">
        <v>9316</v>
      </c>
      <c r="C9305" s="1">
        <v>42503</v>
      </c>
      <c r="D9305">
        <v>5</v>
      </c>
      <c r="E9305">
        <v>114.95</v>
      </c>
      <c r="F9305">
        <v>9.51</v>
      </c>
      <c r="G9305">
        <v>9.4600000000000009</v>
      </c>
      <c r="H9305" t="s">
        <v>15</v>
      </c>
      <c r="I9305" t="s">
        <v>20</v>
      </c>
    </row>
    <row r="9306" spans="1:9" x14ac:dyDescent="0.2">
      <c r="A9306">
        <v>1104004</v>
      </c>
      <c r="B9306" t="s">
        <v>9317</v>
      </c>
      <c r="C9306" s="1">
        <v>42503</v>
      </c>
      <c r="D9306">
        <v>5</v>
      </c>
      <c r="E9306">
        <v>106.65</v>
      </c>
      <c r="F9306">
        <v>32.53</v>
      </c>
      <c r="G9306">
        <v>32.479999999999997</v>
      </c>
      <c r="H9306" t="s">
        <v>15</v>
      </c>
      <c r="I9306" t="s">
        <v>20</v>
      </c>
    </row>
    <row r="9307" spans="1:9" x14ac:dyDescent="0.2">
      <c r="A9307">
        <v>1104005</v>
      </c>
      <c r="B9307" t="s">
        <v>9318</v>
      </c>
      <c r="C9307" s="1">
        <v>42503</v>
      </c>
      <c r="D9307">
        <v>5</v>
      </c>
      <c r="E9307">
        <v>112.35</v>
      </c>
      <c r="F9307">
        <v>9.51</v>
      </c>
      <c r="G9307">
        <v>9.4600000000000009</v>
      </c>
      <c r="H9307" t="s">
        <v>15</v>
      </c>
      <c r="I9307" t="s">
        <v>20</v>
      </c>
    </row>
    <row r="9308" spans="1:9" x14ac:dyDescent="0.2">
      <c r="A9308">
        <v>1104006</v>
      </c>
      <c r="B9308" t="s">
        <v>9319</v>
      </c>
      <c r="C9308" s="1">
        <v>42503</v>
      </c>
      <c r="D9308">
        <v>5</v>
      </c>
      <c r="E9308">
        <v>179.6</v>
      </c>
      <c r="F9308">
        <v>7.3</v>
      </c>
      <c r="G9308">
        <v>7.25</v>
      </c>
      <c r="H9308" t="s">
        <v>15</v>
      </c>
      <c r="I9308" t="s">
        <v>20</v>
      </c>
    </row>
    <row r="9309" spans="1:9" x14ac:dyDescent="0.2">
      <c r="A9309">
        <v>1104008</v>
      </c>
      <c r="B9309" t="s">
        <v>9320</v>
      </c>
      <c r="C9309" s="1">
        <v>42503</v>
      </c>
      <c r="D9309">
        <v>5</v>
      </c>
      <c r="E9309">
        <v>314.60000000000002</v>
      </c>
      <c r="F9309">
        <v>54.51</v>
      </c>
      <c r="G9309">
        <v>43.69</v>
      </c>
      <c r="H9309" t="s">
        <v>15</v>
      </c>
      <c r="I9309" t="s">
        <v>20</v>
      </c>
    </row>
    <row r="9310" spans="1:9" x14ac:dyDescent="0.2">
      <c r="A9310">
        <v>1104009</v>
      </c>
      <c r="B9310" t="s">
        <v>9321</v>
      </c>
      <c r="C9310" s="1">
        <v>42503</v>
      </c>
      <c r="D9310">
        <v>5</v>
      </c>
      <c r="E9310">
        <v>4.95</v>
      </c>
      <c r="F9310">
        <v>9.51</v>
      </c>
      <c r="G9310">
        <v>9.4600000000000009</v>
      </c>
      <c r="H9310" t="s">
        <v>15</v>
      </c>
      <c r="I9310" t="s">
        <v>20</v>
      </c>
    </row>
    <row r="9311" spans="1:9" x14ac:dyDescent="0.2">
      <c r="A9311">
        <v>1104011</v>
      </c>
      <c r="B9311" t="s">
        <v>9322</v>
      </c>
      <c r="C9311" s="1">
        <v>42506</v>
      </c>
      <c r="D9311">
        <v>5</v>
      </c>
      <c r="E9311">
        <v>260.3</v>
      </c>
      <c r="F9311">
        <v>0</v>
      </c>
      <c r="G9311">
        <v>9.86</v>
      </c>
      <c r="H9311" t="s">
        <v>10</v>
      </c>
      <c r="I9311" t="s">
        <v>10</v>
      </c>
    </row>
    <row r="9312" spans="1:9" x14ac:dyDescent="0.2">
      <c r="A9312">
        <v>1104012</v>
      </c>
      <c r="B9312" t="s">
        <v>9323</v>
      </c>
      <c r="C9312" s="1">
        <v>42503</v>
      </c>
      <c r="D9312">
        <v>5</v>
      </c>
      <c r="E9312">
        <v>91.6</v>
      </c>
      <c r="F9312">
        <v>9.6999999999999993</v>
      </c>
      <c r="G9312">
        <v>9.65</v>
      </c>
      <c r="H9312" t="s">
        <v>15</v>
      </c>
      <c r="I9312" t="s">
        <v>20</v>
      </c>
    </row>
    <row r="9313" spans="1:9" x14ac:dyDescent="0.2">
      <c r="A9313">
        <v>1104013</v>
      </c>
      <c r="B9313" t="s">
        <v>9324</v>
      </c>
      <c r="C9313" s="1">
        <v>42503</v>
      </c>
      <c r="D9313">
        <v>5</v>
      </c>
      <c r="E9313">
        <v>111.15</v>
      </c>
      <c r="F9313">
        <v>7.3</v>
      </c>
      <c r="G9313">
        <v>7.25</v>
      </c>
      <c r="H9313" t="s">
        <v>15</v>
      </c>
      <c r="I9313" t="s">
        <v>20</v>
      </c>
    </row>
    <row r="9314" spans="1:9" x14ac:dyDescent="0.2">
      <c r="A9314">
        <v>1104014</v>
      </c>
      <c r="B9314" t="s">
        <v>9325</v>
      </c>
      <c r="C9314" s="1">
        <v>42503</v>
      </c>
      <c r="D9314">
        <v>5</v>
      </c>
      <c r="E9314">
        <v>46.15</v>
      </c>
      <c r="F9314">
        <v>11.34</v>
      </c>
      <c r="G9314">
        <v>11.29</v>
      </c>
      <c r="H9314" t="s">
        <v>15</v>
      </c>
      <c r="I9314" t="s">
        <v>20</v>
      </c>
    </row>
    <row r="9315" spans="1:9" x14ac:dyDescent="0.2">
      <c r="A9315">
        <v>1104016</v>
      </c>
      <c r="B9315" t="s">
        <v>9326</v>
      </c>
      <c r="C9315" s="1">
        <v>42503</v>
      </c>
      <c r="D9315">
        <v>5</v>
      </c>
      <c r="E9315">
        <v>96.5</v>
      </c>
      <c r="F9315">
        <v>14.62</v>
      </c>
      <c r="G9315">
        <v>12.72</v>
      </c>
      <c r="H9315" t="s">
        <v>15</v>
      </c>
      <c r="I9315" t="s">
        <v>20</v>
      </c>
    </row>
    <row r="9316" spans="1:9" x14ac:dyDescent="0.2">
      <c r="A9316">
        <v>1104017</v>
      </c>
      <c r="B9316" t="s">
        <v>9327</v>
      </c>
      <c r="C9316" s="1">
        <v>42503</v>
      </c>
      <c r="D9316">
        <v>5</v>
      </c>
      <c r="E9316">
        <v>44.25</v>
      </c>
      <c r="F9316">
        <v>9.51</v>
      </c>
      <c r="G9316">
        <v>9.4600000000000009</v>
      </c>
      <c r="H9316" t="s">
        <v>15</v>
      </c>
      <c r="I9316" t="s">
        <v>20</v>
      </c>
    </row>
    <row r="9317" spans="1:9" x14ac:dyDescent="0.2">
      <c r="A9317">
        <v>1104018</v>
      </c>
      <c r="B9317" t="s">
        <v>9328</v>
      </c>
      <c r="C9317" s="1">
        <v>42503</v>
      </c>
      <c r="D9317">
        <v>5</v>
      </c>
      <c r="E9317">
        <v>32.950000000000003</v>
      </c>
      <c r="F9317">
        <v>12.77</v>
      </c>
      <c r="G9317">
        <v>12.72</v>
      </c>
      <c r="H9317" t="s">
        <v>15</v>
      </c>
      <c r="I9317" t="s">
        <v>20</v>
      </c>
    </row>
    <row r="9318" spans="1:9" x14ac:dyDescent="0.2">
      <c r="A9318">
        <v>1104019</v>
      </c>
      <c r="B9318" t="s">
        <v>9329</v>
      </c>
      <c r="C9318" s="1">
        <v>42503</v>
      </c>
      <c r="D9318">
        <v>5</v>
      </c>
      <c r="E9318">
        <v>9.9</v>
      </c>
      <c r="F9318">
        <v>9.51</v>
      </c>
      <c r="G9318">
        <v>9.4600000000000009</v>
      </c>
      <c r="H9318" t="s">
        <v>15</v>
      </c>
      <c r="I9318" t="s">
        <v>20</v>
      </c>
    </row>
    <row r="9319" spans="1:9" x14ac:dyDescent="0.2">
      <c r="A9319">
        <v>1104021</v>
      </c>
      <c r="B9319" t="s">
        <v>9330</v>
      </c>
      <c r="C9319" s="1">
        <v>42503</v>
      </c>
      <c r="D9319">
        <v>5</v>
      </c>
      <c r="E9319">
        <v>238.82</v>
      </c>
      <c r="F9319">
        <v>9.85</v>
      </c>
      <c r="G9319">
        <v>9.8000000000000007</v>
      </c>
      <c r="H9319" t="s">
        <v>15</v>
      </c>
      <c r="I9319" t="s">
        <v>20</v>
      </c>
    </row>
    <row r="9320" spans="1:9" x14ac:dyDescent="0.2">
      <c r="A9320">
        <v>1104022</v>
      </c>
      <c r="B9320" t="s">
        <v>9331</v>
      </c>
      <c r="C9320" s="1">
        <v>42503</v>
      </c>
      <c r="D9320">
        <v>5</v>
      </c>
      <c r="E9320">
        <v>111.7</v>
      </c>
      <c r="F9320">
        <v>16.47</v>
      </c>
      <c r="G9320">
        <v>16.420000000000002</v>
      </c>
      <c r="H9320" t="s">
        <v>15</v>
      </c>
      <c r="I9320" t="s">
        <v>20</v>
      </c>
    </row>
    <row r="9321" spans="1:9" x14ac:dyDescent="0.2">
      <c r="A9321">
        <v>1104023</v>
      </c>
      <c r="B9321" t="s">
        <v>9332</v>
      </c>
      <c r="C9321" s="1">
        <v>42503</v>
      </c>
      <c r="D9321">
        <v>5</v>
      </c>
      <c r="E9321">
        <v>70.849999999999994</v>
      </c>
      <c r="F9321">
        <v>32.090000000000003</v>
      </c>
      <c r="G9321">
        <v>32.04</v>
      </c>
      <c r="H9321" t="s">
        <v>15</v>
      </c>
      <c r="I9321" t="s">
        <v>20</v>
      </c>
    </row>
    <row r="9322" spans="1:9" x14ac:dyDescent="0.2">
      <c r="A9322">
        <v>1104024</v>
      </c>
      <c r="B9322" t="s">
        <v>9333</v>
      </c>
      <c r="C9322" s="1">
        <v>42503</v>
      </c>
      <c r="D9322">
        <v>5</v>
      </c>
      <c r="E9322">
        <v>86.4</v>
      </c>
      <c r="F9322">
        <v>15.15</v>
      </c>
      <c r="G9322">
        <v>15.1</v>
      </c>
      <c r="H9322" t="s">
        <v>15</v>
      </c>
      <c r="I9322" t="s">
        <v>20</v>
      </c>
    </row>
    <row r="9323" spans="1:9" x14ac:dyDescent="0.2">
      <c r="A9323">
        <v>1104025</v>
      </c>
      <c r="B9323" t="s">
        <v>9334</v>
      </c>
      <c r="C9323" s="1">
        <v>42503</v>
      </c>
      <c r="D9323">
        <v>5</v>
      </c>
      <c r="E9323">
        <v>142.5</v>
      </c>
      <c r="F9323">
        <v>13.53</v>
      </c>
      <c r="G9323">
        <v>11.76</v>
      </c>
      <c r="H9323" t="s">
        <v>15</v>
      </c>
      <c r="I9323" t="s">
        <v>20</v>
      </c>
    </row>
    <row r="9324" spans="1:9" x14ac:dyDescent="0.2">
      <c r="A9324">
        <v>1104026</v>
      </c>
      <c r="B9324" t="s">
        <v>9335</v>
      </c>
      <c r="C9324" s="1">
        <v>42503</v>
      </c>
      <c r="D9324">
        <v>5</v>
      </c>
      <c r="E9324">
        <v>65.05</v>
      </c>
      <c r="F9324">
        <v>9.5</v>
      </c>
      <c r="G9324">
        <v>9.4600000000000009</v>
      </c>
      <c r="H9324" t="s">
        <v>15</v>
      </c>
      <c r="I9324" t="s">
        <v>20</v>
      </c>
    </row>
    <row r="9325" spans="1:9" x14ac:dyDescent="0.2">
      <c r="A9325">
        <v>1104027</v>
      </c>
      <c r="B9325" t="s">
        <v>9336</v>
      </c>
      <c r="C9325" s="1">
        <v>42503</v>
      </c>
      <c r="D9325">
        <v>5</v>
      </c>
      <c r="E9325">
        <v>3.8</v>
      </c>
      <c r="F9325">
        <v>12.67</v>
      </c>
      <c r="G9325">
        <v>12.62</v>
      </c>
      <c r="H9325" t="s">
        <v>15</v>
      </c>
      <c r="I9325" t="s">
        <v>20</v>
      </c>
    </row>
    <row r="9326" spans="1:9" x14ac:dyDescent="0.2">
      <c r="A9326">
        <v>1104028</v>
      </c>
      <c r="B9326" t="s">
        <v>9337</v>
      </c>
      <c r="C9326" s="1">
        <v>42503</v>
      </c>
      <c r="D9326">
        <v>5</v>
      </c>
      <c r="E9326">
        <v>191.6</v>
      </c>
      <c r="F9326">
        <v>9.85</v>
      </c>
      <c r="G9326">
        <v>9.8000000000000007</v>
      </c>
      <c r="H9326" t="s">
        <v>15</v>
      </c>
      <c r="I9326" t="s">
        <v>20</v>
      </c>
    </row>
    <row r="9327" spans="1:9" x14ac:dyDescent="0.2">
      <c r="A9327">
        <v>1104029</v>
      </c>
      <c r="B9327" t="s">
        <v>9338</v>
      </c>
      <c r="C9327" s="1">
        <v>42503</v>
      </c>
      <c r="D9327">
        <v>5</v>
      </c>
      <c r="E9327">
        <v>64.599999999999994</v>
      </c>
      <c r="F9327">
        <v>13.53</v>
      </c>
      <c r="G9327">
        <v>11.76</v>
      </c>
      <c r="H9327" t="s">
        <v>15</v>
      </c>
      <c r="I9327" t="s">
        <v>20</v>
      </c>
    </row>
    <row r="9328" spans="1:9" x14ac:dyDescent="0.2">
      <c r="A9328">
        <v>1104030</v>
      </c>
      <c r="B9328" t="s">
        <v>9339</v>
      </c>
      <c r="C9328" s="1">
        <v>42503</v>
      </c>
      <c r="D9328">
        <v>5</v>
      </c>
      <c r="E9328">
        <v>57.55</v>
      </c>
      <c r="F9328">
        <v>31.26</v>
      </c>
      <c r="G9328">
        <v>31.21</v>
      </c>
      <c r="H9328" t="s">
        <v>15</v>
      </c>
      <c r="I9328" t="s">
        <v>20</v>
      </c>
    </row>
    <row r="9329" spans="1:9" x14ac:dyDescent="0.2">
      <c r="A9329">
        <v>1104031</v>
      </c>
      <c r="B9329" t="s">
        <v>9340</v>
      </c>
      <c r="C9329" s="1">
        <v>42503</v>
      </c>
      <c r="D9329">
        <v>5</v>
      </c>
      <c r="E9329">
        <v>29.9</v>
      </c>
      <c r="F9329">
        <v>12.8</v>
      </c>
      <c r="G9329">
        <v>12.75</v>
      </c>
      <c r="H9329" t="s">
        <v>15</v>
      </c>
      <c r="I9329" t="s">
        <v>20</v>
      </c>
    </row>
    <row r="9330" spans="1:9" x14ac:dyDescent="0.2">
      <c r="A9330">
        <v>1104032</v>
      </c>
      <c r="B9330" t="s">
        <v>9341</v>
      </c>
      <c r="C9330" s="1">
        <v>42503</v>
      </c>
      <c r="D9330">
        <v>5</v>
      </c>
      <c r="E9330">
        <v>19.95</v>
      </c>
      <c r="F9330">
        <v>9.51</v>
      </c>
      <c r="G9330">
        <v>7.25</v>
      </c>
      <c r="H9330" t="s">
        <v>15</v>
      </c>
      <c r="I9330" t="s">
        <v>20</v>
      </c>
    </row>
    <row r="9331" spans="1:9" x14ac:dyDescent="0.2">
      <c r="A9331">
        <v>1104033</v>
      </c>
      <c r="B9331" t="s">
        <v>9342</v>
      </c>
      <c r="C9331" s="1">
        <v>42503</v>
      </c>
      <c r="D9331">
        <v>5</v>
      </c>
      <c r="E9331">
        <v>31.25</v>
      </c>
      <c r="F9331">
        <v>13.68</v>
      </c>
      <c r="G9331">
        <v>13.64</v>
      </c>
      <c r="H9331" t="s">
        <v>15</v>
      </c>
      <c r="I9331" t="s">
        <v>20</v>
      </c>
    </row>
    <row r="9332" spans="1:9" x14ac:dyDescent="0.2">
      <c r="A9332">
        <v>1104035</v>
      </c>
      <c r="B9332" t="s">
        <v>9343</v>
      </c>
      <c r="C9332" s="1">
        <v>42503</v>
      </c>
      <c r="D9332">
        <v>5</v>
      </c>
      <c r="E9332">
        <v>251.2</v>
      </c>
      <c r="F9332">
        <v>0</v>
      </c>
      <c r="G9332">
        <v>7.25</v>
      </c>
      <c r="H9332" t="s">
        <v>10</v>
      </c>
      <c r="I9332" t="s">
        <v>10</v>
      </c>
    </row>
    <row r="9333" spans="1:9" x14ac:dyDescent="0.2">
      <c r="A9333">
        <v>1104036</v>
      </c>
      <c r="B9333" t="s">
        <v>9344</v>
      </c>
      <c r="C9333" s="1">
        <v>42503</v>
      </c>
      <c r="D9333">
        <v>5</v>
      </c>
      <c r="E9333">
        <v>52.9</v>
      </c>
      <c r="F9333">
        <v>20.41</v>
      </c>
      <c r="G9333">
        <v>20.36</v>
      </c>
      <c r="H9333" t="s">
        <v>15</v>
      </c>
      <c r="I9333" t="s">
        <v>20</v>
      </c>
    </row>
    <row r="9334" spans="1:9" x14ac:dyDescent="0.2">
      <c r="A9334">
        <v>1104037</v>
      </c>
      <c r="B9334" t="s">
        <v>9345</v>
      </c>
      <c r="C9334" s="1">
        <v>42503</v>
      </c>
      <c r="D9334">
        <v>5</v>
      </c>
      <c r="E9334">
        <v>19.95</v>
      </c>
      <c r="F9334">
        <v>9.51</v>
      </c>
      <c r="G9334">
        <v>9.4600000000000009</v>
      </c>
      <c r="H9334" t="s">
        <v>15</v>
      </c>
      <c r="I9334" t="s">
        <v>20</v>
      </c>
    </row>
    <row r="9335" spans="1:9" x14ac:dyDescent="0.2">
      <c r="A9335">
        <v>1104038</v>
      </c>
      <c r="B9335" t="s">
        <v>9346</v>
      </c>
      <c r="C9335" s="1">
        <v>42503</v>
      </c>
      <c r="D9335">
        <v>5</v>
      </c>
      <c r="E9335">
        <v>35</v>
      </c>
      <c r="F9335">
        <v>7.31</v>
      </c>
      <c r="G9335">
        <v>7.26</v>
      </c>
      <c r="H9335" t="s">
        <v>15</v>
      </c>
      <c r="I9335" t="s">
        <v>20</v>
      </c>
    </row>
    <row r="9336" spans="1:9" x14ac:dyDescent="0.2">
      <c r="A9336">
        <v>1104039</v>
      </c>
      <c r="B9336" t="s">
        <v>9347</v>
      </c>
      <c r="C9336" s="1">
        <v>42503</v>
      </c>
      <c r="D9336">
        <v>5</v>
      </c>
      <c r="E9336">
        <v>17.5</v>
      </c>
      <c r="F9336">
        <v>9.51</v>
      </c>
      <c r="G9336">
        <v>9.4600000000000009</v>
      </c>
      <c r="H9336" t="s">
        <v>15</v>
      </c>
      <c r="I9336" t="s">
        <v>20</v>
      </c>
    </row>
    <row r="9337" spans="1:9" x14ac:dyDescent="0.2">
      <c r="A9337">
        <v>1104040</v>
      </c>
      <c r="B9337" t="s">
        <v>9348</v>
      </c>
      <c r="C9337" s="1">
        <v>42503</v>
      </c>
      <c r="D9337">
        <v>5</v>
      </c>
      <c r="E9337">
        <v>295.27</v>
      </c>
      <c r="F9337">
        <v>20.85</v>
      </c>
      <c r="G9337">
        <v>19.059999999999999</v>
      </c>
      <c r="H9337" t="s">
        <v>15</v>
      </c>
      <c r="I9337" t="s">
        <v>20</v>
      </c>
    </row>
    <row r="9338" spans="1:9" x14ac:dyDescent="0.2">
      <c r="A9338">
        <v>1104041</v>
      </c>
      <c r="B9338" t="s">
        <v>9349</v>
      </c>
      <c r="C9338" s="1">
        <v>42503</v>
      </c>
      <c r="D9338">
        <v>5</v>
      </c>
      <c r="E9338">
        <v>53.4</v>
      </c>
      <c r="F9338">
        <v>9.5500000000000007</v>
      </c>
      <c r="G9338">
        <v>9.4600000000000009</v>
      </c>
      <c r="H9338" t="s">
        <v>15</v>
      </c>
      <c r="I9338" t="s">
        <v>20</v>
      </c>
    </row>
    <row r="9339" spans="1:9" x14ac:dyDescent="0.2">
      <c r="A9339">
        <v>1104042</v>
      </c>
      <c r="B9339" t="s">
        <v>9350</v>
      </c>
      <c r="C9339" s="1">
        <v>42503</v>
      </c>
      <c r="D9339">
        <v>5</v>
      </c>
      <c r="E9339">
        <v>96.45</v>
      </c>
      <c r="F9339">
        <v>9.5</v>
      </c>
      <c r="G9339">
        <v>9.4600000000000009</v>
      </c>
      <c r="H9339" t="s">
        <v>15</v>
      </c>
      <c r="I9339" t="s">
        <v>20</v>
      </c>
    </row>
    <row r="9340" spans="1:9" x14ac:dyDescent="0.2">
      <c r="A9340">
        <v>1104043</v>
      </c>
      <c r="B9340" t="s">
        <v>9351</v>
      </c>
      <c r="C9340" s="1">
        <v>42503</v>
      </c>
      <c r="D9340">
        <v>5</v>
      </c>
      <c r="E9340">
        <v>44.95</v>
      </c>
      <c r="F9340">
        <v>9.74</v>
      </c>
      <c r="G9340">
        <v>9.4600000000000009</v>
      </c>
      <c r="H9340" t="s">
        <v>15</v>
      </c>
      <c r="I9340" t="s">
        <v>20</v>
      </c>
    </row>
    <row r="9341" spans="1:9" x14ac:dyDescent="0.2">
      <c r="A9341">
        <v>1104044</v>
      </c>
      <c r="B9341" t="s">
        <v>9352</v>
      </c>
      <c r="C9341" s="1">
        <v>42503</v>
      </c>
      <c r="D9341">
        <v>5</v>
      </c>
      <c r="E9341">
        <v>14.95</v>
      </c>
      <c r="F9341">
        <v>19.93</v>
      </c>
      <c r="G9341">
        <v>19.88</v>
      </c>
      <c r="H9341" t="s">
        <v>15</v>
      </c>
      <c r="I9341" t="s">
        <v>20</v>
      </c>
    </row>
    <row r="9342" spans="1:9" x14ac:dyDescent="0.2">
      <c r="A9342">
        <v>1104045</v>
      </c>
      <c r="B9342" t="s">
        <v>9353</v>
      </c>
      <c r="C9342" s="1">
        <v>42503</v>
      </c>
      <c r="D9342">
        <v>5</v>
      </c>
      <c r="E9342">
        <v>71.55</v>
      </c>
      <c r="F9342">
        <v>31.27</v>
      </c>
      <c r="G9342">
        <v>28.4</v>
      </c>
      <c r="H9342" t="s">
        <v>15</v>
      </c>
      <c r="I9342" t="s">
        <v>20</v>
      </c>
    </row>
    <row r="9343" spans="1:9" x14ac:dyDescent="0.2">
      <c r="A9343">
        <v>1104046</v>
      </c>
      <c r="B9343" t="s">
        <v>9354</v>
      </c>
      <c r="C9343" s="1">
        <v>42503</v>
      </c>
      <c r="D9343">
        <v>5</v>
      </c>
      <c r="E9343">
        <v>129.80000000000001</v>
      </c>
      <c r="F9343">
        <v>12.67</v>
      </c>
      <c r="G9343">
        <v>12.62</v>
      </c>
      <c r="H9343" t="s">
        <v>15</v>
      </c>
      <c r="I9343" t="s">
        <v>20</v>
      </c>
    </row>
    <row r="9344" spans="1:9" x14ac:dyDescent="0.2">
      <c r="A9344">
        <v>1104047</v>
      </c>
      <c r="B9344" t="s">
        <v>9355</v>
      </c>
      <c r="C9344" s="1">
        <v>42503</v>
      </c>
      <c r="D9344">
        <v>5</v>
      </c>
      <c r="E9344">
        <v>287.35000000000002</v>
      </c>
      <c r="F9344">
        <v>0</v>
      </c>
      <c r="G9344">
        <v>9.69</v>
      </c>
      <c r="H9344" t="s">
        <v>10</v>
      </c>
      <c r="I9344" t="s">
        <v>10</v>
      </c>
    </row>
    <row r="9345" spans="1:9" x14ac:dyDescent="0.2">
      <c r="A9345">
        <v>1104048</v>
      </c>
      <c r="B9345" t="s">
        <v>9356</v>
      </c>
      <c r="C9345" s="1">
        <v>42503</v>
      </c>
      <c r="D9345">
        <v>5</v>
      </c>
      <c r="E9345">
        <v>4.95</v>
      </c>
      <c r="F9345">
        <v>9.51</v>
      </c>
      <c r="G9345">
        <v>9.4600000000000009</v>
      </c>
      <c r="H9345" t="s">
        <v>15</v>
      </c>
      <c r="I9345" t="s">
        <v>20</v>
      </c>
    </row>
    <row r="9346" spans="1:9" x14ac:dyDescent="0.2">
      <c r="A9346">
        <v>1104049</v>
      </c>
      <c r="B9346" t="s">
        <v>9357</v>
      </c>
      <c r="C9346" s="1">
        <v>42503</v>
      </c>
      <c r="D9346">
        <v>5</v>
      </c>
      <c r="E9346">
        <v>191.6</v>
      </c>
      <c r="F9346">
        <v>9.51</v>
      </c>
      <c r="G9346">
        <v>9.4600000000000009</v>
      </c>
      <c r="H9346" t="s">
        <v>15</v>
      </c>
      <c r="I9346" t="s">
        <v>20</v>
      </c>
    </row>
    <row r="9347" spans="1:9" x14ac:dyDescent="0.2">
      <c r="A9347">
        <v>1104050</v>
      </c>
      <c r="B9347" t="s">
        <v>9358</v>
      </c>
      <c r="C9347" s="1">
        <v>42503</v>
      </c>
      <c r="D9347">
        <v>5</v>
      </c>
      <c r="E9347">
        <v>4.95</v>
      </c>
      <c r="F9347">
        <v>9.51</v>
      </c>
      <c r="G9347">
        <v>9.4600000000000009</v>
      </c>
      <c r="H9347" t="s">
        <v>15</v>
      </c>
      <c r="I9347" t="s">
        <v>20</v>
      </c>
    </row>
    <row r="9348" spans="1:9" x14ac:dyDescent="0.2">
      <c r="A9348">
        <v>1104052</v>
      </c>
      <c r="B9348" t="s">
        <v>9359</v>
      </c>
      <c r="C9348" s="1">
        <v>42503</v>
      </c>
      <c r="D9348">
        <v>5</v>
      </c>
      <c r="E9348">
        <v>149.55000000000001</v>
      </c>
      <c r="F9348">
        <v>36.520000000000003</v>
      </c>
      <c r="G9348">
        <v>36.47</v>
      </c>
      <c r="H9348" t="s">
        <v>15</v>
      </c>
      <c r="I9348" t="s">
        <v>20</v>
      </c>
    </row>
    <row r="9349" spans="1:9" x14ac:dyDescent="0.2">
      <c r="A9349">
        <v>1104053</v>
      </c>
      <c r="B9349" t="s">
        <v>9360</v>
      </c>
      <c r="C9349" s="1">
        <v>42503</v>
      </c>
      <c r="D9349">
        <v>5</v>
      </c>
      <c r="E9349">
        <v>21.9</v>
      </c>
      <c r="F9349">
        <v>13.32</v>
      </c>
      <c r="G9349">
        <v>11.49</v>
      </c>
      <c r="H9349" t="s">
        <v>15</v>
      </c>
      <c r="I9349" t="s">
        <v>20</v>
      </c>
    </row>
    <row r="9350" spans="1:9" x14ac:dyDescent="0.2">
      <c r="A9350">
        <v>1104055</v>
      </c>
      <c r="B9350" t="s">
        <v>9361</v>
      </c>
      <c r="C9350" s="1">
        <v>42503</v>
      </c>
      <c r="D9350">
        <v>5</v>
      </c>
      <c r="E9350">
        <v>2.95</v>
      </c>
      <c r="F9350">
        <v>8.5299999999999994</v>
      </c>
      <c r="G9350">
        <v>8.48</v>
      </c>
      <c r="H9350" t="s">
        <v>15</v>
      </c>
      <c r="I9350" t="s">
        <v>20</v>
      </c>
    </row>
    <row r="9351" spans="1:9" x14ac:dyDescent="0.2">
      <c r="A9351">
        <v>1104056</v>
      </c>
      <c r="B9351" t="s">
        <v>9362</v>
      </c>
      <c r="C9351" s="1">
        <v>42503</v>
      </c>
      <c r="D9351">
        <v>5</v>
      </c>
      <c r="E9351">
        <v>185.8</v>
      </c>
      <c r="F9351">
        <v>7.3</v>
      </c>
      <c r="G9351">
        <v>7.25</v>
      </c>
      <c r="H9351" t="s">
        <v>15</v>
      </c>
      <c r="I9351" t="s">
        <v>20</v>
      </c>
    </row>
    <row r="9352" spans="1:9" x14ac:dyDescent="0.2">
      <c r="A9352">
        <v>1104057</v>
      </c>
      <c r="B9352" t="s">
        <v>9363</v>
      </c>
      <c r="C9352" s="1">
        <v>42503</v>
      </c>
      <c r="D9352">
        <v>5</v>
      </c>
      <c r="E9352">
        <v>38.549999999999997</v>
      </c>
      <c r="F9352">
        <v>14.62</v>
      </c>
      <c r="G9352">
        <v>12.72</v>
      </c>
      <c r="H9352" t="s">
        <v>15</v>
      </c>
      <c r="I9352" t="s">
        <v>20</v>
      </c>
    </row>
    <row r="9353" spans="1:9" x14ac:dyDescent="0.2">
      <c r="A9353">
        <v>1104058</v>
      </c>
      <c r="B9353" t="s">
        <v>9364</v>
      </c>
      <c r="C9353" s="1">
        <v>42503</v>
      </c>
      <c r="D9353">
        <v>5</v>
      </c>
      <c r="E9353">
        <v>9.75</v>
      </c>
      <c r="F9353">
        <v>7.31</v>
      </c>
      <c r="G9353">
        <v>7.26</v>
      </c>
      <c r="H9353" t="s">
        <v>15</v>
      </c>
      <c r="I9353" t="s">
        <v>20</v>
      </c>
    </row>
    <row r="9354" spans="1:9" x14ac:dyDescent="0.2">
      <c r="A9354">
        <v>1104059</v>
      </c>
      <c r="B9354" t="s">
        <v>9365</v>
      </c>
      <c r="C9354" s="1">
        <v>42503</v>
      </c>
      <c r="D9354">
        <v>5</v>
      </c>
      <c r="E9354">
        <v>87.55</v>
      </c>
      <c r="F9354">
        <v>9.51</v>
      </c>
      <c r="G9354">
        <v>9.4600000000000009</v>
      </c>
      <c r="H9354" t="s">
        <v>15</v>
      </c>
      <c r="I9354" t="s">
        <v>20</v>
      </c>
    </row>
    <row r="9355" spans="1:9" x14ac:dyDescent="0.2">
      <c r="A9355">
        <v>1104061</v>
      </c>
      <c r="B9355" t="s">
        <v>9366</v>
      </c>
      <c r="C9355" s="1">
        <v>42503</v>
      </c>
      <c r="D9355">
        <v>5</v>
      </c>
      <c r="E9355">
        <v>4.95</v>
      </c>
      <c r="F9355">
        <v>13.91</v>
      </c>
      <c r="G9355">
        <v>11.05</v>
      </c>
      <c r="H9355" t="s">
        <v>15</v>
      </c>
      <c r="I9355" t="s">
        <v>20</v>
      </c>
    </row>
    <row r="9356" spans="1:9" x14ac:dyDescent="0.2">
      <c r="A9356">
        <v>1104062</v>
      </c>
      <c r="B9356" t="s">
        <v>9367</v>
      </c>
      <c r="C9356" s="1">
        <v>42503</v>
      </c>
      <c r="D9356">
        <v>5</v>
      </c>
      <c r="E9356">
        <v>29.95</v>
      </c>
      <c r="F9356">
        <v>9.51</v>
      </c>
      <c r="G9356">
        <v>9.4600000000000009</v>
      </c>
      <c r="H9356" t="s">
        <v>15</v>
      </c>
      <c r="I9356" t="s">
        <v>20</v>
      </c>
    </row>
    <row r="9357" spans="1:9" x14ac:dyDescent="0.2">
      <c r="A9357">
        <v>1104063</v>
      </c>
      <c r="B9357" t="s">
        <v>9368</v>
      </c>
      <c r="C9357" s="1">
        <v>42503</v>
      </c>
      <c r="D9357">
        <v>5</v>
      </c>
      <c r="E9357">
        <v>24.75</v>
      </c>
      <c r="F9357">
        <v>7.3</v>
      </c>
      <c r="G9357">
        <v>7.25</v>
      </c>
      <c r="H9357" t="s">
        <v>15</v>
      </c>
      <c r="I9357" t="s">
        <v>20</v>
      </c>
    </row>
    <row r="9358" spans="1:9" x14ac:dyDescent="0.2">
      <c r="A9358">
        <v>1104064</v>
      </c>
      <c r="B9358" t="s">
        <v>9369</v>
      </c>
      <c r="C9358" s="1">
        <v>42503</v>
      </c>
      <c r="D9358">
        <v>5</v>
      </c>
      <c r="E9358">
        <v>260.8</v>
      </c>
      <c r="F9358">
        <v>0</v>
      </c>
      <c r="G9358">
        <v>7.25</v>
      </c>
      <c r="H9358" t="s">
        <v>10</v>
      </c>
      <c r="I9358" t="s">
        <v>10</v>
      </c>
    </row>
    <row r="9359" spans="1:9" x14ac:dyDescent="0.2">
      <c r="A9359">
        <v>1104065</v>
      </c>
      <c r="B9359" t="s">
        <v>9370</v>
      </c>
      <c r="C9359" s="1">
        <v>42503</v>
      </c>
      <c r="D9359">
        <v>5</v>
      </c>
      <c r="E9359">
        <v>21.9</v>
      </c>
      <c r="F9359">
        <v>9.51</v>
      </c>
      <c r="G9359">
        <v>9.4600000000000009</v>
      </c>
      <c r="H9359" t="s">
        <v>15</v>
      </c>
      <c r="I9359" t="s">
        <v>20</v>
      </c>
    </row>
    <row r="9360" spans="1:9" x14ac:dyDescent="0.2">
      <c r="A9360">
        <v>1104066</v>
      </c>
      <c r="B9360" t="s">
        <v>9371</v>
      </c>
      <c r="C9360" s="1">
        <v>42503</v>
      </c>
      <c r="D9360">
        <v>5</v>
      </c>
      <c r="E9360">
        <v>54.05</v>
      </c>
      <c r="F9360">
        <v>9.5</v>
      </c>
      <c r="G9360">
        <v>9.4600000000000009</v>
      </c>
      <c r="H9360" t="s">
        <v>15</v>
      </c>
      <c r="I9360" t="s">
        <v>20</v>
      </c>
    </row>
    <row r="9361" spans="1:9" x14ac:dyDescent="0.2">
      <c r="A9361">
        <v>1104067</v>
      </c>
      <c r="B9361" t="s">
        <v>9372</v>
      </c>
      <c r="C9361" s="1">
        <v>42503</v>
      </c>
      <c r="D9361">
        <v>5</v>
      </c>
      <c r="E9361">
        <v>32.450000000000003</v>
      </c>
      <c r="F9361">
        <v>9.9600000000000009</v>
      </c>
      <c r="G9361">
        <v>9.4600000000000009</v>
      </c>
      <c r="H9361" t="s">
        <v>15</v>
      </c>
      <c r="I9361" t="s">
        <v>20</v>
      </c>
    </row>
    <row r="9362" spans="1:9" x14ac:dyDescent="0.2">
      <c r="A9362">
        <v>1104068</v>
      </c>
      <c r="B9362" t="s">
        <v>9373</v>
      </c>
      <c r="C9362" s="1">
        <v>42503</v>
      </c>
      <c r="D9362">
        <v>5</v>
      </c>
      <c r="E9362">
        <v>19</v>
      </c>
      <c r="F9362">
        <v>9.51</v>
      </c>
      <c r="G9362">
        <v>9.4600000000000009</v>
      </c>
      <c r="H9362" t="s">
        <v>15</v>
      </c>
      <c r="I9362" t="s">
        <v>20</v>
      </c>
    </row>
    <row r="9363" spans="1:9" x14ac:dyDescent="0.2">
      <c r="A9363">
        <v>1104069</v>
      </c>
      <c r="B9363" t="s">
        <v>9374</v>
      </c>
      <c r="C9363" s="1">
        <v>42503</v>
      </c>
      <c r="D9363">
        <v>5</v>
      </c>
      <c r="E9363">
        <v>64.95</v>
      </c>
      <c r="F9363">
        <v>9.51</v>
      </c>
      <c r="G9363">
        <v>9.4600000000000009</v>
      </c>
      <c r="H9363" t="s">
        <v>15</v>
      </c>
      <c r="I9363" t="s">
        <v>20</v>
      </c>
    </row>
    <row r="9364" spans="1:9" x14ac:dyDescent="0.2">
      <c r="A9364">
        <v>1104070</v>
      </c>
      <c r="B9364" t="s">
        <v>9375</v>
      </c>
      <c r="C9364" s="1">
        <v>42503</v>
      </c>
      <c r="D9364">
        <v>5</v>
      </c>
      <c r="E9364">
        <v>29.95</v>
      </c>
      <c r="F9364">
        <v>7.3</v>
      </c>
      <c r="G9364">
        <v>7.25</v>
      </c>
      <c r="H9364" t="s">
        <v>15</v>
      </c>
      <c r="I9364" t="s">
        <v>20</v>
      </c>
    </row>
    <row r="9365" spans="1:9" x14ac:dyDescent="0.2">
      <c r="A9365">
        <v>1104072</v>
      </c>
      <c r="B9365" t="s">
        <v>9376</v>
      </c>
      <c r="C9365" s="1">
        <v>42503</v>
      </c>
      <c r="D9365">
        <v>5</v>
      </c>
      <c r="E9365">
        <v>44.95</v>
      </c>
      <c r="F9365">
        <v>9.51</v>
      </c>
      <c r="G9365">
        <v>9.4600000000000009</v>
      </c>
      <c r="H9365" t="s">
        <v>15</v>
      </c>
      <c r="I9365" t="s">
        <v>20</v>
      </c>
    </row>
    <row r="9366" spans="1:9" x14ac:dyDescent="0.2">
      <c r="A9366">
        <v>1104073</v>
      </c>
      <c r="B9366" t="s">
        <v>9377</v>
      </c>
      <c r="C9366" s="1">
        <v>42503</v>
      </c>
      <c r="D9366">
        <v>5</v>
      </c>
      <c r="E9366">
        <v>106.55</v>
      </c>
      <c r="F9366">
        <v>9.9600000000000009</v>
      </c>
      <c r="G9366">
        <v>9.4600000000000009</v>
      </c>
      <c r="H9366" t="s">
        <v>15</v>
      </c>
      <c r="I9366" t="s">
        <v>20</v>
      </c>
    </row>
    <row r="9367" spans="1:9" x14ac:dyDescent="0.2">
      <c r="A9367">
        <v>1104075</v>
      </c>
      <c r="B9367" t="s">
        <v>9378</v>
      </c>
      <c r="C9367" s="1">
        <v>42503</v>
      </c>
      <c r="D9367">
        <v>5</v>
      </c>
      <c r="E9367">
        <v>200.65</v>
      </c>
      <c r="F9367">
        <v>0</v>
      </c>
      <c r="G9367">
        <v>9.65</v>
      </c>
      <c r="H9367" t="s">
        <v>10</v>
      </c>
      <c r="I9367" t="s">
        <v>10</v>
      </c>
    </row>
    <row r="9368" spans="1:9" x14ac:dyDescent="0.2">
      <c r="A9368">
        <v>1104077</v>
      </c>
      <c r="B9368" t="s">
        <v>9379</v>
      </c>
      <c r="C9368" s="1">
        <v>42503</v>
      </c>
      <c r="D9368">
        <v>5</v>
      </c>
      <c r="E9368">
        <v>4.5</v>
      </c>
      <c r="F9368">
        <v>9.51</v>
      </c>
      <c r="G9368">
        <v>9.4600000000000009</v>
      </c>
      <c r="H9368" t="s">
        <v>15</v>
      </c>
      <c r="I9368" t="s">
        <v>20</v>
      </c>
    </row>
    <row r="9369" spans="1:9" x14ac:dyDescent="0.2">
      <c r="A9369">
        <v>1104078</v>
      </c>
      <c r="B9369" t="s">
        <v>9380</v>
      </c>
      <c r="C9369" s="1">
        <v>42503</v>
      </c>
      <c r="D9369">
        <v>5</v>
      </c>
      <c r="E9369">
        <v>79.3</v>
      </c>
      <c r="F9369">
        <v>9.51</v>
      </c>
      <c r="G9369">
        <v>9.4600000000000009</v>
      </c>
      <c r="H9369" t="s">
        <v>15</v>
      </c>
      <c r="I9369" t="s">
        <v>20</v>
      </c>
    </row>
    <row r="9370" spans="1:9" x14ac:dyDescent="0.2">
      <c r="A9370">
        <v>1104079</v>
      </c>
      <c r="B9370" t="s">
        <v>9381</v>
      </c>
      <c r="C9370" s="1">
        <v>42503</v>
      </c>
      <c r="D9370">
        <v>5</v>
      </c>
      <c r="E9370">
        <v>49.35</v>
      </c>
      <c r="F9370">
        <v>12.67</v>
      </c>
      <c r="G9370">
        <v>12.62</v>
      </c>
      <c r="H9370" t="s">
        <v>15</v>
      </c>
      <c r="I9370" t="s">
        <v>20</v>
      </c>
    </row>
    <row r="9371" spans="1:9" x14ac:dyDescent="0.2">
      <c r="A9371">
        <v>1104080</v>
      </c>
      <c r="B9371" t="s">
        <v>9382</v>
      </c>
      <c r="C9371" s="1">
        <v>42503</v>
      </c>
      <c r="D9371">
        <v>5</v>
      </c>
      <c r="E9371">
        <v>49.75</v>
      </c>
      <c r="F9371">
        <v>17.71</v>
      </c>
      <c r="G9371">
        <v>17.66</v>
      </c>
      <c r="H9371" t="s">
        <v>15</v>
      </c>
      <c r="I9371" t="s">
        <v>20</v>
      </c>
    </row>
    <row r="9372" spans="1:9" x14ac:dyDescent="0.2">
      <c r="A9372">
        <v>1104081</v>
      </c>
      <c r="B9372" t="s">
        <v>9383</v>
      </c>
      <c r="C9372" s="1">
        <v>42503</v>
      </c>
      <c r="D9372">
        <v>5</v>
      </c>
      <c r="E9372">
        <v>54.85</v>
      </c>
      <c r="F9372">
        <v>11.34</v>
      </c>
      <c r="G9372">
        <v>11.29</v>
      </c>
      <c r="H9372" t="s">
        <v>15</v>
      </c>
      <c r="I9372" t="s">
        <v>20</v>
      </c>
    </row>
    <row r="9373" spans="1:9" x14ac:dyDescent="0.2">
      <c r="A9373">
        <v>1104082</v>
      </c>
      <c r="B9373" t="s">
        <v>9384</v>
      </c>
      <c r="C9373" s="1">
        <v>42503</v>
      </c>
      <c r="D9373">
        <v>5</v>
      </c>
      <c r="E9373">
        <v>99.85</v>
      </c>
      <c r="F9373">
        <v>9.85</v>
      </c>
      <c r="G9373">
        <v>10.26</v>
      </c>
      <c r="H9373" t="s">
        <v>15</v>
      </c>
      <c r="I9373" t="s">
        <v>16</v>
      </c>
    </row>
    <row r="9374" spans="1:9" x14ac:dyDescent="0.2">
      <c r="A9374">
        <v>1104084</v>
      </c>
      <c r="B9374" t="s">
        <v>9385</v>
      </c>
      <c r="C9374" s="1">
        <v>42503</v>
      </c>
      <c r="D9374">
        <v>5</v>
      </c>
      <c r="E9374">
        <v>79.75</v>
      </c>
      <c r="F9374">
        <v>9.9600000000000009</v>
      </c>
      <c r="G9374">
        <v>9.4600000000000009</v>
      </c>
      <c r="H9374" t="s">
        <v>15</v>
      </c>
      <c r="I9374" t="s">
        <v>20</v>
      </c>
    </row>
    <row r="9375" spans="1:9" x14ac:dyDescent="0.2">
      <c r="A9375">
        <v>1104086</v>
      </c>
      <c r="B9375" t="s">
        <v>9386</v>
      </c>
      <c r="C9375" s="1">
        <v>42503</v>
      </c>
      <c r="D9375">
        <v>5</v>
      </c>
      <c r="E9375">
        <v>39.950000000000003</v>
      </c>
      <c r="F9375">
        <v>12.67</v>
      </c>
      <c r="G9375">
        <v>12.62</v>
      </c>
      <c r="H9375" t="s">
        <v>15</v>
      </c>
      <c r="I9375" t="s">
        <v>20</v>
      </c>
    </row>
    <row r="9376" spans="1:9" x14ac:dyDescent="0.2">
      <c r="A9376">
        <v>1104087</v>
      </c>
      <c r="B9376" t="s">
        <v>9387</v>
      </c>
      <c r="C9376" s="1">
        <v>42503</v>
      </c>
      <c r="D9376">
        <v>5</v>
      </c>
      <c r="E9376">
        <v>379.8</v>
      </c>
      <c r="F9376">
        <v>44.78</v>
      </c>
      <c r="G9376">
        <v>41.91</v>
      </c>
      <c r="H9376" t="s">
        <v>15</v>
      </c>
      <c r="I9376" t="s">
        <v>20</v>
      </c>
    </row>
    <row r="9377" spans="1:9" x14ac:dyDescent="0.2">
      <c r="A9377">
        <v>1104088</v>
      </c>
      <c r="B9377" t="s">
        <v>9388</v>
      </c>
      <c r="C9377" s="1">
        <v>42503</v>
      </c>
      <c r="D9377">
        <v>5</v>
      </c>
      <c r="E9377">
        <v>170.05</v>
      </c>
      <c r="F9377">
        <v>7.3</v>
      </c>
      <c r="G9377">
        <v>7.25</v>
      </c>
      <c r="H9377" t="s">
        <v>15</v>
      </c>
      <c r="I9377" t="s">
        <v>20</v>
      </c>
    </row>
    <row r="9378" spans="1:9" x14ac:dyDescent="0.2">
      <c r="A9378">
        <v>1104089</v>
      </c>
      <c r="B9378" t="s">
        <v>9389</v>
      </c>
      <c r="C9378" s="1">
        <v>42503</v>
      </c>
      <c r="D9378">
        <v>5</v>
      </c>
      <c r="E9378">
        <v>28.35</v>
      </c>
      <c r="F9378">
        <v>12.77</v>
      </c>
      <c r="G9378">
        <v>12.72</v>
      </c>
      <c r="H9378" t="s">
        <v>15</v>
      </c>
      <c r="I9378" t="s">
        <v>20</v>
      </c>
    </row>
    <row r="9379" spans="1:9" x14ac:dyDescent="0.2">
      <c r="A9379">
        <v>1104090</v>
      </c>
      <c r="B9379" t="s">
        <v>9390</v>
      </c>
      <c r="C9379" s="1">
        <v>42503</v>
      </c>
      <c r="D9379">
        <v>5</v>
      </c>
      <c r="E9379">
        <v>46.7</v>
      </c>
      <c r="F9379">
        <v>10.52</v>
      </c>
      <c r="G9379">
        <v>9.4600000000000009</v>
      </c>
      <c r="H9379" t="s">
        <v>15</v>
      </c>
      <c r="I9379" t="s">
        <v>20</v>
      </c>
    </row>
    <row r="9380" spans="1:9" x14ac:dyDescent="0.2">
      <c r="A9380">
        <v>1104091</v>
      </c>
      <c r="B9380" t="s">
        <v>9391</v>
      </c>
      <c r="C9380" s="1">
        <v>42503</v>
      </c>
      <c r="D9380">
        <v>5</v>
      </c>
      <c r="E9380">
        <v>96.75</v>
      </c>
      <c r="F9380">
        <v>12.77</v>
      </c>
      <c r="G9380">
        <v>12.72</v>
      </c>
      <c r="H9380" t="s">
        <v>15</v>
      </c>
      <c r="I9380" t="s">
        <v>20</v>
      </c>
    </row>
    <row r="9381" spans="1:9" x14ac:dyDescent="0.2">
      <c r="A9381">
        <v>1104093</v>
      </c>
      <c r="B9381" t="s">
        <v>9392</v>
      </c>
      <c r="C9381" s="1">
        <v>42503</v>
      </c>
      <c r="D9381">
        <v>5</v>
      </c>
      <c r="E9381">
        <v>19.95</v>
      </c>
      <c r="F9381">
        <v>16.71</v>
      </c>
      <c r="G9381">
        <v>16.66</v>
      </c>
      <c r="H9381" t="s">
        <v>15</v>
      </c>
      <c r="I9381" t="s">
        <v>20</v>
      </c>
    </row>
    <row r="9382" spans="1:9" x14ac:dyDescent="0.2">
      <c r="A9382">
        <v>1104094</v>
      </c>
      <c r="B9382" t="s">
        <v>9393</v>
      </c>
      <c r="C9382" s="1">
        <v>42503</v>
      </c>
      <c r="D9382">
        <v>5</v>
      </c>
      <c r="E9382">
        <v>126.85</v>
      </c>
      <c r="F9382">
        <v>11.34</v>
      </c>
      <c r="G9382">
        <v>11.29</v>
      </c>
      <c r="H9382" t="s">
        <v>15</v>
      </c>
      <c r="I9382" t="s">
        <v>20</v>
      </c>
    </row>
    <row r="9383" spans="1:9" x14ac:dyDescent="0.2">
      <c r="A9383">
        <v>1104095</v>
      </c>
      <c r="B9383" t="s">
        <v>9394</v>
      </c>
      <c r="C9383" s="1">
        <v>42503</v>
      </c>
      <c r="D9383">
        <v>5</v>
      </c>
      <c r="E9383">
        <v>109.75</v>
      </c>
      <c r="F9383">
        <v>7.3</v>
      </c>
      <c r="G9383">
        <v>7.25</v>
      </c>
      <c r="H9383" t="s">
        <v>15</v>
      </c>
      <c r="I9383" t="s">
        <v>20</v>
      </c>
    </row>
    <row r="9384" spans="1:9" x14ac:dyDescent="0.2">
      <c r="A9384">
        <v>1104097</v>
      </c>
      <c r="B9384" t="s">
        <v>9395</v>
      </c>
      <c r="C9384" s="1">
        <v>42503</v>
      </c>
      <c r="D9384">
        <v>5</v>
      </c>
      <c r="E9384">
        <v>917.2</v>
      </c>
      <c r="F9384">
        <v>0</v>
      </c>
      <c r="G9384">
        <v>10.1</v>
      </c>
      <c r="H9384" t="s">
        <v>10</v>
      </c>
      <c r="I9384" t="s">
        <v>10</v>
      </c>
    </row>
    <row r="9385" spans="1:9" x14ac:dyDescent="0.2">
      <c r="A9385">
        <v>1104098</v>
      </c>
      <c r="B9385" t="s">
        <v>9396</v>
      </c>
      <c r="C9385" s="1">
        <v>42503</v>
      </c>
      <c r="D9385">
        <v>5</v>
      </c>
      <c r="E9385">
        <v>79.599999999999994</v>
      </c>
      <c r="F9385">
        <v>7.3</v>
      </c>
      <c r="G9385">
        <v>7.25</v>
      </c>
      <c r="H9385" t="s">
        <v>15</v>
      </c>
      <c r="I9385" t="s">
        <v>20</v>
      </c>
    </row>
    <row r="9386" spans="1:9" x14ac:dyDescent="0.2">
      <c r="A9386">
        <v>1104100</v>
      </c>
      <c r="B9386" t="s">
        <v>9397</v>
      </c>
      <c r="C9386" s="1">
        <v>42506</v>
      </c>
      <c r="D9386">
        <v>5</v>
      </c>
      <c r="E9386">
        <v>6168.03</v>
      </c>
      <c r="F9386">
        <v>228.82</v>
      </c>
      <c r="G9386">
        <v>116.11</v>
      </c>
      <c r="H9386" t="s">
        <v>15</v>
      </c>
      <c r="I9386" t="s">
        <v>20</v>
      </c>
    </row>
    <row r="9387" spans="1:9" x14ac:dyDescent="0.2">
      <c r="A9387">
        <v>1104101</v>
      </c>
      <c r="B9387" t="s">
        <v>9398</v>
      </c>
      <c r="C9387" s="1">
        <v>42503</v>
      </c>
      <c r="D9387">
        <v>5</v>
      </c>
      <c r="E9387">
        <v>356.15</v>
      </c>
      <c r="F9387">
        <v>0</v>
      </c>
      <c r="G9387">
        <v>8.19</v>
      </c>
      <c r="H9387" t="s">
        <v>10</v>
      </c>
      <c r="I9387" t="s">
        <v>10</v>
      </c>
    </row>
    <row r="9388" spans="1:9" x14ac:dyDescent="0.2">
      <c r="A9388">
        <v>1104102</v>
      </c>
      <c r="B9388" t="s">
        <v>9399</v>
      </c>
      <c r="C9388" s="1">
        <v>42503</v>
      </c>
      <c r="D9388">
        <v>5</v>
      </c>
      <c r="E9388">
        <v>5.9</v>
      </c>
      <c r="F9388">
        <v>13.91</v>
      </c>
      <c r="G9388">
        <v>13.86</v>
      </c>
      <c r="H9388" t="s">
        <v>15</v>
      </c>
      <c r="I9388" t="s">
        <v>20</v>
      </c>
    </row>
    <row r="9389" spans="1:9" x14ac:dyDescent="0.2">
      <c r="A9389">
        <v>1104103</v>
      </c>
      <c r="B9389" t="s">
        <v>9400</v>
      </c>
      <c r="C9389" s="1">
        <v>42503</v>
      </c>
      <c r="D9389">
        <v>5</v>
      </c>
      <c r="E9389">
        <v>44.6</v>
      </c>
      <c r="F9389">
        <v>28.1</v>
      </c>
      <c r="G9389">
        <v>25.24</v>
      </c>
      <c r="H9389" t="s">
        <v>15</v>
      </c>
      <c r="I9389" t="s">
        <v>20</v>
      </c>
    </row>
    <row r="9390" spans="1:9" x14ac:dyDescent="0.2">
      <c r="A9390">
        <v>1104104</v>
      </c>
      <c r="B9390" t="s">
        <v>9401</v>
      </c>
      <c r="C9390" s="1">
        <v>42503</v>
      </c>
      <c r="D9390">
        <v>5</v>
      </c>
      <c r="E9390">
        <v>38.85</v>
      </c>
      <c r="F9390">
        <v>7.3</v>
      </c>
      <c r="G9390">
        <v>7.25</v>
      </c>
      <c r="H9390" t="s">
        <v>15</v>
      </c>
      <c r="I9390" t="s">
        <v>20</v>
      </c>
    </row>
    <row r="9391" spans="1:9" x14ac:dyDescent="0.2">
      <c r="A9391">
        <v>1104105</v>
      </c>
      <c r="B9391" t="s">
        <v>9402</v>
      </c>
      <c r="C9391" s="1">
        <v>42503</v>
      </c>
      <c r="D9391">
        <v>5</v>
      </c>
      <c r="E9391">
        <v>38.799999999999997</v>
      </c>
      <c r="F9391">
        <v>7.3</v>
      </c>
      <c r="G9391">
        <v>7.25</v>
      </c>
      <c r="H9391" t="s">
        <v>15</v>
      </c>
      <c r="I9391" t="s">
        <v>20</v>
      </c>
    </row>
    <row r="9392" spans="1:9" x14ac:dyDescent="0.2">
      <c r="A9392">
        <v>1104106</v>
      </c>
      <c r="B9392" t="s">
        <v>9403</v>
      </c>
      <c r="C9392" s="1">
        <v>42503</v>
      </c>
      <c r="D9392">
        <v>5</v>
      </c>
      <c r="E9392">
        <v>66.25</v>
      </c>
      <c r="F9392">
        <v>16.350000000000001</v>
      </c>
      <c r="G9392">
        <v>14.57</v>
      </c>
      <c r="H9392" t="s">
        <v>15</v>
      </c>
      <c r="I9392" t="s">
        <v>20</v>
      </c>
    </row>
    <row r="9393" spans="1:9" x14ac:dyDescent="0.2">
      <c r="A9393">
        <v>1104107</v>
      </c>
      <c r="B9393" t="s">
        <v>9404</v>
      </c>
      <c r="C9393" s="1">
        <v>42503</v>
      </c>
      <c r="D9393">
        <v>5</v>
      </c>
      <c r="E9393">
        <v>57.4</v>
      </c>
      <c r="F9393">
        <v>9.51</v>
      </c>
      <c r="G9393">
        <v>9.4600000000000009</v>
      </c>
      <c r="H9393" t="s">
        <v>15</v>
      </c>
      <c r="I9393" t="s">
        <v>20</v>
      </c>
    </row>
    <row r="9394" spans="1:9" x14ac:dyDescent="0.2">
      <c r="A9394">
        <v>1104108</v>
      </c>
      <c r="B9394" t="s">
        <v>9405</v>
      </c>
      <c r="C9394" s="1">
        <v>42503</v>
      </c>
      <c r="D9394">
        <v>5</v>
      </c>
      <c r="E9394">
        <v>95.25</v>
      </c>
      <c r="F9394">
        <v>28.83</v>
      </c>
      <c r="G9394">
        <v>28.78</v>
      </c>
      <c r="H9394" t="s">
        <v>15</v>
      </c>
      <c r="I9394" t="s">
        <v>20</v>
      </c>
    </row>
    <row r="9395" spans="1:9" x14ac:dyDescent="0.2">
      <c r="A9395">
        <v>1104109</v>
      </c>
      <c r="B9395" t="s">
        <v>9406</v>
      </c>
      <c r="C9395" s="1">
        <v>42503</v>
      </c>
      <c r="D9395">
        <v>5</v>
      </c>
      <c r="E9395">
        <v>49.7</v>
      </c>
      <c r="F9395">
        <v>7.3</v>
      </c>
      <c r="G9395">
        <v>7.25</v>
      </c>
      <c r="H9395" t="s">
        <v>15</v>
      </c>
      <c r="I9395" t="s">
        <v>20</v>
      </c>
    </row>
    <row r="9396" spans="1:9" x14ac:dyDescent="0.2">
      <c r="A9396">
        <v>1104110</v>
      </c>
      <c r="B9396" t="s">
        <v>9407</v>
      </c>
      <c r="C9396" s="1">
        <v>42503</v>
      </c>
      <c r="D9396">
        <v>5</v>
      </c>
      <c r="E9396">
        <v>263.95</v>
      </c>
      <c r="F9396">
        <v>0</v>
      </c>
      <c r="G9396">
        <v>9.4600000000000009</v>
      </c>
      <c r="H9396" t="s">
        <v>10</v>
      </c>
      <c r="I9396" t="s">
        <v>10</v>
      </c>
    </row>
    <row r="9397" spans="1:9" x14ac:dyDescent="0.2">
      <c r="A9397">
        <v>1104111</v>
      </c>
      <c r="B9397" t="s">
        <v>9408</v>
      </c>
      <c r="C9397" s="1">
        <v>42503</v>
      </c>
      <c r="D9397">
        <v>5</v>
      </c>
      <c r="E9397">
        <v>193.8</v>
      </c>
      <c r="F9397">
        <v>9.6199999999999992</v>
      </c>
      <c r="G9397">
        <v>9.6199999999999992</v>
      </c>
      <c r="H9397" t="s">
        <v>15</v>
      </c>
      <c r="I9397" t="s">
        <v>20</v>
      </c>
    </row>
    <row r="9398" spans="1:9" x14ac:dyDescent="0.2">
      <c r="A9398">
        <v>1104112</v>
      </c>
      <c r="B9398" t="s">
        <v>9409</v>
      </c>
      <c r="C9398" s="1">
        <v>42503</v>
      </c>
      <c r="D9398">
        <v>5</v>
      </c>
      <c r="E9398">
        <v>7.9</v>
      </c>
      <c r="F9398">
        <v>7.3</v>
      </c>
      <c r="G9398">
        <v>7.25</v>
      </c>
      <c r="H9398" t="s">
        <v>15</v>
      </c>
      <c r="I9398" t="s">
        <v>20</v>
      </c>
    </row>
    <row r="9399" spans="1:9" x14ac:dyDescent="0.2">
      <c r="A9399">
        <v>1104113</v>
      </c>
      <c r="B9399" t="s">
        <v>9410</v>
      </c>
      <c r="C9399" s="1">
        <v>42503</v>
      </c>
      <c r="D9399">
        <v>5</v>
      </c>
      <c r="E9399">
        <v>5</v>
      </c>
      <c r="F9399">
        <v>7.31</v>
      </c>
      <c r="G9399">
        <v>7.26</v>
      </c>
      <c r="H9399" t="s">
        <v>15</v>
      </c>
      <c r="I9399" t="s">
        <v>20</v>
      </c>
    </row>
    <row r="9400" spans="1:9" x14ac:dyDescent="0.2">
      <c r="A9400">
        <v>1104114</v>
      </c>
      <c r="B9400" t="s">
        <v>9411</v>
      </c>
      <c r="C9400" s="1">
        <v>42503</v>
      </c>
      <c r="D9400">
        <v>5</v>
      </c>
      <c r="E9400">
        <v>165</v>
      </c>
      <c r="F9400">
        <v>37.340000000000003</v>
      </c>
      <c r="G9400">
        <v>32.479999999999997</v>
      </c>
      <c r="H9400" t="s">
        <v>15</v>
      </c>
      <c r="I9400" t="s">
        <v>20</v>
      </c>
    </row>
    <row r="9401" spans="1:9" x14ac:dyDescent="0.2">
      <c r="A9401">
        <v>1104115</v>
      </c>
      <c r="B9401" t="s">
        <v>9412</v>
      </c>
      <c r="C9401" s="1">
        <v>42503</v>
      </c>
      <c r="D9401">
        <v>5</v>
      </c>
      <c r="E9401">
        <v>120</v>
      </c>
      <c r="F9401">
        <v>15.1</v>
      </c>
      <c r="G9401">
        <v>14.09</v>
      </c>
      <c r="H9401" t="s">
        <v>15</v>
      </c>
      <c r="I9401" t="s">
        <v>20</v>
      </c>
    </row>
    <row r="9402" spans="1:9" x14ac:dyDescent="0.2">
      <c r="A9402">
        <v>1104116</v>
      </c>
      <c r="B9402" t="s">
        <v>9413</v>
      </c>
      <c r="C9402" s="1">
        <v>42503</v>
      </c>
      <c r="D9402">
        <v>5</v>
      </c>
      <c r="E9402">
        <v>89.2</v>
      </c>
      <c r="F9402">
        <v>9.51</v>
      </c>
      <c r="G9402">
        <v>9.4600000000000009</v>
      </c>
      <c r="H9402" t="s">
        <v>15</v>
      </c>
      <c r="I9402" t="s">
        <v>20</v>
      </c>
    </row>
    <row r="9403" spans="1:9" x14ac:dyDescent="0.2">
      <c r="A9403">
        <v>1104117</v>
      </c>
      <c r="B9403" t="s">
        <v>9414</v>
      </c>
      <c r="C9403" s="1">
        <v>42503</v>
      </c>
      <c r="D9403">
        <v>5</v>
      </c>
      <c r="E9403">
        <v>64.849999999999994</v>
      </c>
      <c r="F9403">
        <v>7.3</v>
      </c>
      <c r="G9403">
        <v>7.25</v>
      </c>
      <c r="H9403" t="s">
        <v>15</v>
      </c>
      <c r="I9403" t="s">
        <v>20</v>
      </c>
    </row>
    <row r="9404" spans="1:9" x14ac:dyDescent="0.2">
      <c r="A9404">
        <v>1104118</v>
      </c>
      <c r="B9404" t="s">
        <v>9415</v>
      </c>
      <c r="C9404" s="1">
        <v>42503</v>
      </c>
      <c r="D9404">
        <v>5</v>
      </c>
      <c r="E9404">
        <v>21.5</v>
      </c>
      <c r="F9404">
        <v>12.77</v>
      </c>
      <c r="G9404">
        <v>12.72</v>
      </c>
      <c r="H9404" t="s">
        <v>15</v>
      </c>
      <c r="I9404" t="s">
        <v>20</v>
      </c>
    </row>
    <row r="9405" spans="1:9" x14ac:dyDescent="0.2">
      <c r="A9405">
        <v>1104119</v>
      </c>
      <c r="B9405" t="s">
        <v>9416</v>
      </c>
      <c r="C9405" s="1">
        <v>42503</v>
      </c>
      <c r="D9405">
        <v>5</v>
      </c>
      <c r="E9405">
        <v>164.95</v>
      </c>
      <c r="F9405">
        <v>11.63</v>
      </c>
      <c r="G9405">
        <v>12.93</v>
      </c>
      <c r="H9405" t="s">
        <v>15</v>
      </c>
      <c r="I9405" t="s">
        <v>16</v>
      </c>
    </row>
    <row r="9406" spans="1:9" x14ac:dyDescent="0.2">
      <c r="A9406">
        <v>1104120</v>
      </c>
      <c r="B9406" t="s">
        <v>9417</v>
      </c>
      <c r="C9406" s="1">
        <v>42506</v>
      </c>
      <c r="D9406">
        <v>5</v>
      </c>
      <c r="E9406">
        <v>2987.35</v>
      </c>
      <c r="F9406">
        <v>205.31</v>
      </c>
      <c r="G9406">
        <v>129.54</v>
      </c>
      <c r="H9406" t="s">
        <v>15</v>
      </c>
      <c r="I9406" t="s">
        <v>20</v>
      </c>
    </row>
    <row r="9407" spans="1:9" x14ac:dyDescent="0.2">
      <c r="A9407">
        <v>1104121</v>
      </c>
      <c r="B9407" t="s">
        <v>9418</v>
      </c>
      <c r="C9407" s="1">
        <v>42503</v>
      </c>
      <c r="D9407">
        <v>5</v>
      </c>
      <c r="E9407">
        <v>44</v>
      </c>
      <c r="F9407">
        <v>9.51</v>
      </c>
      <c r="G9407">
        <v>9.4600000000000009</v>
      </c>
      <c r="H9407" t="s">
        <v>15</v>
      </c>
      <c r="I9407" t="s">
        <v>20</v>
      </c>
    </row>
    <row r="9408" spans="1:9" x14ac:dyDescent="0.2">
      <c r="A9408">
        <v>1104123</v>
      </c>
      <c r="B9408" t="s">
        <v>9419</v>
      </c>
      <c r="C9408" s="1">
        <v>42503</v>
      </c>
      <c r="D9408">
        <v>5</v>
      </c>
      <c r="E9408">
        <v>45.35</v>
      </c>
      <c r="F9408">
        <v>13.25</v>
      </c>
      <c r="G9408">
        <v>12.75</v>
      </c>
      <c r="H9408" t="s">
        <v>15</v>
      </c>
      <c r="I9408" t="s">
        <v>20</v>
      </c>
    </row>
    <row r="9409" spans="1:9" x14ac:dyDescent="0.2">
      <c r="A9409">
        <v>1104124</v>
      </c>
      <c r="B9409" t="s">
        <v>9420</v>
      </c>
      <c r="C9409" s="1">
        <v>42503</v>
      </c>
      <c r="D9409">
        <v>5</v>
      </c>
      <c r="E9409">
        <v>54</v>
      </c>
      <c r="F9409">
        <v>18.21</v>
      </c>
      <c r="G9409">
        <v>16.3</v>
      </c>
      <c r="H9409" t="s">
        <v>15</v>
      </c>
      <c r="I9409" t="s">
        <v>20</v>
      </c>
    </row>
    <row r="9410" spans="1:9" x14ac:dyDescent="0.2">
      <c r="A9410">
        <v>1104126</v>
      </c>
      <c r="B9410" t="s">
        <v>9421</v>
      </c>
      <c r="C9410" s="1">
        <v>42503</v>
      </c>
      <c r="D9410">
        <v>5</v>
      </c>
      <c r="E9410">
        <v>140.25</v>
      </c>
      <c r="F9410">
        <v>44.12</v>
      </c>
      <c r="G9410">
        <v>43.5</v>
      </c>
      <c r="H9410" t="s">
        <v>15</v>
      </c>
      <c r="I9410" t="s">
        <v>20</v>
      </c>
    </row>
    <row r="9411" spans="1:9" x14ac:dyDescent="0.2">
      <c r="A9411">
        <v>1104127</v>
      </c>
      <c r="B9411" t="s">
        <v>9422</v>
      </c>
      <c r="C9411" s="1">
        <v>42506</v>
      </c>
      <c r="D9411">
        <v>5</v>
      </c>
      <c r="E9411">
        <v>406.8</v>
      </c>
      <c r="F9411">
        <v>27.04</v>
      </c>
      <c r="G9411">
        <v>30.95</v>
      </c>
      <c r="H9411" t="s">
        <v>15</v>
      </c>
      <c r="I9411" t="s">
        <v>16</v>
      </c>
    </row>
    <row r="9412" spans="1:9" x14ac:dyDescent="0.2">
      <c r="A9412">
        <v>1104128</v>
      </c>
      <c r="B9412" t="s">
        <v>9423</v>
      </c>
      <c r="C9412" s="1">
        <v>42503</v>
      </c>
      <c r="D9412">
        <v>5</v>
      </c>
      <c r="E9412">
        <v>321.58999999999997</v>
      </c>
      <c r="F9412">
        <v>0</v>
      </c>
      <c r="G9412">
        <v>9.4600000000000009</v>
      </c>
      <c r="H9412" t="s">
        <v>10</v>
      </c>
      <c r="I9412" t="s">
        <v>10</v>
      </c>
    </row>
    <row r="9413" spans="1:9" x14ac:dyDescent="0.2">
      <c r="A9413">
        <v>1104129</v>
      </c>
      <c r="B9413" t="s">
        <v>9424</v>
      </c>
      <c r="C9413" s="1">
        <v>42503</v>
      </c>
      <c r="D9413">
        <v>5</v>
      </c>
      <c r="E9413">
        <v>32.75</v>
      </c>
      <c r="F9413">
        <v>9.51</v>
      </c>
      <c r="G9413">
        <v>9.4600000000000009</v>
      </c>
      <c r="H9413" t="s">
        <v>15</v>
      </c>
      <c r="I9413" t="s">
        <v>20</v>
      </c>
    </row>
    <row r="9414" spans="1:9" x14ac:dyDescent="0.2">
      <c r="A9414">
        <v>1104130</v>
      </c>
      <c r="B9414" t="s">
        <v>9425</v>
      </c>
      <c r="C9414" s="1">
        <v>42503</v>
      </c>
      <c r="D9414">
        <v>5</v>
      </c>
      <c r="E9414">
        <v>11.85</v>
      </c>
      <c r="F9414">
        <v>9.85</v>
      </c>
      <c r="G9414">
        <v>9.8000000000000007</v>
      </c>
      <c r="H9414" t="s">
        <v>15</v>
      </c>
      <c r="I9414" t="s">
        <v>20</v>
      </c>
    </row>
    <row r="9415" spans="1:9" x14ac:dyDescent="0.2">
      <c r="A9415">
        <v>1104131</v>
      </c>
      <c r="B9415" t="s">
        <v>9426</v>
      </c>
      <c r="C9415" s="1">
        <v>42503</v>
      </c>
      <c r="D9415">
        <v>5</v>
      </c>
      <c r="E9415">
        <v>59.85</v>
      </c>
      <c r="F9415">
        <v>9.9600000000000009</v>
      </c>
      <c r="G9415">
        <v>9.91</v>
      </c>
      <c r="H9415" t="s">
        <v>15</v>
      </c>
      <c r="I9415" t="s">
        <v>20</v>
      </c>
    </row>
    <row r="9416" spans="1:9" x14ac:dyDescent="0.2">
      <c r="A9416">
        <v>1104133</v>
      </c>
      <c r="B9416" t="s">
        <v>9427</v>
      </c>
      <c r="C9416" s="1">
        <v>42503</v>
      </c>
      <c r="D9416">
        <v>5</v>
      </c>
      <c r="E9416">
        <v>19.8</v>
      </c>
      <c r="F9416">
        <v>9.51</v>
      </c>
      <c r="G9416">
        <v>9.4600000000000009</v>
      </c>
      <c r="H9416" t="s">
        <v>15</v>
      </c>
      <c r="I9416" t="s">
        <v>20</v>
      </c>
    </row>
    <row r="9417" spans="1:9" x14ac:dyDescent="0.2">
      <c r="A9417">
        <v>1104134</v>
      </c>
      <c r="B9417" t="s">
        <v>9428</v>
      </c>
      <c r="C9417" s="1">
        <v>42503</v>
      </c>
      <c r="D9417">
        <v>5</v>
      </c>
      <c r="E9417">
        <v>16.850000000000001</v>
      </c>
      <c r="F9417">
        <v>9.51</v>
      </c>
      <c r="G9417">
        <v>9.4600000000000009</v>
      </c>
      <c r="H9417" t="s">
        <v>15</v>
      </c>
      <c r="I9417" t="s">
        <v>20</v>
      </c>
    </row>
    <row r="9418" spans="1:9" x14ac:dyDescent="0.2">
      <c r="A9418">
        <v>1104135</v>
      </c>
      <c r="B9418" t="s">
        <v>9429</v>
      </c>
      <c r="C9418" s="1">
        <v>42503</v>
      </c>
      <c r="D9418">
        <v>5</v>
      </c>
      <c r="E9418">
        <v>109.95</v>
      </c>
      <c r="F9418">
        <v>9.51</v>
      </c>
      <c r="G9418">
        <v>7.25</v>
      </c>
      <c r="H9418" t="s">
        <v>15</v>
      </c>
      <c r="I9418" t="s">
        <v>20</v>
      </c>
    </row>
    <row r="9419" spans="1:9" x14ac:dyDescent="0.2">
      <c r="A9419">
        <v>1104136</v>
      </c>
      <c r="B9419" t="s">
        <v>9430</v>
      </c>
      <c r="C9419" s="1">
        <v>42503</v>
      </c>
      <c r="D9419">
        <v>5</v>
      </c>
      <c r="E9419">
        <v>7.95</v>
      </c>
      <c r="F9419">
        <v>9.51</v>
      </c>
      <c r="G9419">
        <v>9.4600000000000009</v>
      </c>
      <c r="H9419" t="s">
        <v>15</v>
      </c>
      <c r="I9419" t="s">
        <v>20</v>
      </c>
    </row>
    <row r="9420" spans="1:9" x14ac:dyDescent="0.2">
      <c r="A9420">
        <v>1104137</v>
      </c>
      <c r="B9420" t="s">
        <v>9431</v>
      </c>
      <c r="C9420" s="1">
        <v>42503</v>
      </c>
      <c r="D9420">
        <v>5</v>
      </c>
      <c r="E9420">
        <v>11.9</v>
      </c>
      <c r="F9420">
        <v>7.3</v>
      </c>
      <c r="G9420">
        <v>7.25</v>
      </c>
      <c r="H9420" t="s">
        <v>15</v>
      </c>
      <c r="I9420" t="s">
        <v>20</v>
      </c>
    </row>
    <row r="9421" spans="1:9" x14ac:dyDescent="0.2">
      <c r="A9421">
        <v>1104139</v>
      </c>
      <c r="B9421" t="s">
        <v>9432</v>
      </c>
      <c r="C9421" s="1">
        <v>42503</v>
      </c>
      <c r="D9421">
        <v>5</v>
      </c>
      <c r="E9421">
        <v>277.64999999999998</v>
      </c>
      <c r="F9421">
        <v>12.35</v>
      </c>
      <c r="G9421">
        <v>12.3</v>
      </c>
      <c r="H9421" t="s">
        <v>15</v>
      </c>
      <c r="I9421" t="s">
        <v>20</v>
      </c>
    </row>
    <row r="9422" spans="1:9" x14ac:dyDescent="0.2">
      <c r="A9422">
        <v>1104140</v>
      </c>
      <c r="B9422" t="s">
        <v>9433</v>
      </c>
      <c r="C9422" s="1">
        <v>42503</v>
      </c>
      <c r="D9422">
        <v>5</v>
      </c>
      <c r="E9422">
        <v>70.349999999999994</v>
      </c>
      <c r="F9422">
        <v>12.67</v>
      </c>
      <c r="G9422">
        <v>9.8000000000000007</v>
      </c>
      <c r="H9422" t="s">
        <v>15</v>
      </c>
      <c r="I9422" t="s">
        <v>20</v>
      </c>
    </row>
    <row r="9423" spans="1:9" x14ac:dyDescent="0.2">
      <c r="A9423">
        <v>1104141</v>
      </c>
      <c r="B9423" t="s">
        <v>9434</v>
      </c>
      <c r="C9423" s="1">
        <v>42503</v>
      </c>
      <c r="D9423">
        <v>5</v>
      </c>
      <c r="E9423">
        <v>123.5</v>
      </c>
      <c r="F9423">
        <v>28.83</v>
      </c>
      <c r="G9423">
        <v>28.78</v>
      </c>
      <c r="H9423" t="s">
        <v>15</v>
      </c>
      <c r="I9423" t="s">
        <v>20</v>
      </c>
    </row>
    <row r="9424" spans="1:9" x14ac:dyDescent="0.2">
      <c r="A9424">
        <v>1104142</v>
      </c>
      <c r="B9424" t="s">
        <v>9435</v>
      </c>
      <c r="C9424" s="1">
        <v>42503</v>
      </c>
      <c r="D9424">
        <v>5</v>
      </c>
      <c r="E9424">
        <v>40.85</v>
      </c>
      <c r="F9424">
        <v>9.5</v>
      </c>
      <c r="G9424">
        <v>9.4600000000000009</v>
      </c>
      <c r="H9424" t="s">
        <v>15</v>
      </c>
      <c r="I9424" t="s">
        <v>20</v>
      </c>
    </row>
    <row r="9425" spans="1:9" x14ac:dyDescent="0.2">
      <c r="A9425">
        <v>1104143</v>
      </c>
      <c r="B9425" t="s">
        <v>9436</v>
      </c>
      <c r="C9425" s="1">
        <v>42506</v>
      </c>
      <c r="D9425">
        <v>5</v>
      </c>
      <c r="E9425">
        <v>69.8</v>
      </c>
      <c r="F9425">
        <v>28.1</v>
      </c>
      <c r="G9425">
        <v>28.05</v>
      </c>
      <c r="H9425" t="s">
        <v>15</v>
      </c>
      <c r="I9425" t="s">
        <v>20</v>
      </c>
    </row>
    <row r="9426" spans="1:9" x14ac:dyDescent="0.2">
      <c r="A9426">
        <v>1104144</v>
      </c>
      <c r="B9426" t="s">
        <v>9437</v>
      </c>
      <c r="C9426" s="1">
        <v>42503</v>
      </c>
      <c r="D9426">
        <v>5</v>
      </c>
      <c r="E9426">
        <v>172.55</v>
      </c>
      <c r="F9426">
        <v>9.51</v>
      </c>
      <c r="G9426">
        <v>9.4600000000000009</v>
      </c>
      <c r="H9426" t="s">
        <v>15</v>
      </c>
      <c r="I9426" t="s">
        <v>20</v>
      </c>
    </row>
    <row r="9427" spans="1:9" x14ac:dyDescent="0.2">
      <c r="A9427">
        <v>1104145</v>
      </c>
      <c r="B9427" t="s">
        <v>9438</v>
      </c>
      <c r="C9427" s="1">
        <v>42503</v>
      </c>
      <c r="D9427">
        <v>5</v>
      </c>
      <c r="E9427">
        <v>69.900000000000006</v>
      </c>
      <c r="F9427">
        <v>7.31</v>
      </c>
      <c r="G9427">
        <v>7.26</v>
      </c>
      <c r="H9427" t="s">
        <v>15</v>
      </c>
      <c r="I9427" t="s">
        <v>20</v>
      </c>
    </row>
    <row r="9428" spans="1:9" x14ac:dyDescent="0.2">
      <c r="A9428">
        <v>1104147</v>
      </c>
      <c r="B9428" t="s">
        <v>9439</v>
      </c>
      <c r="C9428" s="1">
        <v>42503</v>
      </c>
      <c r="D9428">
        <v>5</v>
      </c>
      <c r="E9428">
        <v>37</v>
      </c>
      <c r="F9428">
        <v>9.51</v>
      </c>
      <c r="G9428">
        <v>9.4600000000000009</v>
      </c>
      <c r="H9428" t="s">
        <v>15</v>
      </c>
      <c r="I9428" t="s">
        <v>20</v>
      </c>
    </row>
    <row r="9429" spans="1:9" x14ac:dyDescent="0.2">
      <c r="A9429">
        <v>1104148</v>
      </c>
      <c r="B9429" t="s">
        <v>9440</v>
      </c>
      <c r="C9429" s="1">
        <v>42503</v>
      </c>
      <c r="D9429">
        <v>5</v>
      </c>
      <c r="E9429">
        <v>30.85</v>
      </c>
      <c r="F9429">
        <v>7.3</v>
      </c>
      <c r="G9429">
        <v>7.25</v>
      </c>
      <c r="H9429" t="s">
        <v>15</v>
      </c>
      <c r="I9429" t="s">
        <v>20</v>
      </c>
    </row>
    <row r="9430" spans="1:9" x14ac:dyDescent="0.2">
      <c r="A9430">
        <v>1104149</v>
      </c>
      <c r="B9430" t="s">
        <v>9441</v>
      </c>
      <c r="C9430" s="1">
        <v>42503</v>
      </c>
      <c r="D9430">
        <v>5</v>
      </c>
      <c r="E9430">
        <v>67.8</v>
      </c>
      <c r="F9430">
        <v>9.51</v>
      </c>
      <c r="G9430">
        <v>9.4600000000000009</v>
      </c>
      <c r="H9430" t="s">
        <v>15</v>
      </c>
      <c r="I9430" t="s">
        <v>20</v>
      </c>
    </row>
    <row r="9431" spans="1:9" x14ac:dyDescent="0.2">
      <c r="A9431">
        <v>1104150</v>
      </c>
      <c r="B9431" t="s">
        <v>9442</v>
      </c>
      <c r="C9431" s="1">
        <v>42503</v>
      </c>
      <c r="D9431">
        <v>5</v>
      </c>
      <c r="E9431">
        <v>40.75</v>
      </c>
      <c r="F9431">
        <v>7.31</v>
      </c>
      <c r="G9431">
        <v>7.26</v>
      </c>
      <c r="H9431" t="s">
        <v>15</v>
      </c>
      <c r="I9431" t="s">
        <v>20</v>
      </c>
    </row>
    <row r="9432" spans="1:9" x14ac:dyDescent="0.2">
      <c r="A9432">
        <v>1104151</v>
      </c>
      <c r="B9432" t="s">
        <v>9443</v>
      </c>
      <c r="C9432" s="1">
        <v>42503</v>
      </c>
      <c r="D9432">
        <v>5</v>
      </c>
      <c r="E9432">
        <v>114.9</v>
      </c>
      <c r="F9432">
        <v>9.9600000000000009</v>
      </c>
      <c r="G9432">
        <v>9.4600000000000009</v>
      </c>
      <c r="H9432" t="s">
        <v>15</v>
      </c>
      <c r="I9432" t="s">
        <v>20</v>
      </c>
    </row>
    <row r="9433" spans="1:9" x14ac:dyDescent="0.2">
      <c r="A9433">
        <v>1104152</v>
      </c>
      <c r="B9433" t="s">
        <v>9444</v>
      </c>
      <c r="C9433" s="1">
        <v>42503</v>
      </c>
      <c r="D9433">
        <v>5</v>
      </c>
      <c r="E9433">
        <v>51.4</v>
      </c>
      <c r="F9433">
        <v>12.8</v>
      </c>
      <c r="G9433">
        <v>12.75</v>
      </c>
      <c r="H9433" t="s">
        <v>15</v>
      </c>
      <c r="I9433" t="s">
        <v>20</v>
      </c>
    </row>
    <row r="9434" spans="1:9" x14ac:dyDescent="0.2">
      <c r="A9434">
        <v>1104153</v>
      </c>
      <c r="B9434" t="s">
        <v>9445</v>
      </c>
      <c r="C9434" s="1">
        <v>42503</v>
      </c>
      <c r="D9434">
        <v>5</v>
      </c>
      <c r="E9434">
        <v>114.9</v>
      </c>
      <c r="F9434">
        <v>9.9600000000000009</v>
      </c>
      <c r="G9434">
        <v>9.4499999999999993</v>
      </c>
      <c r="H9434" t="s">
        <v>15</v>
      </c>
      <c r="I9434" t="s">
        <v>20</v>
      </c>
    </row>
    <row r="9435" spans="1:9" x14ac:dyDescent="0.2">
      <c r="A9435">
        <v>1104154</v>
      </c>
      <c r="B9435" t="s">
        <v>9446</v>
      </c>
      <c r="C9435" s="1">
        <v>42503</v>
      </c>
      <c r="D9435">
        <v>5</v>
      </c>
      <c r="E9435">
        <v>4.95</v>
      </c>
      <c r="F9435">
        <v>9.51</v>
      </c>
      <c r="G9435">
        <v>9.4600000000000009</v>
      </c>
      <c r="H9435" t="s">
        <v>15</v>
      </c>
      <c r="I9435" t="s">
        <v>20</v>
      </c>
    </row>
    <row r="9436" spans="1:9" x14ac:dyDescent="0.2">
      <c r="A9436">
        <v>1104155</v>
      </c>
      <c r="B9436" t="s">
        <v>9447</v>
      </c>
      <c r="C9436" s="1">
        <v>42503</v>
      </c>
      <c r="D9436">
        <v>5</v>
      </c>
      <c r="E9436">
        <v>35.6</v>
      </c>
      <c r="F9436">
        <v>7.3</v>
      </c>
      <c r="G9436">
        <v>7.25</v>
      </c>
      <c r="H9436" t="s">
        <v>15</v>
      </c>
      <c r="I9436" t="s">
        <v>20</v>
      </c>
    </row>
    <row r="9437" spans="1:9" x14ac:dyDescent="0.2">
      <c r="A9437">
        <v>1104156</v>
      </c>
      <c r="B9437" t="s">
        <v>9448</v>
      </c>
      <c r="C9437" s="1">
        <v>42503</v>
      </c>
      <c r="D9437">
        <v>5</v>
      </c>
      <c r="E9437">
        <v>66.099999999999994</v>
      </c>
      <c r="F9437">
        <v>9.85</v>
      </c>
      <c r="G9437">
        <v>9.8000000000000007</v>
      </c>
      <c r="H9437" t="s">
        <v>15</v>
      </c>
      <c r="I9437" t="s">
        <v>20</v>
      </c>
    </row>
    <row r="9438" spans="1:9" x14ac:dyDescent="0.2">
      <c r="A9438">
        <v>1104157</v>
      </c>
      <c r="B9438" t="s">
        <v>9449</v>
      </c>
      <c r="C9438" s="1">
        <v>42507</v>
      </c>
      <c r="D9438">
        <v>5</v>
      </c>
      <c r="E9438">
        <v>81.599999999999994</v>
      </c>
      <c r="F9438">
        <v>29.36</v>
      </c>
      <c r="G9438">
        <v>29.32</v>
      </c>
      <c r="H9438" t="s">
        <v>15</v>
      </c>
      <c r="I9438" t="s">
        <v>20</v>
      </c>
    </row>
    <row r="9439" spans="1:9" x14ac:dyDescent="0.2">
      <c r="A9439">
        <v>1104158</v>
      </c>
      <c r="B9439" t="s">
        <v>9450</v>
      </c>
      <c r="C9439" s="1">
        <v>42503</v>
      </c>
      <c r="D9439">
        <v>5</v>
      </c>
      <c r="E9439">
        <v>119.3</v>
      </c>
      <c r="F9439">
        <v>11.54</v>
      </c>
      <c r="G9439">
        <v>11.49</v>
      </c>
      <c r="H9439" t="s">
        <v>15</v>
      </c>
      <c r="I9439" t="s">
        <v>20</v>
      </c>
    </row>
    <row r="9440" spans="1:9" x14ac:dyDescent="0.2">
      <c r="A9440">
        <v>1104159</v>
      </c>
      <c r="B9440" t="s">
        <v>9451</v>
      </c>
      <c r="C9440" s="1">
        <v>42503</v>
      </c>
      <c r="D9440">
        <v>5</v>
      </c>
      <c r="E9440">
        <v>102.85</v>
      </c>
      <c r="F9440">
        <v>40.78</v>
      </c>
      <c r="G9440">
        <v>40.729999999999997</v>
      </c>
      <c r="H9440" t="s">
        <v>15</v>
      </c>
      <c r="I9440" t="s">
        <v>20</v>
      </c>
    </row>
    <row r="9441" spans="1:9" x14ac:dyDescent="0.2">
      <c r="A9441">
        <v>1104162</v>
      </c>
      <c r="B9441" t="s">
        <v>9452</v>
      </c>
      <c r="C9441" s="1">
        <v>42506</v>
      </c>
      <c r="D9441">
        <v>5</v>
      </c>
      <c r="E9441">
        <v>1913.05</v>
      </c>
      <c r="F9441">
        <v>67.42</v>
      </c>
      <c r="G9441">
        <v>127.4</v>
      </c>
      <c r="H9441" t="s">
        <v>15</v>
      </c>
      <c r="I9441" t="s">
        <v>16</v>
      </c>
    </row>
    <row r="9442" spans="1:9" x14ac:dyDescent="0.2">
      <c r="A9442">
        <v>1104163</v>
      </c>
      <c r="B9442" t="s">
        <v>9453</v>
      </c>
      <c r="C9442" s="1">
        <v>42503</v>
      </c>
      <c r="D9442">
        <v>5</v>
      </c>
      <c r="E9442">
        <v>523.5</v>
      </c>
      <c r="F9442">
        <v>0</v>
      </c>
      <c r="G9442">
        <v>10.1</v>
      </c>
      <c r="H9442" t="s">
        <v>10</v>
      </c>
      <c r="I9442" t="s">
        <v>10</v>
      </c>
    </row>
    <row r="9443" spans="1:9" x14ac:dyDescent="0.2">
      <c r="A9443">
        <v>1104164</v>
      </c>
      <c r="B9443" t="s">
        <v>9454</v>
      </c>
      <c r="C9443" s="1">
        <v>42503</v>
      </c>
      <c r="D9443">
        <v>5</v>
      </c>
      <c r="E9443">
        <v>39.9</v>
      </c>
      <c r="F9443">
        <v>19.93</v>
      </c>
      <c r="G9443">
        <v>19.88</v>
      </c>
      <c r="H9443" t="s">
        <v>15</v>
      </c>
      <c r="I9443" t="s">
        <v>20</v>
      </c>
    </row>
    <row r="9444" spans="1:9" x14ac:dyDescent="0.2">
      <c r="A9444">
        <v>1104167</v>
      </c>
      <c r="B9444" t="s">
        <v>9455</v>
      </c>
      <c r="C9444" s="1">
        <v>42503</v>
      </c>
      <c r="D9444">
        <v>5</v>
      </c>
      <c r="E9444">
        <v>8.9499999999999993</v>
      </c>
      <c r="F9444">
        <v>28.83</v>
      </c>
      <c r="G9444">
        <v>28.78</v>
      </c>
      <c r="H9444" t="s">
        <v>15</v>
      </c>
      <c r="I9444" t="s">
        <v>20</v>
      </c>
    </row>
    <row r="9445" spans="1:9" x14ac:dyDescent="0.2">
      <c r="A9445">
        <v>1104168</v>
      </c>
      <c r="B9445" t="s">
        <v>9456</v>
      </c>
      <c r="C9445" s="1">
        <v>42503</v>
      </c>
      <c r="D9445">
        <v>5</v>
      </c>
      <c r="E9445">
        <v>59.9</v>
      </c>
      <c r="F9445">
        <v>9.51</v>
      </c>
      <c r="G9445">
        <v>9.4600000000000009</v>
      </c>
      <c r="H9445" t="s">
        <v>15</v>
      </c>
      <c r="I9445" t="s">
        <v>20</v>
      </c>
    </row>
    <row r="9446" spans="1:9" x14ac:dyDescent="0.2">
      <c r="A9446">
        <v>1104169</v>
      </c>
      <c r="B9446" t="s">
        <v>9457</v>
      </c>
      <c r="C9446" s="1">
        <v>42503</v>
      </c>
      <c r="D9446">
        <v>5</v>
      </c>
      <c r="E9446">
        <v>124.75</v>
      </c>
      <c r="F9446">
        <v>7.3</v>
      </c>
      <c r="G9446">
        <v>7.25</v>
      </c>
      <c r="H9446" t="s">
        <v>15</v>
      </c>
      <c r="I9446" t="s">
        <v>20</v>
      </c>
    </row>
    <row r="9447" spans="1:9" x14ac:dyDescent="0.2">
      <c r="A9447">
        <v>1104170</v>
      </c>
      <c r="B9447" t="s">
        <v>9458</v>
      </c>
      <c r="C9447" s="1">
        <v>42503</v>
      </c>
      <c r="D9447">
        <v>5</v>
      </c>
      <c r="E9447">
        <v>900</v>
      </c>
      <c r="F9447">
        <v>0</v>
      </c>
      <c r="G9447">
        <v>68.099999999999994</v>
      </c>
      <c r="H9447" t="s">
        <v>10</v>
      </c>
      <c r="I9447" t="s">
        <v>10</v>
      </c>
    </row>
    <row r="9448" spans="1:9" x14ac:dyDescent="0.2">
      <c r="A9448">
        <v>1104171</v>
      </c>
      <c r="B9448" t="s">
        <v>9459</v>
      </c>
      <c r="C9448" s="1">
        <v>42503</v>
      </c>
      <c r="D9448">
        <v>5</v>
      </c>
      <c r="E9448">
        <v>71.349999999999994</v>
      </c>
      <c r="F9448">
        <v>12.8</v>
      </c>
      <c r="G9448">
        <v>12.75</v>
      </c>
      <c r="H9448" t="s">
        <v>15</v>
      </c>
      <c r="I9448" t="s">
        <v>20</v>
      </c>
    </row>
    <row r="9449" spans="1:9" x14ac:dyDescent="0.2">
      <c r="A9449">
        <v>1104173</v>
      </c>
      <c r="B9449" t="s">
        <v>9460</v>
      </c>
      <c r="C9449" s="1">
        <v>42503</v>
      </c>
      <c r="D9449">
        <v>5</v>
      </c>
      <c r="E9449">
        <v>345.05</v>
      </c>
      <c r="F9449">
        <v>0</v>
      </c>
      <c r="G9449">
        <v>9.4600000000000009</v>
      </c>
      <c r="H9449" t="s">
        <v>10</v>
      </c>
      <c r="I9449" t="s">
        <v>10</v>
      </c>
    </row>
    <row r="9450" spans="1:9" x14ac:dyDescent="0.2">
      <c r="A9450">
        <v>1104174</v>
      </c>
      <c r="B9450" t="s">
        <v>9461</v>
      </c>
      <c r="C9450" s="1">
        <v>42503</v>
      </c>
      <c r="D9450">
        <v>5</v>
      </c>
      <c r="E9450">
        <v>99.95</v>
      </c>
      <c r="F9450">
        <v>10.92</v>
      </c>
      <c r="G9450">
        <v>9.91</v>
      </c>
      <c r="H9450" t="s">
        <v>15</v>
      </c>
      <c r="I9450" t="s">
        <v>20</v>
      </c>
    </row>
    <row r="9451" spans="1:9" x14ac:dyDescent="0.2">
      <c r="A9451">
        <v>1104175</v>
      </c>
      <c r="B9451" t="s">
        <v>9462</v>
      </c>
      <c r="C9451" s="1">
        <v>42503</v>
      </c>
      <c r="D9451">
        <v>5</v>
      </c>
      <c r="E9451">
        <v>155.15</v>
      </c>
      <c r="F9451">
        <v>9.5</v>
      </c>
      <c r="G9451">
        <v>9.4600000000000009</v>
      </c>
      <c r="H9451" t="s">
        <v>15</v>
      </c>
      <c r="I9451" t="s">
        <v>20</v>
      </c>
    </row>
    <row r="9452" spans="1:9" x14ac:dyDescent="0.2">
      <c r="A9452">
        <v>1104176</v>
      </c>
      <c r="B9452" t="s">
        <v>9463</v>
      </c>
      <c r="C9452" s="1">
        <v>42503</v>
      </c>
      <c r="D9452">
        <v>5</v>
      </c>
      <c r="E9452">
        <v>96.7</v>
      </c>
      <c r="F9452">
        <v>13.69</v>
      </c>
      <c r="G9452">
        <v>13.64</v>
      </c>
      <c r="H9452" t="s">
        <v>15</v>
      </c>
      <c r="I9452" t="s">
        <v>20</v>
      </c>
    </row>
    <row r="9453" spans="1:9" x14ac:dyDescent="0.2">
      <c r="A9453">
        <v>1104177</v>
      </c>
      <c r="B9453" t="s">
        <v>9464</v>
      </c>
      <c r="C9453" s="1">
        <v>42503</v>
      </c>
      <c r="D9453">
        <v>5</v>
      </c>
      <c r="E9453">
        <v>67.8</v>
      </c>
      <c r="F9453">
        <v>9.51</v>
      </c>
      <c r="G9453">
        <v>7.26</v>
      </c>
      <c r="H9453" t="s">
        <v>15</v>
      </c>
      <c r="I9453" t="s">
        <v>20</v>
      </c>
    </row>
    <row r="9454" spans="1:9" x14ac:dyDescent="0.2">
      <c r="A9454">
        <v>1104178</v>
      </c>
      <c r="B9454" t="s">
        <v>9465</v>
      </c>
      <c r="C9454" s="1">
        <v>42503</v>
      </c>
      <c r="D9454">
        <v>5</v>
      </c>
      <c r="E9454">
        <v>92.75</v>
      </c>
      <c r="F9454">
        <v>8.52</v>
      </c>
      <c r="G9454">
        <v>8.48</v>
      </c>
      <c r="H9454" t="s">
        <v>15</v>
      </c>
      <c r="I9454" t="s">
        <v>20</v>
      </c>
    </row>
    <row r="9455" spans="1:9" x14ac:dyDescent="0.2">
      <c r="A9455">
        <v>1104179</v>
      </c>
      <c r="B9455" t="s">
        <v>9466</v>
      </c>
      <c r="C9455" s="1">
        <v>42503</v>
      </c>
      <c r="D9455">
        <v>5</v>
      </c>
      <c r="E9455">
        <v>94.95</v>
      </c>
      <c r="F9455">
        <v>9.9600000000000009</v>
      </c>
      <c r="G9455">
        <v>9.4600000000000009</v>
      </c>
      <c r="H9455" t="s">
        <v>15</v>
      </c>
      <c r="I9455" t="s">
        <v>20</v>
      </c>
    </row>
    <row r="9456" spans="1:9" x14ac:dyDescent="0.2">
      <c r="A9456">
        <v>1104181</v>
      </c>
      <c r="B9456" t="s">
        <v>9467</v>
      </c>
      <c r="C9456" s="1">
        <v>42503</v>
      </c>
      <c r="D9456">
        <v>5</v>
      </c>
      <c r="E9456">
        <v>77.55</v>
      </c>
      <c r="F9456">
        <v>9.51</v>
      </c>
      <c r="G9456">
        <v>9.4600000000000009</v>
      </c>
      <c r="H9456" t="s">
        <v>15</v>
      </c>
      <c r="I9456" t="s">
        <v>20</v>
      </c>
    </row>
    <row r="9457" spans="1:9" x14ac:dyDescent="0.2">
      <c r="A9457">
        <v>1104182</v>
      </c>
      <c r="B9457" t="s">
        <v>9468</v>
      </c>
      <c r="C9457" s="1">
        <v>42503</v>
      </c>
      <c r="D9457">
        <v>5</v>
      </c>
      <c r="E9457">
        <v>718.72</v>
      </c>
      <c r="F9457">
        <v>36.97</v>
      </c>
      <c r="G9457">
        <v>29.29</v>
      </c>
      <c r="H9457" t="s">
        <v>15</v>
      </c>
      <c r="I9457" t="s">
        <v>20</v>
      </c>
    </row>
    <row r="9458" spans="1:9" x14ac:dyDescent="0.2">
      <c r="A9458">
        <v>1104183</v>
      </c>
      <c r="B9458" t="s">
        <v>9469</v>
      </c>
      <c r="C9458" s="1">
        <v>42503</v>
      </c>
      <c r="D9458">
        <v>5</v>
      </c>
      <c r="E9458">
        <v>87.6</v>
      </c>
      <c r="F9458">
        <v>28.1</v>
      </c>
      <c r="G9458">
        <v>28.05</v>
      </c>
      <c r="H9458" t="s">
        <v>15</v>
      </c>
      <c r="I9458" t="s">
        <v>20</v>
      </c>
    </row>
    <row r="9459" spans="1:9" x14ac:dyDescent="0.2">
      <c r="A9459">
        <v>1104184</v>
      </c>
      <c r="B9459" t="s">
        <v>9470</v>
      </c>
      <c r="C9459" s="1">
        <v>42503</v>
      </c>
      <c r="D9459">
        <v>5</v>
      </c>
      <c r="E9459">
        <v>17.850000000000001</v>
      </c>
      <c r="F9459">
        <v>11.34</v>
      </c>
      <c r="G9459">
        <v>11.29</v>
      </c>
      <c r="H9459" t="s">
        <v>15</v>
      </c>
      <c r="I9459" t="s">
        <v>20</v>
      </c>
    </row>
    <row r="9460" spans="1:9" x14ac:dyDescent="0.2">
      <c r="A9460">
        <v>1104185</v>
      </c>
      <c r="B9460" t="s">
        <v>9471</v>
      </c>
      <c r="C9460" s="1">
        <v>42503</v>
      </c>
      <c r="D9460">
        <v>5</v>
      </c>
      <c r="E9460">
        <v>40</v>
      </c>
      <c r="F9460">
        <v>13.69</v>
      </c>
      <c r="G9460">
        <v>13.64</v>
      </c>
      <c r="H9460" t="s">
        <v>15</v>
      </c>
      <c r="I9460" t="s">
        <v>20</v>
      </c>
    </row>
    <row r="9461" spans="1:9" x14ac:dyDescent="0.2">
      <c r="A9461">
        <v>1104188</v>
      </c>
      <c r="B9461" t="s">
        <v>9472</v>
      </c>
      <c r="C9461" s="1">
        <v>42503</v>
      </c>
      <c r="D9461">
        <v>5</v>
      </c>
      <c r="E9461">
        <v>17.600000000000001</v>
      </c>
      <c r="F9461">
        <v>12.77</v>
      </c>
      <c r="G9461">
        <v>9.91</v>
      </c>
      <c r="H9461" t="s">
        <v>15</v>
      </c>
      <c r="I9461" t="s">
        <v>20</v>
      </c>
    </row>
    <row r="9462" spans="1:9" x14ac:dyDescent="0.2">
      <c r="A9462">
        <v>1104189</v>
      </c>
      <c r="B9462" t="s">
        <v>9473</v>
      </c>
      <c r="C9462" s="1">
        <v>42503</v>
      </c>
      <c r="D9462">
        <v>5</v>
      </c>
      <c r="E9462">
        <v>44.75</v>
      </c>
      <c r="F9462">
        <v>9.9600000000000009</v>
      </c>
      <c r="G9462">
        <v>9.91</v>
      </c>
      <c r="H9462" t="s">
        <v>15</v>
      </c>
      <c r="I9462" t="s">
        <v>20</v>
      </c>
    </row>
    <row r="9463" spans="1:9" x14ac:dyDescent="0.2">
      <c r="A9463">
        <v>1104190</v>
      </c>
      <c r="B9463" t="s">
        <v>9474</v>
      </c>
      <c r="C9463" s="1">
        <v>42503</v>
      </c>
      <c r="D9463">
        <v>5</v>
      </c>
      <c r="E9463">
        <v>108.7</v>
      </c>
      <c r="F9463">
        <v>7.31</v>
      </c>
      <c r="G9463">
        <v>7.26</v>
      </c>
      <c r="H9463" t="s">
        <v>15</v>
      </c>
      <c r="I9463" t="s">
        <v>20</v>
      </c>
    </row>
    <row r="9464" spans="1:9" x14ac:dyDescent="0.2">
      <c r="A9464">
        <v>1104191</v>
      </c>
      <c r="B9464" t="s">
        <v>9475</v>
      </c>
      <c r="C9464" s="1">
        <v>42503</v>
      </c>
      <c r="D9464">
        <v>5</v>
      </c>
      <c r="E9464">
        <v>49.9</v>
      </c>
      <c r="F9464">
        <v>34.409999999999997</v>
      </c>
      <c r="G9464">
        <v>34.36</v>
      </c>
      <c r="H9464" t="s">
        <v>15</v>
      </c>
      <c r="I9464" t="s">
        <v>20</v>
      </c>
    </row>
    <row r="9465" spans="1:9" x14ac:dyDescent="0.2">
      <c r="A9465">
        <v>1104193</v>
      </c>
      <c r="B9465" t="s">
        <v>9476</v>
      </c>
      <c r="C9465" s="1">
        <v>42503</v>
      </c>
      <c r="D9465">
        <v>5</v>
      </c>
      <c r="E9465">
        <v>170.75</v>
      </c>
      <c r="F9465">
        <v>9.51</v>
      </c>
      <c r="G9465">
        <v>9.4600000000000009</v>
      </c>
      <c r="H9465" t="s">
        <v>15</v>
      </c>
      <c r="I9465" t="s">
        <v>20</v>
      </c>
    </row>
    <row r="9466" spans="1:9" x14ac:dyDescent="0.2">
      <c r="A9466">
        <v>1104194</v>
      </c>
      <c r="B9466" t="s">
        <v>9477</v>
      </c>
      <c r="C9466" s="1">
        <v>42503</v>
      </c>
      <c r="D9466">
        <v>5</v>
      </c>
      <c r="E9466">
        <v>22.5</v>
      </c>
      <c r="F9466">
        <v>9.85</v>
      </c>
      <c r="G9466">
        <v>9.8000000000000007</v>
      </c>
      <c r="H9466" t="s">
        <v>15</v>
      </c>
      <c r="I9466" t="s">
        <v>20</v>
      </c>
    </row>
    <row r="9467" spans="1:9" x14ac:dyDescent="0.2">
      <c r="A9467">
        <v>1104195</v>
      </c>
      <c r="B9467" t="s">
        <v>9478</v>
      </c>
      <c r="C9467" s="1">
        <v>42503</v>
      </c>
      <c r="D9467">
        <v>5</v>
      </c>
      <c r="E9467">
        <v>199.5</v>
      </c>
      <c r="F9467">
        <v>7.3</v>
      </c>
      <c r="G9467">
        <v>7.25</v>
      </c>
      <c r="H9467" t="s">
        <v>15</v>
      </c>
      <c r="I9467" t="s">
        <v>20</v>
      </c>
    </row>
    <row r="9468" spans="1:9" x14ac:dyDescent="0.2">
      <c r="A9468">
        <v>1104196</v>
      </c>
      <c r="B9468" t="s">
        <v>9479</v>
      </c>
      <c r="C9468" s="1">
        <v>42503</v>
      </c>
      <c r="D9468">
        <v>5</v>
      </c>
      <c r="E9468">
        <v>676.05</v>
      </c>
      <c r="F9468">
        <v>16.38</v>
      </c>
      <c r="G9468">
        <v>14.61</v>
      </c>
      <c r="H9468" t="s">
        <v>15</v>
      </c>
      <c r="I9468" t="s">
        <v>20</v>
      </c>
    </row>
    <row r="9469" spans="1:9" x14ac:dyDescent="0.2">
      <c r="A9469">
        <v>1104197</v>
      </c>
      <c r="B9469" t="s">
        <v>9480</v>
      </c>
      <c r="C9469" s="1">
        <v>42503</v>
      </c>
      <c r="D9469">
        <v>5</v>
      </c>
      <c r="E9469">
        <v>299.85000000000002</v>
      </c>
      <c r="F9469">
        <v>0</v>
      </c>
      <c r="G9469">
        <v>8.19</v>
      </c>
      <c r="H9469" t="s">
        <v>10</v>
      </c>
      <c r="I9469" t="s">
        <v>10</v>
      </c>
    </row>
    <row r="9470" spans="1:9" x14ac:dyDescent="0.2">
      <c r="A9470">
        <v>1104198</v>
      </c>
      <c r="B9470" t="s">
        <v>9481</v>
      </c>
      <c r="C9470" s="1">
        <v>42503</v>
      </c>
      <c r="D9470">
        <v>5</v>
      </c>
      <c r="E9470">
        <v>5.9</v>
      </c>
      <c r="F9470">
        <v>9.51</v>
      </c>
      <c r="G9470">
        <v>9.4600000000000009</v>
      </c>
      <c r="H9470" t="s">
        <v>15</v>
      </c>
      <c r="I9470" t="s">
        <v>20</v>
      </c>
    </row>
    <row r="9471" spans="1:9" x14ac:dyDescent="0.2">
      <c r="A9471">
        <v>1104199</v>
      </c>
      <c r="B9471" t="s">
        <v>9482</v>
      </c>
      <c r="C9471" s="1">
        <v>42503</v>
      </c>
      <c r="D9471">
        <v>5</v>
      </c>
      <c r="E9471">
        <v>165</v>
      </c>
      <c r="F9471">
        <v>12.67</v>
      </c>
      <c r="G9471">
        <v>12.62</v>
      </c>
      <c r="H9471" t="s">
        <v>15</v>
      </c>
      <c r="I9471" t="s">
        <v>20</v>
      </c>
    </row>
    <row r="9472" spans="1:9" x14ac:dyDescent="0.2">
      <c r="A9472">
        <v>1104200</v>
      </c>
      <c r="B9472" t="s">
        <v>9483</v>
      </c>
      <c r="C9472" s="1">
        <v>42503</v>
      </c>
      <c r="D9472">
        <v>5</v>
      </c>
      <c r="E9472">
        <v>556.75</v>
      </c>
      <c r="F9472">
        <v>25.1</v>
      </c>
      <c r="G9472">
        <v>25.05</v>
      </c>
      <c r="H9472" t="s">
        <v>15</v>
      </c>
      <c r="I9472" t="s">
        <v>20</v>
      </c>
    </row>
    <row r="9473" spans="1:9" x14ac:dyDescent="0.2">
      <c r="A9473">
        <v>1104201</v>
      </c>
      <c r="B9473" t="s">
        <v>9484</v>
      </c>
      <c r="C9473" s="1">
        <v>42503</v>
      </c>
      <c r="D9473">
        <v>5</v>
      </c>
      <c r="E9473">
        <v>90.6</v>
      </c>
      <c r="F9473">
        <v>7.86</v>
      </c>
      <c r="G9473">
        <v>7.29</v>
      </c>
      <c r="H9473" t="s">
        <v>15</v>
      </c>
      <c r="I9473" t="s">
        <v>20</v>
      </c>
    </row>
    <row r="9474" spans="1:9" x14ac:dyDescent="0.2">
      <c r="A9474">
        <v>1104203</v>
      </c>
      <c r="B9474" t="s">
        <v>9485</v>
      </c>
      <c r="C9474" s="1">
        <v>42503</v>
      </c>
      <c r="D9474">
        <v>5</v>
      </c>
      <c r="E9474">
        <v>249.5</v>
      </c>
      <c r="F9474">
        <v>0</v>
      </c>
      <c r="G9474">
        <v>7.25</v>
      </c>
      <c r="H9474" t="s">
        <v>10</v>
      </c>
      <c r="I9474" t="s">
        <v>10</v>
      </c>
    </row>
    <row r="9475" spans="1:9" x14ac:dyDescent="0.2">
      <c r="A9475">
        <v>1104204</v>
      </c>
      <c r="B9475" t="s">
        <v>9486</v>
      </c>
      <c r="C9475" s="1">
        <v>42503</v>
      </c>
      <c r="D9475">
        <v>5</v>
      </c>
      <c r="E9475">
        <v>22.3</v>
      </c>
      <c r="F9475">
        <v>9.51</v>
      </c>
      <c r="G9475">
        <v>9.4600000000000009</v>
      </c>
      <c r="H9475" t="s">
        <v>15</v>
      </c>
      <c r="I9475" t="s">
        <v>20</v>
      </c>
    </row>
    <row r="9476" spans="1:9" x14ac:dyDescent="0.2">
      <c r="A9476">
        <v>1104205</v>
      </c>
      <c r="B9476" t="s">
        <v>9487</v>
      </c>
      <c r="C9476" s="1">
        <v>42503</v>
      </c>
      <c r="D9476">
        <v>5</v>
      </c>
      <c r="E9476">
        <v>1024.3</v>
      </c>
      <c r="F9476">
        <v>0</v>
      </c>
      <c r="G9476">
        <v>10.66</v>
      </c>
      <c r="H9476" t="s">
        <v>10</v>
      </c>
      <c r="I9476" t="s">
        <v>10</v>
      </c>
    </row>
    <row r="9477" spans="1:9" x14ac:dyDescent="0.2">
      <c r="A9477">
        <v>1104206</v>
      </c>
      <c r="B9477" t="s">
        <v>9488</v>
      </c>
      <c r="C9477" s="1">
        <v>42503</v>
      </c>
      <c r="D9477">
        <v>5</v>
      </c>
      <c r="E9477">
        <v>26.55</v>
      </c>
      <c r="F9477">
        <v>9.51</v>
      </c>
      <c r="G9477">
        <v>9.4600000000000009</v>
      </c>
      <c r="H9477" t="s">
        <v>15</v>
      </c>
      <c r="I9477" t="s">
        <v>20</v>
      </c>
    </row>
    <row r="9478" spans="1:9" x14ac:dyDescent="0.2">
      <c r="A9478">
        <v>1104208</v>
      </c>
      <c r="B9478" t="s">
        <v>9489</v>
      </c>
      <c r="C9478" s="1">
        <v>42503</v>
      </c>
      <c r="D9478">
        <v>5</v>
      </c>
      <c r="E9478">
        <v>107.45</v>
      </c>
      <c r="F9478">
        <v>9.51</v>
      </c>
      <c r="G9478">
        <v>9.4600000000000009</v>
      </c>
      <c r="H9478" t="s">
        <v>15</v>
      </c>
      <c r="I9478" t="s">
        <v>20</v>
      </c>
    </row>
    <row r="9479" spans="1:9" x14ac:dyDescent="0.2">
      <c r="A9479">
        <v>1104209</v>
      </c>
      <c r="B9479" t="s">
        <v>9490</v>
      </c>
      <c r="C9479" s="1">
        <v>42503</v>
      </c>
      <c r="D9479">
        <v>5</v>
      </c>
      <c r="E9479">
        <v>29.65</v>
      </c>
      <c r="F9479">
        <v>34.409999999999997</v>
      </c>
      <c r="G9479">
        <v>34.36</v>
      </c>
      <c r="H9479" t="s">
        <v>15</v>
      </c>
      <c r="I9479" t="s">
        <v>20</v>
      </c>
    </row>
    <row r="9480" spans="1:9" x14ac:dyDescent="0.2">
      <c r="A9480">
        <v>1104210</v>
      </c>
      <c r="B9480" t="s">
        <v>9491</v>
      </c>
      <c r="C9480" s="1">
        <v>42503</v>
      </c>
      <c r="D9480">
        <v>5</v>
      </c>
      <c r="E9480">
        <v>19.899999999999999</v>
      </c>
      <c r="F9480">
        <v>15.15</v>
      </c>
      <c r="G9480">
        <v>15.1</v>
      </c>
      <c r="H9480" t="s">
        <v>15</v>
      </c>
      <c r="I9480" t="s">
        <v>20</v>
      </c>
    </row>
    <row r="9481" spans="1:9" x14ac:dyDescent="0.2">
      <c r="A9481">
        <v>1104211</v>
      </c>
      <c r="B9481" t="s">
        <v>9492</v>
      </c>
      <c r="C9481" s="1">
        <v>42503</v>
      </c>
      <c r="D9481">
        <v>5</v>
      </c>
      <c r="E9481">
        <v>63.15</v>
      </c>
      <c r="F9481">
        <v>9.51</v>
      </c>
      <c r="G9481">
        <v>9.4600000000000009</v>
      </c>
      <c r="H9481" t="s">
        <v>15</v>
      </c>
      <c r="I9481" t="s">
        <v>20</v>
      </c>
    </row>
    <row r="9482" spans="1:9" x14ac:dyDescent="0.2">
      <c r="A9482">
        <v>1104212</v>
      </c>
      <c r="B9482" t="s">
        <v>9493</v>
      </c>
      <c r="C9482" s="1">
        <v>42503</v>
      </c>
      <c r="D9482">
        <v>5</v>
      </c>
      <c r="E9482">
        <v>72.75</v>
      </c>
      <c r="F9482">
        <v>12.67</v>
      </c>
      <c r="G9482">
        <v>12.62</v>
      </c>
      <c r="H9482" t="s">
        <v>15</v>
      </c>
      <c r="I9482" t="s">
        <v>20</v>
      </c>
    </row>
    <row r="9483" spans="1:9" x14ac:dyDescent="0.2">
      <c r="A9483">
        <v>1104213</v>
      </c>
      <c r="B9483" t="s">
        <v>9494</v>
      </c>
      <c r="C9483" s="1">
        <v>42503</v>
      </c>
      <c r="D9483">
        <v>5</v>
      </c>
      <c r="E9483">
        <v>49.95</v>
      </c>
      <c r="F9483">
        <v>11.34</v>
      </c>
      <c r="G9483">
        <v>11.29</v>
      </c>
      <c r="H9483" t="s">
        <v>15</v>
      </c>
      <c r="I9483" t="s">
        <v>20</v>
      </c>
    </row>
    <row r="9484" spans="1:9" x14ac:dyDescent="0.2">
      <c r="A9484">
        <v>1104214</v>
      </c>
      <c r="B9484" t="s">
        <v>9495</v>
      </c>
      <c r="C9484" s="1">
        <v>42503</v>
      </c>
      <c r="D9484">
        <v>5</v>
      </c>
      <c r="E9484">
        <v>49.85</v>
      </c>
      <c r="F9484">
        <v>9.5</v>
      </c>
      <c r="G9484">
        <v>9.4600000000000009</v>
      </c>
      <c r="H9484" t="s">
        <v>15</v>
      </c>
      <c r="I9484" t="s">
        <v>20</v>
      </c>
    </row>
    <row r="9485" spans="1:9" x14ac:dyDescent="0.2">
      <c r="A9485">
        <v>1104215</v>
      </c>
      <c r="B9485" t="s">
        <v>9496</v>
      </c>
      <c r="C9485" s="1">
        <v>42503</v>
      </c>
      <c r="D9485">
        <v>5</v>
      </c>
      <c r="E9485">
        <v>9.65</v>
      </c>
      <c r="F9485">
        <v>9.51</v>
      </c>
      <c r="G9485">
        <v>9.4600000000000009</v>
      </c>
      <c r="H9485" t="s">
        <v>15</v>
      </c>
      <c r="I9485" t="s">
        <v>20</v>
      </c>
    </row>
    <row r="9486" spans="1:9" x14ac:dyDescent="0.2">
      <c r="A9486">
        <v>1104217</v>
      </c>
      <c r="B9486" t="s">
        <v>9497</v>
      </c>
      <c r="C9486" s="1">
        <v>42503</v>
      </c>
      <c r="D9486">
        <v>5</v>
      </c>
      <c r="E9486">
        <v>55.85</v>
      </c>
      <c r="F9486">
        <v>9.51</v>
      </c>
      <c r="G9486">
        <v>9.4600000000000009</v>
      </c>
      <c r="H9486" t="s">
        <v>15</v>
      </c>
      <c r="I9486" t="s">
        <v>20</v>
      </c>
    </row>
    <row r="9487" spans="1:9" x14ac:dyDescent="0.2">
      <c r="A9487">
        <v>1104218</v>
      </c>
      <c r="B9487" t="s">
        <v>9498</v>
      </c>
      <c r="C9487" s="1">
        <v>42503</v>
      </c>
      <c r="D9487">
        <v>5</v>
      </c>
      <c r="E9487">
        <v>425.9</v>
      </c>
      <c r="F9487">
        <v>0</v>
      </c>
      <c r="G9487">
        <v>11.58</v>
      </c>
      <c r="H9487" t="s">
        <v>10</v>
      </c>
      <c r="I9487" t="s">
        <v>10</v>
      </c>
    </row>
    <row r="9488" spans="1:9" x14ac:dyDescent="0.2">
      <c r="A9488">
        <v>1104219</v>
      </c>
      <c r="B9488" t="s">
        <v>9499</v>
      </c>
      <c r="C9488" s="1">
        <v>42506</v>
      </c>
      <c r="D9488">
        <v>5</v>
      </c>
      <c r="E9488">
        <v>377.14</v>
      </c>
      <c r="F9488">
        <v>0</v>
      </c>
      <c r="G9488">
        <v>9.66</v>
      </c>
      <c r="H9488" t="s">
        <v>10</v>
      </c>
      <c r="I9488" t="s">
        <v>10</v>
      </c>
    </row>
    <row r="9489" spans="1:9" x14ac:dyDescent="0.2">
      <c r="A9489">
        <v>1104220</v>
      </c>
      <c r="B9489" t="s">
        <v>9500</v>
      </c>
      <c r="C9489" s="1">
        <v>42503</v>
      </c>
      <c r="D9489">
        <v>5</v>
      </c>
      <c r="E9489">
        <v>107.9</v>
      </c>
      <c r="F9489">
        <v>9.51</v>
      </c>
      <c r="G9489">
        <v>9.4600000000000009</v>
      </c>
      <c r="H9489" t="s">
        <v>15</v>
      </c>
      <c r="I9489" t="s">
        <v>20</v>
      </c>
    </row>
    <row r="9490" spans="1:9" x14ac:dyDescent="0.2">
      <c r="A9490">
        <v>1104221</v>
      </c>
      <c r="B9490" t="s">
        <v>9501</v>
      </c>
      <c r="C9490" s="1">
        <v>42503</v>
      </c>
      <c r="D9490">
        <v>5</v>
      </c>
      <c r="E9490">
        <v>206.94</v>
      </c>
      <c r="F9490">
        <v>0</v>
      </c>
      <c r="G9490">
        <v>27.19</v>
      </c>
      <c r="H9490" t="s">
        <v>10</v>
      </c>
      <c r="I9490" t="s">
        <v>10</v>
      </c>
    </row>
    <row r="9491" spans="1:9" x14ac:dyDescent="0.2">
      <c r="A9491">
        <v>1104222</v>
      </c>
      <c r="B9491" t="s">
        <v>9502</v>
      </c>
      <c r="C9491" s="1">
        <v>42503</v>
      </c>
      <c r="D9491">
        <v>5</v>
      </c>
      <c r="E9491">
        <v>5</v>
      </c>
      <c r="F9491">
        <v>11.34</v>
      </c>
      <c r="G9491">
        <v>11.29</v>
      </c>
      <c r="H9491" t="s">
        <v>15</v>
      </c>
      <c r="I9491" t="s">
        <v>20</v>
      </c>
    </row>
    <row r="9492" spans="1:9" x14ac:dyDescent="0.2">
      <c r="A9492">
        <v>1104223</v>
      </c>
      <c r="B9492" t="s">
        <v>9503</v>
      </c>
      <c r="C9492" s="1">
        <v>42503</v>
      </c>
      <c r="D9492">
        <v>5</v>
      </c>
      <c r="E9492">
        <v>73.55</v>
      </c>
      <c r="F9492">
        <v>10.52</v>
      </c>
      <c r="G9492">
        <v>9.4600000000000009</v>
      </c>
      <c r="H9492" t="s">
        <v>15</v>
      </c>
      <c r="I9492" t="s">
        <v>20</v>
      </c>
    </row>
    <row r="9493" spans="1:9" x14ac:dyDescent="0.2">
      <c r="A9493">
        <v>1104224</v>
      </c>
      <c r="B9493" t="s">
        <v>9504</v>
      </c>
      <c r="C9493" s="1">
        <v>42503</v>
      </c>
      <c r="D9493">
        <v>5</v>
      </c>
      <c r="E9493">
        <v>77.3</v>
      </c>
      <c r="F9493">
        <v>9.51</v>
      </c>
      <c r="G9493">
        <v>9.4600000000000009</v>
      </c>
      <c r="H9493" t="s">
        <v>15</v>
      </c>
      <c r="I9493" t="s">
        <v>20</v>
      </c>
    </row>
    <row r="9494" spans="1:9" x14ac:dyDescent="0.2">
      <c r="A9494">
        <v>1104225</v>
      </c>
      <c r="B9494" t="s">
        <v>9505</v>
      </c>
      <c r="C9494" s="1">
        <v>42503</v>
      </c>
      <c r="D9494">
        <v>5</v>
      </c>
      <c r="E9494">
        <v>383.05</v>
      </c>
      <c r="F9494">
        <v>0</v>
      </c>
      <c r="G9494">
        <v>9.66</v>
      </c>
      <c r="H9494" t="s">
        <v>10</v>
      </c>
      <c r="I9494" t="s">
        <v>10</v>
      </c>
    </row>
    <row r="9495" spans="1:9" x14ac:dyDescent="0.2">
      <c r="A9495">
        <v>1104226</v>
      </c>
      <c r="B9495" t="s">
        <v>9506</v>
      </c>
      <c r="C9495" s="1">
        <v>42503</v>
      </c>
      <c r="D9495">
        <v>5</v>
      </c>
      <c r="E9495">
        <v>32.85</v>
      </c>
      <c r="F9495">
        <v>9.7899999999999991</v>
      </c>
      <c r="G9495">
        <v>9.74</v>
      </c>
      <c r="H9495" t="s">
        <v>15</v>
      </c>
      <c r="I9495" t="s">
        <v>20</v>
      </c>
    </row>
    <row r="9496" spans="1:9" x14ac:dyDescent="0.2">
      <c r="A9496">
        <v>1104227</v>
      </c>
      <c r="B9496" t="s">
        <v>9507</v>
      </c>
      <c r="C9496" s="1">
        <v>42503</v>
      </c>
      <c r="D9496">
        <v>5</v>
      </c>
      <c r="E9496">
        <v>3.95</v>
      </c>
      <c r="F9496">
        <v>8.5299999999999994</v>
      </c>
      <c r="G9496">
        <v>8.48</v>
      </c>
      <c r="H9496" t="s">
        <v>15</v>
      </c>
      <c r="I9496" t="s">
        <v>20</v>
      </c>
    </row>
    <row r="9497" spans="1:9" x14ac:dyDescent="0.2">
      <c r="A9497">
        <v>1104228</v>
      </c>
      <c r="B9497" t="s">
        <v>9508</v>
      </c>
      <c r="C9497" s="1">
        <v>42506</v>
      </c>
      <c r="D9497">
        <v>5</v>
      </c>
      <c r="E9497">
        <v>4.95</v>
      </c>
      <c r="F9497">
        <v>7.3</v>
      </c>
      <c r="G9497">
        <v>7.25</v>
      </c>
      <c r="H9497" t="s">
        <v>15</v>
      </c>
      <c r="I9497" t="s">
        <v>20</v>
      </c>
    </row>
    <row r="9498" spans="1:9" x14ac:dyDescent="0.2">
      <c r="A9498">
        <v>1104229</v>
      </c>
      <c r="B9498" t="s">
        <v>9509</v>
      </c>
      <c r="C9498" s="1">
        <v>42503</v>
      </c>
      <c r="D9498">
        <v>5</v>
      </c>
      <c r="E9498">
        <v>99.95</v>
      </c>
      <c r="F9498">
        <v>13.69</v>
      </c>
      <c r="G9498">
        <v>13.64</v>
      </c>
      <c r="H9498" t="s">
        <v>15</v>
      </c>
      <c r="I9498" t="s">
        <v>20</v>
      </c>
    </row>
    <row r="9499" spans="1:9" x14ac:dyDescent="0.2">
      <c r="A9499">
        <v>1104230</v>
      </c>
      <c r="B9499" t="s">
        <v>9510</v>
      </c>
      <c r="C9499" s="1">
        <v>42504</v>
      </c>
      <c r="D9499">
        <v>5</v>
      </c>
      <c r="E9499">
        <v>29.95</v>
      </c>
      <c r="F9499">
        <v>40.06</v>
      </c>
      <c r="G9499">
        <v>40.01</v>
      </c>
      <c r="H9499" t="s">
        <v>15</v>
      </c>
      <c r="I9499" t="s">
        <v>20</v>
      </c>
    </row>
    <row r="9500" spans="1:9" x14ac:dyDescent="0.2">
      <c r="A9500">
        <v>1104231</v>
      </c>
      <c r="B9500" t="s">
        <v>9511</v>
      </c>
      <c r="C9500" s="1">
        <v>42503</v>
      </c>
      <c r="D9500">
        <v>5</v>
      </c>
      <c r="E9500">
        <v>75.2</v>
      </c>
      <c r="F9500">
        <v>9.9600000000000009</v>
      </c>
      <c r="G9500">
        <v>9.91</v>
      </c>
      <c r="H9500" t="s">
        <v>15</v>
      </c>
      <c r="I9500" t="s">
        <v>20</v>
      </c>
    </row>
    <row r="9501" spans="1:9" x14ac:dyDescent="0.2">
      <c r="A9501">
        <v>1104233</v>
      </c>
      <c r="B9501" t="s">
        <v>9512</v>
      </c>
      <c r="C9501" s="1">
        <v>42503</v>
      </c>
      <c r="D9501">
        <v>5</v>
      </c>
      <c r="E9501">
        <v>22.5</v>
      </c>
      <c r="F9501">
        <v>9.51</v>
      </c>
      <c r="G9501">
        <v>9.4600000000000009</v>
      </c>
      <c r="H9501" t="s">
        <v>15</v>
      </c>
      <c r="I9501" t="s">
        <v>20</v>
      </c>
    </row>
    <row r="9502" spans="1:9" x14ac:dyDescent="0.2">
      <c r="A9502">
        <v>1104234</v>
      </c>
      <c r="B9502" t="s">
        <v>9513</v>
      </c>
      <c r="C9502" s="1">
        <v>42503</v>
      </c>
      <c r="D9502">
        <v>5</v>
      </c>
      <c r="E9502">
        <v>28.85</v>
      </c>
      <c r="F9502">
        <v>9.51</v>
      </c>
      <c r="G9502">
        <v>9.4600000000000009</v>
      </c>
      <c r="H9502" t="s">
        <v>15</v>
      </c>
      <c r="I9502" t="s">
        <v>20</v>
      </c>
    </row>
    <row r="9503" spans="1:9" x14ac:dyDescent="0.2">
      <c r="A9503">
        <v>1104235</v>
      </c>
      <c r="B9503" t="s">
        <v>9514</v>
      </c>
      <c r="C9503" s="1">
        <v>42503</v>
      </c>
      <c r="D9503">
        <v>5</v>
      </c>
      <c r="E9503">
        <v>110.4</v>
      </c>
      <c r="F9503">
        <v>11.63</v>
      </c>
      <c r="G9503">
        <v>12.2</v>
      </c>
      <c r="H9503" t="s">
        <v>15</v>
      </c>
      <c r="I9503" t="s">
        <v>16</v>
      </c>
    </row>
    <row r="9504" spans="1:9" x14ac:dyDescent="0.2">
      <c r="A9504">
        <v>1104236</v>
      </c>
      <c r="B9504" t="s">
        <v>9515</v>
      </c>
      <c r="C9504" s="1">
        <v>42503</v>
      </c>
      <c r="D9504">
        <v>5</v>
      </c>
      <c r="E9504">
        <v>38.75</v>
      </c>
      <c r="F9504">
        <v>7.31</v>
      </c>
      <c r="G9504">
        <v>7.26</v>
      </c>
      <c r="H9504" t="s">
        <v>15</v>
      </c>
      <c r="I9504" t="s">
        <v>20</v>
      </c>
    </row>
    <row r="9505" spans="1:9" x14ac:dyDescent="0.2">
      <c r="A9505">
        <v>1104240</v>
      </c>
      <c r="B9505" t="s">
        <v>9516</v>
      </c>
      <c r="C9505" s="1">
        <v>42503</v>
      </c>
      <c r="D9505">
        <v>5</v>
      </c>
      <c r="E9505">
        <v>172.6</v>
      </c>
      <c r="F9505">
        <v>21.79</v>
      </c>
      <c r="G9505">
        <v>16.579999999999998</v>
      </c>
      <c r="H9505" t="s">
        <v>15</v>
      </c>
      <c r="I9505" t="s">
        <v>20</v>
      </c>
    </row>
    <row r="9506" spans="1:9" x14ac:dyDescent="0.2">
      <c r="A9506">
        <v>1104242</v>
      </c>
      <c r="B9506" t="s">
        <v>9517</v>
      </c>
      <c r="C9506" s="1">
        <v>42503</v>
      </c>
      <c r="D9506">
        <v>5</v>
      </c>
      <c r="E9506">
        <v>36.85</v>
      </c>
      <c r="F9506">
        <v>22.25</v>
      </c>
      <c r="G9506">
        <v>22.2</v>
      </c>
      <c r="H9506" t="s">
        <v>15</v>
      </c>
      <c r="I9506" t="s">
        <v>20</v>
      </c>
    </row>
    <row r="9507" spans="1:9" x14ac:dyDescent="0.2">
      <c r="A9507">
        <v>1104244</v>
      </c>
      <c r="B9507" t="s">
        <v>9518</v>
      </c>
      <c r="C9507" s="1">
        <v>42503</v>
      </c>
      <c r="D9507">
        <v>5</v>
      </c>
      <c r="E9507">
        <v>99.95</v>
      </c>
      <c r="F9507">
        <v>10.92</v>
      </c>
      <c r="G9507">
        <v>9.91</v>
      </c>
      <c r="H9507" t="s">
        <v>15</v>
      </c>
      <c r="I9507" t="s">
        <v>20</v>
      </c>
    </row>
    <row r="9508" spans="1:9" x14ac:dyDescent="0.2">
      <c r="A9508">
        <v>1104245</v>
      </c>
      <c r="B9508" t="s">
        <v>9519</v>
      </c>
      <c r="C9508" s="1">
        <v>42503</v>
      </c>
      <c r="D9508">
        <v>5</v>
      </c>
      <c r="E9508">
        <v>392.3</v>
      </c>
      <c r="F9508">
        <v>28.1</v>
      </c>
      <c r="G9508">
        <v>28.05</v>
      </c>
      <c r="H9508" t="s">
        <v>15</v>
      </c>
      <c r="I9508" t="s">
        <v>20</v>
      </c>
    </row>
    <row r="9509" spans="1:9" x14ac:dyDescent="0.2">
      <c r="A9509">
        <v>1104246</v>
      </c>
      <c r="B9509" t="s">
        <v>9520</v>
      </c>
      <c r="C9509" s="1">
        <v>42503</v>
      </c>
      <c r="D9509">
        <v>5</v>
      </c>
      <c r="E9509">
        <v>65.849999999999994</v>
      </c>
      <c r="F9509">
        <v>7.3</v>
      </c>
      <c r="G9509">
        <v>7.25</v>
      </c>
      <c r="H9509" t="s">
        <v>15</v>
      </c>
      <c r="I9509" t="s">
        <v>20</v>
      </c>
    </row>
    <row r="9510" spans="1:9" x14ac:dyDescent="0.2">
      <c r="A9510">
        <v>1104247</v>
      </c>
      <c r="B9510" t="s">
        <v>9521</v>
      </c>
      <c r="C9510" s="1">
        <v>42503</v>
      </c>
      <c r="D9510">
        <v>5</v>
      </c>
      <c r="E9510">
        <v>11.95</v>
      </c>
      <c r="F9510">
        <v>7.3</v>
      </c>
      <c r="G9510">
        <v>7.25</v>
      </c>
      <c r="H9510" t="s">
        <v>15</v>
      </c>
      <c r="I9510" t="s">
        <v>20</v>
      </c>
    </row>
    <row r="9511" spans="1:9" x14ac:dyDescent="0.2">
      <c r="A9511">
        <v>1104248</v>
      </c>
      <c r="B9511" t="s">
        <v>9522</v>
      </c>
      <c r="C9511" s="1">
        <v>42503</v>
      </c>
      <c r="D9511">
        <v>5</v>
      </c>
      <c r="E9511">
        <v>40.35</v>
      </c>
      <c r="F9511">
        <v>7.34</v>
      </c>
      <c r="G9511">
        <v>7.25</v>
      </c>
      <c r="H9511" t="s">
        <v>15</v>
      </c>
      <c r="I9511" t="s">
        <v>20</v>
      </c>
    </row>
    <row r="9512" spans="1:9" x14ac:dyDescent="0.2">
      <c r="A9512">
        <v>1104249</v>
      </c>
      <c r="B9512" t="s">
        <v>9523</v>
      </c>
      <c r="C9512" s="1">
        <v>42503</v>
      </c>
      <c r="D9512">
        <v>5</v>
      </c>
      <c r="E9512">
        <v>178.75</v>
      </c>
      <c r="F9512">
        <v>9.6199999999999992</v>
      </c>
      <c r="G9512">
        <v>9.4499999999999993</v>
      </c>
      <c r="H9512" t="s">
        <v>15</v>
      </c>
      <c r="I9512" t="s">
        <v>20</v>
      </c>
    </row>
    <row r="9513" spans="1:9" x14ac:dyDescent="0.2">
      <c r="A9513">
        <v>1104250</v>
      </c>
      <c r="B9513" t="s">
        <v>9524</v>
      </c>
      <c r="C9513" s="1">
        <v>42503</v>
      </c>
      <c r="D9513">
        <v>5</v>
      </c>
      <c r="E9513">
        <v>66.45</v>
      </c>
      <c r="F9513">
        <v>15.15</v>
      </c>
      <c r="G9513">
        <v>15.1</v>
      </c>
      <c r="H9513" t="s">
        <v>15</v>
      </c>
      <c r="I9513" t="s">
        <v>20</v>
      </c>
    </row>
    <row r="9514" spans="1:9" x14ac:dyDescent="0.2">
      <c r="A9514">
        <v>1104251</v>
      </c>
      <c r="B9514" t="s">
        <v>9525</v>
      </c>
      <c r="C9514" s="1">
        <v>42503</v>
      </c>
      <c r="D9514">
        <v>5</v>
      </c>
      <c r="E9514">
        <v>66.099999999999994</v>
      </c>
      <c r="F9514">
        <v>10.52</v>
      </c>
      <c r="G9514">
        <v>9.4600000000000009</v>
      </c>
      <c r="H9514" t="s">
        <v>15</v>
      </c>
      <c r="I9514" t="s">
        <v>20</v>
      </c>
    </row>
    <row r="9515" spans="1:9" x14ac:dyDescent="0.2">
      <c r="A9515">
        <v>1104252</v>
      </c>
      <c r="B9515" t="s">
        <v>9526</v>
      </c>
      <c r="C9515" s="1">
        <v>42503</v>
      </c>
      <c r="D9515">
        <v>5</v>
      </c>
      <c r="E9515">
        <v>610.75</v>
      </c>
      <c r="F9515">
        <v>0</v>
      </c>
      <c r="G9515">
        <v>16.420000000000002</v>
      </c>
      <c r="H9515" t="s">
        <v>10</v>
      </c>
      <c r="I9515" t="s">
        <v>10</v>
      </c>
    </row>
    <row r="9516" spans="1:9" x14ac:dyDescent="0.2">
      <c r="A9516">
        <v>1104253</v>
      </c>
      <c r="B9516" t="s">
        <v>9527</v>
      </c>
      <c r="C9516" s="1">
        <v>42503</v>
      </c>
      <c r="D9516">
        <v>5</v>
      </c>
      <c r="E9516">
        <v>88.85</v>
      </c>
      <c r="F9516">
        <v>9.5</v>
      </c>
      <c r="G9516">
        <v>9.4600000000000009</v>
      </c>
      <c r="H9516" t="s">
        <v>15</v>
      </c>
      <c r="I9516" t="s">
        <v>20</v>
      </c>
    </row>
    <row r="9517" spans="1:9" x14ac:dyDescent="0.2">
      <c r="A9517">
        <v>1104254</v>
      </c>
      <c r="B9517" t="s">
        <v>9528</v>
      </c>
      <c r="C9517" s="1">
        <v>42503</v>
      </c>
      <c r="D9517">
        <v>5</v>
      </c>
      <c r="E9517">
        <v>95.95</v>
      </c>
      <c r="F9517">
        <v>9.51</v>
      </c>
      <c r="G9517">
        <v>9.4600000000000009</v>
      </c>
      <c r="H9517" t="s">
        <v>15</v>
      </c>
      <c r="I9517" t="s">
        <v>20</v>
      </c>
    </row>
    <row r="9518" spans="1:9" x14ac:dyDescent="0.2">
      <c r="A9518">
        <v>1104255</v>
      </c>
      <c r="B9518" t="s">
        <v>9529</v>
      </c>
      <c r="C9518" s="1">
        <v>42503</v>
      </c>
      <c r="D9518">
        <v>5</v>
      </c>
      <c r="E9518">
        <v>8.85</v>
      </c>
      <c r="F9518">
        <v>11.34</v>
      </c>
      <c r="G9518">
        <v>11.29</v>
      </c>
      <c r="H9518" t="s">
        <v>15</v>
      </c>
      <c r="I9518" t="s">
        <v>20</v>
      </c>
    </row>
    <row r="9519" spans="1:9" x14ac:dyDescent="0.2">
      <c r="A9519">
        <v>1104257</v>
      </c>
      <c r="B9519" t="s">
        <v>9530</v>
      </c>
      <c r="C9519" s="1">
        <v>42503</v>
      </c>
      <c r="D9519">
        <v>5</v>
      </c>
      <c r="E9519">
        <v>11.75</v>
      </c>
      <c r="F9519">
        <v>11.81</v>
      </c>
      <c r="G9519">
        <v>9.91</v>
      </c>
      <c r="H9519" t="s">
        <v>15</v>
      </c>
      <c r="I9519" t="s">
        <v>20</v>
      </c>
    </row>
    <row r="9520" spans="1:9" x14ac:dyDescent="0.2">
      <c r="A9520">
        <v>1104258</v>
      </c>
      <c r="B9520" t="s">
        <v>9531</v>
      </c>
      <c r="C9520" s="1">
        <v>42503</v>
      </c>
      <c r="D9520">
        <v>5</v>
      </c>
      <c r="E9520">
        <v>116.4</v>
      </c>
      <c r="F9520">
        <v>7.3</v>
      </c>
      <c r="G9520">
        <v>7.25</v>
      </c>
      <c r="H9520" t="s">
        <v>15</v>
      </c>
      <c r="I9520" t="s">
        <v>20</v>
      </c>
    </row>
    <row r="9521" spans="1:9" x14ac:dyDescent="0.2">
      <c r="A9521">
        <v>1104259</v>
      </c>
      <c r="B9521" t="s">
        <v>9532</v>
      </c>
      <c r="C9521" s="1">
        <v>42503</v>
      </c>
      <c r="D9521">
        <v>5</v>
      </c>
      <c r="E9521">
        <v>231.85</v>
      </c>
      <c r="F9521">
        <v>0</v>
      </c>
      <c r="G9521">
        <v>9.4600000000000009</v>
      </c>
      <c r="H9521" t="s">
        <v>10</v>
      </c>
      <c r="I9521" t="s">
        <v>10</v>
      </c>
    </row>
    <row r="9522" spans="1:9" x14ac:dyDescent="0.2">
      <c r="A9522">
        <v>1104260</v>
      </c>
      <c r="B9522" t="s">
        <v>9533</v>
      </c>
      <c r="C9522" s="1">
        <v>42503</v>
      </c>
      <c r="D9522">
        <v>5</v>
      </c>
      <c r="E9522">
        <v>202.25</v>
      </c>
      <c r="F9522">
        <v>9.85</v>
      </c>
      <c r="G9522">
        <v>9.8000000000000007</v>
      </c>
      <c r="H9522" t="s">
        <v>15</v>
      </c>
      <c r="I9522" t="s">
        <v>20</v>
      </c>
    </row>
    <row r="9523" spans="1:9" x14ac:dyDescent="0.2">
      <c r="A9523">
        <v>1104261</v>
      </c>
      <c r="B9523" t="s">
        <v>9534</v>
      </c>
      <c r="C9523" s="1">
        <v>42503</v>
      </c>
      <c r="D9523">
        <v>5</v>
      </c>
      <c r="E9523">
        <v>47.9</v>
      </c>
      <c r="F9523">
        <v>9.51</v>
      </c>
      <c r="G9523">
        <v>9.4600000000000009</v>
      </c>
      <c r="H9523" t="s">
        <v>15</v>
      </c>
      <c r="I9523" t="s">
        <v>20</v>
      </c>
    </row>
    <row r="9524" spans="1:9" x14ac:dyDescent="0.2">
      <c r="A9524">
        <v>1104262</v>
      </c>
      <c r="B9524" t="s">
        <v>9535</v>
      </c>
      <c r="C9524" s="1">
        <v>42503</v>
      </c>
      <c r="D9524">
        <v>5</v>
      </c>
      <c r="E9524">
        <v>47.9</v>
      </c>
      <c r="F9524">
        <v>7.3</v>
      </c>
      <c r="G9524">
        <v>7.25</v>
      </c>
      <c r="H9524" t="s">
        <v>15</v>
      </c>
      <c r="I9524" t="s">
        <v>20</v>
      </c>
    </row>
    <row r="9525" spans="1:9" x14ac:dyDescent="0.2">
      <c r="A9525">
        <v>1104266</v>
      </c>
      <c r="B9525" t="s">
        <v>9536</v>
      </c>
      <c r="C9525" s="1">
        <v>42503</v>
      </c>
      <c r="D9525">
        <v>5</v>
      </c>
      <c r="E9525">
        <v>269.60000000000002</v>
      </c>
      <c r="F9525">
        <v>13.91</v>
      </c>
      <c r="G9525">
        <v>13.86</v>
      </c>
      <c r="H9525" t="s">
        <v>15</v>
      </c>
      <c r="I9525" t="s">
        <v>20</v>
      </c>
    </row>
    <row r="9526" spans="1:9" x14ac:dyDescent="0.2">
      <c r="A9526">
        <v>1104269</v>
      </c>
      <c r="B9526" t="s">
        <v>9537</v>
      </c>
      <c r="C9526" s="1">
        <v>42503</v>
      </c>
      <c r="D9526">
        <v>5</v>
      </c>
      <c r="E9526">
        <v>9.9499999999999993</v>
      </c>
      <c r="F9526">
        <v>12.77</v>
      </c>
      <c r="G9526">
        <v>9.91</v>
      </c>
      <c r="H9526" t="s">
        <v>15</v>
      </c>
      <c r="I9526" t="s">
        <v>20</v>
      </c>
    </row>
    <row r="9527" spans="1:9" x14ac:dyDescent="0.2">
      <c r="A9527">
        <v>1104270</v>
      </c>
      <c r="B9527" t="s">
        <v>9538</v>
      </c>
      <c r="C9527" s="1">
        <v>42503</v>
      </c>
      <c r="D9527">
        <v>5</v>
      </c>
      <c r="E9527">
        <v>7.95</v>
      </c>
      <c r="F9527">
        <v>9.51</v>
      </c>
      <c r="G9527">
        <v>9.4600000000000009</v>
      </c>
      <c r="H9527" t="s">
        <v>15</v>
      </c>
      <c r="I9527" t="s">
        <v>20</v>
      </c>
    </row>
    <row r="9528" spans="1:9" x14ac:dyDescent="0.2">
      <c r="A9528">
        <v>1104271</v>
      </c>
      <c r="B9528" t="s">
        <v>9539</v>
      </c>
      <c r="C9528" s="1">
        <v>42503</v>
      </c>
      <c r="D9528">
        <v>5</v>
      </c>
      <c r="E9528">
        <v>208.8</v>
      </c>
      <c r="F9528">
        <v>0</v>
      </c>
      <c r="G9528">
        <v>9.4600000000000009</v>
      </c>
      <c r="H9528" t="s">
        <v>10</v>
      </c>
      <c r="I9528" t="s">
        <v>10</v>
      </c>
    </row>
    <row r="9529" spans="1:9" x14ac:dyDescent="0.2">
      <c r="A9529">
        <v>1104272</v>
      </c>
      <c r="B9529" t="s">
        <v>9540</v>
      </c>
      <c r="C9529" s="1">
        <v>42503</v>
      </c>
      <c r="D9529">
        <v>5</v>
      </c>
      <c r="E9529">
        <v>94.95</v>
      </c>
      <c r="F9529">
        <v>9.51</v>
      </c>
      <c r="G9529">
        <v>9.4600000000000009</v>
      </c>
      <c r="H9529" t="s">
        <v>15</v>
      </c>
      <c r="I9529" t="s">
        <v>20</v>
      </c>
    </row>
    <row r="9530" spans="1:9" x14ac:dyDescent="0.2">
      <c r="A9530">
        <v>1104273</v>
      </c>
      <c r="B9530" t="s">
        <v>9541</v>
      </c>
      <c r="C9530" s="1">
        <v>42503</v>
      </c>
      <c r="D9530">
        <v>5</v>
      </c>
      <c r="E9530">
        <v>172.3</v>
      </c>
      <c r="F9530">
        <v>7.3</v>
      </c>
      <c r="G9530">
        <v>7.25</v>
      </c>
      <c r="H9530" t="s">
        <v>15</v>
      </c>
      <c r="I9530" t="s">
        <v>20</v>
      </c>
    </row>
    <row r="9531" spans="1:9" x14ac:dyDescent="0.2">
      <c r="A9531">
        <v>1104276</v>
      </c>
      <c r="B9531" t="s">
        <v>9542</v>
      </c>
      <c r="C9531" s="1">
        <v>42503</v>
      </c>
      <c r="D9531">
        <v>5</v>
      </c>
      <c r="E9531">
        <v>75.7</v>
      </c>
      <c r="F9531">
        <v>9.85</v>
      </c>
      <c r="G9531">
        <v>9.8000000000000007</v>
      </c>
      <c r="H9531" t="s">
        <v>15</v>
      </c>
      <c r="I9531" t="s">
        <v>20</v>
      </c>
    </row>
    <row r="9532" spans="1:9" x14ac:dyDescent="0.2">
      <c r="A9532">
        <v>1104277</v>
      </c>
      <c r="B9532" t="s">
        <v>9543</v>
      </c>
      <c r="C9532" s="1">
        <v>42503</v>
      </c>
      <c r="D9532">
        <v>5</v>
      </c>
      <c r="E9532">
        <v>40.6</v>
      </c>
      <c r="F9532">
        <v>9.51</v>
      </c>
      <c r="G9532">
        <v>9.4600000000000009</v>
      </c>
      <c r="H9532" t="s">
        <v>15</v>
      </c>
      <c r="I9532" t="s">
        <v>20</v>
      </c>
    </row>
    <row r="9533" spans="1:9" x14ac:dyDescent="0.2">
      <c r="A9533">
        <v>1104278</v>
      </c>
      <c r="B9533" t="s">
        <v>9544</v>
      </c>
      <c r="C9533" s="1">
        <v>42503</v>
      </c>
      <c r="D9533">
        <v>5</v>
      </c>
      <c r="E9533">
        <v>7.5</v>
      </c>
      <c r="F9533">
        <v>9.51</v>
      </c>
      <c r="G9533">
        <v>9.4600000000000009</v>
      </c>
      <c r="H9533" t="s">
        <v>15</v>
      </c>
      <c r="I9533" t="s">
        <v>20</v>
      </c>
    </row>
    <row r="9534" spans="1:9" x14ac:dyDescent="0.2">
      <c r="A9534">
        <v>1104280</v>
      </c>
      <c r="B9534" t="s">
        <v>9545</v>
      </c>
      <c r="C9534" s="1">
        <v>42503</v>
      </c>
      <c r="D9534">
        <v>5</v>
      </c>
      <c r="E9534">
        <v>210.8</v>
      </c>
      <c r="F9534">
        <v>0</v>
      </c>
      <c r="G9534">
        <v>9.4499999999999993</v>
      </c>
      <c r="H9534" t="s">
        <v>10</v>
      </c>
      <c r="I9534" t="s">
        <v>10</v>
      </c>
    </row>
    <row r="9535" spans="1:9" x14ac:dyDescent="0.2">
      <c r="A9535">
        <v>1104281</v>
      </c>
      <c r="B9535" t="s">
        <v>9546</v>
      </c>
      <c r="C9535" s="1">
        <v>42503</v>
      </c>
      <c r="D9535">
        <v>5</v>
      </c>
      <c r="E9535">
        <v>67.7</v>
      </c>
      <c r="F9535">
        <v>9.51</v>
      </c>
      <c r="G9535">
        <v>9.4600000000000009</v>
      </c>
      <c r="H9535" t="s">
        <v>15</v>
      </c>
      <c r="I9535" t="s">
        <v>20</v>
      </c>
    </row>
    <row r="9536" spans="1:9" x14ac:dyDescent="0.2">
      <c r="A9536">
        <v>1104282</v>
      </c>
      <c r="B9536" t="s">
        <v>9547</v>
      </c>
      <c r="C9536" s="1">
        <v>42503</v>
      </c>
      <c r="D9536">
        <v>5</v>
      </c>
      <c r="E9536">
        <v>103</v>
      </c>
      <c r="F9536">
        <v>11.43</v>
      </c>
      <c r="G9536">
        <v>8.48</v>
      </c>
      <c r="H9536" t="s">
        <v>15</v>
      </c>
      <c r="I9536" t="s">
        <v>20</v>
      </c>
    </row>
    <row r="9537" spans="1:9" x14ac:dyDescent="0.2">
      <c r="A9537">
        <v>1104283</v>
      </c>
      <c r="B9537" t="s">
        <v>9548</v>
      </c>
      <c r="C9537" s="1">
        <v>42503</v>
      </c>
      <c r="D9537">
        <v>5</v>
      </c>
      <c r="E9537">
        <v>11.9</v>
      </c>
      <c r="F9537">
        <v>13.69</v>
      </c>
      <c r="G9537">
        <v>13.64</v>
      </c>
      <c r="H9537" t="s">
        <v>15</v>
      </c>
      <c r="I9537" t="s">
        <v>20</v>
      </c>
    </row>
    <row r="9538" spans="1:9" x14ac:dyDescent="0.2">
      <c r="A9538">
        <v>1104285</v>
      </c>
      <c r="B9538" t="s">
        <v>9549</v>
      </c>
      <c r="C9538" s="1">
        <v>42503</v>
      </c>
      <c r="D9538">
        <v>5</v>
      </c>
      <c r="E9538">
        <v>14.95</v>
      </c>
      <c r="F9538">
        <v>9.5</v>
      </c>
      <c r="G9538">
        <v>9.4600000000000009</v>
      </c>
      <c r="H9538" t="s">
        <v>15</v>
      </c>
      <c r="I9538" t="s">
        <v>20</v>
      </c>
    </row>
    <row r="9539" spans="1:9" x14ac:dyDescent="0.2">
      <c r="A9539">
        <v>1104286</v>
      </c>
      <c r="B9539" t="s">
        <v>9550</v>
      </c>
      <c r="C9539" s="1">
        <v>42503</v>
      </c>
      <c r="D9539">
        <v>5</v>
      </c>
      <c r="E9539">
        <v>17.45</v>
      </c>
      <c r="F9539">
        <v>9.51</v>
      </c>
      <c r="G9539">
        <v>9.4600000000000009</v>
      </c>
      <c r="H9539" t="s">
        <v>15</v>
      </c>
      <c r="I9539" t="s">
        <v>20</v>
      </c>
    </row>
    <row r="9540" spans="1:9" x14ac:dyDescent="0.2">
      <c r="A9540">
        <v>1104287</v>
      </c>
      <c r="B9540" t="s">
        <v>9551</v>
      </c>
      <c r="C9540" s="1">
        <v>42503</v>
      </c>
      <c r="D9540">
        <v>5</v>
      </c>
      <c r="E9540">
        <v>184.2</v>
      </c>
      <c r="F9540">
        <v>23.5</v>
      </c>
      <c r="G9540">
        <v>19.350000000000001</v>
      </c>
      <c r="H9540" t="s">
        <v>15</v>
      </c>
      <c r="I9540" t="s">
        <v>20</v>
      </c>
    </row>
    <row r="9541" spans="1:9" x14ac:dyDescent="0.2">
      <c r="A9541">
        <v>1104288</v>
      </c>
      <c r="B9541" t="s">
        <v>9552</v>
      </c>
      <c r="C9541" s="1">
        <v>42503</v>
      </c>
      <c r="D9541">
        <v>5</v>
      </c>
      <c r="E9541">
        <v>2.95</v>
      </c>
      <c r="F9541">
        <v>9.9600000000000009</v>
      </c>
      <c r="G9541">
        <v>9.91</v>
      </c>
      <c r="H9541" t="s">
        <v>15</v>
      </c>
      <c r="I9541" t="s">
        <v>20</v>
      </c>
    </row>
    <row r="9542" spans="1:9" x14ac:dyDescent="0.2">
      <c r="A9542">
        <v>1104289</v>
      </c>
      <c r="B9542" t="s">
        <v>9553</v>
      </c>
      <c r="C9542" s="1">
        <v>42503</v>
      </c>
      <c r="D9542">
        <v>5</v>
      </c>
      <c r="E9542">
        <v>19.05</v>
      </c>
      <c r="F9542">
        <v>9.51</v>
      </c>
      <c r="G9542">
        <v>9.4600000000000009</v>
      </c>
      <c r="H9542" t="s">
        <v>15</v>
      </c>
      <c r="I9542" t="s">
        <v>20</v>
      </c>
    </row>
    <row r="9543" spans="1:9" x14ac:dyDescent="0.2">
      <c r="A9543">
        <v>1104290</v>
      </c>
      <c r="B9543" t="s">
        <v>9554</v>
      </c>
      <c r="C9543" s="1">
        <v>42503</v>
      </c>
      <c r="D9543">
        <v>5</v>
      </c>
      <c r="E9543">
        <v>44</v>
      </c>
      <c r="F9543">
        <v>12.61</v>
      </c>
      <c r="G9543">
        <v>11.29</v>
      </c>
      <c r="H9543" t="s">
        <v>15</v>
      </c>
      <c r="I9543" t="s">
        <v>20</v>
      </c>
    </row>
    <row r="9544" spans="1:9" x14ac:dyDescent="0.2">
      <c r="A9544">
        <v>1104291</v>
      </c>
      <c r="B9544" t="s">
        <v>9555</v>
      </c>
      <c r="C9544" s="1">
        <v>42503</v>
      </c>
      <c r="D9544">
        <v>5</v>
      </c>
      <c r="E9544">
        <v>45</v>
      </c>
      <c r="F9544">
        <v>9.51</v>
      </c>
      <c r="G9544">
        <v>9.4600000000000009</v>
      </c>
      <c r="H9544" t="s">
        <v>15</v>
      </c>
      <c r="I9544" t="s">
        <v>20</v>
      </c>
    </row>
    <row r="9545" spans="1:9" x14ac:dyDescent="0.2">
      <c r="A9545">
        <v>1104292</v>
      </c>
      <c r="B9545" t="s">
        <v>9556</v>
      </c>
      <c r="C9545" s="1">
        <v>42503</v>
      </c>
      <c r="D9545">
        <v>5</v>
      </c>
      <c r="E9545">
        <v>61.65</v>
      </c>
      <c r="F9545">
        <v>12.67</v>
      </c>
      <c r="G9545">
        <v>12.62</v>
      </c>
      <c r="H9545" t="s">
        <v>15</v>
      </c>
      <c r="I9545" t="s">
        <v>20</v>
      </c>
    </row>
    <row r="9546" spans="1:9" x14ac:dyDescent="0.2">
      <c r="A9546">
        <v>1104293</v>
      </c>
      <c r="B9546" t="s">
        <v>9557</v>
      </c>
      <c r="C9546" s="1">
        <v>42503</v>
      </c>
      <c r="D9546">
        <v>5</v>
      </c>
      <c r="E9546">
        <v>56.8</v>
      </c>
      <c r="F9546">
        <v>21.86</v>
      </c>
      <c r="G9546">
        <v>21.81</v>
      </c>
      <c r="H9546" t="s">
        <v>15</v>
      </c>
      <c r="I9546" t="s">
        <v>20</v>
      </c>
    </row>
    <row r="9547" spans="1:9" x14ac:dyDescent="0.2">
      <c r="A9547">
        <v>1104294</v>
      </c>
      <c r="B9547" t="s">
        <v>9558</v>
      </c>
      <c r="C9547" s="1">
        <v>42503</v>
      </c>
      <c r="D9547">
        <v>5</v>
      </c>
      <c r="E9547">
        <v>51.7</v>
      </c>
      <c r="F9547">
        <v>9.51</v>
      </c>
      <c r="G9547">
        <v>9.4600000000000009</v>
      </c>
      <c r="H9547" t="s">
        <v>15</v>
      </c>
      <c r="I9547" t="s">
        <v>20</v>
      </c>
    </row>
    <row r="9548" spans="1:9" x14ac:dyDescent="0.2">
      <c r="A9548">
        <v>1104295</v>
      </c>
      <c r="B9548" t="s">
        <v>9559</v>
      </c>
      <c r="C9548" s="1">
        <v>42503</v>
      </c>
      <c r="D9548">
        <v>5</v>
      </c>
      <c r="E9548">
        <v>46.4</v>
      </c>
      <c r="F9548">
        <v>9.9600000000000009</v>
      </c>
      <c r="G9548">
        <v>9.4600000000000009</v>
      </c>
      <c r="H9548" t="s">
        <v>15</v>
      </c>
      <c r="I9548" t="s">
        <v>20</v>
      </c>
    </row>
    <row r="9549" spans="1:9" x14ac:dyDescent="0.2">
      <c r="A9549">
        <v>1104296</v>
      </c>
      <c r="B9549" t="s">
        <v>9560</v>
      </c>
      <c r="C9549" s="1">
        <v>42503</v>
      </c>
      <c r="D9549">
        <v>5</v>
      </c>
      <c r="E9549">
        <v>39.950000000000003</v>
      </c>
      <c r="F9549">
        <v>14.62</v>
      </c>
      <c r="G9549">
        <v>16.29</v>
      </c>
      <c r="H9549" t="s">
        <v>15</v>
      </c>
      <c r="I9549" t="s">
        <v>16</v>
      </c>
    </row>
    <row r="9550" spans="1:9" x14ac:dyDescent="0.2">
      <c r="A9550">
        <v>1104297</v>
      </c>
      <c r="B9550" t="s">
        <v>9561</v>
      </c>
      <c r="C9550" s="1">
        <v>42503</v>
      </c>
      <c r="D9550">
        <v>5</v>
      </c>
      <c r="E9550">
        <v>91.75</v>
      </c>
      <c r="F9550">
        <v>26.04</v>
      </c>
      <c r="G9550">
        <v>20.7</v>
      </c>
      <c r="H9550" t="s">
        <v>15</v>
      </c>
      <c r="I9550" t="s">
        <v>20</v>
      </c>
    </row>
    <row r="9551" spans="1:9" x14ac:dyDescent="0.2">
      <c r="A9551">
        <v>1104298</v>
      </c>
      <c r="B9551" t="s">
        <v>9562</v>
      </c>
      <c r="C9551" s="1">
        <v>42503</v>
      </c>
      <c r="D9551">
        <v>5</v>
      </c>
      <c r="E9551">
        <v>36.6</v>
      </c>
      <c r="F9551">
        <v>19.11</v>
      </c>
      <c r="G9551">
        <v>17.7</v>
      </c>
      <c r="H9551" t="s">
        <v>15</v>
      </c>
      <c r="I9551" t="s">
        <v>20</v>
      </c>
    </row>
    <row r="9552" spans="1:9" x14ac:dyDescent="0.2">
      <c r="A9552">
        <v>1104299</v>
      </c>
      <c r="B9552" t="s">
        <v>9563</v>
      </c>
      <c r="C9552" s="1">
        <v>42503</v>
      </c>
      <c r="D9552">
        <v>5</v>
      </c>
      <c r="E9552">
        <v>34.950000000000003</v>
      </c>
      <c r="F9552">
        <v>9.51</v>
      </c>
      <c r="G9552">
        <v>9.4600000000000009</v>
      </c>
      <c r="H9552" t="s">
        <v>15</v>
      </c>
      <c r="I9552" t="s">
        <v>20</v>
      </c>
    </row>
    <row r="9553" spans="1:9" x14ac:dyDescent="0.2">
      <c r="A9553">
        <v>1104300</v>
      </c>
      <c r="B9553" t="s">
        <v>9564</v>
      </c>
      <c r="C9553" s="1">
        <v>42503</v>
      </c>
      <c r="D9553">
        <v>5</v>
      </c>
      <c r="E9553">
        <v>17.600000000000001</v>
      </c>
      <c r="F9553">
        <v>9.51</v>
      </c>
      <c r="G9553">
        <v>9.4600000000000009</v>
      </c>
      <c r="H9553" t="s">
        <v>15</v>
      </c>
      <c r="I9553" t="s">
        <v>20</v>
      </c>
    </row>
    <row r="9554" spans="1:9" x14ac:dyDescent="0.2">
      <c r="A9554">
        <v>1104301</v>
      </c>
      <c r="B9554" t="s">
        <v>9565</v>
      </c>
      <c r="C9554" s="1">
        <v>42503</v>
      </c>
      <c r="D9554">
        <v>5</v>
      </c>
      <c r="E9554">
        <v>5.9</v>
      </c>
      <c r="F9554">
        <v>9.51</v>
      </c>
      <c r="G9554">
        <v>9.4600000000000009</v>
      </c>
      <c r="H9554" t="s">
        <v>15</v>
      </c>
      <c r="I9554" t="s">
        <v>20</v>
      </c>
    </row>
    <row r="9555" spans="1:9" x14ac:dyDescent="0.2">
      <c r="A9555">
        <v>1104302</v>
      </c>
      <c r="B9555" t="s">
        <v>9566</v>
      </c>
      <c r="C9555" s="1">
        <v>42507</v>
      </c>
      <c r="D9555">
        <v>5</v>
      </c>
      <c r="E9555">
        <v>321.95</v>
      </c>
      <c r="F9555">
        <v>49.49</v>
      </c>
      <c r="G9555">
        <v>40.729999999999997</v>
      </c>
      <c r="H9555" t="s">
        <v>15</v>
      </c>
      <c r="I9555" t="s">
        <v>20</v>
      </c>
    </row>
    <row r="9556" spans="1:9" x14ac:dyDescent="0.2">
      <c r="A9556">
        <v>1104303</v>
      </c>
      <c r="B9556" t="s">
        <v>9567</v>
      </c>
      <c r="C9556" s="1">
        <v>42503</v>
      </c>
      <c r="D9556">
        <v>5</v>
      </c>
      <c r="E9556">
        <v>49.95</v>
      </c>
      <c r="F9556">
        <v>17.71</v>
      </c>
      <c r="G9556">
        <v>17.66</v>
      </c>
      <c r="H9556" t="s">
        <v>15</v>
      </c>
      <c r="I9556" t="s">
        <v>20</v>
      </c>
    </row>
    <row r="9557" spans="1:9" x14ac:dyDescent="0.2">
      <c r="A9557">
        <v>1104304</v>
      </c>
      <c r="B9557" t="s">
        <v>9568</v>
      </c>
      <c r="C9557" s="1">
        <v>42503</v>
      </c>
      <c r="D9557">
        <v>5</v>
      </c>
      <c r="E9557">
        <v>94.95</v>
      </c>
      <c r="F9557">
        <v>9.51</v>
      </c>
      <c r="G9557">
        <v>9.4600000000000009</v>
      </c>
      <c r="H9557" t="s">
        <v>15</v>
      </c>
      <c r="I9557" t="s">
        <v>20</v>
      </c>
    </row>
    <row r="9558" spans="1:9" x14ac:dyDescent="0.2">
      <c r="A9558">
        <v>1104305</v>
      </c>
      <c r="B9558" t="s">
        <v>9569</v>
      </c>
      <c r="C9558" s="1">
        <v>42503</v>
      </c>
      <c r="D9558">
        <v>5</v>
      </c>
      <c r="E9558">
        <v>39.950000000000003</v>
      </c>
      <c r="F9558">
        <v>20.85</v>
      </c>
      <c r="G9558">
        <v>17.98</v>
      </c>
      <c r="H9558" t="s">
        <v>15</v>
      </c>
      <c r="I9558" t="s">
        <v>20</v>
      </c>
    </row>
    <row r="9559" spans="1:9" x14ac:dyDescent="0.2">
      <c r="A9559">
        <v>1104306</v>
      </c>
      <c r="B9559" t="s">
        <v>9570</v>
      </c>
      <c r="C9559" s="1">
        <v>42503</v>
      </c>
      <c r="D9559">
        <v>5</v>
      </c>
      <c r="E9559">
        <v>49.9</v>
      </c>
      <c r="F9559">
        <v>9.9600000000000009</v>
      </c>
      <c r="G9559">
        <v>9.91</v>
      </c>
      <c r="H9559" t="s">
        <v>15</v>
      </c>
      <c r="I9559" t="s">
        <v>20</v>
      </c>
    </row>
    <row r="9560" spans="1:9" x14ac:dyDescent="0.2">
      <c r="A9560">
        <v>1104307</v>
      </c>
      <c r="B9560" t="s">
        <v>9571</v>
      </c>
      <c r="C9560" s="1">
        <v>42503</v>
      </c>
      <c r="D9560">
        <v>5</v>
      </c>
      <c r="E9560">
        <v>22.9</v>
      </c>
      <c r="F9560">
        <v>9.51</v>
      </c>
      <c r="G9560">
        <v>7.25</v>
      </c>
      <c r="H9560" t="s">
        <v>15</v>
      </c>
      <c r="I9560" t="s">
        <v>20</v>
      </c>
    </row>
    <row r="9561" spans="1:9" x14ac:dyDescent="0.2">
      <c r="A9561">
        <v>1104308</v>
      </c>
      <c r="B9561" t="s">
        <v>9572</v>
      </c>
      <c r="C9561" s="1">
        <v>42503</v>
      </c>
      <c r="D9561">
        <v>5</v>
      </c>
      <c r="E9561">
        <v>41.2</v>
      </c>
      <c r="F9561">
        <v>12.67</v>
      </c>
      <c r="G9561">
        <v>12.62</v>
      </c>
      <c r="H9561" t="s">
        <v>15</v>
      </c>
      <c r="I9561" t="s">
        <v>20</v>
      </c>
    </row>
    <row r="9562" spans="1:9" x14ac:dyDescent="0.2">
      <c r="A9562">
        <v>1104309</v>
      </c>
      <c r="B9562" t="s">
        <v>9573</v>
      </c>
      <c r="C9562" s="1">
        <v>42503</v>
      </c>
      <c r="D9562">
        <v>5</v>
      </c>
      <c r="E9562">
        <v>25.6</v>
      </c>
      <c r="F9562">
        <v>9.51</v>
      </c>
      <c r="G9562">
        <v>9.4600000000000009</v>
      </c>
      <c r="H9562" t="s">
        <v>15</v>
      </c>
      <c r="I9562" t="s">
        <v>20</v>
      </c>
    </row>
    <row r="9563" spans="1:9" x14ac:dyDescent="0.2">
      <c r="A9563">
        <v>1104310</v>
      </c>
      <c r="B9563" t="s">
        <v>9574</v>
      </c>
      <c r="C9563" s="1">
        <v>42503</v>
      </c>
      <c r="D9563">
        <v>5</v>
      </c>
      <c r="E9563">
        <v>205.95</v>
      </c>
      <c r="F9563">
        <v>0</v>
      </c>
      <c r="G9563">
        <v>9.4600000000000009</v>
      </c>
      <c r="H9563" t="s">
        <v>10</v>
      </c>
      <c r="I9563" t="s">
        <v>10</v>
      </c>
    </row>
    <row r="9564" spans="1:9" x14ac:dyDescent="0.2">
      <c r="A9564">
        <v>1104311</v>
      </c>
      <c r="B9564" t="s">
        <v>9575</v>
      </c>
      <c r="C9564" s="1">
        <v>42503</v>
      </c>
      <c r="D9564">
        <v>5</v>
      </c>
      <c r="E9564">
        <v>49.3</v>
      </c>
      <c r="F9564">
        <v>29.42</v>
      </c>
      <c r="G9564">
        <v>26.55</v>
      </c>
      <c r="H9564" t="s">
        <v>15</v>
      </c>
      <c r="I9564" t="s">
        <v>20</v>
      </c>
    </row>
    <row r="9565" spans="1:9" x14ac:dyDescent="0.2">
      <c r="A9565">
        <v>1104312</v>
      </c>
      <c r="B9565" t="s">
        <v>9576</v>
      </c>
      <c r="C9565" s="1">
        <v>42503</v>
      </c>
      <c r="D9565">
        <v>5</v>
      </c>
      <c r="E9565">
        <v>99.95</v>
      </c>
      <c r="F9565">
        <v>13.03</v>
      </c>
      <c r="G9565">
        <v>12.75</v>
      </c>
      <c r="H9565" t="s">
        <v>15</v>
      </c>
      <c r="I9565" t="s">
        <v>20</v>
      </c>
    </row>
    <row r="9566" spans="1:9" x14ac:dyDescent="0.2">
      <c r="A9566">
        <v>1104314</v>
      </c>
      <c r="B9566" t="s">
        <v>9577</v>
      </c>
      <c r="C9566" s="1">
        <v>42503</v>
      </c>
      <c r="D9566">
        <v>5</v>
      </c>
      <c r="E9566">
        <v>42.72</v>
      </c>
      <c r="F9566">
        <v>7.34</v>
      </c>
      <c r="G9566">
        <v>7.25</v>
      </c>
      <c r="H9566" t="s">
        <v>15</v>
      </c>
      <c r="I9566" t="s">
        <v>20</v>
      </c>
    </row>
    <row r="9567" spans="1:9" x14ac:dyDescent="0.2">
      <c r="A9567">
        <v>1104315</v>
      </c>
      <c r="B9567" t="s">
        <v>9578</v>
      </c>
      <c r="C9567" s="1">
        <v>42503</v>
      </c>
      <c r="D9567">
        <v>5</v>
      </c>
      <c r="E9567">
        <v>24.95</v>
      </c>
      <c r="F9567">
        <v>9.51</v>
      </c>
      <c r="G9567">
        <v>9.4600000000000009</v>
      </c>
      <c r="H9567" t="s">
        <v>15</v>
      </c>
      <c r="I9567" t="s">
        <v>20</v>
      </c>
    </row>
    <row r="9568" spans="1:9" x14ac:dyDescent="0.2">
      <c r="A9568">
        <v>1104317</v>
      </c>
      <c r="B9568" t="s">
        <v>9579</v>
      </c>
      <c r="C9568" s="1">
        <v>42503</v>
      </c>
      <c r="D9568">
        <v>5</v>
      </c>
      <c r="E9568">
        <v>99.9</v>
      </c>
      <c r="F9568">
        <v>9.5</v>
      </c>
      <c r="G9568">
        <v>9.4600000000000009</v>
      </c>
      <c r="H9568" t="s">
        <v>15</v>
      </c>
      <c r="I9568" t="s">
        <v>20</v>
      </c>
    </row>
    <row r="9569" spans="1:9" x14ac:dyDescent="0.2">
      <c r="A9569">
        <v>1104318</v>
      </c>
      <c r="B9569" t="s">
        <v>9580</v>
      </c>
      <c r="C9569" s="1">
        <v>42503</v>
      </c>
      <c r="D9569">
        <v>5</v>
      </c>
      <c r="E9569">
        <v>39.950000000000003</v>
      </c>
      <c r="F9569">
        <v>9.51</v>
      </c>
      <c r="G9569">
        <v>9.4600000000000009</v>
      </c>
      <c r="H9569" t="s">
        <v>15</v>
      </c>
      <c r="I9569" t="s">
        <v>20</v>
      </c>
    </row>
    <row r="9570" spans="1:9" x14ac:dyDescent="0.2">
      <c r="A9570">
        <v>1104319</v>
      </c>
      <c r="B9570" t="s">
        <v>9581</v>
      </c>
      <c r="C9570" s="1">
        <v>42503</v>
      </c>
      <c r="D9570">
        <v>5</v>
      </c>
      <c r="E9570">
        <v>42.45</v>
      </c>
      <c r="F9570">
        <v>9.51</v>
      </c>
      <c r="G9570">
        <v>9.4600000000000009</v>
      </c>
      <c r="H9570" t="s">
        <v>15</v>
      </c>
      <c r="I9570" t="s">
        <v>20</v>
      </c>
    </row>
    <row r="9571" spans="1:9" x14ac:dyDescent="0.2">
      <c r="A9571">
        <v>1104322</v>
      </c>
      <c r="B9571" t="s">
        <v>9582</v>
      </c>
      <c r="C9571" s="1">
        <v>42503</v>
      </c>
      <c r="D9571">
        <v>5</v>
      </c>
      <c r="E9571">
        <v>103.85</v>
      </c>
      <c r="F9571">
        <v>9.9600000000000009</v>
      </c>
      <c r="G9571">
        <v>9.4600000000000009</v>
      </c>
      <c r="H9571" t="s">
        <v>15</v>
      </c>
      <c r="I9571" t="s">
        <v>20</v>
      </c>
    </row>
    <row r="9572" spans="1:9" x14ac:dyDescent="0.2">
      <c r="A9572">
        <v>1104323</v>
      </c>
      <c r="B9572" t="s">
        <v>9583</v>
      </c>
      <c r="C9572" s="1">
        <v>42503</v>
      </c>
      <c r="D9572">
        <v>5</v>
      </c>
      <c r="E9572">
        <v>34.950000000000003</v>
      </c>
      <c r="F9572">
        <v>9.51</v>
      </c>
      <c r="G9572">
        <v>9.4600000000000009</v>
      </c>
      <c r="H9572" t="s">
        <v>15</v>
      </c>
      <c r="I9572" t="s">
        <v>20</v>
      </c>
    </row>
    <row r="9573" spans="1:9" x14ac:dyDescent="0.2">
      <c r="A9573">
        <v>1104324</v>
      </c>
      <c r="B9573" t="s">
        <v>9584</v>
      </c>
      <c r="C9573" s="1">
        <v>42503</v>
      </c>
      <c r="D9573">
        <v>5</v>
      </c>
      <c r="E9573">
        <v>36.85</v>
      </c>
      <c r="F9573">
        <v>9.51</v>
      </c>
      <c r="G9573">
        <v>9.4600000000000009</v>
      </c>
      <c r="H9573" t="s">
        <v>15</v>
      </c>
      <c r="I9573" t="s">
        <v>20</v>
      </c>
    </row>
    <row r="9574" spans="1:9" x14ac:dyDescent="0.2">
      <c r="A9574">
        <v>1104325</v>
      </c>
      <c r="B9574" t="s">
        <v>9585</v>
      </c>
      <c r="C9574" s="1">
        <v>42503</v>
      </c>
      <c r="D9574">
        <v>5</v>
      </c>
      <c r="E9574">
        <v>44.85</v>
      </c>
      <c r="F9574">
        <v>9.5</v>
      </c>
      <c r="G9574">
        <v>9.4499999999999993</v>
      </c>
      <c r="H9574" t="s">
        <v>15</v>
      </c>
      <c r="I9574" t="s">
        <v>20</v>
      </c>
    </row>
    <row r="9575" spans="1:9" x14ac:dyDescent="0.2">
      <c r="A9575">
        <v>1104326</v>
      </c>
      <c r="B9575" t="s">
        <v>9586</v>
      </c>
      <c r="C9575" s="1">
        <v>42503</v>
      </c>
      <c r="D9575">
        <v>5</v>
      </c>
      <c r="E9575">
        <v>52.75</v>
      </c>
      <c r="F9575">
        <v>7.3</v>
      </c>
      <c r="G9575">
        <v>7.25</v>
      </c>
      <c r="H9575" t="s">
        <v>15</v>
      </c>
      <c r="I9575" t="s">
        <v>20</v>
      </c>
    </row>
    <row r="9576" spans="1:9" x14ac:dyDescent="0.2">
      <c r="A9576">
        <v>1104328</v>
      </c>
      <c r="B9576" t="s">
        <v>9587</v>
      </c>
      <c r="C9576" s="1">
        <v>42503</v>
      </c>
      <c r="D9576">
        <v>5</v>
      </c>
      <c r="E9576">
        <v>13.9</v>
      </c>
      <c r="F9576">
        <v>9.51</v>
      </c>
      <c r="G9576">
        <v>9.4600000000000009</v>
      </c>
      <c r="H9576" t="s">
        <v>15</v>
      </c>
      <c r="I9576" t="s">
        <v>20</v>
      </c>
    </row>
    <row r="9577" spans="1:9" x14ac:dyDescent="0.2">
      <c r="A9577">
        <v>1104329</v>
      </c>
      <c r="B9577" t="s">
        <v>9588</v>
      </c>
      <c r="C9577" s="1">
        <v>42503</v>
      </c>
      <c r="D9577">
        <v>5</v>
      </c>
      <c r="E9577">
        <v>39.4</v>
      </c>
      <c r="F9577">
        <v>11.34</v>
      </c>
      <c r="G9577">
        <v>11.29</v>
      </c>
      <c r="H9577" t="s">
        <v>15</v>
      </c>
      <c r="I9577" t="s">
        <v>20</v>
      </c>
    </row>
    <row r="9578" spans="1:9" x14ac:dyDescent="0.2">
      <c r="A9578">
        <v>1104330</v>
      </c>
      <c r="B9578" t="s">
        <v>9589</v>
      </c>
      <c r="C9578" s="1">
        <v>42503</v>
      </c>
      <c r="D9578">
        <v>5</v>
      </c>
      <c r="E9578">
        <v>94.95</v>
      </c>
      <c r="F9578">
        <v>9.9600000000000009</v>
      </c>
      <c r="G9578">
        <v>9.4600000000000009</v>
      </c>
      <c r="H9578" t="s">
        <v>15</v>
      </c>
      <c r="I9578" t="s">
        <v>20</v>
      </c>
    </row>
    <row r="9579" spans="1:9" x14ac:dyDescent="0.2">
      <c r="A9579">
        <v>1104331</v>
      </c>
      <c r="B9579" t="s">
        <v>9590</v>
      </c>
      <c r="C9579" s="1">
        <v>42503</v>
      </c>
      <c r="D9579">
        <v>5</v>
      </c>
      <c r="E9579">
        <v>209.42</v>
      </c>
      <c r="F9579">
        <v>0</v>
      </c>
      <c r="G9579">
        <v>9.4600000000000009</v>
      </c>
      <c r="H9579" t="s">
        <v>10</v>
      </c>
      <c r="I9579" t="s">
        <v>10</v>
      </c>
    </row>
    <row r="9580" spans="1:9" x14ac:dyDescent="0.2">
      <c r="A9580">
        <v>1104332</v>
      </c>
      <c r="B9580" t="s">
        <v>9591</v>
      </c>
      <c r="C9580" s="1">
        <v>42503</v>
      </c>
      <c r="D9580">
        <v>5</v>
      </c>
      <c r="E9580">
        <v>153.35</v>
      </c>
      <c r="F9580">
        <v>43.55</v>
      </c>
      <c r="G9580">
        <v>43.5</v>
      </c>
      <c r="H9580" t="s">
        <v>15</v>
      </c>
      <c r="I9580" t="s">
        <v>20</v>
      </c>
    </row>
    <row r="9581" spans="1:9" x14ac:dyDescent="0.2">
      <c r="A9581">
        <v>1104334</v>
      </c>
      <c r="B9581" t="s">
        <v>9592</v>
      </c>
      <c r="C9581" s="1">
        <v>42503</v>
      </c>
      <c r="D9581">
        <v>5</v>
      </c>
      <c r="E9581">
        <v>24.95</v>
      </c>
      <c r="F9581">
        <v>9.51</v>
      </c>
      <c r="G9581">
        <v>9.4600000000000009</v>
      </c>
      <c r="H9581" t="s">
        <v>15</v>
      </c>
      <c r="I9581" t="s">
        <v>20</v>
      </c>
    </row>
    <row r="9582" spans="1:9" x14ac:dyDescent="0.2">
      <c r="A9582">
        <v>1104335</v>
      </c>
      <c r="B9582" t="s">
        <v>9593</v>
      </c>
      <c r="C9582" s="1">
        <v>42503</v>
      </c>
      <c r="D9582">
        <v>5</v>
      </c>
      <c r="E9582">
        <v>17.5</v>
      </c>
      <c r="F9582">
        <v>9.51</v>
      </c>
      <c r="G9582">
        <v>9.4600000000000009</v>
      </c>
      <c r="H9582" t="s">
        <v>15</v>
      </c>
      <c r="I9582" t="s">
        <v>20</v>
      </c>
    </row>
    <row r="9583" spans="1:9" x14ac:dyDescent="0.2">
      <c r="A9583">
        <v>1104336</v>
      </c>
      <c r="B9583" t="s">
        <v>9594</v>
      </c>
      <c r="C9583" s="1">
        <v>42503</v>
      </c>
      <c r="D9583">
        <v>5</v>
      </c>
      <c r="E9583">
        <v>81.650000000000006</v>
      </c>
      <c r="F9583">
        <v>9.51</v>
      </c>
      <c r="G9583">
        <v>9.4600000000000009</v>
      </c>
      <c r="H9583" t="s">
        <v>15</v>
      </c>
      <c r="I9583" t="s">
        <v>20</v>
      </c>
    </row>
    <row r="9584" spans="1:9" x14ac:dyDescent="0.2">
      <c r="A9584">
        <v>1104337</v>
      </c>
      <c r="B9584" t="s">
        <v>9595</v>
      </c>
      <c r="C9584" s="1">
        <v>42503</v>
      </c>
      <c r="D9584">
        <v>5</v>
      </c>
      <c r="E9584">
        <v>99.95</v>
      </c>
      <c r="F9584">
        <v>9.51</v>
      </c>
      <c r="G9584">
        <v>9.4600000000000009</v>
      </c>
      <c r="H9584" t="s">
        <v>15</v>
      </c>
      <c r="I9584" t="s">
        <v>20</v>
      </c>
    </row>
    <row r="9585" spans="1:9" x14ac:dyDescent="0.2">
      <c r="A9585">
        <v>1104339</v>
      </c>
      <c r="B9585" t="s">
        <v>9596</v>
      </c>
      <c r="C9585" s="1">
        <v>42503</v>
      </c>
      <c r="D9585">
        <v>5</v>
      </c>
      <c r="E9585">
        <v>19.899999999999999</v>
      </c>
      <c r="F9585">
        <v>12.77</v>
      </c>
      <c r="G9585">
        <v>12.72</v>
      </c>
      <c r="H9585" t="s">
        <v>15</v>
      </c>
      <c r="I9585" t="s">
        <v>20</v>
      </c>
    </row>
    <row r="9586" spans="1:9" x14ac:dyDescent="0.2">
      <c r="A9586">
        <v>1104340</v>
      </c>
      <c r="B9586" t="s">
        <v>9597</v>
      </c>
      <c r="C9586" s="1">
        <v>42503</v>
      </c>
      <c r="D9586">
        <v>5</v>
      </c>
      <c r="E9586">
        <v>117.4</v>
      </c>
      <c r="F9586">
        <v>10.31</v>
      </c>
      <c r="G9586">
        <v>9.4600000000000009</v>
      </c>
      <c r="H9586" t="s">
        <v>15</v>
      </c>
      <c r="I9586" t="s">
        <v>20</v>
      </c>
    </row>
    <row r="9587" spans="1:9" x14ac:dyDescent="0.2">
      <c r="A9587">
        <v>1104341</v>
      </c>
      <c r="B9587" t="s">
        <v>9598</v>
      </c>
      <c r="C9587" s="1">
        <v>42503</v>
      </c>
      <c r="D9587">
        <v>5</v>
      </c>
      <c r="E9587">
        <v>32.35</v>
      </c>
      <c r="F9587">
        <v>12.8</v>
      </c>
      <c r="G9587">
        <v>12.75</v>
      </c>
      <c r="H9587" t="s">
        <v>15</v>
      </c>
      <c r="I9587" t="s">
        <v>20</v>
      </c>
    </row>
    <row r="9588" spans="1:9" x14ac:dyDescent="0.2">
      <c r="A9588">
        <v>1104342</v>
      </c>
      <c r="B9588" t="s">
        <v>9599</v>
      </c>
      <c r="C9588" s="1">
        <v>42503</v>
      </c>
      <c r="D9588">
        <v>5</v>
      </c>
      <c r="E9588">
        <v>22.5</v>
      </c>
      <c r="F9588">
        <v>9.51</v>
      </c>
      <c r="G9588">
        <v>9.4600000000000009</v>
      </c>
      <c r="H9588" t="s">
        <v>15</v>
      </c>
      <c r="I9588" t="s">
        <v>20</v>
      </c>
    </row>
    <row r="9589" spans="1:9" x14ac:dyDescent="0.2">
      <c r="A9589">
        <v>1104344</v>
      </c>
      <c r="B9589" t="s">
        <v>9600</v>
      </c>
      <c r="C9589" s="1">
        <v>42503</v>
      </c>
      <c r="D9589">
        <v>5</v>
      </c>
      <c r="E9589">
        <v>74.95</v>
      </c>
      <c r="F9589">
        <v>11.34</v>
      </c>
      <c r="G9589">
        <v>11.29</v>
      </c>
      <c r="H9589" t="s">
        <v>15</v>
      </c>
      <c r="I9589" t="s">
        <v>20</v>
      </c>
    </row>
    <row r="9590" spans="1:9" x14ac:dyDescent="0.2">
      <c r="A9590">
        <v>1104345</v>
      </c>
      <c r="B9590" t="s">
        <v>9601</v>
      </c>
      <c r="C9590" s="1">
        <v>42503</v>
      </c>
      <c r="D9590">
        <v>5</v>
      </c>
      <c r="E9590">
        <v>94.95</v>
      </c>
      <c r="F9590">
        <v>9.51</v>
      </c>
      <c r="G9590">
        <v>9.4600000000000009</v>
      </c>
      <c r="H9590" t="s">
        <v>15</v>
      </c>
      <c r="I9590" t="s">
        <v>20</v>
      </c>
    </row>
    <row r="9591" spans="1:9" x14ac:dyDescent="0.2">
      <c r="A9591">
        <v>1104346</v>
      </c>
      <c r="B9591" t="s">
        <v>9602</v>
      </c>
      <c r="C9591" s="1">
        <v>42503</v>
      </c>
      <c r="D9591">
        <v>5</v>
      </c>
      <c r="E9591">
        <v>37.9</v>
      </c>
      <c r="F9591">
        <v>13.69</v>
      </c>
      <c r="G9591">
        <v>13.64</v>
      </c>
      <c r="H9591" t="s">
        <v>15</v>
      </c>
      <c r="I9591" t="s">
        <v>20</v>
      </c>
    </row>
    <row r="9592" spans="1:9" x14ac:dyDescent="0.2">
      <c r="A9592">
        <v>1104347</v>
      </c>
      <c r="B9592" t="s">
        <v>9603</v>
      </c>
      <c r="C9592" s="1">
        <v>42503</v>
      </c>
      <c r="D9592">
        <v>5</v>
      </c>
      <c r="E9592">
        <v>11.95</v>
      </c>
      <c r="F9592">
        <v>9.51</v>
      </c>
      <c r="G9592">
        <v>9.4600000000000009</v>
      </c>
      <c r="H9592" t="s">
        <v>15</v>
      </c>
      <c r="I9592" t="s">
        <v>20</v>
      </c>
    </row>
    <row r="9593" spans="1:9" x14ac:dyDescent="0.2">
      <c r="A9593">
        <v>1104348</v>
      </c>
      <c r="B9593" t="s">
        <v>9604</v>
      </c>
      <c r="C9593" s="1">
        <v>42503</v>
      </c>
      <c r="D9593">
        <v>5</v>
      </c>
      <c r="E9593">
        <v>41.35</v>
      </c>
      <c r="F9593">
        <v>9.51</v>
      </c>
      <c r="G9593">
        <v>9.4600000000000009</v>
      </c>
      <c r="H9593" t="s">
        <v>15</v>
      </c>
      <c r="I9593" t="s">
        <v>20</v>
      </c>
    </row>
    <row r="9594" spans="1:9" x14ac:dyDescent="0.2">
      <c r="A9594">
        <v>1104349</v>
      </c>
      <c r="B9594" t="s">
        <v>9605</v>
      </c>
      <c r="C9594" s="1">
        <v>42503</v>
      </c>
      <c r="D9594">
        <v>5</v>
      </c>
      <c r="E9594">
        <v>37.9</v>
      </c>
      <c r="F9594">
        <v>9.9600000000000009</v>
      </c>
      <c r="G9594">
        <v>9.4600000000000009</v>
      </c>
      <c r="H9594" t="s">
        <v>15</v>
      </c>
      <c r="I9594" t="s">
        <v>20</v>
      </c>
    </row>
    <row r="9595" spans="1:9" x14ac:dyDescent="0.2">
      <c r="A9595">
        <v>1104350</v>
      </c>
      <c r="B9595" t="s">
        <v>9606</v>
      </c>
      <c r="C9595" s="1">
        <v>42503</v>
      </c>
      <c r="D9595">
        <v>5</v>
      </c>
      <c r="E9595">
        <v>54.8</v>
      </c>
      <c r="F9595">
        <v>14.35</v>
      </c>
      <c r="G9595">
        <v>14.3</v>
      </c>
      <c r="H9595" t="s">
        <v>15</v>
      </c>
      <c r="I9595" t="s">
        <v>20</v>
      </c>
    </row>
    <row r="9596" spans="1:9" x14ac:dyDescent="0.2">
      <c r="A9596">
        <v>1104351</v>
      </c>
      <c r="B9596" t="s">
        <v>9607</v>
      </c>
      <c r="C9596" s="1">
        <v>42503</v>
      </c>
      <c r="D9596">
        <v>5</v>
      </c>
      <c r="E9596">
        <v>59.9</v>
      </c>
      <c r="F9596">
        <v>20.41</v>
      </c>
      <c r="G9596">
        <v>20.36</v>
      </c>
      <c r="H9596" t="s">
        <v>15</v>
      </c>
      <c r="I9596" t="s">
        <v>20</v>
      </c>
    </row>
    <row r="9597" spans="1:9" x14ac:dyDescent="0.2">
      <c r="A9597">
        <v>1104352</v>
      </c>
      <c r="B9597" t="s">
        <v>9608</v>
      </c>
      <c r="C9597" s="1">
        <v>42503</v>
      </c>
      <c r="D9597">
        <v>5</v>
      </c>
      <c r="E9597">
        <v>57.4</v>
      </c>
      <c r="F9597">
        <v>9.51</v>
      </c>
      <c r="G9597">
        <v>9.4600000000000009</v>
      </c>
      <c r="H9597" t="s">
        <v>15</v>
      </c>
      <c r="I9597" t="s">
        <v>20</v>
      </c>
    </row>
    <row r="9598" spans="1:9" x14ac:dyDescent="0.2">
      <c r="A9598">
        <v>1104353</v>
      </c>
      <c r="B9598" t="s">
        <v>9609</v>
      </c>
      <c r="C9598" s="1">
        <v>42503</v>
      </c>
      <c r="D9598">
        <v>5</v>
      </c>
      <c r="E9598">
        <v>2.95</v>
      </c>
      <c r="F9598">
        <v>9.51</v>
      </c>
      <c r="G9598">
        <v>9.4600000000000009</v>
      </c>
      <c r="H9598" t="s">
        <v>15</v>
      </c>
      <c r="I9598" t="s">
        <v>20</v>
      </c>
    </row>
    <row r="9599" spans="1:9" x14ac:dyDescent="0.2">
      <c r="A9599">
        <v>1104355</v>
      </c>
      <c r="B9599" t="s">
        <v>9610</v>
      </c>
      <c r="C9599" s="1">
        <v>42503</v>
      </c>
      <c r="D9599">
        <v>5</v>
      </c>
      <c r="E9599">
        <v>49.75</v>
      </c>
      <c r="F9599">
        <v>12.77</v>
      </c>
      <c r="G9599">
        <v>12.72</v>
      </c>
      <c r="H9599" t="s">
        <v>15</v>
      </c>
      <c r="I9599" t="s">
        <v>20</v>
      </c>
    </row>
    <row r="9600" spans="1:9" x14ac:dyDescent="0.2">
      <c r="A9600">
        <v>1104356</v>
      </c>
      <c r="B9600" t="s">
        <v>9611</v>
      </c>
      <c r="C9600" s="1">
        <v>42503</v>
      </c>
      <c r="D9600">
        <v>5</v>
      </c>
      <c r="E9600">
        <v>31.8</v>
      </c>
      <c r="F9600">
        <v>11.34</v>
      </c>
      <c r="G9600">
        <v>11.29</v>
      </c>
      <c r="H9600" t="s">
        <v>15</v>
      </c>
      <c r="I9600" t="s">
        <v>20</v>
      </c>
    </row>
    <row r="9601" spans="1:9" x14ac:dyDescent="0.2">
      <c r="A9601">
        <v>1104357</v>
      </c>
      <c r="B9601" t="s">
        <v>9612</v>
      </c>
      <c r="C9601" s="1">
        <v>42503</v>
      </c>
      <c r="D9601">
        <v>5</v>
      </c>
      <c r="E9601">
        <v>29.9</v>
      </c>
      <c r="F9601">
        <v>8.52</v>
      </c>
      <c r="G9601">
        <v>8.4700000000000006</v>
      </c>
      <c r="H9601" t="s">
        <v>15</v>
      </c>
      <c r="I9601" t="s">
        <v>20</v>
      </c>
    </row>
    <row r="9602" spans="1:9" x14ac:dyDescent="0.2">
      <c r="A9602">
        <v>1104359</v>
      </c>
      <c r="B9602" t="s">
        <v>9613</v>
      </c>
      <c r="C9602" s="1">
        <v>42503</v>
      </c>
      <c r="D9602">
        <v>5</v>
      </c>
      <c r="E9602">
        <v>95.9</v>
      </c>
      <c r="F9602">
        <v>10.92</v>
      </c>
      <c r="G9602">
        <v>9.4499999999999993</v>
      </c>
      <c r="H9602" t="s">
        <v>15</v>
      </c>
      <c r="I9602" t="s">
        <v>20</v>
      </c>
    </row>
    <row r="9603" spans="1:9" x14ac:dyDescent="0.2">
      <c r="A9603">
        <v>1104360</v>
      </c>
      <c r="B9603" t="s">
        <v>9614</v>
      </c>
      <c r="C9603" s="1">
        <v>42503</v>
      </c>
      <c r="D9603">
        <v>5</v>
      </c>
      <c r="E9603">
        <v>67.3</v>
      </c>
      <c r="F9603">
        <v>9.51</v>
      </c>
      <c r="G9603">
        <v>9.4600000000000009</v>
      </c>
      <c r="H9603" t="s">
        <v>15</v>
      </c>
      <c r="I9603" t="s">
        <v>20</v>
      </c>
    </row>
    <row r="9604" spans="1:9" x14ac:dyDescent="0.2">
      <c r="A9604">
        <v>1104361</v>
      </c>
      <c r="B9604" t="s">
        <v>9615</v>
      </c>
      <c r="C9604" s="1">
        <v>42503</v>
      </c>
      <c r="D9604">
        <v>5</v>
      </c>
      <c r="E9604">
        <v>33.4</v>
      </c>
      <c r="F9604">
        <v>8.5299999999999994</v>
      </c>
      <c r="G9604">
        <v>8.48</v>
      </c>
      <c r="H9604" t="s">
        <v>15</v>
      </c>
      <c r="I9604" t="s">
        <v>20</v>
      </c>
    </row>
    <row r="9605" spans="1:9" x14ac:dyDescent="0.2">
      <c r="A9605">
        <v>1104362</v>
      </c>
      <c r="B9605" t="s">
        <v>9616</v>
      </c>
      <c r="C9605" s="1">
        <v>42503</v>
      </c>
      <c r="D9605">
        <v>5</v>
      </c>
      <c r="E9605">
        <v>29.75</v>
      </c>
      <c r="F9605">
        <v>12.8</v>
      </c>
      <c r="G9605">
        <v>12.75</v>
      </c>
      <c r="H9605" t="s">
        <v>15</v>
      </c>
      <c r="I9605" t="s">
        <v>20</v>
      </c>
    </row>
    <row r="9606" spans="1:9" x14ac:dyDescent="0.2">
      <c r="A9606">
        <v>1104364</v>
      </c>
      <c r="B9606" t="s">
        <v>9617</v>
      </c>
      <c r="C9606" s="1">
        <v>42503</v>
      </c>
      <c r="D9606">
        <v>5</v>
      </c>
      <c r="E9606">
        <v>34.950000000000003</v>
      </c>
      <c r="F9606">
        <v>9.51</v>
      </c>
      <c r="G9606">
        <v>9.4600000000000009</v>
      </c>
      <c r="H9606" t="s">
        <v>15</v>
      </c>
      <c r="I9606" t="s">
        <v>20</v>
      </c>
    </row>
    <row r="9607" spans="1:9" x14ac:dyDescent="0.2">
      <c r="A9607">
        <v>1104365</v>
      </c>
      <c r="B9607" t="s">
        <v>9618</v>
      </c>
      <c r="C9607" s="1">
        <v>42503</v>
      </c>
      <c r="D9607">
        <v>5</v>
      </c>
      <c r="E9607">
        <v>22.95</v>
      </c>
      <c r="F9607">
        <v>9.66</v>
      </c>
      <c r="G9607">
        <v>9.61</v>
      </c>
      <c r="H9607" t="s">
        <v>15</v>
      </c>
      <c r="I9607" t="s">
        <v>20</v>
      </c>
    </row>
    <row r="9608" spans="1:9" x14ac:dyDescent="0.2">
      <c r="A9608">
        <v>1104366</v>
      </c>
      <c r="B9608" t="s">
        <v>9619</v>
      </c>
      <c r="C9608" s="1">
        <v>42503</v>
      </c>
      <c r="D9608">
        <v>5</v>
      </c>
      <c r="E9608">
        <v>56.35</v>
      </c>
      <c r="F9608">
        <v>9.51</v>
      </c>
      <c r="G9608">
        <v>9.4600000000000009</v>
      </c>
      <c r="H9608" t="s">
        <v>15</v>
      </c>
      <c r="I9608" t="s">
        <v>20</v>
      </c>
    </row>
    <row r="9609" spans="1:9" x14ac:dyDescent="0.2">
      <c r="A9609">
        <v>1104367</v>
      </c>
      <c r="B9609" t="s">
        <v>9620</v>
      </c>
      <c r="C9609" s="1">
        <v>42503</v>
      </c>
      <c r="D9609">
        <v>5</v>
      </c>
      <c r="E9609">
        <v>21.8</v>
      </c>
      <c r="F9609">
        <v>9.9600000000000009</v>
      </c>
      <c r="G9609">
        <v>9.4600000000000009</v>
      </c>
      <c r="H9609" t="s">
        <v>15</v>
      </c>
      <c r="I9609" t="s">
        <v>20</v>
      </c>
    </row>
    <row r="9610" spans="1:9" x14ac:dyDescent="0.2">
      <c r="A9610">
        <v>1104368</v>
      </c>
      <c r="B9610" t="s">
        <v>9621</v>
      </c>
      <c r="C9610" s="1">
        <v>42503</v>
      </c>
      <c r="D9610">
        <v>5</v>
      </c>
      <c r="E9610">
        <v>1.95</v>
      </c>
      <c r="F9610">
        <v>12.8</v>
      </c>
      <c r="G9610">
        <v>12.75</v>
      </c>
      <c r="H9610" t="s">
        <v>15</v>
      </c>
      <c r="I9610" t="s">
        <v>20</v>
      </c>
    </row>
    <row r="9611" spans="1:9" x14ac:dyDescent="0.2">
      <c r="A9611">
        <v>1104369</v>
      </c>
      <c r="B9611" t="s">
        <v>9622</v>
      </c>
      <c r="C9611" s="1">
        <v>42503</v>
      </c>
      <c r="D9611">
        <v>5</v>
      </c>
      <c r="E9611">
        <v>2</v>
      </c>
      <c r="F9611">
        <v>11.34</v>
      </c>
      <c r="G9611">
        <v>11.29</v>
      </c>
      <c r="H9611" t="s">
        <v>15</v>
      </c>
      <c r="I9611" t="s">
        <v>20</v>
      </c>
    </row>
    <row r="9612" spans="1:9" x14ac:dyDescent="0.2">
      <c r="A9612">
        <v>1104370</v>
      </c>
      <c r="B9612" t="s">
        <v>9623</v>
      </c>
      <c r="C9612" s="1">
        <v>42503</v>
      </c>
      <c r="D9612">
        <v>5</v>
      </c>
      <c r="E9612">
        <v>74.7</v>
      </c>
      <c r="F9612">
        <v>9.51</v>
      </c>
      <c r="G9612">
        <v>9.4600000000000009</v>
      </c>
      <c r="H9612" t="s">
        <v>15</v>
      </c>
      <c r="I9612" t="s">
        <v>20</v>
      </c>
    </row>
    <row r="9613" spans="1:9" x14ac:dyDescent="0.2">
      <c r="A9613">
        <v>1104371</v>
      </c>
      <c r="B9613" t="s">
        <v>9624</v>
      </c>
      <c r="C9613" s="1">
        <v>42503</v>
      </c>
      <c r="D9613">
        <v>5</v>
      </c>
      <c r="E9613">
        <v>31.55</v>
      </c>
      <c r="F9613">
        <v>25.5</v>
      </c>
      <c r="G9613">
        <v>25.45</v>
      </c>
      <c r="H9613" t="s">
        <v>15</v>
      </c>
      <c r="I9613" t="s">
        <v>20</v>
      </c>
    </row>
    <row r="9614" spans="1:9" x14ac:dyDescent="0.2">
      <c r="A9614">
        <v>1104372</v>
      </c>
      <c r="B9614" t="s">
        <v>9625</v>
      </c>
      <c r="C9614" s="1">
        <v>42503</v>
      </c>
      <c r="D9614">
        <v>5</v>
      </c>
      <c r="E9614">
        <v>19.899999999999999</v>
      </c>
      <c r="F9614">
        <v>9.51</v>
      </c>
      <c r="G9614">
        <v>9.4600000000000009</v>
      </c>
      <c r="H9614" t="s">
        <v>15</v>
      </c>
      <c r="I9614" t="s">
        <v>20</v>
      </c>
    </row>
    <row r="9615" spans="1:9" x14ac:dyDescent="0.2">
      <c r="A9615">
        <v>1104373</v>
      </c>
      <c r="B9615" t="s">
        <v>9626</v>
      </c>
      <c r="C9615" s="1">
        <v>42503</v>
      </c>
      <c r="D9615">
        <v>5</v>
      </c>
      <c r="E9615">
        <v>3.95</v>
      </c>
      <c r="F9615">
        <v>9.51</v>
      </c>
      <c r="G9615">
        <v>9.4600000000000009</v>
      </c>
      <c r="H9615" t="s">
        <v>15</v>
      </c>
      <c r="I9615" t="s">
        <v>20</v>
      </c>
    </row>
    <row r="9616" spans="1:9" x14ac:dyDescent="0.2">
      <c r="A9616">
        <v>1104374</v>
      </c>
      <c r="B9616" t="s">
        <v>9627</v>
      </c>
      <c r="C9616" s="1">
        <v>42503</v>
      </c>
      <c r="D9616">
        <v>5</v>
      </c>
      <c r="E9616">
        <v>89.85</v>
      </c>
      <c r="F9616">
        <v>9.5</v>
      </c>
      <c r="G9616">
        <v>9.4600000000000009</v>
      </c>
      <c r="H9616" t="s">
        <v>15</v>
      </c>
      <c r="I9616" t="s">
        <v>20</v>
      </c>
    </row>
    <row r="9617" spans="1:9" x14ac:dyDescent="0.2">
      <c r="A9617">
        <v>1104375</v>
      </c>
      <c r="B9617" t="s">
        <v>9628</v>
      </c>
      <c r="C9617" s="1">
        <v>42503</v>
      </c>
      <c r="D9617">
        <v>5</v>
      </c>
      <c r="E9617">
        <v>21</v>
      </c>
      <c r="F9617">
        <v>12.8</v>
      </c>
      <c r="G9617">
        <v>12.75</v>
      </c>
      <c r="H9617" t="s">
        <v>15</v>
      </c>
      <c r="I9617" t="s">
        <v>20</v>
      </c>
    </row>
    <row r="9618" spans="1:9" x14ac:dyDescent="0.2">
      <c r="A9618">
        <v>1104376</v>
      </c>
      <c r="B9618" t="s">
        <v>9629</v>
      </c>
      <c r="C9618" s="1">
        <v>42503</v>
      </c>
      <c r="D9618">
        <v>5</v>
      </c>
      <c r="E9618">
        <v>55.85</v>
      </c>
      <c r="F9618">
        <v>15.46</v>
      </c>
      <c r="G9618">
        <v>15.41</v>
      </c>
      <c r="H9618" t="s">
        <v>15</v>
      </c>
      <c r="I9618" t="s">
        <v>20</v>
      </c>
    </row>
    <row r="9619" spans="1:9" x14ac:dyDescent="0.2">
      <c r="A9619">
        <v>1104377</v>
      </c>
      <c r="B9619" t="s">
        <v>9630</v>
      </c>
      <c r="C9619" s="1">
        <v>42503</v>
      </c>
      <c r="D9619">
        <v>5</v>
      </c>
      <c r="E9619">
        <v>92.55</v>
      </c>
      <c r="F9619">
        <v>9.51</v>
      </c>
      <c r="G9619">
        <v>9.4600000000000009</v>
      </c>
      <c r="H9619" t="s">
        <v>15</v>
      </c>
      <c r="I9619" t="s">
        <v>20</v>
      </c>
    </row>
    <row r="9620" spans="1:9" x14ac:dyDescent="0.2">
      <c r="A9620">
        <v>1104379</v>
      </c>
      <c r="B9620" t="s">
        <v>9631</v>
      </c>
      <c r="C9620" s="1">
        <v>42503</v>
      </c>
      <c r="D9620">
        <v>5</v>
      </c>
      <c r="E9620">
        <v>39.9</v>
      </c>
      <c r="F9620">
        <v>15.45</v>
      </c>
      <c r="G9620">
        <v>15.4</v>
      </c>
      <c r="H9620" t="s">
        <v>15</v>
      </c>
      <c r="I9620" t="s">
        <v>20</v>
      </c>
    </row>
    <row r="9621" spans="1:9" x14ac:dyDescent="0.2">
      <c r="A9621">
        <v>1104380</v>
      </c>
      <c r="B9621" t="s">
        <v>9632</v>
      </c>
      <c r="C9621" s="1">
        <v>42503</v>
      </c>
      <c r="D9621">
        <v>5</v>
      </c>
      <c r="E9621">
        <v>305.07</v>
      </c>
      <c r="F9621">
        <v>14.32</v>
      </c>
      <c r="G9621">
        <v>12.42</v>
      </c>
      <c r="H9621" t="s">
        <v>15</v>
      </c>
      <c r="I9621" t="s">
        <v>20</v>
      </c>
    </row>
    <row r="9622" spans="1:9" x14ac:dyDescent="0.2">
      <c r="A9622">
        <v>1104381</v>
      </c>
      <c r="B9622" t="s">
        <v>9633</v>
      </c>
      <c r="C9622" s="1">
        <v>42503</v>
      </c>
      <c r="D9622">
        <v>5</v>
      </c>
      <c r="E9622">
        <v>45.25</v>
      </c>
      <c r="F9622">
        <v>12.8</v>
      </c>
      <c r="G9622">
        <v>12.75</v>
      </c>
      <c r="H9622" t="s">
        <v>15</v>
      </c>
      <c r="I9622" t="s">
        <v>20</v>
      </c>
    </row>
    <row r="9623" spans="1:9" x14ac:dyDescent="0.2">
      <c r="A9623">
        <v>1104382</v>
      </c>
      <c r="B9623" t="s">
        <v>9634</v>
      </c>
      <c r="C9623" s="1">
        <v>42503</v>
      </c>
      <c r="D9623">
        <v>5</v>
      </c>
      <c r="E9623">
        <v>72.599999999999994</v>
      </c>
      <c r="F9623">
        <v>9.6999999999999993</v>
      </c>
      <c r="G9623">
        <v>9.65</v>
      </c>
      <c r="H9623" t="s">
        <v>15</v>
      </c>
      <c r="I9623" t="s">
        <v>20</v>
      </c>
    </row>
    <row r="9624" spans="1:9" x14ac:dyDescent="0.2">
      <c r="A9624">
        <v>1104383</v>
      </c>
      <c r="B9624" t="s">
        <v>9635</v>
      </c>
      <c r="C9624" s="1">
        <v>42503</v>
      </c>
      <c r="D9624">
        <v>5</v>
      </c>
      <c r="E9624">
        <v>37.799999999999997</v>
      </c>
      <c r="F9624">
        <v>15.81</v>
      </c>
      <c r="G9624">
        <v>14</v>
      </c>
      <c r="H9624" t="s">
        <v>15</v>
      </c>
      <c r="I9624" t="s">
        <v>20</v>
      </c>
    </row>
    <row r="9625" spans="1:9" x14ac:dyDescent="0.2">
      <c r="A9625">
        <v>1104384</v>
      </c>
      <c r="B9625" t="s">
        <v>9636</v>
      </c>
      <c r="C9625" s="1">
        <v>42503</v>
      </c>
      <c r="D9625">
        <v>5</v>
      </c>
      <c r="E9625">
        <v>22.05</v>
      </c>
      <c r="F9625">
        <v>12.77</v>
      </c>
      <c r="G9625">
        <v>12.72</v>
      </c>
      <c r="H9625" t="s">
        <v>15</v>
      </c>
      <c r="I9625" t="s">
        <v>20</v>
      </c>
    </row>
    <row r="9626" spans="1:9" x14ac:dyDescent="0.2">
      <c r="A9626">
        <v>1104385</v>
      </c>
      <c r="B9626" t="s">
        <v>9637</v>
      </c>
      <c r="C9626" s="1">
        <v>42503</v>
      </c>
      <c r="D9626">
        <v>5</v>
      </c>
      <c r="E9626">
        <v>30.85</v>
      </c>
      <c r="F9626">
        <v>9.51</v>
      </c>
      <c r="G9626">
        <v>9.4600000000000009</v>
      </c>
      <c r="H9626" t="s">
        <v>15</v>
      </c>
      <c r="I9626" t="s">
        <v>20</v>
      </c>
    </row>
    <row r="9627" spans="1:9" x14ac:dyDescent="0.2">
      <c r="A9627">
        <v>1104386</v>
      </c>
      <c r="B9627" t="s">
        <v>9638</v>
      </c>
      <c r="C9627" s="1">
        <v>42503</v>
      </c>
      <c r="D9627">
        <v>5</v>
      </c>
      <c r="E9627">
        <v>87.65</v>
      </c>
      <c r="F9627">
        <v>9.5</v>
      </c>
      <c r="G9627">
        <v>9.4499999999999993</v>
      </c>
      <c r="H9627" t="s">
        <v>15</v>
      </c>
      <c r="I9627" t="s">
        <v>20</v>
      </c>
    </row>
    <row r="9628" spans="1:9" x14ac:dyDescent="0.2">
      <c r="A9628">
        <v>1104388</v>
      </c>
      <c r="B9628" t="s">
        <v>9639</v>
      </c>
      <c r="C9628" s="1">
        <v>42503</v>
      </c>
      <c r="D9628">
        <v>5</v>
      </c>
      <c r="E9628">
        <v>36.85</v>
      </c>
      <c r="F9628">
        <v>13.91</v>
      </c>
      <c r="G9628">
        <v>13.86</v>
      </c>
      <c r="H9628" t="s">
        <v>15</v>
      </c>
      <c r="I9628" t="s">
        <v>20</v>
      </c>
    </row>
    <row r="9629" spans="1:9" x14ac:dyDescent="0.2">
      <c r="A9629">
        <v>1104389</v>
      </c>
      <c r="B9629" t="s">
        <v>9640</v>
      </c>
      <c r="C9629" s="1">
        <v>42503</v>
      </c>
      <c r="D9629">
        <v>5</v>
      </c>
      <c r="E9629">
        <v>132.94999999999999</v>
      </c>
      <c r="F9629">
        <v>9.51</v>
      </c>
      <c r="G9629">
        <v>9.4600000000000009</v>
      </c>
      <c r="H9629" t="s">
        <v>15</v>
      </c>
      <c r="I9629" t="s">
        <v>20</v>
      </c>
    </row>
    <row r="9630" spans="1:9" x14ac:dyDescent="0.2">
      <c r="A9630">
        <v>1104390</v>
      </c>
      <c r="B9630" t="s">
        <v>9641</v>
      </c>
      <c r="C9630" s="1">
        <v>42503</v>
      </c>
      <c r="D9630">
        <v>5</v>
      </c>
      <c r="E9630">
        <v>147.44999999999999</v>
      </c>
      <c r="F9630">
        <v>12.61</v>
      </c>
      <c r="G9630">
        <v>12.56</v>
      </c>
      <c r="H9630" t="s">
        <v>15</v>
      </c>
      <c r="I9630" t="s">
        <v>20</v>
      </c>
    </row>
    <row r="9631" spans="1:9" x14ac:dyDescent="0.2">
      <c r="A9631">
        <v>1104391</v>
      </c>
      <c r="B9631" t="s">
        <v>9642</v>
      </c>
      <c r="C9631" s="1">
        <v>42503</v>
      </c>
      <c r="D9631">
        <v>5</v>
      </c>
      <c r="E9631">
        <v>10.9</v>
      </c>
      <c r="F9631">
        <v>12.77</v>
      </c>
      <c r="G9631">
        <v>12.72</v>
      </c>
      <c r="H9631" t="s">
        <v>15</v>
      </c>
      <c r="I9631" t="s">
        <v>20</v>
      </c>
    </row>
    <row r="9632" spans="1:9" x14ac:dyDescent="0.2">
      <c r="A9632">
        <v>1104392</v>
      </c>
      <c r="B9632" t="s">
        <v>9643</v>
      </c>
      <c r="C9632" s="1">
        <v>42503</v>
      </c>
      <c r="D9632">
        <v>5</v>
      </c>
      <c r="E9632">
        <v>209.45</v>
      </c>
      <c r="F9632">
        <v>0</v>
      </c>
      <c r="G9632">
        <v>10.74</v>
      </c>
      <c r="H9632" t="s">
        <v>10</v>
      </c>
      <c r="I9632" t="s">
        <v>10</v>
      </c>
    </row>
    <row r="9633" spans="1:9" x14ac:dyDescent="0.2">
      <c r="A9633">
        <v>1104394</v>
      </c>
      <c r="B9633" t="s">
        <v>9644</v>
      </c>
      <c r="C9633" s="1">
        <v>42503</v>
      </c>
      <c r="D9633">
        <v>5</v>
      </c>
      <c r="E9633">
        <v>40.65</v>
      </c>
      <c r="F9633">
        <v>9.5</v>
      </c>
      <c r="G9633">
        <v>9.4600000000000009</v>
      </c>
      <c r="H9633" t="s">
        <v>15</v>
      </c>
      <c r="I9633" t="s">
        <v>20</v>
      </c>
    </row>
    <row r="9634" spans="1:9" x14ac:dyDescent="0.2">
      <c r="A9634">
        <v>1104395</v>
      </c>
      <c r="B9634" t="s">
        <v>9645</v>
      </c>
      <c r="C9634" s="1">
        <v>42503</v>
      </c>
      <c r="D9634">
        <v>5</v>
      </c>
      <c r="E9634">
        <v>94.95</v>
      </c>
      <c r="F9634">
        <v>9.5</v>
      </c>
      <c r="G9634">
        <v>9.4600000000000009</v>
      </c>
      <c r="H9634" t="s">
        <v>15</v>
      </c>
      <c r="I9634" t="s">
        <v>20</v>
      </c>
    </row>
    <row r="9635" spans="1:9" x14ac:dyDescent="0.2">
      <c r="A9635">
        <v>1104396</v>
      </c>
      <c r="B9635" t="s">
        <v>9646</v>
      </c>
      <c r="C9635" s="1">
        <v>42503</v>
      </c>
      <c r="D9635">
        <v>5</v>
      </c>
      <c r="E9635">
        <v>39.9</v>
      </c>
      <c r="F9635">
        <v>9.9600000000000009</v>
      </c>
      <c r="G9635">
        <v>9.4600000000000009</v>
      </c>
      <c r="H9635" t="s">
        <v>15</v>
      </c>
      <c r="I9635" t="s">
        <v>20</v>
      </c>
    </row>
    <row r="9636" spans="1:9" x14ac:dyDescent="0.2">
      <c r="A9636">
        <v>1104397</v>
      </c>
      <c r="B9636" t="s">
        <v>9647</v>
      </c>
      <c r="C9636" s="1">
        <v>42503</v>
      </c>
      <c r="D9636">
        <v>5</v>
      </c>
      <c r="E9636">
        <v>13.9</v>
      </c>
      <c r="F9636">
        <v>9.51</v>
      </c>
      <c r="G9636">
        <v>9.4600000000000009</v>
      </c>
      <c r="H9636" t="s">
        <v>15</v>
      </c>
      <c r="I9636" t="s">
        <v>20</v>
      </c>
    </row>
    <row r="9637" spans="1:9" x14ac:dyDescent="0.2">
      <c r="A9637">
        <v>1104398</v>
      </c>
      <c r="B9637" t="s">
        <v>9648</v>
      </c>
      <c r="C9637" s="1">
        <v>42503</v>
      </c>
      <c r="D9637">
        <v>5</v>
      </c>
      <c r="E9637">
        <v>39.9</v>
      </c>
      <c r="F9637">
        <v>9.51</v>
      </c>
      <c r="G9637">
        <v>9.4600000000000009</v>
      </c>
      <c r="H9637" t="s">
        <v>15</v>
      </c>
      <c r="I9637" t="s">
        <v>20</v>
      </c>
    </row>
    <row r="9638" spans="1:9" x14ac:dyDescent="0.2">
      <c r="A9638">
        <v>1104399</v>
      </c>
      <c r="B9638" t="s">
        <v>9649</v>
      </c>
      <c r="C9638" s="1">
        <v>42503</v>
      </c>
      <c r="D9638">
        <v>5</v>
      </c>
      <c r="E9638">
        <v>18.899999999999999</v>
      </c>
      <c r="F9638">
        <v>12.67</v>
      </c>
      <c r="G9638">
        <v>12.62</v>
      </c>
      <c r="H9638" t="s">
        <v>15</v>
      </c>
      <c r="I9638" t="s">
        <v>20</v>
      </c>
    </row>
    <row r="9639" spans="1:9" x14ac:dyDescent="0.2">
      <c r="A9639">
        <v>1104400</v>
      </c>
      <c r="B9639" t="s">
        <v>9650</v>
      </c>
      <c r="C9639" s="1">
        <v>42503</v>
      </c>
      <c r="D9639">
        <v>5</v>
      </c>
      <c r="E9639">
        <v>112.45</v>
      </c>
      <c r="F9639">
        <v>9.5</v>
      </c>
      <c r="G9639">
        <v>9.4499999999999993</v>
      </c>
      <c r="H9639" t="s">
        <v>15</v>
      </c>
      <c r="I9639" t="s">
        <v>20</v>
      </c>
    </row>
    <row r="9640" spans="1:9" x14ac:dyDescent="0.2">
      <c r="A9640">
        <v>1104402</v>
      </c>
      <c r="B9640" t="s">
        <v>9651</v>
      </c>
      <c r="C9640" s="1">
        <v>42503</v>
      </c>
      <c r="D9640">
        <v>5</v>
      </c>
      <c r="E9640">
        <v>28.25</v>
      </c>
      <c r="F9640">
        <v>9.51</v>
      </c>
      <c r="G9640">
        <v>9.4600000000000009</v>
      </c>
      <c r="H9640" t="s">
        <v>15</v>
      </c>
      <c r="I9640" t="s">
        <v>20</v>
      </c>
    </row>
    <row r="9641" spans="1:9" x14ac:dyDescent="0.2">
      <c r="A9641">
        <v>1104403</v>
      </c>
      <c r="B9641" t="s">
        <v>9652</v>
      </c>
      <c r="C9641" s="1">
        <v>42503</v>
      </c>
      <c r="D9641">
        <v>5</v>
      </c>
      <c r="E9641">
        <v>34.35</v>
      </c>
      <c r="F9641">
        <v>12.8</v>
      </c>
      <c r="G9641">
        <v>12.75</v>
      </c>
      <c r="H9641" t="s">
        <v>15</v>
      </c>
      <c r="I9641" t="s">
        <v>20</v>
      </c>
    </row>
    <row r="9642" spans="1:9" x14ac:dyDescent="0.2">
      <c r="A9642">
        <v>1104404</v>
      </c>
      <c r="B9642" t="s">
        <v>9653</v>
      </c>
      <c r="C9642" s="1">
        <v>42503</v>
      </c>
      <c r="D9642">
        <v>5</v>
      </c>
      <c r="E9642">
        <v>74.95</v>
      </c>
      <c r="F9642">
        <v>26.55</v>
      </c>
      <c r="G9642">
        <v>26.5</v>
      </c>
      <c r="H9642" t="s">
        <v>15</v>
      </c>
      <c r="I9642" t="s">
        <v>20</v>
      </c>
    </row>
    <row r="9643" spans="1:9" x14ac:dyDescent="0.2">
      <c r="A9643">
        <v>1104405</v>
      </c>
      <c r="B9643" t="s">
        <v>9654</v>
      </c>
      <c r="C9643" s="1">
        <v>42503</v>
      </c>
      <c r="D9643">
        <v>5</v>
      </c>
      <c r="E9643">
        <v>28</v>
      </c>
      <c r="F9643">
        <v>9.51</v>
      </c>
      <c r="G9643">
        <v>9.4600000000000009</v>
      </c>
      <c r="H9643" t="s">
        <v>15</v>
      </c>
      <c r="I9643" t="s">
        <v>20</v>
      </c>
    </row>
    <row r="9644" spans="1:9" x14ac:dyDescent="0.2">
      <c r="A9644">
        <v>1104410</v>
      </c>
      <c r="B9644" t="s">
        <v>9655</v>
      </c>
      <c r="C9644" s="1">
        <v>42503</v>
      </c>
      <c r="D9644">
        <v>5</v>
      </c>
      <c r="E9644">
        <v>80.849999999999994</v>
      </c>
      <c r="F9644">
        <v>9.5</v>
      </c>
      <c r="G9644">
        <v>9.4499999999999993</v>
      </c>
      <c r="H9644" t="s">
        <v>15</v>
      </c>
      <c r="I9644" t="s">
        <v>20</v>
      </c>
    </row>
    <row r="9645" spans="1:9" x14ac:dyDescent="0.2">
      <c r="A9645">
        <v>1104411</v>
      </c>
      <c r="B9645" t="s">
        <v>9656</v>
      </c>
      <c r="C9645" s="1">
        <v>42503</v>
      </c>
      <c r="D9645">
        <v>5</v>
      </c>
      <c r="E9645">
        <v>59.8</v>
      </c>
      <c r="F9645">
        <v>9.66</v>
      </c>
      <c r="G9645">
        <v>9.4600000000000009</v>
      </c>
      <c r="H9645" t="s">
        <v>15</v>
      </c>
      <c r="I9645" t="s">
        <v>20</v>
      </c>
    </row>
    <row r="9646" spans="1:9" x14ac:dyDescent="0.2">
      <c r="A9646">
        <v>1104413</v>
      </c>
      <c r="B9646" t="s">
        <v>9657</v>
      </c>
      <c r="C9646" s="1">
        <v>42503</v>
      </c>
      <c r="D9646">
        <v>5</v>
      </c>
      <c r="E9646">
        <v>204.25</v>
      </c>
      <c r="F9646">
        <v>0</v>
      </c>
      <c r="G9646">
        <v>9.4600000000000009</v>
      </c>
      <c r="H9646" t="s">
        <v>10</v>
      </c>
      <c r="I9646" t="s">
        <v>10</v>
      </c>
    </row>
    <row r="9647" spans="1:9" x14ac:dyDescent="0.2">
      <c r="A9647">
        <v>1104415</v>
      </c>
      <c r="B9647" t="s">
        <v>9658</v>
      </c>
      <c r="C9647" s="1">
        <v>42503</v>
      </c>
      <c r="D9647">
        <v>5</v>
      </c>
      <c r="E9647">
        <v>208.4</v>
      </c>
      <c r="F9647">
        <v>18.21</v>
      </c>
      <c r="G9647">
        <v>16.3</v>
      </c>
      <c r="H9647" t="s">
        <v>15</v>
      </c>
      <c r="I9647" t="s">
        <v>20</v>
      </c>
    </row>
    <row r="9648" spans="1:9" x14ac:dyDescent="0.2">
      <c r="A9648">
        <v>1104417</v>
      </c>
      <c r="B9648" t="s">
        <v>9659</v>
      </c>
      <c r="C9648" s="1">
        <v>42503</v>
      </c>
      <c r="D9648">
        <v>5</v>
      </c>
      <c r="E9648">
        <v>13.85</v>
      </c>
      <c r="F9648">
        <v>11.34</v>
      </c>
      <c r="G9648">
        <v>11.29</v>
      </c>
      <c r="H9648" t="s">
        <v>15</v>
      </c>
      <c r="I9648" t="s">
        <v>20</v>
      </c>
    </row>
    <row r="9649" spans="1:9" x14ac:dyDescent="0.2">
      <c r="A9649">
        <v>1104418</v>
      </c>
      <c r="B9649" t="s">
        <v>9660</v>
      </c>
      <c r="C9649" s="1">
        <v>42507</v>
      </c>
      <c r="D9649">
        <v>5</v>
      </c>
      <c r="E9649">
        <v>49.95</v>
      </c>
      <c r="F9649">
        <v>35.729999999999997</v>
      </c>
      <c r="G9649">
        <v>35.68</v>
      </c>
      <c r="H9649" t="s">
        <v>15</v>
      </c>
      <c r="I9649" t="s">
        <v>20</v>
      </c>
    </row>
    <row r="9650" spans="1:9" x14ac:dyDescent="0.2">
      <c r="A9650">
        <v>1104420</v>
      </c>
      <c r="B9650" t="s">
        <v>9661</v>
      </c>
      <c r="C9650" s="1">
        <v>42503</v>
      </c>
      <c r="D9650">
        <v>5</v>
      </c>
      <c r="E9650">
        <v>59.9</v>
      </c>
      <c r="F9650">
        <v>28.1</v>
      </c>
      <c r="G9650">
        <v>28.05</v>
      </c>
      <c r="H9650" t="s">
        <v>15</v>
      </c>
      <c r="I9650" t="s">
        <v>20</v>
      </c>
    </row>
    <row r="9651" spans="1:9" x14ac:dyDescent="0.2">
      <c r="A9651">
        <v>1104421</v>
      </c>
      <c r="B9651" t="s">
        <v>9662</v>
      </c>
      <c r="C9651" s="1">
        <v>42503</v>
      </c>
      <c r="D9651">
        <v>5</v>
      </c>
      <c r="E9651">
        <v>77.849999999999994</v>
      </c>
      <c r="F9651">
        <v>9.5</v>
      </c>
      <c r="G9651">
        <v>7.25</v>
      </c>
      <c r="H9651" t="s">
        <v>15</v>
      </c>
      <c r="I9651" t="s">
        <v>20</v>
      </c>
    </row>
    <row r="9652" spans="1:9" x14ac:dyDescent="0.2">
      <c r="A9652">
        <v>1104422</v>
      </c>
      <c r="B9652" t="s">
        <v>9663</v>
      </c>
      <c r="C9652" s="1">
        <v>42503</v>
      </c>
      <c r="D9652">
        <v>5</v>
      </c>
      <c r="E9652">
        <v>246.5</v>
      </c>
      <c r="F9652">
        <v>0</v>
      </c>
      <c r="G9652">
        <v>9.4600000000000009</v>
      </c>
      <c r="H9652" t="s">
        <v>10</v>
      </c>
      <c r="I9652" t="s">
        <v>10</v>
      </c>
    </row>
    <row r="9653" spans="1:9" x14ac:dyDescent="0.2">
      <c r="A9653">
        <v>1104423</v>
      </c>
      <c r="B9653" t="s">
        <v>9664</v>
      </c>
      <c r="C9653" s="1">
        <v>42503</v>
      </c>
      <c r="D9653">
        <v>5</v>
      </c>
      <c r="E9653">
        <v>120.7</v>
      </c>
      <c r="F9653">
        <v>26.31</v>
      </c>
      <c r="G9653">
        <v>23.48</v>
      </c>
      <c r="H9653" t="s">
        <v>15</v>
      </c>
      <c r="I9653" t="s">
        <v>20</v>
      </c>
    </row>
    <row r="9654" spans="1:9" x14ac:dyDescent="0.2">
      <c r="A9654">
        <v>1104424</v>
      </c>
      <c r="B9654" t="s">
        <v>9665</v>
      </c>
      <c r="C9654" s="1">
        <v>42503</v>
      </c>
      <c r="D9654">
        <v>5</v>
      </c>
      <c r="E9654">
        <v>121.45</v>
      </c>
      <c r="F9654">
        <v>13.97</v>
      </c>
      <c r="G9654">
        <v>11.29</v>
      </c>
      <c r="H9654" t="s">
        <v>15</v>
      </c>
      <c r="I9654" t="s">
        <v>20</v>
      </c>
    </row>
    <row r="9655" spans="1:9" x14ac:dyDescent="0.2">
      <c r="A9655">
        <v>1104425</v>
      </c>
      <c r="B9655" t="s">
        <v>9666</v>
      </c>
      <c r="C9655" s="1">
        <v>42503</v>
      </c>
      <c r="D9655">
        <v>5</v>
      </c>
      <c r="E9655">
        <v>68.599999999999994</v>
      </c>
      <c r="F9655">
        <v>9.51</v>
      </c>
      <c r="G9655">
        <v>9.4600000000000009</v>
      </c>
      <c r="H9655" t="s">
        <v>15</v>
      </c>
      <c r="I9655" t="s">
        <v>20</v>
      </c>
    </row>
    <row r="9656" spans="1:9" x14ac:dyDescent="0.2">
      <c r="A9656">
        <v>1104426</v>
      </c>
      <c r="B9656" t="s">
        <v>9667</v>
      </c>
      <c r="C9656" s="1">
        <v>42503</v>
      </c>
      <c r="D9656">
        <v>5</v>
      </c>
      <c r="E9656">
        <v>84.3</v>
      </c>
      <c r="F9656">
        <v>9.51</v>
      </c>
      <c r="G9656">
        <v>9.4600000000000009</v>
      </c>
      <c r="H9656" t="s">
        <v>15</v>
      </c>
      <c r="I9656" t="s">
        <v>20</v>
      </c>
    </row>
    <row r="9657" spans="1:9" x14ac:dyDescent="0.2">
      <c r="A9657">
        <v>1104427</v>
      </c>
      <c r="B9657" t="s">
        <v>9668</v>
      </c>
      <c r="C9657" s="1">
        <v>42503</v>
      </c>
      <c r="D9657">
        <v>5</v>
      </c>
      <c r="E9657">
        <v>17.95</v>
      </c>
      <c r="F9657">
        <v>12.8</v>
      </c>
      <c r="G9657">
        <v>12.75</v>
      </c>
      <c r="H9657" t="s">
        <v>15</v>
      </c>
      <c r="I9657" t="s">
        <v>20</v>
      </c>
    </row>
    <row r="9658" spans="1:9" x14ac:dyDescent="0.2">
      <c r="A9658">
        <v>1104431</v>
      </c>
      <c r="B9658" t="s">
        <v>9669</v>
      </c>
      <c r="C9658" s="1">
        <v>42503</v>
      </c>
      <c r="D9658">
        <v>5</v>
      </c>
      <c r="E9658">
        <v>24.15</v>
      </c>
      <c r="F9658">
        <v>9.5</v>
      </c>
      <c r="G9658">
        <v>9.4600000000000009</v>
      </c>
      <c r="H9658" t="s">
        <v>15</v>
      </c>
      <c r="I9658" t="s">
        <v>20</v>
      </c>
    </row>
    <row r="9659" spans="1:9" x14ac:dyDescent="0.2">
      <c r="A9659">
        <v>1104432</v>
      </c>
      <c r="B9659" t="s">
        <v>9670</v>
      </c>
      <c r="C9659" s="1">
        <v>42503</v>
      </c>
      <c r="D9659">
        <v>5</v>
      </c>
      <c r="E9659">
        <v>132.85</v>
      </c>
      <c r="F9659">
        <v>9.5</v>
      </c>
      <c r="G9659">
        <v>9.4600000000000009</v>
      </c>
      <c r="H9659" t="s">
        <v>15</v>
      </c>
      <c r="I9659" t="s">
        <v>20</v>
      </c>
    </row>
    <row r="9660" spans="1:9" x14ac:dyDescent="0.2">
      <c r="A9660">
        <v>1104433</v>
      </c>
      <c r="B9660" t="s">
        <v>9671</v>
      </c>
      <c r="C9660" s="1">
        <v>42503</v>
      </c>
      <c r="D9660">
        <v>5</v>
      </c>
      <c r="E9660">
        <v>28.35</v>
      </c>
      <c r="F9660">
        <v>12.8</v>
      </c>
      <c r="G9660">
        <v>12.75</v>
      </c>
      <c r="H9660" t="s">
        <v>15</v>
      </c>
      <c r="I9660" t="s">
        <v>20</v>
      </c>
    </row>
    <row r="9661" spans="1:9" x14ac:dyDescent="0.2">
      <c r="A9661">
        <v>1104434</v>
      </c>
      <c r="B9661" t="s">
        <v>9672</v>
      </c>
      <c r="C9661" s="1">
        <v>42503</v>
      </c>
      <c r="D9661">
        <v>5</v>
      </c>
      <c r="E9661">
        <v>44.9</v>
      </c>
      <c r="F9661">
        <v>18.21</v>
      </c>
      <c r="G9661">
        <v>16.29</v>
      </c>
      <c r="H9661" t="s">
        <v>15</v>
      </c>
      <c r="I9661" t="s">
        <v>20</v>
      </c>
    </row>
    <row r="9662" spans="1:9" x14ac:dyDescent="0.2">
      <c r="A9662">
        <v>1104436</v>
      </c>
      <c r="B9662" t="s">
        <v>9673</v>
      </c>
      <c r="C9662" s="1">
        <v>42507</v>
      </c>
      <c r="D9662">
        <v>5</v>
      </c>
      <c r="E9662">
        <v>296.48</v>
      </c>
      <c r="F9662">
        <v>39.299999999999997</v>
      </c>
      <c r="G9662">
        <v>46.1</v>
      </c>
      <c r="H9662" t="s">
        <v>15</v>
      </c>
      <c r="I9662" t="s">
        <v>16</v>
      </c>
    </row>
    <row r="9663" spans="1:9" x14ac:dyDescent="0.2">
      <c r="A9663">
        <v>1104437</v>
      </c>
      <c r="B9663" t="s">
        <v>9674</v>
      </c>
      <c r="C9663" s="1">
        <v>42503</v>
      </c>
      <c r="D9663">
        <v>5</v>
      </c>
      <c r="E9663">
        <v>53.9</v>
      </c>
      <c r="F9663">
        <v>9.5</v>
      </c>
      <c r="G9663">
        <v>9.4499999999999993</v>
      </c>
      <c r="H9663" t="s">
        <v>15</v>
      </c>
      <c r="I9663" t="s">
        <v>20</v>
      </c>
    </row>
    <row r="9664" spans="1:9" x14ac:dyDescent="0.2">
      <c r="A9664">
        <v>1104439</v>
      </c>
      <c r="B9664" t="s">
        <v>9675</v>
      </c>
      <c r="C9664" s="1">
        <v>42504</v>
      </c>
      <c r="D9664">
        <v>5</v>
      </c>
      <c r="E9664">
        <v>418.17</v>
      </c>
      <c r="F9664">
        <v>42.24</v>
      </c>
      <c r="G9664">
        <v>32.380000000000003</v>
      </c>
      <c r="H9664" t="s">
        <v>15</v>
      </c>
      <c r="I9664" t="s">
        <v>20</v>
      </c>
    </row>
    <row r="9665" spans="1:9" x14ac:dyDescent="0.2">
      <c r="A9665">
        <v>1104440</v>
      </c>
      <c r="B9665" t="s">
        <v>9676</v>
      </c>
      <c r="C9665" s="1">
        <v>42503</v>
      </c>
      <c r="D9665">
        <v>5</v>
      </c>
      <c r="E9665">
        <v>53.6</v>
      </c>
      <c r="F9665">
        <v>12.67</v>
      </c>
      <c r="G9665">
        <v>12.62</v>
      </c>
      <c r="H9665" t="s">
        <v>15</v>
      </c>
      <c r="I9665" t="s">
        <v>20</v>
      </c>
    </row>
    <row r="9666" spans="1:9" x14ac:dyDescent="0.2">
      <c r="A9666">
        <v>1104441</v>
      </c>
      <c r="B9666" t="s">
        <v>9677</v>
      </c>
      <c r="C9666" s="1">
        <v>42503</v>
      </c>
      <c r="D9666">
        <v>5</v>
      </c>
      <c r="E9666">
        <v>55.6</v>
      </c>
      <c r="F9666">
        <v>14.62</v>
      </c>
      <c r="G9666">
        <v>12.72</v>
      </c>
      <c r="H9666" t="s">
        <v>15</v>
      </c>
      <c r="I9666" t="s">
        <v>20</v>
      </c>
    </row>
    <row r="9667" spans="1:9" x14ac:dyDescent="0.2">
      <c r="A9667">
        <v>1104442</v>
      </c>
      <c r="B9667" t="s">
        <v>9678</v>
      </c>
      <c r="C9667" s="1">
        <v>42503</v>
      </c>
      <c r="D9667">
        <v>5</v>
      </c>
      <c r="E9667">
        <v>146.4</v>
      </c>
      <c r="F9667">
        <v>29.42</v>
      </c>
      <c r="G9667">
        <v>29.37</v>
      </c>
      <c r="H9667" t="s">
        <v>15</v>
      </c>
      <c r="I9667" t="s">
        <v>20</v>
      </c>
    </row>
    <row r="9668" spans="1:9" x14ac:dyDescent="0.2">
      <c r="A9668">
        <v>1104443</v>
      </c>
      <c r="B9668" t="s">
        <v>9679</v>
      </c>
      <c r="C9668" s="1">
        <v>42503</v>
      </c>
      <c r="D9668">
        <v>5</v>
      </c>
      <c r="E9668">
        <v>37.4</v>
      </c>
      <c r="F9668">
        <v>7.3</v>
      </c>
      <c r="G9668">
        <v>7.25</v>
      </c>
      <c r="H9668" t="s">
        <v>15</v>
      </c>
      <c r="I9668" t="s">
        <v>20</v>
      </c>
    </row>
    <row r="9669" spans="1:9" x14ac:dyDescent="0.2">
      <c r="A9669">
        <v>1104444</v>
      </c>
      <c r="B9669" t="s">
        <v>9680</v>
      </c>
      <c r="C9669" s="1">
        <v>42503</v>
      </c>
      <c r="D9669">
        <v>5</v>
      </c>
      <c r="E9669">
        <v>8.9499999999999993</v>
      </c>
      <c r="F9669">
        <v>9.51</v>
      </c>
      <c r="G9669">
        <v>9.4600000000000009</v>
      </c>
      <c r="H9669" t="s">
        <v>15</v>
      </c>
      <c r="I9669" t="s">
        <v>20</v>
      </c>
    </row>
    <row r="9670" spans="1:9" x14ac:dyDescent="0.2">
      <c r="A9670">
        <v>1104445</v>
      </c>
      <c r="B9670" t="s">
        <v>9681</v>
      </c>
      <c r="C9670" s="1">
        <v>42503</v>
      </c>
      <c r="D9670">
        <v>5</v>
      </c>
      <c r="E9670">
        <v>149.69999999999999</v>
      </c>
      <c r="F9670">
        <v>28.1</v>
      </c>
      <c r="G9670">
        <v>28.05</v>
      </c>
      <c r="H9670" t="s">
        <v>15</v>
      </c>
      <c r="I9670" t="s">
        <v>20</v>
      </c>
    </row>
    <row r="9671" spans="1:9" x14ac:dyDescent="0.2">
      <c r="A9671">
        <v>1104446</v>
      </c>
      <c r="B9671" t="s">
        <v>9682</v>
      </c>
      <c r="C9671" s="1">
        <v>42503</v>
      </c>
      <c r="D9671">
        <v>5</v>
      </c>
      <c r="E9671">
        <v>15.9</v>
      </c>
      <c r="F9671">
        <v>9.5</v>
      </c>
      <c r="G9671">
        <v>9.4600000000000009</v>
      </c>
      <c r="H9671" t="s">
        <v>15</v>
      </c>
      <c r="I9671" t="s">
        <v>20</v>
      </c>
    </row>
    <row r="9672" spans="1:9" x14ac:dyDescent="0.2">
      <c r="A9672">
        <v>1104447</v>
      </c>
      <c r="B9672" t="s">
        <v>9683</v>
      </c>
      <c r="C9672" s="1">
        <v>42503</v>
      </c>
      <c r="D9672">
        <v>5</v>
      </c>
      <c r="E9672">
        <v>34.950000000000003</v>
      </c>
      <c r="F9672">
        <v>12.77</v>
      </c>
      <c r="G9672">
        <v>12.72</v>
      </c>
      <c r="H9672" t="s">
        <v>15</v>
      </c>
      <c r="I9672" t="s">
        <v>20</v>
      </c>
    </row>
    <row r="9673" spans="1:9" x14ac:dyDescent="0.2">
      <c r="A9673">
        <v>1104448</v>
      </c>
      <c r="B9673" t="s">
        <v>9684</v>
      </c>
      <c r="C9673" s="1">
        <v>42503</v>
      </c>
      <c r="D9673">
        <v>5</v>
      </c>
      <c r="E9673">
        <v>94.95</v>
      </c>
      <c r="F9673">
        <v>7.3</v>
      </c>
      <c r="G9673">
        <v>7.25</v>
      </c>
      <c r="H9673" t="s">
        <v>15</v>
      </c>
      <c r="I9673" t="s">
        <v>20</v>
      </c>
    </row>
    <row r="9674" spans="1:9" x14ac:dyDescent="0.2">
      <c r="A9674">
        <v>1104449</v>
      </c>
      <c r="B9674" t="s">
        <v>9685</v>
      </c>
      <c r="C9674" s="1">
        <v>42503</v>
      </c>
      <c r="D9674">
        <v>5</v>
      </c>
      <c r="E9674">
        <v>19.95</v>
      </c>
      <c r="F9674">
        <v>7.3</v>
      </c>
      <c r="G9674">
        <v>7.25</v>
      </c>
      <c r="H9674" t="s">
        <v>15</v>
      </c>
      <c r="I9674" t="s">
        <v>20</v>
      </c>
    </row>
    <row r="9675" spans="1:9" x14ac:dyDescent="0.2">
      <c r="A9675">
        <v>1104450</v>
      </c>
      <c r="B9675" t="s">
        <v>9686</v>
      </c>
      <c r="C9675" s="1">
        <v>42503</v>
      </c>
      <c r="D9675">
        <v>5</v>
      </c>
      <c r="E9675">
        <v>43.85</v>
      </c>
      <c r="F9675">
        <v>13.13</v>
      </c>
      <c r="G9675">
        <v>12.62</v>
      </c>
      <c r="H9675" t="s">
        <v>15</v>
      </c>
      <c r="I9675" t="s">
        <v>20</v>
      </c>
    </row>
    <row r="9676" spans="1:9" x14ac:dyDescent="0.2">
      <c r="A9676">
        <v>1104451</v>
      </c>
      <c r="B9676" t="s">
        <v>9687</v>
      </c>
      <c r="C9676" s="1">
        <v>42503</v>
      </c>
      <c r="D9676">
        <v>5</v>
      </c>
      <c r="E9676">
        <v>106.2</v>
      </c>
      <c r="F9676">
        <v>40.78</v>
      </c>
      <c r="G9676">
        <v>40.729999999999997</v>
      </c>
      <c r="H9676" t="s">
        <v>15</v>
      </c>
      <c r="I9676" t="s">
        <v>20</v>
      </c>
    </row>
    <row r="9677" spans="1:9" x14ac:dyDescent="0.2">
      <c r="A9677">
        <v>1104453</v>
      </c>
      <c r="B9677" t="s">
        <v>9688</v>
      </c>
      <c r="C9677" s="1">
        <v>42503</v>
      </c>
      <c r="D9677">
        <v>5</v>
      </c>
      <c r="E9677">
        <v>130.55000000000001</v>
      </c>
      <c r="F9677">
        <v>28.1</v>
      </c>
      <c r="G9677">
        <v>28.05</v>
      </c>
      <c r="H9677" t="s">
        <v>15</v>
      </c>
      <c r="I9677" t="s">
        <v>20</v>
      </c>
    </row>
    <row r="9678" spans="1:9" x14ac:dyDescent="0.2">
      <c r="A9678">
        <v>1104454</v>
      </c>
      <c r="B9678" t="s">
        <v>9689</v>
      </c>
      <c r="C9678" s="1">
        <v>42503</v>
      </c>
      <c r="D9678">
        <v>5</v>
      </c>
      <c r="E9678">
        <v>34.85</v>
      </c>
      <c r="F9678">
        <v>9.51</v>
      </c>
      <c r="G9678">
        <v>9.4600000000000009</v>
      </c>
      <c r="H9678" t="s">
        <v>15</v>
      </c>
      <c r="I9678" t="s">
        <v>20</v>
      </c>
    </row>
    <row r="9679" spans="1:9" x14ac:dyDescent="0.2">
      <c r="A9679">
        <v>1104455</v>
      </c>
      <c r="B9679" t="s">
        <v>9690</v>
      </c>
      <c r="C9679" s="1">
        <v>42503</v>
      </c>
      <c r="D9679">
        <v>5</v>
      </c>
      <c r="E9679">
        <v>53.35</v>
      </c>
      <c r="F9679">
        <v>9.5500000000000007</v>
      </c>
      <c r="G9679">
        <v>9.4600000000000009</v>
      </c>
      <c r="H9679" t="s">
        <v>15</v>
      </c>
      <c r="I9679" t="s">
        <v>20</v>
      </c>
    </row>
    <row r="9680" spans="1:9" x14ac:dyDescent="0.2">
      <c r="A9680">
        <v>1104457</v>
      </c>
      <c r="B9680" t="s">
        <v>9691</v>
      </c>
      <c r="C9680" s="1">
        <v>42503</v>
      </c>
      <c r="D9680">
        <v>5</v>
      </c>
      <c r="E9680">
        <v>72.5</v>
      </c>
      <c r="F9680">
        <v>9.5</v>
      </c>
      <c r="G9680">
        <v>7.25</v>
      </c>
      <c r="H9680" t="s">
        <v>15</v>
      </c>
      <c r="I9680" t="s">
        <v>20</v>
      </c>
    </row>
    <row r="9681" spans="1:9" x14ac:dyDescent="0.2">
      <c r="A9681">
        <v>1104459</v>
      </c>
      <c r="B9681" t="s">
        <v>9692</v>
      </c>
      <c r="C9681" s="1">
        <v>42503</v>
      </c>
      <c r="D9681">
        <v>5</v>
      </c>
      <c r="E9681">
        <v>228.55</v>
      </c>
      <c r="F9681">
        <v>0</v>
      </c>
      <c r="G9681">
        <v>7.25</v>
      </c>
      <c r="H9681" t="s">
        <v>10</v>
      </c>
      <c r="I9681" t="s">
        <v>10</v>
      </c>
    </row>
    <row r="9682" spans="1:9" x14ac:dyDescent="0.2">
      <c r="A9682">
        <v>1104460</v>
      </c>
      <c r="B9682" t="s">
        <v>9693</v>
      </c>
      <c r="C9682" s="1">
        <v>42503</v>
      </c>
      <c r="D9682">
        <v>5</v>
      </c>
      <c r="E9682">
        <v>94.95</v>
      </c>
      <c r="F9682">
        <v>36.520000000000003</v>
      </c>
      <c r="G9682">
        <v>36.47</v>
      </c>
      <c r="H9682" t="s">
        <v>15</v>
      </c>
      <c r="I9682" t="s">
        <v>20</v>
      </c>
    </row>
    <row r="9683" spans="1:9" x14ac:dyDescent="0.2">
      <c r="A9683">
        <v>1104461</v>
      </c>
      <c r="B9683" t="s">
        <v>9694</v>
      </c>
      <c r="C9683" s="1">
        <v>42503</v>
      </c>
      <c r="D9683">
        <v>5</v>
      </c>
      <c r="E9683">
        <v>112.3</v>
      </c>
      <c r="F9683">
        <v>34.409999999999997</v>
      </c>
      <c r="G9683">
        <v>34.36</v>
      </c>
      <c r="H9683" t="s">
        <v>15</v>
      </c>
      <c r="I9683" t="s">
        <v>20</v>
      </c>
    </row>
    <row r="9684" spans="1:9" x14ac:dyDescent="0.2">
      <c r="A9684">
        <v>1104462</v>
      </c>
      <c r="B9684" t="s">
        <v>9695</v>
      </c>
      <c r="C9684" s="1">
        <v>42503</v>
      </c>
      <c r="D9684">
        <v>5</v>
      </c>
      <c r="E9684">
        <v>114.95</v>
      </c>
      <c r="F9684">
        <v>44.52</v>
      </c>
      <c r="G9684">
        <v>40.729999999999997</v>
      </c>
      <c r="H9684" t="s">
        <v>15</v>
      </c>
      <c r="I9684" t="s">
        <v>20</v>
      </c>
    </row>
    <row r="9685" spans="1:9" x14ac:dyDescent="0.2">
      <c r="A9685">
        <v>1104463</v>
      </c>
      <c r="B9685" t="s">
        <v>9696</v>
      </c>
      <c r="C9685" s="1">
        <v>42503</v>
      </c>
      <c r="D9685">
        <v>5</v>
      </c>
      <c r="E9685">
        <v>31.65</v>
      </c>
      <c r="F9685">
        <v>11.81</v>
      </c>
      <c r="G9685">
        <v>9.91</v>
      </c>
      <c r="H9685" t="s">
        <v>15</v>
      </c>
      <c r="I9685" t="s">
        <v>20</v>
      </c>
    </row>
    <row r="9686" spans="1:9" x14ac:dyDescent="0.2">
      <c r="A9686">
        <v>1104464</v>
      </c>
      <c r="B9686" t="s">
        <v>9697</v>
      </c>
      <c r="C9686" s="1">
        <v>42503</v>
      </c>
      <c r="D9686">
        <v>5</v>
      </c>
      <c r="E9686">
        <v>490.9</v>
      </c>
      <c r="F9686">
        <v>43.56</v>
      </c>
      <c r="G9686">
        <v>34.36</v>
      </c>
      <c r="H9686" t="s">
        <v>15</v>
      </c>
      <c r="I9686" t="s">
        <v>20</v>
      </c>
    </row>
    <row r="9687" spans="1:9" x14ac:dyDescent="0.2">
      <c r="A9687">
        <v>1104466</v>
      </c>
      <c r="B9687" t="s">
        <v>9698</v>
      </c>
      <c r="C9687" s="1">
        <v>42503</v>
      </c>
      <c r="D9687">
        <v>5</v>
      </c>
      <c r="E9687">
        <v>75</v>
      </c>
      <c r="F9687">
        <v>9.5</v>
      </c>
      <c r="G9687">
        <v>9.4600000000000009</v>
      </c>
      <c r="H9687" t="s">
        <v>15</v>
      </c>
      <c r="I9687" t="s">
        <v>20</v>
      </c>
    </row>
    <row r="9688" spans="1:9" x14ac:dyDescent="0.2">
      <c r="A9688">
        <v>1104467</v>
      </c>
      <c r="B9688" t="s">
        <v>9699</v>
      </c>
      <c r="C9688" s="1">
        <v>42503</v>
      </c>
      <c r="D9688">
        <v>5</v>
      </c>
      <c r="E9688">
        <v>83.7</v>
      </c>
      <c r="F9688">
        <v>21.79</v>
      </c>
      <c r="G9688">
        <v>19.39</v>
      </c>
      <c r="H9688" t="s">
        <v>15</v>
      </c>
      <c r="I9688" t="s">
        <v>20</v>
      </c>
    </row>
    <row r="9689" spans="1:9" x14ac:dyDescent="0.2">
      <c r="A9689">
        <v>1104469</v>
      </c>
      <c r="B9689" t="s">
        <v>9700</v>
      </c>
      <c r="C9689" s="1">
        <v>42503</v>
      </c>
      <c r="D9689">
        <v>5</v>
      </c>
      <c r="E9689">
        <v>24.9</v>
      </c>
      <c r="F9689">
        <v>10.52</v>
      </c>
      <c r="G9689">
        <v>9.4600000000000009</v>
      </c>
      <c r="H9689" t="s">
        <v>15</v>
      </c>
      <c r="I9689" t="s">
        <v>20</v>
      </c>
    </row>
    <row r="9690" spans="1:9" x14ac:dyDescent="0.2">
      <c r="A9690">
        <v>1104471</v>
      </c>
      <c r="B9690" t="s">
        <v>9701</v>
      </c>
      <c r="C9690" s="1">
        <v>42503</v>
      </c>
      <c r="D9690">
        <v>5</v>
      </c>
      <c r="E9690">
        <v>159.35</v>
      </c>
      <c r="F9690">
        <v>7.86</v>
      </c>
      <c r="G9690">
        <v>7.29</v>
      </c>
      <c r="H9690" t="s">
        <v>15</v>
      </c>
      <c r="I9690" t="s">
        <v>20</v>
      </c>
    </row>
    <row r="9691" spans="1:9" x14ac:dyDescent="0.2">
      <c r="A9691">
        <v>1104473</v>
      </c>
      <c r="B9691" t="s">
        <v>9702</v>
      </c>
      <c r="C9691" s="1">
        <v>42503</v>
      </c>
      <c r="D9691">
        <v>5</v>
      </c>
      <c r="E9691">
        <v>122.4</v>
      </c>
      <c r="F9691">
        <v>14.62</v>
      </c>
      <c r="G9691">
        <v>14.57</v>
      </c>
      <c r="H9691" t="s">
        <v>15</v>
      </c>
      <c r="I9691" t="s">
        <v>20</v>
      </c>
    </row>
    <row r="9692" spans="1:9" x14ac:dyDescent="0.2">
      <c r="A9692">
        <v>1104474</v>
      </c>
      <c r="B9692" t="s">
        <v>9703</v>
      </c>
      <c r="C9692" s="1">
        <v>42503</v>
      </c>
      <c r="D9692">
        <v>5</v>
      </c>
      <c r="E9692">
        <v>5</v>
      </c>
      <c r="F9692">
        <v>9.5</v>
      </c>
      <c r="G9692">
        <v>9.4600000000000009</v>
      </c>
      <c r="H9692" t="s">
        <v>15</v>
      </c>
      <c r="I9692" t="s">
        <v>20</v>
      </c>
    </row>
    <row r="9693" spans="1:9" x14ac:dyDescent="0.2">
      <c r="A9693">
        <v>1104475</v>
      </c>
      <c r="B9693" t="s">
        <v>9704</v>
      </c>
      <c r="C9693" s="1">
        <v>42503</v>
      </c>
      <c r="D9693">
        <v>5</v>
      </c>
      <c r="E9693">
        <v>48.35</v>
      </c>
      <c r="F9693">
        <v>9.5</v>
      </c>
      <c r="G9693">
        <v>9.4600000000000009</v>
      </c>
      <c r="H9693" t="s">
        <v>15</v>
      </c>
      <c r="I9693" t="s">
        <v>20</v>
      </c>
    </row>
    <row r="9694" spans="1:9" x14ac:dyDescent="0.2">
      <c r="A9694">
        <v>1104477</v>
      </c>
      <c r="B9694" t="s">
        <v>9705</v>
      </c>
      <c r="C9694" s="1">
        <v>42506</v>
      </c>
      <c r="D9694">
        <v>5</v>
      </c>
      <c r="E9694">
        <v>2102.6</v>
      </c>
      <c r="F9694">
        <v>0</v>
      </c>
      <c r="G9694">
        <v>16.98</v>
      </c>
      <c r="H9694" t="s">
        <v>10</v>
      </c>
      <c r="I9694" t="s">
        <v>10</v>
      </c>
    </row>
    <row r="9695" spans="1:9" x14ac:dyDescent="0.2">
      <c r="A9695">
        <v>1104478</v>
      </c>
      <c r="B9695" t="s">
        <v>9706</v>
      </c>
      <c r="C9695" s="1">
        <v>42507</v>
      </c>
      <c r="D9695">
        <v>5</v>
      </c>
      <c r="E9695">
        <v>313.88</v>
      </c>
      <c r="F9695">
        <v>41.09</v>
      </c>
      <c r="G9695">
        <v>29.31</v>
      </c>
      <c r="H9695" t="s">
        <v>15</v>
      </c>
      <c r="I9695" t="s">
        <v>20</v>
      </c>
    </row>
    <row r="9696" spans="1:9" x14ac:dyDescent="0.2">
      <c r="A9696">
        <v>1104479</v>
      </c>
      <c r="B9696" t="s">
        <v>9707</v>
      </c>
      <c r="C9696" s="1">
        <v>42503</v>
      </c>
      <c r="D9696">
        <v>5</v>
      </c>
      <c r="E9696">
        <v>49.75</v>
      </c>
      <c r="F9696">
        <v>9.9600000000000009</v>
      </c>
      <c r="G9696">
        <v>9.4600000000000009</v>
      </c>
      <c r="H9696" t="s">
        <v>15</v>
      </c>
      <c r="I9696" t="s">
        <v>20</v>
      </c>
    </row>
    <row r="9697" spans="1:9" x14ac:dyDescent="0.2">
      <c r="A9697">
        <v>1104480</v>
      </c>
      <c r="B9697" t="s">
        <v>9708</v>
      </c>
      <c r="C9697" s="1">
        <v>42503</v>
      </c>
      <c r="D9697">
        <v>5</v>
      </c>
      <c r="E9697">
        <v>165.6</v>
      </c>
      <c r="F9697">
        <v>40.78</v>
      </c>
      <c r="G9697">
        <v>44.47</v>
      </c>
      <c r="H9697" t="s">
        <v>15</v>
      </c>
      <c r="I9697" t="s">
        <v>16</v>
      </c>
    </row>
    <row r="9698" spans="1:9" x14ac:dyDescent="0.2">
      <c r="A9698">
        <v>1104481</v>
      </c>
      <c r="B9698" t="s">
        <v>9709</v>
      </c>
      <c r="C9698" s="1">
        <v>42503</v>
      </c>
      <c r="D9698">
        <v>5</v>
      </c>
      <c r="E9698">
        <v>139.9</v>
      </c>
      <c r="F9698">
        <v>22.71</v>
      </c>
      <c r="G9698">
        <v>20.36</v>
      </c>
      <c r="H9698" t="s">
        <v>15</v>
      </c>
      <c r="I9698" t="s">
        <v>20</v>
      </c>
    </row>
    <row r="9699" spans="1:9" x14ac:dyDescent="0.2">
      <c r="A9699">
        <v>1104483</v>
      </c>
      <c r="B9699" t="s">
        <v>9710</v>
      </c>
      <c r="C9699" s="1">
        <v>42508</v>
      </c>
      <c r="D9699">
        <v>5</v>
      </c>
      <c r="E9699">
        <v>333.3</v>
      </c>
      <c r="F9699">
        <v>31.92</v>
      </c>
      <c r="G9699">
        <v>31.87</v>
      </c>
      <c r="H9699" t="s">
        <v>15</v>
      </c>
      <c r="I9699" t="s">
        <v>20</v>
      </c>
    </row>
    <row r="9700" spans="1:9" x14ac:dyDescent="0.2">
      <c r="A9700">
        <v>1104484</v>
      </c>
      <c r="B9700" t="s">
        <v>9711</v>
      </c>
      <c r="C9700" s="1">
        <v>42503</v>
      </c>
      <c r="D9700">
        <v>5</v>
      </c>
      <c r="E9700">
        <v>33.9</v>
      </c>
      <c r="F9700">
        <v>9.51</v>
      </c>
      <c r="G9700">
        <v>9.4600000000000009</v>
      </c>
      <c r="H9700" t="s">
        <v>15</v>
      </c>
      <c r="I9700" t="s">
        <v>20</v>
      </c>
    </row>
    <row r="9701" spans="1:9" x14ac:dyDescent="0.2">
      <c r="A9701">
        <v>1104485</v>
      </c>
      <c r="B9701" t="s">
        <v>9712</v>
      </c>
      <c r="C9701" s="1">
        <v>42509</v>
      </c>
      <c r="D9701">
        <v>5</v>
      </c>
      <c r="E9701">
        <v>252.9</v>
      </c>
      <c r="F9701">
        <v>24.51</v>
      </c>
      <c r="G9701">
        <v>25.53</v>
      </c>
      <c r="H9701" t="s">
        <v>15</v>
      </c>
      <c r="I9701" t="s">
        <v>16</v>
      </c>
    </row>
    <row r="9702" spans="1:9" x14ac:dyDescent="0.2">
      <c r="A9702">
        <v>1104486</v>
      </c>
      <c r="B9702" t="s">
        <v>9713</v>
      </c>
      <c r="C9702" s="1">
        <v>42503</v>
      </c>
      <c r="D9702">
        <v>5</v>
      </c>
      <c r="E9702">
        <v>79.8</v>
      </c>
      <c r="F9702">
        <v>36.53</v>
      </c>
      <c r="G9702">
        <v>36.479999999999997</v>
      </c>
      <c r="H9702" t="s">
        <v>15</v>
      </c>
      <c r="I9702" t="s">
        <v>20</v>
      </c>
    </row>
    <row r="9703" spans="1:9" x14ac:dyDescent="0.2">
      <c r="A9703">
        <v>1104487</v>
      </c>
      <c r="B9703" t="s">
        <v>9714</v>
      </c>
      <c r="C9703" s="1">
        <v>42504</v>
      </c>
      <c r="D9703">
        <v>5</v>
      </c>
      <c r="E9703">
        <v>230.8</v>
      </c>
      <c r="F9703">
        <v>36.92</v>
      </c>
      <c r="G9703">
        <v>36.869999999999997</v>
      </c>
      <c r="H9703" t="s">
        <v>15</v>
      </c>
      <c r="I9703" t="s">
        <v>20</v>
      </c>
    </row>
    <row r="9704" spans="1:9" x14ac:dyDescent="0.2">
      <c r="A9704">
        <v>1104489</v>
      </c>
      <c r="B9704" t="s">
        <v>9715</v>
      </c>
      <c r="C9704" s="1">
        <v>42503</v>
      </c>
      <c r="D9704">
        <v>5</v>
      </c>
      <c r="E9704">
        <v>104.85</v>
      </c>
      <c r="F9704">
        <v>35.880000000000003</v>
      </c>
      <c r="G9704">
        <v>35.83</v>
      </c>
      <c r="H9704" t="s">
        <v>15</v>
      </c>
      <c r="I9704" t="s">
        <v>20</v>
      </c>
    </row>
    <row r="9705" spans="1:9" x14ac:dyDescent="0.2">
      <c r="A9705">
        <v>1104490</v>
      </c>
      <c r="B9705" t="s">
        <v>9716</v>
      </c>
      <c r="C9705" s="1">
        <v>42508</v>
      </c>
      <c r="D9705">
        <v>5</v>
      </c>
      <c r="E9705">
        <v>256.64</v>
      </c>
      <c r="F9705">
        <v>34.24</v>
      </c>
      <c r="G9705">
        <v>34.19</v>
      </c>
      <c r="H9705" t="s">
        <v>15</v>
      </c>
      <c r="I9705" t="s">
        <v>20</v>
      </c>
    </row>
    <row r="9706" spans="1:9" x14ac:dyDescent="0.2">
      <c r="A9706">
        <v>1104494</v>
      </c>
      <c r="B9706" t="s">
        <v>9717</v>
      </c>
      <c r="C9706" s="1">
        <v>42503</v>
      </c>
      <c r="D9706">
        <v>5</v>
      </c>
      <c r="E9706">
        <v>109.8</v>
      </c>
      <c r="F9706">
        <v>28.83</v>
      </c>
      <c r="G9706">
        <v>28.78</v>
      </c>
      <c r="H9706" t="s">
        <v>15</v>
      </c>
      <c r="I9706" t="s">
        <v>20</v>
      </c>
    </row>
    <row r="9707" spans="1:9" x14ac:dyDescent="0.2">
      <c r="A9707">
        <v>1104498</v>
      </c>
      <c r="B9707" t="s">
        <v>9718</v>
      </c>
      <c r="C9707" s="1">
        <v>42503</v>
      </c>
      <c r="D9707">
        <v>5</v>
      </c>
      <c r="E9707">
        <v>307.60000000000002</v>
      </c>
      <c r="F9707">
        <v>53.43</v>
      </c>
      <c r="G9707">
        <v>41.52</v>
      </c>
      <c r="H9707" t="s">
        <v>15</v>
      </c>
      <c r="I9707" t="s">
        <v>20</v>
      </c>
    </row>
    <row r="9708" spans="1:9" x14ac:dyDescent="0.2">
      <c r="A9708">
        <v>1104501</v>
      </c>
      <c r="B9708" t="s">
        <v>9719</v>
      </c>
      <c r="C9708" s="1">
        <v>42503</v>
      </c>
      <c r="D9708">
        <v>5</v>
      </c>
      <c r="E9708">
        <v>198.25</v>
      </c>
      <c r="F9708">
        <v>36.520000000000003</v>
      </c>
      <c r="G9708">
        <v>39.56</v>
      </c>
      <c r="H9708" t="s">
        <v>15</v>
      </c>
      <c r="I9708" t="s">
        <v>16</v>
      </c>
    </row>
    <row r="9709" spans="1:9" x14ac:dyDescent="0.2">
      <c r="A9709">
        <v>1104502</v>
      </c>
      <c r="B9709" t="s">
        <v>9720</v>
      </c>
      <c r="C9709" s="1">
        <v>42507</v>
      </c>
      <c r="D9709">
        <v>5</v>
      </c>
      <c r="E9709">
        <v>9.9499999999999993</v>
      </c>
      <c r="F9709">
        <v>36.31</v>
      </c>
      <c r="G9709">
        <v>36.26</v>
      </c>
      <c r="H9709" t="s">
        <v>15</v>
      </c>
      <c r="I9709" t="s">
        <v>20</v>
      </c>
    </row>
    <row r="9710" spans="1:9" x14ac:dyDescent="0.2">
      <c r="A9710">
        <v>1104503</v>
      </c>
      <c r="B9710" t="s">
        <v>9721</v>
      </c>
      <c r="C9710" s="1">
        <v>42503</v>
      </c>
      <c r="D9710">
        <v>5</v>
      </c>
      <c r="E9710">
        <v>75</v>
      </c>
      <c r="F9710">
        <v>9.91</v>
      </c>
      <c r="G9710">
        <v>9.4499999999999993</v>
      </c>
      <c r="H9710" t="s">
        <v>15</v>
      </c>
      <c r="I9710" t="s">
        <v>20</v>
      </c>
    </row>
    <row r="9711" spans="1:9" x14ac:dyDescent="0.2">
      <c r="A9711">
        <v>1104505</v>
      </c>
      <c r="B9711" t="s">
        <v>9722</v>
      </c>
      <c r="C9711" s="1">
        <v>42507</v>
      </c>
      <c r="D9711">
        <v>5</v>
      </c>
      <c r="E9711">
        <v>99.95</v>
      </c>
      <c r="F9711">
        <v>43.11</v>
      </c>
      <c r="G9711">
        <v>36.26</v>
      </c>
      <c r="H9711" t="s">
        <v>15</v>
      </c>
      <c r="I9711" t="s">
        <v>20</v>
      </c>
    </row>
    <row r="9712" spans="1:9" x14ac:dyDescent="0.2">
      <c r="A9712">
        <v>1104506</v>
      </c>
      <c r="B9712" t="s">
        <v>9723</v>
      </c>
      <c r="C9712" s="1">
        <v>42503</v>
      </c>
      <c r="D9712">
        <v>5</v>
      </c>
      <c r="E9712">
        <v>129.9</v>
      </c>
      <c r="F9712">
        <v>39.61</v>
      </c>
      <c r="G9712">
        <v>48.5</v>
      </c>
      <c r="H9712" t="s">
        <v>15</v>
      </c>
      <c r="I9712" t="s">
        <v>16</v>
      </c>
    </row>
    <row r="9713" spans="1:9" x14ac:dyDescent="0.2">
      <c r="A9713">
        <v>1104507</v>
      </c>
      <c r="B9713" t="s">
        <v>9724</v>
      </c>
      <c r="C9713" s="1">
        <v>42503</v>
      </c>
      <c r="D9713">
        <v>5</v>
      </c>
      <c r="E9713">
        <v>19.95</v>
      </c>
      <c r="F9713">
        <v>28.83</v>
      </c>
      <c r="G9713">
        <v>28.78</v>
      </c>
      <c r="H9713" t="s">
        <v>15</v>
      </c>
      <c r="I9713" t="s">
        <v>20</v>
      </c>
    </row>
    <row r="9714" spans="1:9" x14ac:dyDescent="0.2">
      <c r="A9714">
        <v>1104508</v>
      </c>
      <c r="B9714" t="s">
        <v>9725</v>
      </c>
      <c r="C9714" s="1">
        <v>42503</v>
      </c>
      <c r="D9714">
        <v>5</v>
      </c>
      <c r="E9714">
        <v>12.95</v>
      </c>
      <c r="F9714">
        <v>22.75</v>
      </c>
      <c r="G9714">
        <v>22.7</v>
      </c>
      <c r="H9714" t="s">
        <v>15</v>
      </c>
      <c r="I9714" t="s">
        <v>20</v>
      </c>
    </row>
    <row r="9715" spans="1:9" x14ac:dyDescent="0.2">
      <c r="A9715">
        <v>1104510</v>
      </c>
      <c r="B9715" t="s">
        <v>9726</v>
      </c>
      <c r="C9715" s="1">
        <v>42503</v>
      </c>
      <c r="D9715">
        <v>5</v>
      </c>
      <c r="E9715">
        <v>24.95</v>
      </c>
      <c r="F9715">
        <v>9.51</v>
      </c>
      <c r="G9715">
        <v>9.4600000000000009</v>
      </c>
      <c r="H9715" t="s">
        <v>15</v>
      </c>
      <c r="I9715" t="s">
        <v>20</v>
      </c>
    </row>
    <row r="9716" spans="1:9" x14ac:dyDescent="0.2">
      <c r="A9716">
        <v>1104511</v>
      </c>
      <c r="B9716" t="s">
        <v>9727</v>
      </c>
      <c r="C9716" s="1">
        <v>42504</v>
      </c>
      <c r="D9716">
        <v>5</v>
      </c>
      <c r="E9716">
        <v>114.95</v>
      </c>
      <c r="F9716">
        <v>46.24</v>
      </c>
      <c r="G9716">
        <v>40.01</v>
      </c>
      <c r="H9716" t="s">
        <v>15</v>
      </c>
      <c r="I9716" t="s">
        <v>20</v>
      </c>
    </row>
    <row r="9717" spans="1:9" x14ac:dyDescent="0.2">
      <c r="A9717">
        <v>1104512</v>
      </c>
      <c r="B9717" t="s">
        <v>9728</v>
      </c>
      <c r="C9717" s="1">
        <v>42503</v>
      </c>
      <c r="D9717">
        <v>5</v>
      </c>
      <c r="E9717">
        <v>54.75</v>
      </c>
      <c r="F9717">
        <v>31.92</v>
      </c>
      <c r="G9717">
        <v>28.78</v>
      </c>
      <c r="H9717" t="s">
        <v>15</v>
      </c>
      <c r="I9717" t="s">
        <v>20</v>
      </c>
    </row>
    <row r="9718" spans="1:9" x14ac:dyDescent="0.2">
      <c r="A9718">
        <v>1104513</v>
      </c>
      <c r="B9718" t="s">
        <v>9729</v>
      </c>
      <c r="C9718" s="1">
        <v>42503</v>
      </c>
      <c r="D9718">
        <v>5</v>
      </c>
      <c r="E9718">
        <v>43.35</v>
      </c>
      <c r="F9718">
        <v>7.3</v>
      </c>
      <c r="G9718">
        <v>7.25</v>
      </c>
      <c r="H9718" t="s">
        <v>15</v>
      </c>
      <c r="I9718" t="s">
        <v>20</v>
      </c>
    </row>
    <row r="9719" spans="1:9" x14ac:dyDescent="0.2">
      <c r="A9719">
        <v>1104514</v>
      </c>
      <c r="B9719" t="s">
        <v>9730</v>
      </c>
      <c r="C9719" s="1">
        <v>42503</v>
      </c>
      <c r="D9719">
        <v>5</v>
      </c>
      <c r="E9719">
        <v>129.12</v>
      </c>
      <c r="F9719">
        <v>40.78</v>
      </c>
      <c r="G9719">
        <v>40.729999999999997</v>
      </c>
      <c r="H9719" t="s">
        <v>15</v>
      </c>
      <c r="I9719" t="s">
        <v>20</v>
      </c>
    </row>
    <row r="9720" spans="1:9" x14ac:dyDescent="0.2">
      <c r="A9720">
        <v>1104515</v>
      </c>
      <c r="B9720" t="s">
        <v>9731</v>
      </c>
      <c r="C9720" s="1">
        <v>42508</v>
      </c>
      <c r="D9720">
        <v>5</v>
      </c>
      <c r="E9720">
        <v>375.1</v>
      </c>
      <c r="F9720">
        <v>40.06</v>
      </c>
      <c r="G9720">
        <v>40.94</v>
      </c>
      <c r="H9720" t="s">
        <v>15</v>
      </c>
      <c r="I9720" t="s">
        <v>16</v>
      </c>
    </row>
    <row r="9721" spans="1:9" x14ac:dyDescent="0.2">
      <c r="A9721">
        <v>1104516</v>
      </c>
      <c r="B9721" t="s">
        <v>9732</v>
      </c>
      <c r="C9721" s="1">
        <v>42503</v>
      </c>
      <c r="D9721">
        <v>5</v>
      </c>
      <c r="E9721">
        <v>17.5</v>
      </c>
      <c r="F9721">
        <v>12.67</v>
      </c>
      <c r="G9721">
        <v>12.62</v>
      </c>
      <c r="H9721" t="s">
        <v>15</v>
      </c>
      <c r="I9721" t="s">
        <v>20</v>
      </c>
    </row>
    <row r="9722" spans="1:9" x14ac:dyDescent="0.2">
      <c r="A9722">
        <v>1104517</v>
      </c>
      <c r="B9722" t="s">
        <v>9733</v>
      </c>
      <c r="C9722" s="1">
        <v>42503</v>
      </c>
      <c r="D9722">
        <v>5</v>
      </c>
      <c r="E9722">
        <v>472</v>
      </c>
      <c r="F9722">
        <v>116.63</v>
      </c>
      <c r="G9722">
        <v>86.01</v>
      </c>
      <c r="H9722" t="s">
        <v>15</v>
      </c>
      <c r="I9722" t="s">
        <v>20</v>
      </c>
    </row>
    <row r="9723" spans="1:9" x14ac:dyDescent="0.2">
      <c r="A9723">
        <v>1104519</v>
      </c>
      <c r="B9723" t="s">
        <v>9734</v>
      </c>
      <c r="C9723" s="1">
        <v>42503</v>
      </c>
      <c r="D9723">
        <v>5</v>
      </c>
      <c r="E9723">
        <v>150.4</v>
      </c>
      <c r="F9723">
        <v>39.35</v>
      </c>
      <c r="G9723">
        <v>37.58</v>
      </c>
      <c r="H9723" t="s">
        <v>15</v>
      </c>
      <c r="I9723" t="s">
        <v>20</v>
      </c>
    </row>
    <row r="9724" spans="1:9" x14ac:dyDescent="0.2">
      <c r="A9724">
        <v>1104520</v>
      </c>
      <c r="B9724" t="s">
        <v>9735</v>
      </c>
      <c r="C9724" s="1">
        <v>42503</v>
      </c>
      <c r="D9724">
        <v>5</v>
      </c>
      <c r="E9724">
        <v>39.9</v>
      </c>
      <c r="F9724">
        <v>37.86</v>
      </c>
      <c r="G9724">
        <v>37.81</v>
      </c>
      <c r="H9724" t="s">
        <v>15</v>
      </c>
      <c r="I9724" t="s">
        <v>20</v>
      </c>
    </row>
    <row r="9725" spans="1:9" x14ac:dyDescent="0.2">
      <c r="A9725">
        <v>1104521</v>
      </c>
      <c r="B9725" t="s">
        <v>9736</v>
      </c>
      <c r="C9725" s="1">
        <v>42503</v>
      </c>
      <c r="D9725">
        <v>5</v>
      </c>
      <c r="E9725">
        <v>76.75</v>
      </c>
      <c r="F9725">
        <v>34.409999999999997</v>
      </c>
      <c r="G9725">
        <v>34.36</v>
      </c>
      <c r="H9725" t="s">
        <v>15</v>
      </c>
      <c r="I9725" t="s">
        <v>20</v>
      </c>
    </row>
    <row r="9726" spans="1:9" x14ac:dyDescent="0.2">
      <c r="A9726">
        <v>1104522</v>
      </c>
      <c r="B9726" t="s">
        <v>9737</v>
      </c>
      <c r="C9726" s="1">
        <v>42503</v>
      </c>
      <c r="D9726">
        <v>5</v>
      </c>
      <c r="E9726">
        <v>203.3</v>
      </c>
      <c r="F9726">
        <v>71.61</v>
      </c>
      <c r="G9726">
        <v>71.55</v>
      </c>
      <c r="H9726" t="s">
        <v>15</v>
      </c>
      <c r="I9726" t="s">
        <v>20</v>
      </c>
    </row>
    <row r="9727" spans="1:9" x14ac:dyDescent="0.2">
      <c r="A9727">
        <v>1104523</v>
      </c>
      <c r="B9727" t="s">
        <v>9738</v>
      </c>
      <c r="C9727" s="1">
        <v>42503</v>
      </c>
      <c r="D9727">
        <v>5</v>
      </c>
      <c r="E9727">
        <v>67.3</v>
      </c>
      <c r="F9727">
        <v>11.09</v>
      </c>
      <c r="G9727">
        <v>11.05</v>
      </c>
      <c r="H9727" t="s">
        <v>15</v>
      </c>
      <c r="I9727" t="s">
        <v>20</v>
      </c>
    </row>
    <row r="9728" spans="1:9" x14ac:dyDescent="0.2">
      <c r="A9728">
        <v>1104524</v>
      </c>
      <c r="B9728" t="s">
        <v>9739</v>
      </c>
      <c r="C9728" s="1">
        <v>42503</v>
      </c>
      <c r="D9728">
        <v>5</v>
      </c>
      <c r="E9728">
        <v>64.95</v>
      </c>
      <c r="F9728">
        <v>9.51</v>
      </c>
      <c r="G9728">
        <v>9.4600000000000009</v>
      </c>
      <c r="H9728" t="s">
        <v>15</v>
      </c>
      <c r="I9728" t="s">
        <v>20</v>
      </c>
    </row>
    <row r="9729" spans="1:9" x14ac:dyDescent="0.2">
      <c r="A9729">
        <v>1104525</v>
      </c>
      <c r="B9729" t="s">
        <v>9740</v>
      </c>
      <c r="C9729" s="1">
        <v>42503</v>
      </c>
      <c r="D9729">
        <v>5</v>
      </c>
      <c r="E9729">
        <v>21.15</v>
      </c>
      <c r="F9729">
        <v>11.34</v>
      </c>
      <c r="G9729">
        <v>11.29</v>
      </c>
      <c r="H9729" t="s">
        <v>15</v>
      </c>
      <c r="I9729" t="s">
        <v>20</v>
      </c>
    </row>
    <row r="9730" spans="1:9" x14ac:dyDescent="0.2">
      <c r="A9730">
        <v>1104526</v>
      </c>
      <c r="B9730" t="s">
        <v>9741</v>
      </c>
      <c r="C9730" s="1">
        <v>42503</v>
      </c>
      <c r="D9730">
        <v>5</v>
      </c>
      <c r="E9730">
        <v>95.6</v>
      </c>
      <c r="F9730">
        <v>28.83</v>
      </c>
      <c r="G9730">
        <v>28.78</v>
      </c>
      <c r="H9730" t="s">
        <v>15</v>
      </c>
      <c r="I9730" t="s">
        <v>20</v>
      </c>
    </row>
    <row r="9731" spans="1:9" x14ac:dyDescent="0.2">
      <c r="A9731">
        <v>1104527</v>
      </c>
      <c r="B9731" t="s">
        <v>9742</v>
      </c>
      <c r="C9731" s="1">
        <v>42503</v>
      </c>
      <c r="D9731">
        <v>5</v>
      </c>
      <c r="E9731">
        <v>131.4</v>
      </c>
      <c r="F9731">
        <v>32.53</v>
      </c>
      <c r="G9731">
        <v>32.479999999999997</v>
      </c>
      <c r="H9731" t="s">
        <v>15</v>
      </c>
      <c r="I9731" t="s">
        <v>20</v>
      </c>
    </row>
    <row r="9732" spans="1:9" x14ac:dyDescent="0.2">
      <c r="A9732">
        <v>1104528</v>
      </c>
      <c r="B9732" t="s">
        <v>9743</v>
      </c>
      <c r="C9732" s="1">
        <v>42507</v>
      </c>
      <c r="D9732">
        <v>5</v>
      </c>
      <c r="E9732">
        <v>44.15</v>
      </c>
      <c r="F9732">
        <v>36.31</v>
      </c>
      <c r="G9732">
        <v>36.26</v>
      </c>
      <c r="H9732" t="s">
        <v>15</v>
      </c>
      <c r="I9732" t="s">
        <v>20</v>
      </c>
    </row>
    <row r="9733" spans="1:9" x14ac:dyDescent="0.2">
      <c r="A9733">
        <v>1104529</v>
      </c>
      <c r="B9733" t="s">
        <v>9744</v>
      </c>
      <c r="C9733" s="1">
        <v>42503</v>
      </c>
      <c r="D9733">
        <v>5</v>
      </c>
      <c r="E9733">
        <v>69.8</v>
      </c>
      <c r="F9733">
        <v>9.51</v>
      </c>
      <c r="G9733">
        <v>9.4600000000000009</v>
      </c>
      <c r="H9733" t="s">
        <v>15</v>
      </c>
      <c r="I9733" t="s">
        <v>20</v>
      </c>
    </row>
    <row r="9734" spans="1:9" x14ac:dyDescent="0.2">
      <c r="A9734">
        <v>1104530</v>
      </c>
      <c r="B9734" t="s">
        <v>9745</v>
      </c>
      <c r="C9734" s="1">
        <v>42503</v>
      </c>
      <c r="D9734">
        <v>5</v>
      </c>
      <c r="E9734">
        <v>99.95</v>
      </c>
      <c r="F9734">
        <v>44.52</v>
      </c>
      <c r="G9734">
        <v>40.729999999999997</v>
      </c>
      <c r="H9734" t="s">
        <v>15</v>
      </c>
      <c r="I9734" t="s">
        <v>20</v>
      </c>
    </row>
    <row r="9735" spans="1:9" x14ac:dyDescent="0.2">
      <c r="A9735">
        <v>1104532</v>
      </c>
      <c r="B9735" t="s">
        <v>9746</v>
      </c>
      <c r="C9735" s="1">
        <v>42503</v>
      </c>
      <c r="D9735">
        <v>5</v>
      </c>
      <c r="E9735">
        <v>399.5</v>
      </c>
      <c r="F9735">
        <v>36.520000000000003</v>
      </c>
      <c r="G9735">
        <v>45.66</v>
      </c>
      <c r="H9735" t="s">
        <v>15</v>
      </c>
      <c r="I9735" t="s">
        <v>16</v>
      </c>
    </row>
    <row r="9736" spans="1:9" x14ac:dyDescent="0.2">
      <c r="A9736">
        <v>1104533</v>
      </c>
      <c r="B9736" t="s">
        <v>9747</v>
      </c>
      <c r="C9736" s="1">
        <v>42503</v>
      </c>
      <c r="D9736">
        <v>5</v>
      </c>
      <c r="E9736">
        <v>226.55</v>
      </c>
      <c r="F9736">
        <v>36.520000000000003</v>
      </c>
      <c r="G9736">
        <v>36.47</v>
      </c>
      <c r="H9736" t="s">
        <v>15</v>
      </c>
      <c r="I9736" t="s">
        <v>20</v>
      </c>
    </row>
    <row r="9737" spans="1:9" x14ac:dyDescent="0.2">
      <c r="A9737">
        <v>1104535</v>
      </c>
      <c r="B9737" t="s">
        <v>9748</v>
      </c>
      <c r="C9737" s="1">
        <v>42503</v>
      </c>
      <c r="D9737">
        <v>5</v>
      </c>
      <c r="E9737">
        <v>87.3</v>
      </c>
      <c r="F9737">
        <v>34.409999999999997</v>
      </c>
      <c r="G9737">
        <v>34.36</v>
      </c>
      <c r="H9737" t="s">
        <v>15</v>
      </c>
      <c r="I9737" t="s">
        <v>20</v>
      </c>
    </row>
    <row r="9738" spans="1:9" x14ac:dyDescent="0.2">
      <c r="A9738">
        <v>1104537</v>
      </c>
      <c r="B9738" t="s">
        <v>9749</v>
      </c>
      <c r="C9738" s="1">
        <v>42506</v>
      </c>
      <c r="D9738">
        <v>5</v>
      </c>
      <c r="E9738">
        <v>100.8</v>
      </c>
      <c r="F9738">
        <v>28.1</v>
      </c>
      <c r="G9738">
        <v>25.24</v>
      </c>
      <c r="H9738" t="s">
        <v>15</v>
      </c>
      <c r="I9738" t="s">
        <v>20</v>
      </c>
    </row>
    <row r="9739" spans="1:9" x14ac:dyDescent="0.2">
      <c r="A9739">
        <v>1104538</v>
      </c>
      <c r="B9739" t="s">
        <v>9750</v>
      </c>
      <c r="C9739" s="1">
        <v>42503</v>
      </c>
      <c r="D9739">
        <v>5</v>
      </c>
      <c r="E9739">
        <v>24.45</v>
      </c>
      <c r="F9739">
        <v>9.51</v>
      </c>
      <c r="G9739">
        <v>9.4600000000000009</v>
      </c>
      <c r="H9739" t="s">
        <v>15</v>
      </c>
      <c r="I9739" t="s">
        <v>20</v>
      </c>
    </row>
    <row r="9740" spans="1:9" x14ac:dyDescent="0.2">
      <c r="A9740">
        <v>1104540</v>
      </c>
      <c r="B9740" t="s">
        <v>9751</v>
      </c>
      <c r="C9740" s="1">
        <v>42507</v>
      </c>
      <c r="D9740">
        <v>5</v>
      </c>
      <c r="E9740">
        <v>1373.92</v>
      </c>
      <c r="F9740">
        <v>131.9</v>
      </c>
      <c r="G9740">
        <v>103.77</v>
      </c>
      <c r="H9740" t="s">
        <v>15</v>
      </c>
      <c r="I9740" t="s">
        <v>20</v>
      </c>
    </row>
    <row r="9741" spans="1:9" x14ac:dyDescent="0.2">
      <c r="A9741">
        <v>1104541</v>
      </c>
      <c r="B9741" t="s">
        <v>9752</v>
      </c>
      <c r="C9741" s="1">
        <v>42503</v>
      </c>
      <c r="D9741">
        <v>5</v>
      </c>
      <c r="E9741">
        <v>79.900000000000006</v>
      </c>
      <c r="F9741">
        <v>7.31</v>
      </c>
      <c r="G9741">
        <v>7.26</v>
      </c>
      <c r="H9741" t="s">
        <v>15</v>
      </c>
      <c r="I9741" t="s">
        <v>20</v>
      </c>
    </row>
    <row r="9742" spans="1:9" x14ac:dyDescent="0.2">
      <c r="A9742">
        <v>1104543</v>
      </c>
      <c r="B9742" t="s">
        <v>9753</v>
      </c>
      <c r="C9742" s="1">
        <v>42503</v>
      </c>
      <c r="D9742">
        <v>5</v>
      </c>
      <c r="E9742">
        <v>471.1</v>
      </c>
      <c r="F9742">
        <v>0</v>
      </c>
      <c r="G9742">
        <v>7.25</v>
      </c>
      <c r="H9742" t="s">
        <v>10</v>
      </c>
      <c r="I9742" t="s">
        <v>10</v>
      </c>
    </row>
    <row r="9743" spans="1:9" x14ac:dyDescent="0.2">
      <c r="A9743">
        <v>1104544</v>
      </c>
      <c r="B9743" t="s">
        <v>9754</v>
      </c>
      <c r="C9743" s="1">
        <v>42503</v>
      </c>
      <c r="D9743">
        <v>5</v>
      </c>
      <c r="E9743">
        <v>772.1</v>
      </c>
      <c r="F9743">
        <v>55.34</v>
      </c>
      <c r="G9743">
        <v>81.11</v>
      </c>
      <c r="H9743" t="s">
        <v>15</v>
      </c>
      <c r="I9743" t="s">
        <v>16</v>
      </c>
    </row>
    <row r="9744" spans="1:9" x14ac:dyDescent="0.2">
      <c r="A9744">
        <v>1104545</v>
      </c>
      <c r="B9744" t="s">
        <v>9755</v>
      </c>
      <c r="C9744" s="1">
        <v>42503</v>
      </c>
      <c r="D9744">
        <v>5</v>
      </c>
      <c r="E9744">
        <v>140.25</v>
      </c>
      <c r="F9744">
        <v>9.51</v>
      </c>
      <c r="G9744">
        <v>9.4600000000000009</v>
      </c>
      <c r="H9744" t="s">
        <v>15</v>
      </c>
      <c r="I9744" t="s">
        <v>20</v>
      </c>
    </row>
    <row r="9745" spans="1:9" x14ac:dyDescent="0.2">
      <c r="A9745">
        <v>1104546</v>
      </c>
      <c r="B9745" t="s">
        <v>9756</v>
      </c>
      <c r="C9745" s="1">
        <v>42503</v>
      </c>
      <c r="D9745">
        <v>5</v>
      </c>
      <c r="E9745">
        <v>56.85</v>
      </c>
      <c r="F9745">
        <v>12.67</v>
      </c>
      <c r="G9745">
        <v>12.62</v>
      </c>
      <c r="H9745" t="s">
        <v>15</v>
      </c>
      <c r="I9745" t="s">
        <v>20</v>
      </c>
    </row>
    <row r="9746" spans="1:9" x14ac:dyDescent="0.2">
      <c r="A9746">
        <v>1104547</v>
      </c>
      <c r="B9746" t="s">
        <v>9757</v>
      </c>
      <c r="C9746" s="1">
        <v>42503</v>
      </c>
      <c r="D9746">
        <v>5</v>
      </c>
      <c r="E9746">
        <v>26.9</v>
      </c>
      <c r="F9746">
        <v>7.3</v>
      </c>
      <c r="G9746">
        <v>7.25</v>
      </c>
      <c r="H9746" t="s">
        <v>15</v>
      </c>
      <c r="I9746" t="s">
        <v>20</v>
      </c>
    </row>
    <row r="9747" spans="1:9" x14ac:dyDescent="0.2">
      <c r="A9747">
        <v>1104548</v>
      </c>
      <c r="B9747" t="s">
        <v>9758</v>
      </c>
      <c r="C9747" s="1">
        <v>42508</v>
      </c>
      <c r="D9747">
        <v>5</v>
      </c>
      <c r="E9747">
        <v>359.75</v>
      </c>
      <c r="F9747">
        <v>0</v>
      </c>
      <c r="G9747">
        <v>7.25</v>
      </c>
      <c r="H9747" t="s">
        <v>10</v>
      </c>
      <c r="I9747" t="s">
        <v>10</v>
      </c>
    </row>
    <row r="9748" spans="1:9" x14ac:dyDescent="0.2">
      <c r="A9748">
        <v>1104550</v>
      </c>
      <c r="B9748" t="s">
        <v>9759</v>
      </c>
      <c r="C9748" s="1">
        <v>42509</v>
      </c>
      <c r="D9748">
        <v>5</v>
      </c>
      <c r="E9748">
        <v>261.70999999999998</v>
      </c>
      <c r="F9748">
        <v>25.58</v>
      </c>
      <c r="G9748">
        <v>24.46</v>
      </c>
      <c r="H9748" t="s">
        <v>15</v>
      </c>
      <c r="I9748" t="s">
        <v>20</v>
      </c>
    </row>
    <row r="9749" spans="1:9" x14ac:dyDescent="0.2">
      <c r="A9749">
        <v>1104552</v>
      </c>
      <c r="B9749" t="s">
        <v>9760</v>
      </c>
      <c r="C9749" s="1">
        <v>42507</v>
      </c>
      <c r="D9749">
        <v>5</v>
      </c>
      <c r="E9749">
        <v>83.91</v>
      </c>
      <c r="F9749">
        <v>0</v>
      </c>
      <c r="G9749">
        <v>9.66</v>
      </c>
      <c r="H9749" t="s">
        <v>10</v>
      </c>
      <c r="I9749" t="s">
        <v>10</v>
      </c>
    </row>
    <row r="9750" spans="1:9" x14ac:dyDescent="0.2">
      <c r="A9750">
        <v>1104553</v>
      </c>
      <c r="B9750" t="s">
        <v>9761</v>
      </c>
      <c r="C9750" s="1">
        <v>42503</v>
      </c>
      <c r="D9750">
        <v>5</v>
      </c>
      <c r="E9750">
        <v>86.65</v>
      </c>
      <c r="F9750">
        <v>9.51</v>
      </c>
      <c r="G9750">
        <v>9.4600000000000009</v>
      </c>
      <c r="H9750" t="s">
        <v>15</v>
      </c>
      <c r="I9750" t="s">
        <v>20</v>
      </c>
    </row>
    <row r="9751" spans="1:9" x14ac:dyDescent="0.2">
      <c r="A9751">
        <v>1104555</v>
      </c>
      <c r="B9751" t="s">
        <v>9762</v>
      </c>
      <c r="C9751" s="1">
        <v>42508</v>
      </c>
      <c r="D9751">
        <v>5</v>
      </c>
      <c r="E9751">
        <v>165.76</v>
      </c>
      <c r="F9751">
        <v>0</v>
      </c>
      <c r="G9751">
        <v>7.25</v>
      </c>
      <c r="H9751" t="s">
        <v>10</v>
      </c>
      <c r="I9751" t="s">
        <v>10</v>
      </c>
    </row>
    <row r="9752" spans="1:9" x14ac:dyDescent="0.2">
      <c r="A9752">
        <v>1104556</v>
      </c>
      <c r="B9752" t="s">
        <v>9763</v>
      </c>
      <c r="C9752" s="1">
        <v>42503</v>
      </c>
      <c r="D9752">
        <v>5</v>
      </c>
      <c r="E9752">
        <v>19.95</v>
      </c>
      <c r="F9752">
        <v>28.83</v>
      </c>
      <c r="G9752">
        <v>28.78</v>
      </c>
      <c r="H9752" t="s">
        <v>15</v>
      </c>
      <c r="I9752" t="s">
        <v>20</v>
      </c>
    </row>
    <row r="9753" spans="1:9" x14ac:dyDescent="0.2">
      <c r="A9753">
        <v>1104557</v>
      </c>
      <c r="B9753" t="s">
        <v>9764</v>
      </c>
      <c r="C9753" s="1">
        <v>42503</v>
      </c>
      <c r="D9753">
        <v>5</v>
      </c>
      <c r="E9753">
        <v>39.799999999999997</v>
      </c>
      <c r="F9753">
        <v>9.51</v>
      </c>
      <c r="G9753">
        <v>9.4600000000000009</v>
      </c>
      <c r="H9753" t="s">
        <v>15</v>
      </c>
      <c r="I9753" t="s">
        <v>20</v>
      </c>
    </row>
    <row r="9754" spans="1:9" x14ac:dyDescent="0.2">
      <c r="A9754">
        <v>1104558</v>
      </c>
      <c r="B9754" t="s">
        <v>9765</v>
      </c>
      <c r="C9754" s="1">
        <v>42503</v>
      </c>
      <c r="D9754">
        <v>5</v>
      </c>
      <c r="E9754">
        <v>48.9</v>
      </c>
      <c r="F9754">
        <v>9.51</v>
      </c>
      <c r="G9754">
        <v>9.4600000000000009</v>
      </c>
      <c r="H9754" t="s">
        <v>15</v>
      </c>
      <c r="I9754" t="s">
        <v>20</v>
      </c>
    </row>
    <row r="9755" spans="1:9" x14ac:dyDescent="0.2">
      <c r="A9755">
        <v>1104559</v>
      </c>
      <c r="B9755" t="s">
        <v>9766</v>
      </c>
      <c r="C9755" s="1">
        <v>42507</v>
      </c>
      <c r="D9755">
        <v>5</v>
      </c>
      <c r="E9755">
        <v>62.4</v>
      </c>
      <c r="F9755">
        <v>0</v>
      </c>
      <c r="G9755">
        <v>7.25</v>
      </c>
      <c r="H9755" t="s">
        <v>10</v>
      </c>
      <c r="I9755" t="s">
        <v>10</v>
      </c>
    </row>
    <row r="9756" spans="1:9" x14ac:dyDescent="0.2">
      <c r="A9756">
        <v>1104560</v>
      </c>
      <c r="B9756" t="s">
        <v>9767</v>
      </c>
      <c r="C9756" s="1">
        <v>42503</v>
      </c>
      <c r="D9756">
        <v>5</v>
      </c>
      <c r="E9756">
        <v>70.400000000000006</v>
      </c>
      <c r="F9756">
        <v>11.16</v>
      </c>
      <c r="G9756">
        <v>9.74</v>
      </c>
      <c r="H9756" t="s">
        <v>15</v>
      </c>
      <c r="I9756" t="s">
        <v>20</v>
      </c>
    </row>
    <row r="9757" spans="1:9" x14ac:dyDescent="0.2">
      <c r="A9757">
        <v>1104561</v>
      </c>
      <c r="B9757" t="s">
        <v>9768</v>
      </c>
      <c r="C9757" s="1">
        <v>42503</v>
      </c>
      <c r="D9757">
        <v>5</v>
      </c>
      <c r="E9757">
        <v>64.95</v>
      </c>
      <c r="F9757">
        <v>12.67</v>
      </c>
      <c r="G9757">
        <v>12.62</v>
      </c>
      <c r="H9757" t="s">
        <v>15</v>
      </c>
      <c r="I9757" t="s">
        <v>20</v>
      </c>
    </row>
    <row r="9758" spans="1:9" x14ac:dyDescent="0.2">
      <c r="A9758">
        <v>1104562</v>
      </c>
      <c r="B9758" t="s">
        <v>9769</v>
      </c>
      <c r="C9758" s="1">
        <v>42503</v>
      </c>
      <c r="D9758">
        <v>5</v>
      </c>
      <c r="E9758">
        <v>29.95</v>
      </c>
      <c r="F9758">
        <v>28.83</v>
      </c>
      <c r="G9758">
        <v>28.78</v>
      </c>
      <c r="H9758" t="s">
        <v>15</v>
      </c>
      <c r="I9758" t="s">
        <v>20</v>
      </c>
    </row>
    <row r="9759" spans="1:9" x14ac:dyDescent="0.2">
      <c r="A9759">
        <v>1104563</v>
      </c>
      <c r="B9759" t="s">
        <v>9770</v>
      </c>
      <c r="C9759" s="1">
        <v>42503</v>
      </c>
      <c r="D9759">
        <v>5</v>
      </c>
      <c r="E9759">
        <v>41.85</v>
      </c>
      <c r="F9759">
        <v>9.5</v>
      </c>
      <c r="G9759">
        <v>9.4600000000000009</v>
      </c>
      <c r="H9759" t="s">
        <v>15</v>
      </c>
      <c r="I9759" t="s">
        <v>20</v>
      </c>
    </row>
    <row r="9760" spans="1:9" x14ac:dyDescent="0.2">
      <c r="A9760">
        <v>1104564</v>
      </c>
      <c r="B9760" t="s">
        <v>9771</v>
      </c>
      <c r="C9760" s="1">
        <v>42507</v>
      </c>
      <c r="D9760">
        <v>5</v>
      </c>
      <c r="E9760">
        <v>34.950000000000003</v>
      </c>
      <c r="F9760">
        <v>29.37</v>
      </c>
      <c r="G9760">
        <v>29.32</v>
      </c>
      <c r="H9760" t="s">
        <v>15</v>
      </c>
      <c r="I9760" t="s">
        <v>20</v>
      </c>
    </row>
    <row r="9761" spans="1:9" x14ac:dyDescent="0.2">
      <c r="A9761">
        <v>1104565</v>
      </c>
      <c r="B9761" t="s">
        <v>9772</v>
      </c>
      <c r="C9761" s="1">
        <v>42507</v>
      </c>
      <c r="D9761">
        <v>5</v>
      </c>
      <c r="E9761">
        <v>789.75</v>
      </c>
      <c r="F9761">
        <v>0</v>
      </c>
      <c r="G9761">
        <v>10.11</v>
      </c>
      <c r="H9761" t="s">
        <v>10</v>
      </c>
      <c r="I9761" t="s">
        <v>10</v>
      </c>
    </row>
    <row r="9762" spans="1:9" x14ac:dyDescent="0.2">
      <c r="A9762">
        <v>1104566</v>
      </c>
      <c r="B9762" t="s">
        <v>9773</v>
      </c>
      <c r="C9762" s="1">
        <v>42503</v>
      </c>
      <c r="D9762">
        <v>5</v>
      </c>
      <c r="E9762">
        <v>254.75</v>
      </c>
      <c r="F9762">
        <v>0</v>
      </c>
      <c r="G9762">
        <v>9.4600000000000009</v>
      </c>
      <c r="H9762" t="s">
        <v>10</v>
      </c>
      <c r="I9762" t="s">
        <v>10</v>
      </c>
    </row>
    <row r="9763" spans="1:9" x14ac:dyDescent="0.2">
      <c r="A9763">
        <v>1104567</v>
      </c>
      <c r="B9763" t="s">
        <v>9774</v>
      </c>
      <c r="C9763" s="1">
        <v>42503</v>
      </c>
      <c r="D9763">
        <v>5</v>
      </c>
      <c r="E9763">
        <v>319.60000000000002</v>
      </c>
      <c r="F9763">
        <v>0</v>
      </c>
      <c r="G9763">
        <v>13.64</v>
      </c>
      <c r="H9763" t="s">
        <v>10</v>
      </c>
      <c r="I9763" t="s">
        <v>10</v>
      </c>
    </row>
    <row r="9764" spans="1:9" x14ac:dyDescent="0.2">
      <c r="A9764">
        <v>1104568</v>
      </c>
      <c r="B9764" t="s">
        <v>9775</v>
      </c>
      <c r="C9764" s="1">
        <v>42503</v>
      </c>
      <c r="D9764">
        <v>5</v>
      </c>
      <c r="E9764">
        <v>89.85</v>
      </c>
      <c r="F9764">
        <v>9.51</v>
      </c>
      <c r="G9764">
        <v>7.25</v>
      </c>
      <c r="H9764" t="s">
        <v>15</v>
      </c>
      <c r="I9764" t="s">
        <v>20</v>
      </c>
    </row>
    <row r="9765" spans="1:9" x14ac:dyDescent="0.2">
      <c r="A9765">
        <v>1104569</v>
      </c>
      <c r="B9765" t="s">
        <v>9776</v>
      </c>
      <c r="C9765" s="1">
        <v>42503</v>
      </c>
      <c r="D9765">
        <v>5</v>
      </c>
      <c r="E9765">
        <v>662.2</v>
      </c>
      <c r="F9765">
        <v>67.42</v>
      </c>
      <c r="G9765">
        <v>59.34</v>
      </c>
      <c r="H9765" t="s">
        <v>15</v>
      </c>
      <c r="I9765" t="s">
        <v>20</v>
      </c>
    </row>
    <row r="9766" spans="1:9" x14ac:dyDescent="0.2">
      <c r="A9766">
        <v>1104570</v>
      </c>
      <c r="B9766" t="s">
        <v>9777</v>
      </c>
      <c r="C9766" s="1">
        <v>42503</v>
      </c>
      <c r="D9766">
        <v>5</v>
      </c>
      <c r="E9766">
        <v>44.85</v>
      </c>
      <c r="F9766">
        <v>9.51</v>
      </c>
      <c r="G9766">
        <v>9.4600000000000009</v>
      </c>
      <c r="H9766" t="s">
        <v>15</v>
      </c>
      <c r="I9766" t="s">
        <v>20</v>
      </c>
    </row>
    <row r="9767" spans="1:9" x14ac:dyDescent="0.2">
      <c r="A9767">
        <v>1104571</v>
      </c>
      <c r="B9767" t="s">
        <v>9778</v>
      </c>
      <c r="C9767" s="1">
        <v>42503</v>
      </c>
      <c r="D9767">
        <v>5</v>
      </c>
      <c r="E9767">
        <v>81.3</v>
      </c>
      <c r="F9767">
        <v>44.12</v>
      </c>
      <c r="G9767">
        <v>43.5</v>
      </c>
      <c r="H9767" t="s">
        <v>15</v>
      </c>
      <c r="I9767" t="s">
        <v>20</v>
      </c>
    </row>
    <row r="9768" spans="1:9" x14ac:dyDescent="0.2">
      <c r="A9768">
        <v>1104572</v>
      </c>
      <c r="B9768" t="s">
        <v>9779</v>
      </c>
      <c r="C9768" s="1">
        <v>42503</v>
      </c>
      <c r="D9768">
        <v>5</v>
      </c>
      <c r="E9768">
        <v>25</v>
      </c>
      <c r="F9768">
        <v>12.8</v>
      </c>
      <c r="G9768">
        <v>9.66</v>
      </c>
      <c r="H9768" t="s">
        <v>15</v>
      </c>
      <c r="I9768" t="s">
        <v>20</v>
      </c>
    </row>
    <row r="9769" spans="1:9" x14ac:dyDescent="0.2">
      <c r="A9769">
        <v>1104573</v>
      </c>
      <c r="B9769" t="s">
        <v>9780</v>
      </c>
      <c r="C9769" s="1">
        <v>42507</v>
      </c>
      <c r="D9769">
        <v>5</v>
      </c>
      <c r="E9769">
        <v>853.17</v>
      </c>
      <c r="F9769">
        <v>88.28</v>
      </c>
      <c r="G9769">
        <v>126.35</v>
      </c>
      <c r="H9769" t="s">
        <v>15</v>
      </c>
      <c r="I9769" t="s">
        <v>16</v>
      </c>
    </row>
    <row r="9770" spans="1:9" x14ac:dyDescent="0.2">
      <c r="A9770">
        <v>1104574</v>
      </c>
      <c r="B9770" t="s">
        <v>9781</v>
      </c>
      <c r="C9770" s="1">
        <v>42503</v>
      </c>
      <c r="D9770">
        <v>5</v>
      </c>
      <c r="E9770">
        <v>49.9</v>
      </c>
      <c r="F9770">
        <v>28.83</v>
      </c>
      <c r="G9770">
        <v>28.78</v>
      </c>
      <c r="H9770" t="s">
        <v>15</v>
      </c>
      <c r="I9770" t="s">
        <v>20</v>
      </c>
    </row>
    <row r="9771" spans="1:9" x14ac:dyDescent="0.2">
      <c r="A9771">
        <v>1104575</v>
      </c>
      <c r="B9771" t="s">
        <v>9782</v>
      </c>
      <c r="C9771" s="1">
        <v>42503</v>
      </c>
      <c r="D9771">
        <v>5</v>
      </c>
      <c r="E9771">
        <v>17.95</v>
      </c>
      <c r="F9771">
        <v>9.51</v>
      </c>
      <c r="G9771">
        <v>9.4600000000000009</v>
      </c>
      <c r="H9771" t="s">
        <v>15</v>
      </c>
      <c r="I9771" t="s">
        <v>20</v>
      </c>
    </row>
    <row r="9772" spans="1:9" x14ac:dyDescent="0.2">
      <c r="A9772">
        <v>1104577</v>
      </c>
      <c r="B9772" t="s">
        <v>9783</v>
      </c>
      <c r="C9772" s="1">
        <v>42503</v>
      </c>
      <c r="D9772">
        <v>5</v>
      </c>
      <c r="E9772">
        <v>74.7</v>
      </c>
      <c r="F9772">
        <v>12.67</v>
      </c>
      <c r="G9772">
        <v>12.62</v>
      </c>
      <c r="H9772" t="s">
        <v>15</v>
      </c>
      <c r="I9772" t="s">
        <v>20</v>
      </c>
    </row>
    <row r="9773" spans="1:9" x14ac:dyDescent="0.2">
      <c r="A9773">
        <v>1104578</v>
      </c>
      <c r="B9773" t="s">
        <v>9784</v>
      </c>
      <c r="C9773" s="1">
        <v>42503</v>
      </c>
      <c r="D9773">
        <v>5</v>
      </c>
      <c r="E9773">
        <v>344.25</v>
      </c>
      <c r="F9773">
        <v>0</v>
      </c>
      <c r="G9773">
        <v>7.25</v>
      </c>
      <c r="H9773" t="s">
        <v>10</v>
      </c>
      <c r="I9773" t="s">
        <v>10</v>
      </c>
    </row>
    <row r="9774" spans="1:9" x14ac:dyDescent="0.2">
      <c r="A9774">
        <v>1104579</v>
      </c>
      <c r="B9774" t="s">
        <v>9785</v>
      </c>
      <c r="C9774" s="1">
        <v>42503</v>
      </c>
      <c r="D9774">
        <v>5</v>
      </c>
      <c r="E9774">
        <v>151.80000000000001</v>
      </c>
      <c r="F9774">
        <v>7.3</v>
      </c>
      <c r="G9774">
        <v>7.25</v>
      </c>
      <c r="H9774" t="s">
        <v>15</v>
      </c>
      <c r="I9774" t="s">
        <v>20</v>
      </c>
    </row>
    <row r="9775" spans="1:9" x14ac:dyDescent="0.2">
      <c r="A9775">
        <v>1104580</v>
      </c>
      <c r="B9775" t="s">
        <v>9786</v>
      </c>
      <c r="C9775" s="1">
        <v>42503</v>
      </c>
      <c r="D9775">
        <v>5</v>
      </c>
      <c r="E9775">
        <v>318.45</v>
      </c>
      <c r="F9775">
        <v>0</v>
      </c>
      <c r="G9775">
        <v>7.25</v>
      </c>
      <c r="H9775" t="s">
        <v>10</v>
      </c>
      <c r="I9775" t="s">
        <v>10</v>
      </c>
    </row>
    <row r="9776" spans="1:9" x14ac:dyDescent="0.2">
      <c r="A9776">
        <v>1104581</v>
      </c>
      <c r="B9776" t="s">
        <v>9787</v>
      </c>
      <c r="C9776" s="1">
        <v>42503</v>
      </c>
      <c r="D9776">
        <v>5</v>
      </c>
      <c r="E9776">
        <v>13</v>
      </c>
      <c r="F9776">
        <v>9.51</v>
      </c>
      <c r="G9776">
        <v>7.25</v>
      </c>
      <c r="H9776" t="s">
        <v>15</v>
      </c>
      <c r="I9776" t="s">
        <v>20</v>
      </c>
    </row>
    <row r="9777" spans="1:9" x14ac:dyDescent="0.2">
      <c r="A9777">
        <v>1104582</v>
      </c>
      <c r="B9777" t="s">
        <v>9788</v>
      </c>
      <c r="C9777" s="1">
        <v>42503</v>
      </c>
      <c r="D9777">
        <v>5</v>
      </c>
      <c r="E9777">
        <v>49.4</v>
      </c>
      <c r="F9777">
        <v>7.3</v>
      </c>
      <c r="G9777">
        <v>7.25</v>
      </c>
      <c r="H9777" t="s">
        <v>15</v>
      </c>
      <c r="I9777" t="s">
        <v>20</v>
      </c>
    </row>
    <row r="9778" spans="1:9" x14ac:dyDescent="0.2">
      <c r="A9778">
        <v>1104583</v>
      </c>
      <c r="B9778" t="s">
        <v>9789</v>
      </c>
      <c r="C9778" s="1">
        <v>42503</v>
      </c>
      <c r="D9778">
        <v>5</v>
      </c>
      <c r="E9778">
        <v>59.9</v>
      </c>
      <c r="F9778">
        <v>9.85</v>
      </c>
      <c r="G9778">
        <v>9.8000000000000007</v>
      </c>
      <c r="H9778" t="s">
        <v>15</v>
      </c>
      <c r="I9778" t="s">
        <v>20</v>
      </c>
    </row>
    <row r="9779" spans="1:9" x14ac:dyDescent="0.2">
      <c r="A9779">
        <v>1104585</v>
      </c>
      <c r="B9779" t="s">
        <v>9790</v>
      </c>
      <c r="C9779" s="1">
        <v>42503</v>
      </c>
      <c r="D9779">
        <v>5</v>
      </c>
      <c r="E9779">
        <v>7.4</v>
      </c>
      <c r="F9779">
        <v>7.3</v>
      </c>
      <c r="G9779">
        <v>7.25</v>
      </c>
      <c r="H9779" t="s">
        <v>15</v>
      </c>
      <c r="I9779" t="s">
        <v>20</v>
      </c>
    </row>
    <row r="9780" spans="1:9" x14ac:dyDescent="0.2">
      <c r="A9780">
        <v>1104586</v>
      </c>
      <c r="B9780" t="s">
        <v>9791</v>
      </c>
      <c r="C9780" s="1">
        <v>42503</v>
      </c>
      <c r="D9780">
        <v>5</v>
      </c>
      <c r="E9780">
        <v>119.8</v>
      </c>
      <c r="F9780">
        <v>7.3</v>
      </c>
      <c r="G9780">
        <v>7.25</v>
      </c>
      <c r="H9780" t="s">
        <v>15</v>
      </c>
      <c r="I9780" t="s">
        <v>20</v>
      </c>
    </row>
    <row r="9781" spans="1:9" x14ac:dyDescent="0.2">
      <c r="A9781">
        <v>1104588</v>
      </c>
      <c r="B9781" t="s">
        <v>9792</v>
      </c>
      <c r="C9781" s="1">
        <v>42503</v>
      </c>
      <c r="D9781">
        <v>5</v>
      </c>
      <c r="E9781">
        <v>68.8</v>
      </c>
      <c r="F9781">
        <v>11.1</v>
      </c>
      <c r="G9781">
        <v>11.05</v>
      </c>
      <c r="H9781" t="s">
        <v>15</v>
      </c>
      <c r="I9781" t="s">
        <v>20</v>
      </c>
    </row>
    <row r="9782" spans="1:9" x14ac:dyDescent="0.2">
      <c r="A9782">
        <v>1104589</v>
      </c>
      <c r="B9782" t="s">
        <v>9793</v>
      </c>
      <c r="C9782" s="1">
        <v>42503</v>
      </c>
      <c r="D9782">
        <v>5</v>
      </c>
      <c r="E9782">
        <v>6.95</v>
      </c>
      <c r="F9782">
        <v>9.51</v>
      </c>
      <c r="G9782">
        <v>9.4600000000000009</v>
      </c>
      <c r="H9782" t="s">
        <v>15</v>
      </c>
      <c r="I9782" t="s">
        <v>20</v>
      </c>
    </row>
    <row r="9783" spans="1:9" x14ac:dyDescent="0.2">
      <c r="A9783">
        <v>1104590</v>
      </c>
      <c r="B9783" t="s">
        <v>9794</v>
      </c>
      <c r="C9783" s="1">
        <v>42503</v>
      </c>
      <c r="D9783">
        <v>5</v>
      </c>
      <c r="E9783">
        <v>39.799999999999997</v>
      </c>
      <c r="F9783">
        <v>9.85</v>
      </c>
      <c r="G9783">
        <v>9.8000000000000007</v>
      </c>
      <c r="H9783" t="s">
        <v>15</v>
      </c>
      <c r="I9783" t="s">
        <v>20</v>
      </c>
    </row>
    <row r="9784" spans="1:9" x14ac:dyDescent="0.2">
      <c r="A9784">
        <v>1104591</v>
      </c>
      <c r="B9784" t="s">
        <v>9795</v>
      </c>
      <c r="C9784" s="1">
        <v>42503</v>
      </c>
      <c r="D9784">
        <v>5</v>
      </c>
      <c r="E9784">
        <v>37.5</v>
      </c>
      <c r="F9784">
        <v>9.51</v>
      </c>
      <c r="G9784">
        <v>9.4600000000000009</v>
      </c>
      <c r="H9784" t="s">
        <v>15</v>
      </c>
      <c r="I9784" t="s">
        <v>20</v>
      </c>
    </row>
    <row r="9785" spans="1:9" x14ac:dyDescent="0.2">
      <c r="A9785">
        <v>1104592</v>
      </c>
      <c r="B9785" t="s">
        <v>9796</v>
      </c>
      <c r="C9785" s="1">
        <v>42503</v>
      </c>
      <c r="D9785">
        <v>5</v>
      </c>
      <c r="E9785">
        <v>249.95</v>
      </c>
      <c r="F9785">
        <v>0</v>
      </c>
      <c r="G9785">
        <v>9.69</v>
      </c>
      <c r="H9785" t="s">
        <v>10</v>
      </c>
      <c r="I9785" t="s">
        <v>10</v>
      </c>
    </row>
    <row r="9786" spans="1:9" x14ac:dyDescent="0.2">
      <c r="A9786">
        <v>1104593</v>
      </c>
      <c r="B9786" t="s">
        <v>9797</v>
      </c>
      <c r="C9786" s="1">
        <v>42503</v>
      </c>
      <c r="D9786">
        <v>5</v>
      </c>
      <c r="E9786">
        <v>114</v>
      </c>
      <c r="F9786">
        <v>30.64</v>
      </c>
      <c r="G9786">
        <v>27.77</v>
      </c>
      <c r="H9786" t="s">
        <v>15</v>
      </c>
      <c r="I9786" t="s">
        <v>20</v>
      </c>
    </row>
    <row r="9787" spans="1:9" x14ac:dyDescent="0.2">
      <c r="A9787">
        <v>1104594</v>
      </c>
      <c r="B9787" t="s">
        <v>9798</v>
      </c>
      <c r="C9787" s="1">
        <v>42503</v>
      </c>
      <c r="D9787">
        <v>5</v>
      </c>
      <c r="E9787">
        <v>15.9</v>
      </c>
      <c r="F9787">
        <v>9.85</v>
      </c>
      <c r="G9787">
        <v>9.8000000000000007</v>
      </c>
      <c r="H9787" t="s">
        <v>15</v>
      </c>
      <c r="I9787" t="s">
        <v>20</v>
      </c>
    </row>
    <row r="9788" spans="1:9" x14ac:dyDescent="0.2">
      <c r="A9788">
        <v>1104595</v>
      </c>
      <c r="B9788" t="s">
        <v>9799</v>
      </c>
      <c r="C9788" s="1">
        <v>42503</v>
      </c>
      <c r="D9788">
        <v>5</v>
      </c>
      <c r="E9788">
        <v>330</v>
      </c>
      <c r="F9788">
        <v>0</v>
      </c>
      <c r="G9788">
        <v>7.25</v>
      </c>
      <c r="H9788" t="s">
        <v>10</v>
      </c>
      <c r="I9788" t="s">
        <v>10</v>
      </c>
    </row>
    <row r="9789" spans="1:9" x14ac:dyDescent="0.2">
      <c r="A9789">
        <v>1104596</v>
      </c>
      <c r="B9789" t="s">
        <v>9800</v>
      </c>
      <c r="C9789" s="1">
        <v>42504</v>
      </c>
      <c r="D9789">
        <v>5</v>
      </c>
      <c r="E9789">
        <v>19.899999999999999</v>
      </c>
      <c r="F9789">
        <v>9.51</v>
      </c>
      <c r="G9789">
        <v>9.4600000000000009</v>
      </c>
      <c r="H9789" t="s">
        <v>15</v>
      </c>
      <c r="I9789" t="s">
        <v>20</v>
      </c>
    </row>
    <row r="9790" spans="1:9" x14ac:dyDescent="0.2">
      <c r="A9790">
        <v>1104597</v>
      </c>
      <c r="B9790" t="s">
        <v>9801</v>
      </c>
      <c r="C9790" s="1">
        <v>42503</v>
      </c>
      <c r="D9790">
        <v>5</v>
      </c>
      <c r="E9790">
        <v>54.95</v>
      </c>
      <c r="F9790">
        <v>9.9600000000000009</v>
      </c>
      <c r="G9790">
        <v>9.4600000000000009</v>
      </c>
      <c r="H9790" t="s">
        <v>15</v>
      </c>
      <c r="I9790" t="s">
        <v>20</v>
      </c>
    </row>
    <row r="9791" spans="1:9" x14ac:dyDescent="0.2">
      <c r="A9791">
        <v>1104598</v>
      </c>
      <c r="B9791" t="s">
        <v>9802</v>
      </c>
      <c r="C9791" s="1">
        <v>42503</v>
      </c>
      <c r="D9791">
        <v>5</v>
      </c>
      <c r="E9791">
        <v>124.9</v>
      </c>
      <c r="F9791">
        <v>8.24</v>
      </c>
      <c r="G9791">
        <v>7.25</v>
      </c>
      <c r="H9791" t="s">
        <v>15</v>
      </c>
      <c r="I9791" t="s">
        <v>20</v>
      </c>
    </row>
    <row r="9792" spans="1:9" x14ac:dyDescent="0.2">
      <c r="A9792">
        <v>1104599</v>
      </c>
      <c r="B9792" t="s">
        <v>9803</v>
      </c>
      <c r="C9792" s="1">
        <v>42503</v>
      </c>
      <c r="D9792">
        <v>5</v>
      </c>
      <c r="E9792">
        <v>106.65</v>
      </c>
      <c r="F9792">
        <v>12.67</v>
      </c>
      <c r="G9792">
        <v>9.8000000000000007</v>
      </c>
      <c r="H9792" t="s">
        <v>15</v>
      </c>
      <c r="I9792" t="s">
        <v>20</v>
      </c>
    </row>
    <row r="9793" spans="1:9" x14ac:dyDescent="0.2">
      <c r="A9793">
        <v>1104600</v>
      </c>
      <c r="B9793" t="s">
        <v>9804</v>
      </c>
      <c r="C9793" s="1">
        <v>42503</v>
      </c>
      <c r="D9793">
        <v>5</v>
      </c>
      <c r="E9793">
        <v>14.75</v>
      </c>
      <c r="F9793">
        <v>28.83</v>
      </c>
      <c r="G9793">
        <v>28.78</v>
      </c>
      <c r="H9793" t="s">
        <v>15</v>
      </c>
      <c r="I9793" t="s">
        <v>20</v>
      </c>
    </row>
    <row r="9794" spans="1:9" x14ac:dyDescent="0.2">
      <c r="A9794">
        <v>1104601</v>
      </c>
      <c r="B9794" t="s">
        <v>9805</v>
      </c>
      <c r="C9794" s="1">
        <v>42503</v>
      </c>
      <c r="D9794">
        <v>5</v>
      </c>
      <c r="E9794">
        <v>6.5</v>
      </c>
      <c r="F9794">
        <v>36.53</v>
      </c>
      <c r="G9794">
        <v>36.479999999999997</v>
      </c>
      <c r="H9794" t="s">
        <v>15</v>
      </c>
      <c r="I9794" t="s">
        <v>20</v>
      </c>
    </row>
    <row r="9795" spans="1:9" x14ac:dyDescent="0.2">
      <c r="A9795">
        <v>1104603</v>
      </c>
      <c r="B9795" t="s">
        <v>9806</v>
      </c>
      <c r="C9795" s="1">
        <v>42503</v>
      </c>
      <c r="D9795">
        <v>5</v>
      </c>
      <c r="E9795">
        <v>49.95</v>
      </c>
      <c r="F9795">
        <v>15.45</v>
      </c>
      <c r="G9795">
        <v>15.4</v>
      </c>
      <c r="H9795" t="s">
        <v>15</v>
      </c>
      <c r="I9795" t="s">
        <v>20</v>
      </c>
    </row>
    <row r="9796" spans="1:9" x14ac:dyDescent="0.2">
      <c r="A9796">
        <v>1104604</v>
      </c>
      <c r="B9796" t="s">
        <v>9807</v>
      </c>
      <c r="C9796" s="1">
        <v>42503</v>
      </c>
      <c r="D9796">
        <v>5</v>
      </c>
      <c r="E9796">
        <v>24.95</v>
      </c>
      <c r="F9796">
        <v>9.51</v>
      </c>
      <c r="G9796">
        <v>9.4600000000000009</v>
      </c>
      <c r="H9796" t="s">
        <v>15</v>
      </c>
      <c r="I9796" t="s">
        <v>20</v>
      </c>
    </row>
    <row r="9797" spans="1:9" x14ac:dyDescent="0.2">
      <c r="A9797">
        <v>1104605</v>
      </c>
      <c r="B9797" t="s">
        <v>9808</v>
      </c>
      <c r="C9797" s="1">
        <v>42503</v>
      </c>
      <c r="D9797">
        <v>5</v>
      </c>
      <c r="E9797">
        <v>88.85</v>
      </c>
      <c r="F9797">
        <v>12.67</v>
      </c>
      <c r="G9797">
        <v>12.62</v>
      </c>
      <c r="H9797" t="s">
        <v>15</v>
      </c>
      <c r="I9797" t="s">
        <v>20</v>
      </c>
    </row>
    <row r="9798" spans="1:9" x14ac:dyDescent="0.2">
      <c r="A9798">
        <v>1104606</v>
      </c>
      <c r="B9798" t="s">
        <v>9809</v>
      </c>
      <c r="C9798" s="1">
        <v>42503</v>
      </c>
      <c r="D9798">
        <v>5</v>
      </c>
      <c r="E9798">
        <v>48.25</v>
      </c>
      <c r="F9798">
        <v>9.51</v>
      </c>
      <c r="G9798">
        <v>9.4600000000000009</v>
      </c>
      <c r="H9798" t="s">
        <v>15</v>
      </c>
      <c r="I9798" t="s">
        <v>20</v>
      </c>
    </row>
    <row r="9799" spans="1:9" x14ac:dyDescent="0.2">
      <c r="A9799">
        <v>1104607</v>
      </c>
      <c r="B9799" t="s">
        <v>9810</v>
      </c>
      <c r="C9799" s="1">
        <v>42503</v>
      </c>
      <c r="D9799">
        <v>5</v>
      </c>
      <c r="E9799">
        <v>85.35</v>
      </c>
      <c r="F9799">
        <v>9.51</v>
      </c>
      <c r="G9799">
        <v>9.4600000000000009</v>
      </c>
      <c r="H9799" t="s">
        <v>15</v>
      </c>
      <c r="I9799" t="s">
        <v>20</v>
      </c>
    </row>
    <row r="9800" spans="1:9" x14ac:dyDescent="0.2">
      <c r="A9800">
        <v>1104608</v>
      </c>
      <c r="B9800" t="s">
        <v>9811</v>
      </c>
      <c r="C9800" s="1">
        <v>42503</v>
      </c>
      <c r="D9800">
        <v>5</v>
      </c>
      <c r="E9800">
        <v>143.25</v>
      </c>
      <c r="F9800">
        <v>12.67</v>
      </c>
      <c r="G9800">
        <v>12.62</v>
      </c>
      <c r="H9800" t="s">
        <v>15</v>
      </c>
      <c r="I9800" t="s">
        <v>20</v>
      </c>
    </row>
    <row r="9801" spans="1:9" x14ac:dyDescent="0.2">
      <c r="A9801">
        <v>1104609</v>
      </c>
      <c r="B9801" t="s">
        <v>9812</v>
      </c>
      <c r="C9801" s="1">
        <v>42504</v>
      </c>
      <c r="D9801">
        <v>5</v>
      </c>
      <c r="E9801">
        <v>54.95</v>
      </c>
      <c r="F9801">
        <v>9.51</v>
      </c>
      <c r="G9801">
        <v>9.4600000000000009</v>
      </c>
      <c r="H9801" t="s">
        <v>15</v>
      </c>
      <c r="I9801" t="s">
        <v>20</v>
      </c>
    </row>
    <row r="9802" spans="1:9" x14ac:dyDescent="0.2">
      <c r="A9802">
        <v>1104610</v>
      </c>
      <c r="B9802" t="s">
        <v>9813</v>
      </c>
      <c r="C9802" s="1">
        <v>42503</v>
      </c>
      <c r="D9802">
        <v>5</v>
      </c>
      <c r="E9802">
        <v>2489.6799999999998</v>
      </c>
      <c r="F9802">
        <v>0</v>
      </c>
      <c r="G9802">
        <v>12</v>
      </c>
      <c r="H9802" t="s">
        <v>10</v>
      </c>
      <c r="I9802" t="s">
        <v>10</v>
      </c>
    </row>
    <row r="9803" spans="1:9" x14ac:dyDescent="0.2">
      <c r="A9803">
        <v>1104611</v>
      </c>
      <c r="B9803" t="s">
        <v>9814</v>
      </c>
      <c r="C9803" s="1">
        <v>42503</v>
      </c>
      <c r="D9803">
        <v>5</v>
      </c>
      <c r="E9803">
        <v>258.35000000000002</v>
      </c>
      <c r="F9803">
        <v>0</v>
      </c>
      <c r="G9803">
        <v>7.25</v>
      </c>
      <c r="H9803" t="s">
        <v>10</v>
      </c>
      <c r="I9803" t="s">
        <v>10</v>
      </c>
    </row>
    <row r="9804" spans="1:9" x14ac:dyDescent="0.2">
      <c r="A9804">
        <v>1104612</v>
      </c>
      <c r="B9804" t="s">
        <v>9815</v>
      </c>
      <c r="C9804" s="1">
        <v>42503</v>
      </c>
      <c r="D9804">
        <v>5</v>
      </c>
      <c r="E9804">
        <v>4.9000000000000004</v>
      </c>
      <c r="F9804">
        <v>9.85</v>
      </c>
      <c r="G9804">
        <v>9.8000000000000007</v>
      </c>
      <c r="H9804" t="s">
        <v>15</v>
      </c>
      <c r="I9804" t="s">
        <v>20</v>
      </c>
    </row>
    <row r="9805" spans="1:9" x14ac:dyDescent="0.2">
      <c r="A9805">
        <v>1104613</v>
      </c>
      <c r="B9805" t="s">
        <v>9816</v>
      </c>
      <c r="C9805" s="1">
        <v>42503</v>
      </c>
      <c r="D9805">
        <v>5</v>
      </c>
      <c r="E9805">
        <v>140</v>
      </c>
      <c r="F9805">
        <v>8.24</v>
      </c>
      <c r="G9805">
        <v>7.25</v>
      </c>
      <c r="H9805" t="s">
        <v>15</v>
      </c>
      <c r="I9805" t="s">
        <v>20</v>
      </c>
    </row>
    <row r="9806" spans="1:9" x14ac:dyDescent="0.2">
      <c r="A9806">
        <v>1104614</v>
      </c>
      <c r="B9806" t="s">
        <v>9817</v>
      </c>
      <c r="C9806" s="1">
        <v>42503</v>
      </c>
      <c r="D9806">
        <v>5</v>
      </c>
      <c r="E9806">
        <v>45.85</v>
      </c>
      <c r="F9806">
        <v>12.67</v>
      </c>
      <c r="G9806">
        <v>12.62</v>
      </c>
      <c r="H9806" t="s">
        <v>15</v>
      </c>
      <c r="I9806" t="s">
        <v>20</v>
      </c>
    </row>
    <row r="9807" spans="1:9" x14ac:dyDescent="0.2">
      <c r="A9807">
        <v>1104615</v>
      </c>
      <c r="B9807" t="s">
        <v>9818</v>
      </c>
      <c r="C9807" s="1">
        <v>42503</v>
      </c>
      <c r="D9807">
        <v>5</v>
      </c>
      <c r="E9807">
        <v>71.099999999999994</v>
      </c>
      <c r="F9807">
        <v>9.51</v>
      </c>
      <c r="G9807">
        <v>9.4600000000000009</v>
      </c>
      <c r="H9807" t="s">
        <v>15</v>
      </c>
      <c r="I9807" t="s">
        <v>20</v>
      </c>
    </row>
    <row r="9808" spans="1:9" x14ac:dyDescent="0.2">
      <c r="A9808">
        <v>1104616</v>
      </c>
      <c r="B9808" t="s">
        <v>9819</v>
      </c>
      <c r="C9808" s="1">
        <v>42503</v>
      </c>
      <c r="D9808">
        <v>5</v>
      </c>
      <c r="E9808">
        <v>31.6</v>
      </c>
      <c r="F9808">
        <v>28.83</v>
      </c>
      <c r="G9808">
        <v>28.78</v>
      </c>
      <c r="H9808" t="s">
        <v>15</v>
      </c>
      <c r="I9808" t="s">
        <v>20</v>
      </c>
    </row>
    <row r="9809" spans="1:9" x14ac:dyDescent="0.2">
      <c r="A9809">
        <v>1104617</v>
      </c>
      <c r="B9809" t="s">
        <v>9820</v>
      </c>
      <c r="C9809" s="1">
        <v>42503</v>
      </c>
      <c r="D9809">
        <v>5</v>
      </c>
      <c r="E9809">
        <v>162.4</v>
      </c>
      <c r="F9809">
        <v>9.51</v>
      </c>
      <c r="G9809">
        <v>9.4600000000000009</v>
      </c>
      <c r="H9809" t="s">
        <v>15</v>
      </c>
      <c r="I9809" t="s">
        <v>20</v>
      </c>
    </row>
    <row r="9810" spans="1:9" x14ac:dyDescent="0.2">
      <c r="A9810">
        <v>1104618</v>
      </c>
      <c r="B9810" t="s">
        <v>9821</v>
      </c>
      <c r="C9810" s="1">
        <v>42503</v>
      </c>
      <c r="D9810">
        <v>5</v>
      </c>
      <c r="E9810">
        <v>8.9499999999999993</v>
      </c>
      <c r="F9810">
        <v>9.6999999999999993</v>
      </c>
      <c r="G9810">
        <v>9.65</v>
      </c>
      <c r="H9810" t="s">
        <v>15</v>
      </c>
      <c r="I9810" t="s">
        <v>20</v>
      </c>
    </row>
    <row r="9811" spans="1:9" x14ac:dyDescent="0.2">
      <c r="A9811">
        <v>1104619</v>
      </c>
      <c r="B9811" t="s">
        <v>9822</v>
      </c>
      <c r="C9811" s="1">
        <v>42503</v>
      </c>
      <c r="D9811">
        <v>5</v>
      </c>
      <c r="E9811">
        <v>64.849999999999994</v>
      </c>
      <c r="F9811">
        <v>14.62</v>
      </c>
      <c r="G9811">
        <v>12.72</v>
      </c>
      <c r="H9811" t="s">
        <v>15</v>
      </c>
      <c r="I9811" t="s">
        <v>20</v>
      </c>
    </row>
    <row r="9812" spans="1:9" x14ac:dyDescent="0.2">
      <c r="A9812">
        <v>1104620</v>
      </c>
      <c r="B9812" t="s">
        <v>9823</v>
      </c>
      <c r="C9812" s="1">
        <v>42503</v>
      </c>
      <c r="D9812">
        <v>5</v>
      </c>
      <c r="E9812">
        <v>49.45</v>
      </c>
      <c r="F9812">
        <v>9.5299999999999994</v>
      </c>
      <c r="G9812">
        <v>9.48</v>
      </c>
      <c r="H9812" t="s">
        <v>15</v>
      </c>
      <c r="I9812" t="s">
        <v>20</v>
      </c>
    </row>
    <row r="9813" spans="1:9" x14ac:dyDescent="0.2">
      <c r="A9813">
        <v>1104621</v>
      </c>
      <c r="B9813" t="s">
        <v>9824</v>
      </c>
      <c r="C9813" s="1">
        <v>42503</v>
      </c>
      <c r="D9813">
        <v>5</v>
      </c>
      <c r="E9813">
        <v>71.849999999999994</v>
      </c>
      <c r="F9813">
        <v>9.51</v>
      </c>
      <c r="G9813">
        <v>9.4600000000000009</v>
      </c>
      <c r="H9813" t="s">
        <v>15</v>
      </c>
      <c r="I9813" t="s">
        <v>20</v>
      </c>
    </row>
    <row r="9814" spans="1:9" x14ac:dyDescent="0.2">
      <c r="A9814">
        <v>1104622</v>
      </c>
      <c r="B9814" t="s">
        <v>9825</v>
      </c>
      <c r="C9814" s="1">
        <v>42503</v>
      </c>
      <c r="D9814">
        <v>5</v>
      </c>
      <c r="E9814">
        <v>121.65</v>
      </c>
      <c r="F9814">
        <v>14.93</v>
      </c>
      <c r="G9814">
        <v>14.88</v>
      </c>
      <c r="H9814" t="s">
        <v>15</v>
      </c>
      <c r="I9814" t="s">
        <v>20</v>
      </c>
    </row>
    <row r="9815" spans="1:9" x14ac:dyDescent="0.2">
      <c r="A9815">
        <v>1104623</v>
      </c>
      <c r="B9815" t="s">
        <v>9826</v>
      </c>
      <c r="C9815" s="1">
        <v>42503</v>
      </c>
      <c r="D9815">
        <v>5</v>
      </c>
      <c r="E9815">
        <v>19.95</v>
      </c>
      <c r="F9815">
        <v>7.3</v>
      </c>
      <c r="G9815">
        <v>7.25</v>
      </c>
      <c r="H9815" t="s">
        <v>15</v>
      </c>
      <c r="I9815" t="s">
        <v>20</v>
      </c>
    </row>
    <row r="9816" spans="1:9" x14ac:dyDescent="0.2">
      <c r="A9816">
        <v>1104624</v>
      </c>
      <c r="B9816" t="s">
        <v>9827</v>
      </c>
      <c r="C9816" s="1">
        <v>42503</v>
      </c>
      <c r="D9816">
        <v>5</v>
      </c>
      <c r="E9816">
        <v>157.35</v>
      </c>
      <c r="F9816">
        <v>16.350000000000001</v>
      </c>
      <c r="G9816">
        <v>13.48</v>
      </c>
      <c r="H9816" t="s">
        <v>15</v>
      </c>
      <c r="I9816" t="s">
        <v>20</v>
      </c>
    </row>
    <row r="9817" spans="1:9" x14ac:dyDescent="0.2">
      <c r="A9817">
        <v>1104625</v>
      </c>
      <c r="B9817" t="s">
        <v>9828</v>
      </c>
      <c r="C9817" s="1">
        <v>42503</v>
      </c>
      <c r="D9817">
        <v>5</v>
      </c>
      <c r="E9817">
        <v>59.9</v>
      </c>
      <c r="F9817">
        <v>9.51</v>
      </c>
      <c r="G9817">
        <v>9.4600000000000009</v>
      </c>
      <c r="H9817" t="s">
        <v>15</v>
      </c>
      <c r="I9817" t="s">
        <v>20</v>
      </c>
    </row>
    <row r="9818" spans="1:9" x14ac:dyDescent="0.2">
      <c r="A9818">
        <v>1104626</v>
      </c>
      <c r="B9818" t="s">
        <v>9829</v>
      </c>
      <c r="C9818" s="1">
        <v>42503</v>
      </c>
      <c r="D9818">
        <v>5</v>
      </c>
      <c r="E9818">
        <v>49.62</v>
      </c>
      <c r="F9818">
        <v>11.1</v>
      </c>
      <c r="G9818">
        <v>11.05</v>
      </c>
      <c r="H9818" t="s">
        <v>15</v>
      </c>
      <c r="I9818" t="s">
        <v>20</v>
      </c>
    </row>
    <row r="9819" spans="1:9" x14ac:dyDescent="0.2">
      <c r="A9819">
        <v>1104627</v>
      </c>
      <c r="B9819" t="s">
        <v>9830</v>
      </c>
      <c r="C9819" s="1">
        <v>42504</v>
      </c>
      <c r="D9819">
        <v>5</v>
      </c>
      <c r="E9819">
        <v>137.1</v>
      </c>
      <c r="F9819">
        <v>32.43</v>
      </c>
      <c r="G9819">
        <v>32.380000000000003</v>
      </c>
      <c r="H9819" t="s">
        <v>15</v>
      </c>
      <c r="I9819" t="s">
        <v>20</v>
      </c>
    </row>
    <row r="9820" spans="1:9" x14ac:dyDescent="0.2">
      <c r="A9820">
        <v>1104628</v>
      </c>
      <c r="B9820" t="s">
        <v>9831</v>
      </c>
      <c r="C9820" s="1">
        <v>42503</v>
      </c>
      <c r="D9820">
        <v>5</v>
      </c>
      <c r="E9820">
        <v>30.45</v>
      </c>
      <c r="F9820">
        <v>28.83</v>
      </c>
      <c r="G9820">
        <v>28.78</v>
      </c>
      <c r="H9820" t="s">
        <v>15</v>
      </c>
      <c r="I9820" t="s">
        <v>20</v>
      </c>
    </row>
    <row r="9821" spans="1:9" x14ac:dyDescent="0.2">
      <c r="A9821">
        <v>1104629</v>
      </c>
      <c r="B9821" t="s">
        <v>9832</v>
      </c>
      <c r="C9821" s="1">
        <v>42503</v>
      </c>
      <c r="D9821">
        <v>5</v>
      </c>
      <c r="E9821">
        <v>75.8</v>
      </c>
      <c r="F9821">
        <v>14.62</v>
      </c>
      <c r="G9821">
        <v>14.57</v>
      </c>
      <c r="H9821" t="s">
        <v>15</v>
      </c>
      <c r="I9821" t="s">
        <v>20</v>
      </c>
    </row>
    <row r="9822" spans="1:9" x14ac:dyDescent="0.2">
      <c r="A9822">
        <v>1104630</v>
      </c>
      <c r="B9822" t="s">
        <v>9833</v>
      </c>
      <c r="C9822" s="1">
        <v>42503</v>
      </c>
      <c r="D9822">
        <v>5</v>
      </c>
      <c r="E9822">
        <v>9.9</v>
      </c>
      <c r="F9822">
        <v>7.3</v>
      </c>
      <c r="G9822">
        <v>7.25</v>
      </c>
      <c r="H9822" t="s">
        <v>15</v>
      </c>
      <c r="I9822" t="s">
        <v>20</v>
      </c>
    </row>
    <row r="9823" spans="1:9" x14ac:dyDescent="0.2">
      <c r="A9823">
        <v>1104631</v>
      </c>
      <c r="B9823" t="s">
        <v>9834</v>
      </c>
      <c r="C9823" s="1">
        <v>42503</v>
      </c>
      <c r="D9823">
        <v>5</v>
      </c>
      <c r="E9823">
        <v>29.7</v>
      </c>
      <c r="F9823">
        <v>9.51</v>
      </c>
      <c r="G9823">
        <v>9.4600000000000009</v>
      </c>
      <c r="H9823" t="s">
        <v>15</v>
      </c>
      <c r="I9823" t="s">
        <v>20</v>
      </c>
    </row>
    <row r="9824" spans="1:9" x14ac:dyDescent="0.2">
      <c r="A9824">
        <v>1104632</v>
      </c>
      <c r="B9824" t="s">
        <v>9835</v>
      </c>
      <c r="C9824" s="1">
        <v>42509</v>
      </c>
      <c r="D9824">
        <v>5</v>
      </c>
      <c r="E9824">
        <v>778.35</v>
      </c>
      <c r="F9824">
        <v>0</v>
      </c>
      <c r="G9824">
        <v>10.1</v>
      </c>
      <c r="H9824" t="s">
        <v>10</v>
      </c>
      <c r="I9824" t="s">
        <v>10</v>
      </c>
    </row>
    <row r="9825" spans="1:9" x14ac:dyDescent="0.2">
      <c r="A9825">
        <v>1104633</v>
      </c>
      <c r="B9825" t="s">
        <v>9836</v>
      </c>
      <c r="C9825" s="1">
        <v>42507</v>
      </c>
      <c r="D9825">
        <v>5</v>
      </c>
      <c r="E9825">
        <v>503.36</v>
      </c>
      <c r="F9825">
        <v>36.31</v>
      </c>
      <c r="G9825">
        <v>36.26</v>
      </c>
      <c r="H9825" t="s">
        <v>15</v>
      </c>
      <c r="I9825" t="s">
        <v>20</v>
      </c>
    </row>
    <row r="9826" spans="1:9" x14ac:dyDescent="0.2">
      <c r="A9826">
        <v>1104634</v>
      </c>
      <c r="B9826" t="s">
        <v>9837</v>
      </c>
      <c r="C9826" s="1">
        <v>42503</v>
      </c>
      <c r="D9826">
        <v>5</v>
      </c>
      <c r="E9826">
        <v>113.65</v>
      </c>
      <c r="F9826">
        <v>9.51</v>
      </c>
      <c r="G9826">
        <v>9.4600000000000009</v>
      </c>
      <c r="H9826" t="s">
        <v>15</v>
      </c>
      <c r="I9826" t="s">
        <v>20</v>
      </c>
    </row>
    <row r="9827" spans="1:9" x14ac:dyDescent="0.2">
      <c r="A9827">
        <v>1104635</v>
      </c>
      <c r="B9827" t="s">
        <v>9838</v>
      </c>
      <c r="C9827" s="1">
        <v>42503</v>
      </c>
      <c r="D9827">
        <v>5</v>
      </c>
      <c r="E9827">
        <v>30.9</v>
      </c>
      <c r="F9827">
        <v>7.3</v>
      </c>
      <c r="G9827">
        <v>7.25</v>
      </c>
      <c r="H9827" t="s">
        <v>15</v>
      </c>
      <c r="I9827" t="s">
        <v>20</v>
      </c>
    </row>
    <row r="9828" spans="1:9" x14ac:dyDescent="0.2">
      <c r="A9828">
        <v>1104636</v>
      </c>
      <c r="B9828" t="s">
        <v>9839</v>
      </c>
      <c r="C9828" s="1">
        <v>42503</v>
      </c>
      <c r="D9828">
        <v>5</v>
      </c>
      <c r="E9828">
        <v>25.2</v>
      </c>
      <c r="F9828">
        <v>14.62</v>
      </c>
      <c r="G9828">
        <v>14.57</v>
      </c>
      <c r="H9828" t="s">
        <v>15</v>
      </c>
      <c r="I9828" t="s">
        <v>20</v>
      </c>
    </row>
    <row r="9829" spans="1:9" x14ac:dyDescent="0.2">
      <c r="A9829">
        <v>1104638</v>
      </c>
      <c r="B9829" t="s">
        <v>9840</v>
      </c>
      <c r="C9829" s="1">
        <v>42503</v>
      </c>
      <c r="D9829">
        <v>5</v>
      </c>
      <c r="E9829">
        <v>99.95</v>
      </c>
      <c r="F9829">
        <v>36.97</v>
      </c>
      <c r="G9829">
        <v>31.87</v>
      </c>
      <c r="H9829" t="s">
        <v>15</v>
      </c>
      <c r="I9829" t="s">
        <v>20</v>
      </c>
    </row>
    <row r="9830" spans="1:9" x14ac:dyDescent="0.2">
      <c r="A9830">
        <v>1104639</v>
      </c>
      <c r="B9830" t="s">
        <v>9841</v>
      </c>
      <c r="C9830" s="1">
        <v>42507</v>
      </c>
      <c r="D9830">
        <v>5</v>
      </c>
      <c r="E9830">
        <v>1802.67</v>
      </c>
      <c r="F9830">
        <v>58.71</v>
      </c>
      <c r="G9830">
        <v>58.66</v>
      </c>
      <c r="H9830" t="s">
        <v>15</v>
      </c>
      <c r="I9830" t="s">
        <v>20</v>
      </c>
    </row>
    <row r="9831" spans="1:9" x14ac:dyDescent="0.2">
      <c r="A9831">
        <v>1104640</v>
      </c>
      <c r="B9831" t="s">
        <v>9842</v>
      </c>
      <c r="C9831" s="1">
        <v>42503</v>
      </c>
      <c r="D9831">
        <v>5</v>
      </c>
      <c r="E9831">
        <v>161.05000000000001</v>
      </c>
      <c r="F9831">
        <v>9.5</v>
      </c>
      <c r="G9831">
        <v>7.25</v>
      </c>
      <c r="H9831" t="s">
        <v>15</v>
      </c>
      <c r="I9831" t="s">
        <v>20</v>
      </c>
    </row>
    <row r="9832" spans="1:9" x14ac:dyDescent="0.2">
      <c r="A9832">
        <v>1104641</v>
      </c>
      <c r="B9832" t="s">
        <v>9843</v>
      </c>
      <c r="C9832" s="1">
        <v>42503</v>
      </c>
      <c r="D9832">
        <v>5</v>
      </c>
      <c r="E9832">
        <v>159.80000000000001</v>
      </c>
      <c r="F9832">
        <v>9.51</v>
      </c>
      <c r="G9832">
        <v>9.4600000000000009</v>
      </c>
      <c r="H9832" t="s">
        <v>15</v>
      </c>
      <c r="I9832" t="s">
        <v>20</v>
      </c>
    </row>
    <row r="9833" spans="1:9" x14ac:dyDescent="0.2">
      <c r="A9833">
        <v>1104642</v>
      </c>
      <c r="B9833" t="s">
        <v>9844</v>
      </c>
      <c r="C9833" s="1">
        <v>42503</v>
      </c>
      <c r="D9833">
        <v>5</v>
      </c>
      <c r="E9833">
        <v>163.75</v>
      </c>
      <c r="F9833">
        <v>34.409999999999997</v>
      </c>
      <c r="G9833">
        <v>34.36</v>
      </c>
      <c r="H9833" t="s">
        <v>15</v>
      </c>
      <c r="I9833" t="s">
        <v>20</v>
      </c>
    </row>
    <row r="9834" spans="1:9" x14ac:dyDescent="0.2">
      <c r="A9834">
        <v>1104643</v>
      </c>
      <c r="B9834" t="s">
        <v>9845</v>
      </c>
      <c r="C9834" s="1">
        <v>42503</v>
      </c>
      <c r="D9834">
        <v>5</v>
      </c>
      <c r="E9834">
        <v>189</v>
      </c>
      <c r="F9834">
        <v>11.34</v>
      </c>
      <c r="G9834">
        <v>11.29</v>
      </c>
      <c r="H9834" t="s">
        <v>15</v>
      </c>
      <c r="I9834" t="s">
        <v>20</v>
      </c>
    </row>
    <row r="9835" spans="1:9" x14ac:dyDescent="0.2">
      <c r="A9835">
        <v>1104644</v>
      </c>
      <c r="B9835" t="s">
        <v>9846</v>
      </c>
      <c r="C9835" s="1">
        <v>42506</v>
      </c>
      <c r="D9835">
        <v>5</v>
      </c>
      <c r="E9835">
        <v>1749.5</v>
      </c>
      <c r="F9835">
        <v>114.98</v>
      </c>
      <c r="G9835">
        <v>59.16</v>
      </c>
      <c r="H9835" t="s">
        <v>15</v>
      </c>
      <c r="I9835" t="s">
        <v>20</v>
      </c>
    </row>
    <row r="9836" spans="1:9" x14ac:dyDescent="0.2">
      <c r="A9836">
        <v>1104645</v>
      </c>
      <c r="B9836" t="s">
        <v>9847</v>
      </c>
      <c r="C9836" s="1">
        <v>42503</v>
      </c>
      <c r="D9836">
        <v>5</v>
      </c>
      <c r="E9836">
        <v>29.9</v>
      </c>
      <c r="F9836">
        <v>9.51</v>
      </c>
      <c r="G9836">
        <v>9.4600000000000009</v>
      </c>
      <c r="H9836" t="s">
        <v>15</v>
      </c>
      <c r="I9836" t="s">
        <v>20</v>
      </c>
    </row>
    <row r="9837" spans="1:9" x14ac:dyDescent="0.2">
      <c r="A9837">
        <v>1104646</v>
      </c>
      <c r="B9837" t="s">
        <v>9848</v>
      </c>
      <c r="C9837" s="1">
        <v>42503</v>
      </c>
      <c r="D9837">
        <v>5</v>
      </c>
      <c r="E9837">
        <v>344.85</v>
      </c>
      <c r="F9837">
        <v>14.48</v>
      </c>
      <c r="G9837">
        <v>10.82</v>
      </c>
      <c r="H9837" t="s">
        <v>15</v>
      </c>
      <c r="I9837" t="s">
        <v>20</v>
      </c>
    </row>
    <row r="9838" spans="1:9" x14ac:dyDescent="0.2">
      <c r="A9838">
        <v>1104647</v>
      </c>
      <c r="B9838" t="s">
        <v>9849</v>
      </c>
      <c r="C9838" s="1">
        <v>42503</v>
      </c>
      <c r="D9838">
        <v>5</v>
      </c>
      <c r="E9838">
        <v>179.35</v>
      </c>
      <c r="F9838">
        <v>11.34</v>
      </c>
      <c r="G9838">
        <v>8.4700000000000006</v>
      </c>
      <c r="H9838" t="s">
        <v>15</v>
      </c>
      <c r="I9838" t="s">
        <v>20</v>
      </c>
    </row>
    <row r="9839" spans="1:9" x14ac:dyDescent="0.2">
      <c r="A9839">
        <v>1104648</v>
      </c>
      <c r="B9839" t="s">
        <v>9850</v>
      </c>
      <c r="C9839" s="1">
        <v>42506</v>
      </c>
      <c r="D9839">
        <v>5</v>
      </c>
      <c r="E9839">
        <v>399.5</v>
      </c>
      <c r="F9839">
        <v>28.1</v>
      </c>
      <c r="G9839">
        <v>25.23</v>
      </c>
      <c r="H9839" t="s">
        <v>15</v>
      </c>
      <c r="I9839" t="s">
        <v>20</v>
      </c>
    </row>
    <row r="9840" spans="1:9" x14ac:dyDescent="0.2">
      <c r="A9840">
        <v>1104650</v>
      </c>
      <c r="B9840" t="s">
        <v>9851</v>
      </c>
      <c r="C9840" s="1">
        <v>42503</v>
      </c>
      <c r="D9840">
        <v>5</v>
      </c>
      <c r="E9840">
        <v>41.85</v>
      </c>
      <c r="F9840">
        <v>9.51</v>
      </c>
      <c r="G9840">
        <v>9.4600000000000009</v>
      </c>
      <c r="H9840" t="s">
        <v>15</v>
      </c>
      <c r="I9840" t="s">
        <v>20</v>
      </c>
    </row>
    <row r="9841" spans="1:9" x14ac:dyDescent="0.2">
      <c r="A9841">
        <v>1104651</v>
      </c>
      <c r="B9841" t="s">
        <v>9852</v>
      </c>
      <c r="C9841" s="1">
        <v>42503</v>
      </c>
      <c r="D9841">
        <v>5</v>
      </c>
      <c r="E9841">
        <v>39.950000000000003</v>
      </c>
      <c r="F9841">
        <v>9.51</v>
      </c>
      <c r="G9841">
        <v>9.4600000000000009</v>
      </c>
      <c r="H9841" t="s">
        <v>15</v>
      </c>
      <c r="I9841" t="s">
        <v>20</v>
      </c>
    </row>
    <row r="9842" spans="1:9" x14ac:dyDescent="0.2">
      <c r="A9842">
        <v>1104652</v>
      </c>
      <c r="B9842" t="s">
        <v>9853</v>
      </c>
      <c r="C9842" s="1">
        <v>42503</v>
      </c>
      <c r="D9842">
        <v>5</v>
      </c>
      <c r="E9842">
        <v>65.900000000000006</v>
      </c>
      <c r="F9842">
        <v>9.85</v>
      </c>
      <c r="G9842">
        <v>9.8000000000000007</v>
      </c>
      <c r="H9842" t="s">
        <v>15</v>
      </c>
      <c r="I9842" t="s">
        <v>20</v>
      </c>
    </row>
    <row r="9843" spans="1:9" x14ac:dyDescent="0.2">
      <c r="A9843">
        <v>1104653</v>
      </c>
      <c r="B9843" t="s">
        <v>9854</v>
      </c>
      <c r="C9843" s="1">
        <v>42503</v>
      </c>
      <c r="D9843">
        <v>5</v>
      </c>
      <c r="E9843">
        <v>134.6</v>
      </c>
      <c r="F9843">
        <v>9.51</v>
      </c>
      <c r="G9843">
        <v>7.25</v>
      </c>
      <c r="H9843" t="s">
        <v>15</v>
      </c>
      <c r="I9843" t="s">
        <v>20</v>
      </c>
    </row>
    <row r="9844" spans="1:9" x14ac:dyDescent="0.2">
      <c r="A9844">
        <v>1104654</v>
      </c>
      <c r="B9844" t="s">
        <v>9855</v>
      </c>
      <c r="C9844" s="1">
        <v>42508</v>
      </c>
      <c r="D9844">
        <v>5</v>
      </c>
      <c r="E9844">
        <v>2358</v>
      </c>
      <c r="F9844">
        <v>0</v>
      </c>
      <c r="G9844">
        <v>10.24</v>
      </c>
      <c r="H9844" t="s">
        <v>10</v>
      </c>
      <c r="I9844" t="s">
        <v>10</v>
      </c>
    </row>
    <row r="9845" spans="1:9" x14ac:dyDescent="0.2">
      <c r="A9845">
        <v>1104655</v>
      </c>
      <c r="B9845" t="s">
        <v>9856</v>
      </c>
      <c r="C9845" s="1">
        <v>42504</v>
      </c>
      <c r="D9845">
        <v>5</v>
      </c>
      <c r="E9845">
        <v>9.9499999999999993</v>
      </c>
      <c r="F9845">
        <v>22.75</v>
      </c>
      <c r="G9845">
        <v>22.7</v>
      </c>
      <c r="H9845" t="s">
        <v>15</v>
      </c>
      <c r="I9845" t="s">
        <v>20</v>
      </c>
    </row>
    <row r="9846" spans="1:9" x14ac:dyDescent="0.2">
      <c r="A9846">
        <v>1104656</v>
      </c>
      <c r="B9846" t="s">
        <v>9857</v>
      </c>
      <c r="C9846" s="1">
        <v>42503</v>
      </c>
      <c r="D9846">
        <v>5</v>
      </c>
      <c r="E9846">
        <v>20.9</v>
      </c>
      <c r="F9846">
        <v>7.3</v>
      </c>
      <c r="G9846">
        <v>7.26</v>
      </c>
      <c r="H9846" t="s">
        <v>15</v>
      </c>
      <c r="I9846" t="s">
        <v>20</v>
      </c>
    </row>
    <row r="9847" spans="1:9" x14ac:dyDescent="0.2">
      <c r="A9847">
        <v>1104657</v>
      </c>
      <c r="B9847" t="s">
        <v>9858</v>
      </c>
      <c r="C9847" s="1">
        <v>42507</v>
      </c>
      <c r="D9847">
        <v>5</v>
      </c>
      <c r="E9847">
        <v>253.34</v>
      </c>
      <c r="F9847">
        <v>0</v>
      </c>
      <c r="G9847">
        <v>7.25</v>
      </c>
      <c r="H9847" t="s">
        <v>10</v>
      </c>
      <c r="I9847" t="s">
        <v>10</v>
      </c>
    </row>
    <row r="9848" spans="1:9" x14ac:dyDescent="0.2">
      <c r="A9848">
        <v>1104658</v>
      </c>
      <c r="B9848" t="s">
        <v>9859</v>
      </c>
      <c r="C9848" s="1">
        <v>42504</v>
      </c>
      <c r="D9848">
        <v>5</v>
      </c>
      <c r="E9848">
        <v>131.5</v>
      </c>
      <c r="F9848">
        <v>14.35</v>
      </c>
      <c r="G9848">
        <v>11.49</v>
      </c>
      <c r="H9848" t="s">
        <v>15</v>
      </c>
      <c r="I9848" t="s">
        <v>20</v>
      </c>
    </row>
    <row r="9849" spans="1:9" x14ac:dyDescent="0.2">
      <c r="A9849">
        <v>1104659</v>
      </c>
      <c r="B9849" t="s">
        <v>9860</v>
      </c>
      <c r="C9849" s="1">
        <v>42503</v>
      </c>
      <c r="D9849">
        <v>5</v>
      </c>
      <c r="E9849">
        <v>39.950000000000003</v>
      </c>
      <c r="F9849">
        <v>7.3</v>
      </c>
      <c r="G9849">
        <v>7.25</v>
      </c>
      <c r="H9849" t="s">
        <v>15</v>
      </c>
      <c r="I9849" t="s">
        <v>20</v>
      </c>
    </row>
    <row r="9850" spans="1:9" x14ac:dyDescent="0.2">
      <c r="A9850">
        <v>1104660</v>
      </c>
      <c r="B9850" t="s">
        <v>9861</v>
      </c>
      <c r="C9850" s="1">
        <v>42504</v>
      </c>
      <c r="D9850">
        <v>5</v>
      </c>
      <c r="E9850">
        <v>41.75</v>
      </c>
      <c r="F9850">
        <v>9.51</v>
      </c>
      <c r="G9850">
        <v>9.4600000000000009</v>
      </c>
      <c r="H9850" t="s">
        <v>15</v>
      </c>
      <c r="I9850" t="s">
        <v>20</v>
      </c>
    </row>
    <row r="9851" spans="1:9" x14ac:dyDescent="0.2">
      <c r="A9851">
        <v>1104663</v>
      </c>
      <c r="B9851" t="s">
        <v>9862</v>
      </c>
      <c r="C9851" s="1">
        <v>42507</v>
      </c>
      <c r="D9851">
        <v>5</v>
      </c>
      <c r="E9851">
        <v>1576.5</v>
      </c>
      <c r="F9851">
        <v>35.729999999999997</v>
      </c>
      <c r="G9851">
        <v>38.520000000000003</v>
      </c>
      <c r="H9851" t="s">
        <v>15</v>
      </c>
      <c r="I9851" t="s">
        <v>16</v>
      </c>
    </row>
    <row r="9852" spans="1:9" x14ac:dyDescent="0.2">
      <c r="A9852">
        <v>1104664</v>
      </c>
      <c r="B9852" t="s">
        <v>9863</v>
      </c>
      <c r="C9852" s="1">
        <v>42504</v>
      </c>
      <c r="D9852">
        <v>5</v>
      </c>
      <c r="E9852">
        <v>41.3</v>
      </c>
      <c r="F9852">
        <v>13.69</v>
      </c>
      <c r="G9852">
        <v>13.64</v>
      </c>
      <c r="H9852" t="s">
        <v>15</v>
      </c>
      <c r="I9852" t="s">
        <v>20</v>
      </c>
    </row>
    <row r="9853" spans="1:9" x14ac:dyDescent="0.2">
      <c r="A9853">
        <v>1104665</v>
      </c>
      <c r="B9853" t="s">
        <v>9864</v>
      </c>
      <c r="C9853" s="1">
        <v>42504</v>
      </c>
      <c r="D9853">
        <v>5</v>
      </c>
      <c r="E9853">
        <v>104.25</v>
      </c>
      <c r="F9853">
        <v>7.3</v>
      </c>
      <c r="G9853">
        <v>7.25</v>
      </c>
      <c r="H9853" t="s">
        <v>15</v>
      </c>
      <c r="I9853" t="s">
        <v>20</v>
      </c>
    </row>
    <row r="9854" spans="1:9" x14ac:dyDescent="0.2">
      <c r="A9854">
        <v>1104666</v>
      </c>
      <c r="B9854" t="s">
        <v>9865</v>
      </c>
      <c r="C9854" s="1">
        <v>42504</v>
      </c>
      <c r="D9854">
        <v>5</v>
      </c>
      <c r="E9854">
        <v>67.8</v>
      </c>
      <c r="F9854">
        <v>7.31</v>
      </c>
      <c r="G9854">
        <v>7.26</v>
      </c>
      <c r="H9854" t="s">
        <v>15</v>
      </c>
      <c r="I9854" t="s">
        <v>20</v>
      </c>
    </row>
    <row r="9855" spans="1:9" x14ac:dyDescent="0.2">
      <c r="A9855">
        <v>1104667</v>
      </c>
      <c r="B9855" t="s">
        <v>9866</v>
      </c>
      <c r="C9855" s="1">
        <v>42504</v>
      </c>
      <c r="D9855">
        <v>5</v>
      </c>
      <c r="E9855">
        <v>39.799999999999997</v>
      </c>
      <c r="F9855">
        <v>7.3</v>
      </c>
      <c r="G9855">
        <v>7.25</v>
      </c>
      <c r="H9855" t="s">
        <v>15</v>
      </c>
      <c r="I9855" t="s">
        <v>20</v>
      </c>
    </row>
    <row r="9856" spans="1:9" x14ac:dyDescent="0.2">
      <c r="A9856">
        <v>1104668</v>
      </c>
      <c r="B9856" t="s">
        <v>9867</v>
      </c>
      <c r="C9856" s="1">
        <v>42504</v>
      </c>
      <c r="D9856">
        <v>5</v>
      </c>
      <c r="E9856">
        <v>79.599999999999994</v>
      </c>
      <c r="F9856">
        <v>13.69</v>
      </c>
      <c r="G9856">
        <v>13.64</v>
      </c>
      <c r="H9856" t="s">
        <v>15</v>
      </c>
      <c r="I9856" t="s">
        <v>20</v>
      </c>
    </row>
    <row r="9857" spans="1:9" x14ac:dyDescent="0.2">
      <c r="A9857">
        <v>1104669</v>
      </c>
      <c r="B9857" t="s">
        <v>9868</v>
      </c>
      <c r="C9857" s="1">
        <v>42506</v>
      </c>
      <c r="D9857">
        <v>5</v>
      </c>
      <c r="E9857">
        <v>67.8</v>
      </c>
      <c r="F9857">
        <v>7.31</v>
      </c>
      <c r="G9857">
        <v>7.26</v>
      </c>
      <c r="H9857" t="s">
        <v>15</v>
      </c>
      <c r="I9857" t="s">
        <v>20</v>
      </c>
    </row>
    <row r="9858" spans="1:9" x14ac:dyDescent="0.2">
      <c r="A9858">
        <v>1104670</v>
      </c>
      <c r="B9858" t="s">
        <v>9869</v>
      </c>
      <c r="C9858" s="1">
        <v>42504</v>
      </c>
      <c r="D9858">
        <v>5</v>
      </c>
      <c r="E9858">
        <v>145.5</v>
      </c>
      <c r="F9858">
        <v>9.7100000000000009</v>
      </c>
      <c r="G9858">
        <v>9.66</v>
      </c>
      <c r="H9858" t="s">
        <v>15</v>
      </c>
      <c r="I9858" t="s">
        <v>20</v>
      </c>
    </row>
    <row r="9859" spans="1:9" x14ac:dyDescent="0.2">
      <c r="A9859">
        <v>1104671</v>
      </c>
      <c r="B9859" t="s">
        <v>9870</v>
      </c>
      <c r="C9859" s="1">
        <v>42504</v>
      </c>
      <c r="D9859">
        <v>5</v>
      </c>
      <c r="E9859">
        <v>26.6</v>
      </c>
      <c r="F9859">
        <v>9.51</v>
      </c>
      <c r="G9859">
        <v>9.4600000000000009</v>
      </c>
      <c r="H9859" t="s">
        <v>15</v>
      </c>
      <c r="I9859" t="s">
        <v>20</v>
      </c>
    </row>
    <row r="9860" spans="1:9" x14ac:dyDescent="0.2">
      <c r="A9860">
        <v>1104672</v>
      </c>
      <c r="B9860" t="s">
        <v>9871</v>
      </c>
      <c r="C9860" s="1">
        <v>42504</v>
      </c>
      <c r="D9860">
        <v>5</v>
      </c>
      <c r="E9860">
        <v>135.28</v>
      </c>
      <c r="F9860">
        <v>7.3</v>
      </c>
      <c r="G9860">
        <v>7.25</v>
      </c>
      <c r="H9860" t="s">
        <v>15</v>
      </c>
      <c r="I9860" t="s">
        <v>20</v>
      </c>
    </row>
    <row r="9861" spans="1:9" x14ac:dyDescent="0.2">
      <c r="A9861">
        <v>1104673</v>
      </c>
      <c r="B9861" t="s">
        <v>9872</v>
      </c>
      <c r="C9861" s="1">
        <v>42506</v>
      </c>
      <c r="D9861">
        <v>5</v>
      </c>
      <c r="E9861">
        <v>17.95</v>
      </c>
      <c r="F9861">
        <v>29.42</v>
      </c>
      <c r="G9861">
        <v>29.37</v>
      </c>
      <c r="H9861" t="s">
        <v>15</v>
      </c>
      <c r="I9861" t="s">
        <v>20</v>
      </c>
    </row>
    <row r="9862" spans="1:9" x14ac:dyDescent="0.2">
      <c r="A9862">
        <v>1104674</v>
      </c>
      <c r="B9862" t="s">
        <v>9873</v>
      </c>
      <c r="C9862" s="1">
        <v>42504</v>
      </c>
      <c r="D9862">
        <v>5</v>
      </c>
      <c r="E9862">
        <v>45.85</v>
      </c>
      <c r="F9862">
        <v>9.5</v>
      </c>
      <c r="G9862">
        <v>9.4499999999999993</v>
      </c>
      <c r="H9862" t="s">
        <v>15</v>
      </c>
      <c r="I9862" t="s">
        <v>20</v>
      </c>
    </row>
    <row r="9863" spans="1:9" x14ac:dyDescent="0.2">
      <c r="A9863">
        <v>1104675</v>
      </c>
      <c r="B9863" t="s">
        <v>9874</v>
      </c>
      <c r="C9863" s="1">
        <v>42504</v>
      </c>
      <c r="D9863">
        <v>5</v>
      </c>
      <c r="E9863">
        <v>107.55</v>
      </c>
      <c r="F9863">
        <v>13.05</v>
      </c>
      <c r="G9863">
        <v>9.66</v>
      </c>
      <c r="H9863" t="s">
        <v>15</v>
      </c>
      <c r="I9863" t="s">
        <v>20</v>
      </c>
    </row>
    <row r="9864" spans="1:9" x14ac:dyDescent="0.2">
      <c r="A9864">
        <v>1104676</v>
      </c>
      <c r="B9864" t="s">
        <v>9875</v>
      </c>
      <c r="C9864" s="1">
        <v>42504</v>
      </c>
      <c r="D9864">
        <v>5</v>
      </c>
      <c r="E9864">
        <v>92.85</v>
      </c>
      <c r="F9864">
        <v>9.51</v>
      </c>
      <c r="G9864">
        <v>9.4600000000000009</v>
      </c>
      <c r="H9864" t="s">
        <v>15</v>
      </c>
      <c r="I9864" t="s">
        <v>20</v>
      </c>
    </row>
    <row r="9865" spans="1:9" x14ac:dyDescent="0.2">
      <c r="A9865">
        <v>1104678</v>
      </c>
      <c r="B9865" t="s">
        <v>9876</v>
      </c>
      <c r="C9865" s="1">
        <v>42504</v>
      </c>
      <c r="D9865">
        <v>5</v>
      </c>
      <c r="E9865">
        <v>19.95</v>
      </c>
      <c r="F9865">
        <v>8.52</v>
      </c>
      <c r="G9865">
        <v>8.4700000000000006</v>
      </c>
      <c r="H9865" t="s">
        <v>15</v>
      </c>
      <c r="I9865" t="s">
        <v>20</v>
      </c>
    </row>
    <row r="9866" spans="1:9" x14ac:dyDescent="0.2">
      <c r="A9866">
        <v>1104679</v>
      </c>
      <c r="B9866" t="s">
        <v>9877</v>
      </c>
      <c r="C9866" s="1">
        <v>42504</v>
      </c>
      <c r="D9866">
        <v>5</v>
      </c>
      <c r="E9866">
        <v>47.8</v>
      </c>
      <c r="F9866">
        <v>9.5</v>
      </c>
      <c r="G9866">
        <v>9.4600000000000009</v>
      </c>
      <c r="H9866" t="s">
        <v>15</v>
      </c>
      <c r="I9866" t="s">
        <v>20</v>
      </c>
    </row>
    <row r="9867" spans="1:9" x14ac:dyDescent="0.2">
      <c r="A9867">
        <v>1104680</v>
      </c>
      <c r="B9867" t="s">
        <v>9878</v>
      </c>
      <c r="C9867" s="1">
        <v>42504</v>
      </c>
      <c r="D9867">
        <v>5</v>
      </c>
      <c r="E9867">
        <v>99.95</v>
      </c>
      <c r="F9867">
        <v>11.63</v>
      </c>
      <c r="G9867">
        <v>9.91</v>
      </c>
      <c r="H9867" t="s">
        <v>15</v>
      </c>
      <c r="I9867" t="s">
        <v>20</v>
      </c>
    </row>
    <row r="9868" spans="1:9" x14ac:dyDescent="0.2">
      <c r="A9868">
        <v>1104681</v>
      </c>
      <c r="B9868" t="s">
        <v>9879</v>
      </c>
      <c r="C9868" s="1">
        <v>42504</v>
      </c>
      <c r="D9868">
        <v>5</v>
      </c>
      <c r="E9868">
        <v>49.1</v>
      </c>
      <c r="F9868">
        <v>9.51</v>
      </c>
      <c r="G9868">
        <v>9.4600000000000009</v>
      </c>
      <c r="H9868" t="s">
        <v>15</v>
      </c>
      <c r="I9868" t="s">
        <v>20</v>
      </c>
    </row>
    <row r="9869" spans="1:9" x14ac:dyDescent="0.2">
      <c r="A9869">
        <v>1104683</v>
      </c>
      <c r="B9869" t="s">
        <v>9880</v>
      </c>
      <c r="C9869" s="1">
        <v>42504</v>
      </c>
      <c r="D9869">
        <v>5</v>
      </c>
      <c r="E9869">
        <v>154.85</v>
      </c>
      <c r="F9869">
        <v>13.97</v>
      </c>
      <c r="G9869">
        <v>13.93</v>
      </c>
      <c r="H9869" t="s">
        <v>15</v>
      </c>
      <c r="I9869" t="s">
        <v>20</v>
      </c>
    </row>
    <row r="9870" spans="1:9" x14ac:dyDescent="0.2">
      <c r="A9870">
        <v>1104684</v>
      </c>
      <c r="B9870" t="s">
        <v>9881</v>
      </c>
      <c r="C9870" s="1">
        <v>42504</v>
      </c>
      <c r="D9870">
        <v>5</v>
      </c>
      <c r="E9870">
        <v>296</v>
      </c>
      <c r="F9870">
        <v>0</v>
      </c>
      <c r="G9870">
        <v>17.440000000000001</v>
      </c>
      <c r="H9870" t="s">
        <v>10</v>
      </c>
      <c r="I9870" t="s">
        <v>10</v>
      </c>
    </row>
    <row r="9871" spans="1:9" x14ac:dyDescent="0.2">
      <c r="A9871">
        <v>1104685</v>
      </c>
      <c r="B9871" t="s">
        <v>9882</v>
      </c>
      <c r="C9871" s="1">
        <v>42504</v>
      </c>
      <c r="D9871">
        <v>5</v>
      </c>
      <c r="E9871">
        <v>79.95</v>
      </c>
      <c r="F9871">
        <v>9.51</v>
      </c>
      <c r="G9871">
        <v>9.4600000000000009</v>
      </c>
      <c r="H9871" t="s">
        <v>15</v>
      </c>
      <c r="I9871" t="s">
        <v>20</v>
      </c>
    </row>
    <row r="9872" spans="1:9" x14ac:dyDescent="0.2">
      <c r="A9872">
        <v>1104686</v>
      </c>
      <c r="B9872" t="s">
        <v>9883</v>
      </c>
      <c r="C9872" s="1">
        <v>42504</v>
      </c>
      <c r="D9872">
        <v>5</v>
      </c>
      <c r="E9872">
        <v>69.95</v>
      </c>
      <c r="F9872">
        <v>7.3</v>
      </c>
      <c r="G9872">
        <v>7.25</v>
      </c>
      <c r="H9872" t="s">
        <v>15</v>
      </c>
      <c r="I9872" t="s">
        <v>20</v>
      </c>
    </row>
    <row r="9873" spans="1:9" x14ac:dyDescent="0.2">
      <c r="A9873">
        <v>1104687</v>
      </c>
      <c r="B9873" t="s">
        <v>9884</v>
      </c>
      <c r="C9873" s="1">
        <v>42507</v>
      </c>
      <c r="D9873">
        <v>5</v>
      </c>
      <c r="E9873">
        <v>400.4</v>
      </c>
      <c r="F9873">
        <v>36.97</v>
      </c>
      <c r="G9873">
        <v>39.06</v>
      </c>
      <c r="H9873" t="s">
        <v>15</v>
      </c>
      <c r="I9873" t="s">
        <v>16</v>
      </c>
    </row>
    <row r="9874" spans="1:9" x14ac:dyDescent="0.2">
      <c r="A9874">
        <v>1104688</v>
      </c>
      <c r="B9874" t="s">
        <v>9885</v>
      </c>
      <c r="C9874" s="1">
        <v>42504</v>
      </c>
      <c r="D9874">
        <v>5</v>
      </c>
      <c r="E9874">
        <v>3.95</v>
      </c>
      <c r="F9874">
        <v>9.51</v>
      </c>
      <c r="G9874">
        <v>9.4600000000000009</v>
      </c>
      <c r="H9874" t="s">
        <v>15</v>
      </c>
      <c r="I9874" t="s">
        <v>20</v>
      </c>
    </row>
    <row r="9875" spans="1:9" x14ac:dyDescent="0.2">
      <c r="A9875">
        <v>1104689</v>
      </c>
      <c r="B9875" t="s">
        <v>9886</v>
      </c>
      <c r="C9875" s="1">
        <v>42504</v>
      </c>
      <c r="D9875">
        <v>5</v>
      </c>
      <c r="E9875">
        <v>23.65</v>
      </c>
      <c r="F9875">
        <v>9.51</v>
      </c>
      <c r="G9875">
        <v>9.4600000000000009</v>
      </c>
      <c r="H9875" t="s">
        <v>15</v>
      </c>
      <c r="I9875" t="s">
        <v>20</v>
      </c>
    </row>
    <row r="9876" spans="1:9" x14ac:dyDescent="0.2">
      <c r="A9876">
        <v>1104690</v>
      </c>
      <c r="B9876" t="s">
        <v>9887</v>
      </c>
      <c r="C9876" s="1">
        <v>42504</v>
      </c>
      <c r="D9876">
        <v>5</v>
      </c>
      <c r="E9876">
        <v>2341.65</v>
      </c>
      <c r="F9876">
        <v>0</v>
      </c>
      <c r="G9876">
        <v>17.13</v>
      </c>
      <c r="H9876" t="s">
        <v>10</v>
      </c>
      <c r="I9876" t="s">
        <v>10</v>
      </c>
    </row>
    <row r="9877" spans="1:9" x14ac:dyDescent="0.2">
      <c r="A9877">
        <v>1104691</v>
      </c>
      <c r="B9877" t="s">
        <v>9888</v>
      </c>
      <c r="C9877" s="1">
        <v>42504</v>
      </c>
      <c r="D9877">
        <v>5</v>
      </c>
      <c r="E9877">
        <v>46.95</v>
      </c>
      <c r="F9877">
        <v>9.7100000000000009</v>
      </c>
      <c r="G9877">
        <v>9.66</v>
      </c>
      <c r="H9877" t="s">
        <v>15</v>
      </c>
      <c r="I9877" t="s">
        <v>20</v>
      </c>
    </row>
    <row r="9878" spans="1:9" x14ac:dyDescent="0.2">
      <c r="A9878">
        <v>1104692</v>
      </c>
      <c r="B9878" t="s">
        <v>9889</v>
      </c>
      <c r="C9878" s="1">
        <v>42506</v>
      </c>
      <c r="D9878">
        <v>5</v>
      </c>
      <c r="E9878">
        <v>92.6</v>
      </c>
      <c r="F9878">
        <v>39.61</v>
      </c>
      <c r="G9878">
        <v>39.56</v>
      </c>
      <c r="H9878" t="s">
        <v>15</v>
      </c>
      <c r="I9878" t="s">
        <v>20</v>
      </c>
    </row>
    <row r="9879" spans="1:9" x14ac:dyDescent="0.2">
      <c r="A9879">
        <v>1104693</v>
      </c>
      <c r="B9879" t="s">
        <v>9890</v>
      </c>
      <c r="C9879" s="1">
        <v>42504</v>
      </c>
      <c r="D9879">
        <v>5</v>
      </c>
      <c r="E9879">
        <v>2601.1999999999998</v>
      </c>
      <c r="F9879">
        <v>0</v>
      </c>
      <c r="G9879">
        <v>11.92</v>
      </c>
      <c r="H9879" t="s">
        <v>10</v>
      </c>
      <c r="I9879" t="s">
        <v>10</v>
      </c>
    </row>
    <row r="9880" spans="1:9" x14ac:dyDescent="0.2">
      <c r="A9880">
        <v>1104694</v>
      </c>
      <c r="B9880" t="s">
        <v>9891</v>
      </c>
      <c r="C9880" s="1">
        <v>42504</v>
      </c>
      <c r="D9880">
        <v>5</v>
      </c>
      <c r="E9880">
        <v>33.75</v>
      </c>
      <c r="F9880">
        <v>16.88</v>
      </c>
      <c r="G9880">
        <v>16.829999999999998</v>
      </c>
      <c r="H9880" t="s">
        <v>15</v>
      </c>
      <c r="I9880" t="s">
        <v>20</v>
      </c>
    </row>
    <row r="9881" spans="1:9" x14ac:dyDescent="0.2">
      <c r="A9881">
        <v>1104695</v>
      </c>
      <c r="B9881" t="s">
        <v>9892</v>
      </c>
      <c r="C9881" s="1">
        <v>42504</v>
      </c>
      <c r="D9881">
        <v>5</v>
      </c>
      <c r="E9881">
        <v>39.299999999999997</v>
      </c>
      <c r="F9881">
        <v>9.51</v>
      </c>
      <c r="G9881">
        <v>9.4600000000000009</v>
      </c>
      <c r="H9881" t="s">
        <v>15</v>
      </c>
      <c r="I9881" t="s">
        <v>20</v>
      </c>
    </row>
    <row r="9882" spans="1:9" x14ac:dyDescent="0.2">
      <c r="A9882">
        <v>1104696</v>
      </c>
      <c r="B9882" t="s">
        <v>9893</v>
      </c>
      <c r="C9882" s="1">
        <v>42507</v>
      </c>
      <c r="D9882">
        <v>5</v>
      </c>
      <c r="E9882">
        <v>287.10000000000002</v>
      </c>
      <c r="F9882">
        <v>30.62</v>
      </c>
      <c r="G9882">
        <v>28.05</v>
      </c>
      <c r="H9882" t="s">
        <v>15</v>
      </c>
      <c r="I9882" t="s">
        <v>20</v>
      </c>
    </row>
    <row r="9883" spans="1:9" x14ac:dyDescent="0.2">
      <c r="A9883">
        <v>1104697</v>
      </c>
      <c r="B9883" t="s">
        <v>9894</v>
      </c>
      <c r="C9883" s="1">
        <v>42508</v>
      </c>
      <c r="D9883">
        <v>5</v>
      </c>
      <c r="E9883">
        <v>80.2</v>
      </c>
      <c r="F9883">
        <v>43.11</v>
      </c>
      <c r="G9883">
        <v>36.26</v>
      </c>
      <c r="H9883" t="s">
        <v>15</v>
      </c>
      <c r="I9883" t="s">
        <v>20</v>
      </c>
    </row>
    <row r="9884" spans="1:9" x14ac:dyDescent="0.2">
      <c r="A9884">
        <v>1104698</v>
      </c>
      <c r="B9884" t="s">
        <v>9895</v>
      </c>
      <c r="C9884" s="1">
        <v>42504</v>
      </c>
      <c r="D9884">
        <v>5</v>
      </c>
      <c r="E9884">
        <v>59.85</v>
      </c>
      <c r="F9884">
        <v>9.51</v>
      </c>
      <c r="G9884">
        <v>7.25</v>
      </c>
      <c r="H9884" t="s">
        <v>15</v>
      </c>
      <c r="I9884" t="s">
        <v>20</v>
      </c>
    </row>
    <row r="9885" spans="1:9" x14ac:dyDescent="0.2">
      <c r="A9885">
        <v>1104699</v>
      </c>
      <c r="B9885" t="s">
        <v>9896</v>
      </c>
      <c r="C9885" s="1">
        <v>42507</v>
      </c>
      <c r="D9885">
        <v>5</v>
      </c>
      <c r="E9885">
        <v>19.95</v>
      </c>
      <c r="F9885">
        <v>28.83</v>
      </c>
      <c r="G9885">
        <v>28.78</v>
      </c>
      <c r="H9885" t="s">
        <v>15</v>
      </c>
      <c r="I9885" t="s">
        <v>20</v>
      </c>
    </row>
    <row r="9886" spans="1:9" x14ac:dyDescent="0.2">
      <c r="A9886">
        <v>1104700</v>
      </c>
      <c r="B9886" t="s">
        <v>9897</v>
      </c>
      <c r="C9886" s="1">
        <v>42504</v>
      </c>
      <c r="D9886">
        <v>5</v>
      </c>
      <c r="E9886">
        <v>122.7</v>
      </c>
      <c r="F9886">
        <v>14.62</v>
      </c>
      <c r="G9886">
        <v>14.57</v>
      </c>
      <c r="H9886" t="s">
        <v>15</v>
      </c>
      <c r="I9886" t="s">
        <v>20</v>
      </c>
    </row>
    <row r="9887" spans="1:9" x14ac:dyDescent="0.2">
      <c r="A9887">
        <v>1104701</v>
      </c>
      <c r="B9887" t="s">
        <v>9898</v>
      </c>
      <c r="C9887" s="1">
        <v>42504</v>
      </c>
      <c r="D9887">
        <v>5</v>
      </c>
      <c r="E9887">
        <v>60.85</v>
      </c>
      <c r="F9887">
        <v>9.51</v>
      </c>
      <c r="G9887">
        <v>9.4600000000000009</v>
      </c>
      <c r="H9887" t="s">
        <v>15</v>
      </c>
      <c r="I9887" t="s">
        <v>20</v>
      </c>
    </row>
    <row r="9888" spans="1:9" x14ac:dyDescent="0.2">
      <c r="A9888">
        <v>1104702</v>
      </c>
      <c r="B9888" t="s">
        <v>9899</v>
      </c>
      <c r="C9888" s="1">
        <v>42504</v>
      </c>
      <c r="D9888">
        <v>5</v>
      </c>
      <c r="E9888">
        <v>217.5</v>
      </c>
      <c r="F9888">
        <v>0</v>
      </c>
      <c r="G9888">
        <v>7.26</v>
      </c>
      <c r="H9888" t="s">
        <v>10</v>
      </c>
      <c r="I9888" t="s">
        <v>10</v>
      </c>
    </row>
    <row r="9889" spans="1:9" x14ac:dyDescent="0.2">
      <c r="A9889">
        <v>1104704</v>
      </c>
      <c r="B9889" t="s">
        <v>9900</v>
      </c>
      <c r="C9889" s="1">
        <v>42506</v>
      </c>
      <c r="D9889">
        <v>5</v>
      </c>
      <c r="E9889">
        <v>281.45</v>
      </c>
      <c r="F9889">
        <v>28.83</v>
      </c>
      <c r="G9889">
        <v>31.87</v>
      </c>
      <c r="H9889" t="s">
        <v>15</v>
      </c>
      <c r="I9889" t="s">
        <v>16</v>
      </c>
    </row>
    <row r="9890" spans="1:9" x14ac:dyDescent="0.2">
      <c r="A9890">
        <v>1104705</v>
      </c>
      <c r="B9890" t="s">
        <v>9901</v>
      </c>
      <c r="C9890" s="1">
        <v>42504</v>
      </c>
      <c r="D9890">
        <v>5</v>
      </c>
      <c r="E9890">
        <v>22.5</v>
      </c>
      <c r="F9890">
        <v>9.5</v>
      </c>
      <c r="G9890">
        <v>9.4499999999999993</v>
      </c>
      <c r="H9890" t="s">
        <v>15</v>
      </c>
      <c r="I9890" t="s">
        <v>20</v>
      </c>
    </row>
    <row r="9891" spans="1:9" x14ac:dyDescent="0.2">
      <c r="A9891">
        <v>1104706</v>
      </c>
      <c r="B9891" t="s">
        <v>9902</v>
      </c>
      <c r="C9891" s="1">
        <v>42504</v>
      </c>
      <c r="D9891">
        <v>5</v>
      </c>
      <c r="E9891">
        <v>1394.6</v>
      </c>
      <c r="F9891">
        <v>0</v>
      </c>
      <c r="G9891">
        <v>22.12</v>
      </c>
      <c r="H9891" t="s">
        <v>10</v>
      </c>
      <c r="I9891" t="s">
        <v>10</v>
      </c>
    </row>
    <row r="9892" spans="1:9" x14ac:dyDescent="0.2">
      <c r="A9892">
        <v>1104708</v>
      </c>
      <c r="B9892" t="s">
        <v>9903</v>
      </c>
      <c r="C9892" s="1">
        <v>42504</v>
      </c>
      <c r="D9892">
        <v>5</v>
      </c>
      <c r="E9892">
        <v>56.5</v>
      </c>
      <c r="F9892">
        <v>16.350000000000001</v>
      </c>
      <c r="G9892">
        <v>14.57</v>
      </c>
      <c r="H9892" t="s">
        <v>15</v>
      </c>
      <c r="I9892" t="s">
        <v>20</v>
      </c>
    </row>
    <row r="9893" spans="1:9" x14ac:dyDescent="0.2">
      <c r="A9893">
        <v>1104709</v>
      </c>
      <c r="B9893" t="s">
        <v>9904</v>
      </c>
      <c r="C9893" s="1">
        <v>42504</v>
      </c>
      <c r="D9893">
        <v>5</v>
      </c>
      <c r="E9893">
        <v>26.9</v>
      </c>
      <c r="F9893">
        <v>11.34</v>
      </c>
      <c r="G9893">
        <v>11.29</v>
      </c>
      <c r="H9893" t="s">
        <v>15</v>
      </c>
      <c r="I9893" t="s">
        <v>20</v>
      </c>
    </row>
    <row r="9894" spans="1:9" x14ac:dyDescent="0.2">
      <c r="A9894">
        <v>1104710</v>
      </c>
      <c r="B9894" t="s">
        <v>9905</v>
      </c>
      <c r="C9894" s="1">
        <v>42504</v>
      </c>
      <c r="D9894">
        <v>5</v>
      </c>
      <c r="E9894">
        <v>9.9499999999999993</v>
      </c>
      <c r="F9894">
        <v>9.9600000000000009</v>
      </c>
      <c r="G9894">
        <v>9.91</v>
      </c>
      <c r="H9894" t="s">
        <v>15</v>
      </c>
      <c r="I9894" t="s">
        <v>20</v>
      </c>
    </row>
    <row r="9895" spans="1:9" x14ac:dyDescent="0.2">
      <c r="A9895">
        <v>1104711</v>
      </c>
      <c r="B9895" t="s">
        <v>9906</v>
      </c>
      <c r="C9895" s="1">
        <v>42504</v>
      </c>
      <c r="D9895">
        <v>5</v>
      </c>
      <c r="E9895">
        <v>8.6</v>
      </c>
      <c r="F9895">
        <v>7.3</v>
      </c>
      <c r="G9895">
        <v>9.4600000000000009</v>
      </c>
      <c r="H9895" t="s">
        <v>15</v>
      </c>
      <c r="I9895" t="s">
        <v>16</v>
      </c>
    </row>
    <row r="9896" spans="1:9" x14ac:dyDescent="0.2">
      <c r="A9896">
        <v>1104712</v>
      </c>
      <c r="B9896" t="s">
        <v>9907</v>
      </c>
      <c r="C9896" s="1">
        <v>42507</v>
      </c>
      <c r="D9896">
        <v>5</v>
      </c>
      <c r="E9896">
        <v>86.15</v>
      </c>
      <c r="F9896">
        <v>28.1</v>
      </c>
      <c r="G9896">
        <v>25.24</v>
      </c>
      <c r="H9896" t="s">
        <v>15</v>
      </c>
      <c r="I9896" t="s">
        <v>20</v>
      </c>
    </row>
    <row r="9897" spans="1:9" x14ac:dyDescent="0.2">
      <c r="A9897">
        <v>1104714</v>
      </c>
      <c r="B9897" t="s">
        <v>9908</v>
      </c>
      <c r="C9897" s="1">
        <v>42504</v>
      </c>
      <c r="D9897">
        <v>5</v>
      </c>
      <c r="E9897">
        <v>15934</v>
      </c>
      <c r="F9897">
        <v>0</v>
      </c>
      <c r="G9897">
        <v>47.86</v>
      </c>
      <c r="H9897" t="s">
        <v>10</v>
      </c>
      <c r="I9897" t="s">
        <v>10</v>
      </c>
    </row>
    <row r="9898" spans="1:9" x14ac:dyDescent="0.2">
      <c r="A9898">
        <v>1104715</v>
      </c>
      <c r="B9898" t="s">
        <v>9909</v>
      </c>
      <c r="C9898" s="1">
        <v>42506</v>
      </c>
      <c r="D9898">
        <v>5</v>
      </c>
      <c r="E9898">
        <v>216.8</v>
      </c>
      <c r="F9898">
        <v>0</v>
      </c>
      <c r="G9898">
        <v>9.4600000000000009</v>
      </c>
      <c r="H9898" t="s">
        <v>10</v>
      </c>
      <c r="I9898" t="s">
        <v>10</v>
      </c>
    </row>
    <row r="9899" spans="1:9" x14ac:dyDescent="0.2">
      <c r="A9899">
        <v>1104716</v>
      </c>
      <c r="B9899" t="s">
        <v>9910</v>
      </c>
      <c r="C9899" s="1">
        <v>42506</v>
      </c>
      <c r="D9899">
        <v>5</v>
      </c>
      <c r="E9899">
        <v>226.8</v>
      </c>
      <c r="F9899">
        <v>55.25</v>
      </c>
      <c r="G9899">
        <v>44.47</v>
      </c>
      <c r="H9899" t="s">
        <v>15</v>
      </c>
      <c r="I9899" t="s">
        <v>20</v>
      </c>
    </row>
    <row r="9900" spans="1:9" x14ac:dyDescent="0.2">
      <c r="A9900">
        <v>1104717</v>
      </c>
      <c r="B9900" t="s">
        <v>9911</v>
      </c>
      <c r="C9900" s="1">
        <v>42507</v>
      </c>
      <c r="D9900">
        <v>5</v>
      </c>
      <c r="E9900">
        <v>79.900000000000006</v>
      </c>
      <c r="F9900">
        <v>28.83</v>
      </c>
      <c r="G9900">
        <v>28.78</v>
      </c>
      <c r="H9900" t="s">
        <v>15</v>
      </c>
      <c r="I9900" t="s">
        <v>20</v>
      </c>
    </row>
    <row r="9901" spans="1:9" x14ac:dyDescent="0.2">
      <c r="A9901">
        <v>1104718</v>
      </c>
      <c r="B9901" t="s">
        <v>9912</v>
      </c>
      <c r="C9901" s="1">
        <v>42504</v>
      </c>
      <c r="D9901">
        <v>5</v>
      </c>
      <c r="E9901">
        <v>20.399999999999999</v>
      </c>
      <c r="F9901">
        <v>8.52</v>
      </c>
      <c r="G9901">
        <v>8.4700000000000006</v>
      </c>
      <c r="H9901" t="s">
        <v>15</v>
      </c>
      <c r="I9901" t="s">
        <v>20</v>
      </c>
    </row>
    <row r="9902" spans="1:9" x14ac:dyDescent="0.2">
      <c r="A9902">
        <v>1104720</v>
      </c>
      <c r="B9902" t="s">
        <v>9913</v>
      </c>
      <c r="C9902" s="1">
        <v>42504</v>
      </c>
      <c r="D9902">
        <v>5</v>
      </c>
      <c r="E9902">
        <v>63.85</v>
      </c>
      <c r="F9902">
        <v>9.51</v>
      </c>
      <c r="G9902">
        <v>9.4600000000000009</v>
      </c>
      <c r="H9902" t="s">
        <v>15</v>
      </c>
      <c r="I9902" t="s">
        <v>20</v>
      </c>
    </row>
    <row r="9903" spans="1:9" x14ac:dyDescent="0.2">
      <c r="A9903">
        <v>1104721</v>
      </c>
      <c r="B9903" t="s">
        <v>9914</v>
      </c>
      <c r="C9903" s="1">
        <v>42504</v>
      </c>
      <c r="D9903">
        <v>5</v>
      </c>
      <c r="E9903">
        <v>67.8</v>
      </c>
      <c r="F9903">
        <v>11.34</v>
      </c>
      <c r="G9903">
        <v>11.29</v>
      </c>
      <c r="H9903" t="s">
        <v>15</v>
      </c>
      <c r="I9903" t="s">
        <v>20</v>
      </c>
    </row>
    <row r="9904" spans="1:9" x14ac:dyDescent="0.2">
      <c r="A9904">
        <v>1104722</v>
      </c>
      <c r="B9904" t="s">
        <v>9915</v>
      </c>
      <c r="C9904" s="1">
        <v>42504</v>
      </c>
      <c r="D9904">
        <v>5</v>
      </c>
      <c r="E9904">
        <v>96.85</v>
      </c>
      <c r="F9904">
        <v>15.45</v>
      </c>
      <c r="G9904">
        <v>15.4</v>
      </c>
      <c r="H9904" t="s">
        <v>15</v>
      </c>
      <c r="I9904" t="s">
        <v>20</v>
      </c>
    </row>
    <row r="9905" spans="1:9" x14ac:dyDescent="0.2">
      <c r="A9905">
        <v>1104723</v>
      </c>
      <c r="B9905" t="s">
        <v>9916</v>
      </c>
      <c r="C9905" s="1">
        <v>42504</v>
      </c>
      <c r="D9905">
        <v>5</v>
      </c>
      <c r="E9905">
        <v>428.75</v>
      </c>
      <c r="F9905">
        <v>13.91</v>
      </c>
      <c r="G9905">
        <v>13.86</v>
      </c>
      <c r="H9905" t="s">
        <v>15</v>
      </c>
      <c r="I9905" t="s">
        <v>20</v>
      </c>
    </row>
    <row r="9906" spans="1:9" x14ac:dyDescent="0.2">
      <c r="A9906">
        <v>1104725</v>
      </c>
      <c r="B9906" t="s">
        <v>9917</v>
      </c>
      <c r="C9906" s="1">
        <v>42506</v>
      </c>
      <c r="D9906">
        <v>5</v>
      </c>
      <c r="E9906">
        <v>18.399999999999999</v>
      </c>
      <c r="F9906">
        <v>9.51</v>
      </c>
      <c r="G9906">
        <v>9.4600000000000009</v>
      </c>
      <c r="H9906" t="s">
        <v>15</v>
      </c>
      <c r="I9906" t="s">
        <v>20</v>
      </c>
    </row>
    <row r="9907" spans="1:9" x14ac:dyDescent="0.2">
      <c r="A9907">
        <v>1104726</v>
      </c>
      <c r="B9907" t="s">
        <v>9918</v>
      </c>
      <c r="C9907" s="1">
        <v>42504</v>
      </c>
      <c r="D9907">
        <v>5</v>
      </c>
      <c r="E9907">
        <v>86.1</v>
      </c>
      <c r="F9907">
        <v>7.3</v>
      </c>
      <c r="G9907">
        <v>7.25</v>
      </c>
      <c r="H9907" t="s">
        <v>15</v>
      </c>
      <c r="I9907" t="s">
        <v>20</v>
      </c>
    </row>
    <row r="9908" spans="1:9" x14ac:dyDescent="0.2">
      <c r="A9908">
        <v>1104727</v>
      </c>
      <c r="B9908" t="s">
        <v>9919</v>
      </c>
      <c r="C9908" s="1">
        <v>42506</v>
      </c>
      <c r="D9908">
        <v>5</v>
      </c>
      <c r="E9908">
        <v>39.9</v>
      </c>
      <c r="F9908">
        <v>13.69</v>
      </c>
      <c r="G9908">
        <v>13.64</v>
      </c>
      <c r="H9908" t="s">
        <v>15</v>
      </c>
      <c r="I9908" t="s">
        <v>20</v>
      </c>
    </row>
    <row r="9909" spans="1:9" x14ac:dyDescent="0.2">
      <c r="A9909">
        <v>1104730</v>
      </c>
      <c r="B9909" t="s">
        <v>9920</v>
      </c>
      <c r="C9909" s="1">
        <v>42504</v>
      </c>
      <c r="D9909">
        <v>5</v>
      </c>
      <c r="E9909">
        <v>18</v>
      </c>
      <c r="F9909">
        <v>9.51</v>
      </c>
      <c r="G9909">
        <v>9.4600000000000009</v>
      </c>
      <c r="H9909" t="s">
        <v>15</v>
      </c>
      <c r="I9909" t="s">
        <v>20</v>
      </c>
    </row>
    <row r="9910" spans="1:9" x14ac:dyDescent="0.2">
      <c r="A9910">
        <v>1104731</v>
      </c>
      <c r="B9910" t="s">
        <v>9921</v>
      </c>
      <c r="C9910" s="1">
        <v>42504</v>
      </c>
      <c r="D9910">
        <v>5</v>
      </c>
      <c r="E9910">
        <v>151.94999999999999</v>
      </c>
      <c r="F9910">
        <v>12.67</v>
      </c>
      <c r="G9910">
        <v>12.62</v>
      </c>
      <c r="H9910" t="s">
        <v>15</v>
      </c>
      <c r="I9910" t="s">
        <v>20</v>
      </c>
    </row>
    <row r="9911" spans="1:9" x14ac:dyDescent="0.2">
      <c r="A9911">
        <v>1104732</v>
      </c>
      <c r="B9911" t="s">
        <v>9922</v>
      </c>
      <c r="C9911" s="1">
        <v>42503</v>
      </c>
      <c r="D9911">
        <v>5</v>
      </c>
      <c r="E9911">
        <v>49.9</v>
      </c>
      <c r="F9911">
        <v>7.3</v>
      </c>
      <c r="G9911">
        <v>19.88</v>
      </c>
      <c r="H9911" t="s">
        <v>15</v>
      </c>
      <c r="I9911" t="s">
        <v>16</v>
      </c>
    </row>
    <row r="9912" spans="1:9" x14ac:dyDescent="0.2">
      <c r="A9912">
        <v>1104733</v>
      </c>
      <c r="B9912" t="s">
        <v>9923</v>
      </c>
      <c r="C9912" s="1">
        <v>42507</v>
      </c>
      <c r="D9912">
        <v>5</v>
      </c>
      <c r="E9912">
        <v>6.95</v>
      </c>
      <c r="F9912">
        <v>28.1</v>
      </c>
      <c r="G9912">
        <v>25.24</v>
      </c>
      <c r="H9912" t="s">
        <v>15</v>
      </c>
      <c r="I9912" t="s">
        <v>20</v>
      </c>
    </row>
    <row r="9913" spans="1:9" x14ac:dyDescent="0.2">
      <c r="A9913">
        <v>1104734</v>
      </c>
      <c r="B9913" t="s">
        <v>9924</v>
      </c>
      <c r="C9913" s="1">
        <v>42506</v>
      </c>
      <c r="D9913">
        <v>5</v>
      </c>
      <c r="E9913">
        <v>74.849999999999994</v>
      </c>
      <c r="F9913">
        <v>7.3</v>
      </c>
      <c r="G9913">
        <v>7.25</v>
      </c>
      <c r="H9913" t="s">
        <v>15</v>
      </c>
      <c r="I9913" t="s">
        <v>20</v>
      </c>
    </row>
    <row r="9914" spans="1:9" x14ac:dyDescent="0.2">
      <c r="A9914">
        <v>1104735</v>
      </c>
      <c r="B9914" t="s">
        <v>9925</v>
      </c>
      <c r="C9914" s="1">
        <v>42504</v>
      </c>
      <c r="D9914">
        <v>5</v>
      </c>
      <c r="E9914">
        <v>65</v>
      </c>
      <c r="F9914">
        <v>7.3</v>
      </c>
      <c r="G9914">
        <v>7.25</v>
      </c>
      <c r="H9914" t="s">
        <v>15</v>
      </c>
      <c r="I9914" t="s">
        <v>20</v>
      </c>
    </row>
    <row r="9915" spans="1:9" x14ac:dyDescent="0.2">
      <c r="A9915">
        <v>1104736</v>
      </c>
      <c r="B9915" t="s">
        <v>9926</v>
      </c>
      <c r="C9915" s="1">
        <v>42506</v>
      </c>
      <c r="D9915">
        <v>5</v>
      </c>
      <c r="E9915">
        <v>75.8</v>
      </c>
      <c r="F9915">
        <v>9.5</v>
      </c>
      <c r="G9915">
        <v>9.4600000000000009</v>
      </c>
      <c r="H9915" t="s">
        <v>15</v>
      </c>
      <c r="I9915" t="s">
        <v>20</v>
      </c>
    </row>
    <row r="9916" spans="1:9" x14ac:dyDescent="0.2">
      <c r="A9916">
        <v>1104738</v>
      </c>
      <c r="B9916" t="s">
        <v>9927</v>
      </c>
      <c r="C9916" s="1">
        <v>42506</v>
      </c>
      <c r="D9916">
        <v>5</v>
      </c>
      <c r="E9916">
        <v>37.200000000000003</v>
      </c>
      <c r="F9916">
        <v>9.5</v>
      </c>
      <c r="G9916">
        <v>9.4600000000000009</v>
      </c>
      <c r="H9916" t="s">
        <v>15</v>
      </c>
      <c r="I9916" t="s">
        <v>20</v>
      </c>
    </row>
    <row r="9917" spans="1:9" x14ac:dyDescent="0.2">
      <c r="A9917">
        <v>1104739</v>
      </c>
      <c r="B9917" t="s">
        <v>9928</v>
      </c>
      <c r="C9917" s="1">
        <v>42504</v>
      </c>
      <c r="D9917">
        <v>5</v>
      </c>
      <c r="E9917">
        <v>29.9</v>
      </c>
      <c r="F9917">
        <v>12.8</v>
      </c>
      <c r="G9917">
        <v>12.75</v>
      </c>
      <c r="H9917" t="s">
        <v>15</v>
      </c>
      <c r="I9917" t="s">
        <v>20</v>
      </c>
    </row>
    <row r="9918" spans="1:9" x14ac:dyDescent="0.2">
      <c r="A9918">
        <v>1104740</v>
      </c>
      <c r="B9918" t="s">
        <v>9929</v>
      </c>
      <c r="C9918" s="1">
        <v>42506</v>
      </c>
      <c r="D9918">
        <v>5</v>
      </c>
      <c r="E9918">
        <v>124</v>
      </c>
      <c r="F9918">
        <v>7.86</v>
      </c>
      <c r="G9918">
        <v>7.81</v>
      </c>
      <c r="H9918" t="s">
        <v>15</v>
      </c>
      <c r="I9918" t="s">
        <v>20</v>
      </c>
    </row>
    <row r="9919" spans="1:9" x14ac:dyDescent="0.2">
      <c r="A9919">
        <v>1104741</v>
      </c>
      <c r="B9919" t="s">
        <v>9930</v>
      </c>
      <c r="C9919" s="1">
        <v>42508</v>
      </c>
      <c r="D9919">
        <v>5</v>
      </c>
      <c r="E9919">
        <v>54.9</v>
      </c>
      <c r="F9919">
        <v>29.36</v>
      </c>
      <c r="G9919">
        <v>29.32</v>
      </c>
      <c r="H9919" t="s">
        <v>15</v>
      </c>
      <c r="I9919" t="s">
        <v>20</v>
      </c>
    </row>
    <row r="9920" spans="1:9" x14ac:dyDescent="0.2">
      <c r="A9920">
        <v>1104742</v>
      </c>
      <c r="B9920" t="s">
        <v>9931</v>
      </c>
      <c r="C9920" s="1">
        <v>42504</v>
      </c>
      <c r="D9920">
        <v>5</v>
      </c>
      <c r="E9920">
        <v>64.5</v>
      </c>
      <c r="F9920">
        <v>11.16</v>
      </c>
      <c r="G9920">
        <v>8.4700000000000006</v>
      </c>
      <c r="H9920" t="s">
        <v>15</v>
      </c>
      <c r="I9920" t="s">
        <v>20</v>
      </c>
    </row>
    <row r="9921" spans="1:9" x14ac:dyDescent="0.2">
      <c r="A9921">
        <v>1104743</v>
      </c>
      <c r="B9921" t="s">
        <v>9932</v>
      </c>
      <c r="C9921" s="1">
        <v>42506</v>
      </c>
      <c r="D9921">
        <v>5</v>
      </c>
      <c r="E9921">
        <v>144.75</v>
      </c>
      <c r="F9921">
        <v>9.9600000000000009</v>
      </c>
      <c r="G9921">
        <v>9.91</v>
      </c>
      <c r="H9921" t="s">
        <v>15</v>
      </c>
      <c r="I9921" t="s">
        <v>20</v>
      </c>
    </row>
    <row r="9922" spans="1:9" x14ac:dyDescent="0.2">
      <c r="A9922">
        <v>1104744</v>
      </c>
      <c r="B9922" t="s">
        <v>9933</v>
      </c>
      <c r="C9922" s="1">
        <v>42506</v>
      </c>
      <c r="D9922">
        <v>5</v>
      </c>
      <c r="E9922">
        <v>24.95</v>
      </c>
      <c r="F9922">
        <v>9.51</v>
      </c>
      <c r="G9922">
        <v>9.4600000000000009</v>
      </c>
      <c r="H9922" t="s">
        <v>15</v>
      </c>
      <c r="I9922" t="s">
        <v>20</v>
      </c>
    </row>
    <row r="9923" spans="1:9" x14ac:dyDescent="0.2">
      <c r="A9923">
        <v>1104745</v>
      </c>
      <c r="B9923" t="s">
        <v>9934</v>
      </c>
      <c r="C9923" s="1">
        <v>42506</v>
      </c>
      <c r="D9923">
        <v>5</v>
      </c>
      <c r="E9923">
        <v>89.8</v>
      </c>
      <c r="F9923">
        <v>9.51</v>
      </c>
      <c r="G9923">
        <v>9.4600000000000009</v>
      </c>
      <c r="H9923" t="s">
        <v>15</v>
      </c>
      <c r="I9923" t="s">
        <v>20</v>
      </c>
    </row>
    <row r="9924" spans="1:9" x14ac:dyDescent="0.2">
      <c r="A9924">
        <v>1104746</v>
      </c>
      <c r="B9924" t="s">
        <v>9935</v>
      </c>
      <c r="C9924" s="1">
        <v>42504</v>
      </c>
      <c r="D9924">
        <v>5</v>
      </c>
      <c r="E9924">
        <v>19.95</v>
      </c>
      <c r="F9924">
        <v>17.59</v>
      </c>
      <c r="G9924">
        <v>17.54</v>
      </c>
      <c r="H9924" t="s">
        <v>15</v>
      </c>
      <c r="I9924" t="s">
        <v>20</v>
      </c>
    </row>
    <row r="9925" spans="1:9" x14ac:dyDescent="0.2">
      <c r="A9925">
        <v>1104747</v>
      </c>
      <c r="B9925" t="s">
        <v>9936</v>
      </c>
      <c r="C9925" s="1">
        <v>42504</v>
      </c>
      <c r="D9925">
        <v>5</v>
      </c>
      <c r="E9925">
        <v>26.9</v>
      </c>
      <c r="F9925">
        <v>7.31</v>
      </c>
      <c r="G9925">
        <v>7.26</v>
      </c>
      <c r="H9925" t="s">
        <v>15</v>
      </c>
      <c r="I9925" t="s">
        <v>20</v>
      </c>
    </row>
    <row r="9926" spans="1:9" x14ac:dyDescent="0.2">
      <c r="A9926">
        <v>1104748</v>
      </c>
      <c r="B9926" t="s">
        <v>9937</v>
      </c>
      <c r="C9926" s="1">
        <v>42506</v>
      </c>
      <c r="D9926">
        <v>5</v>
      </c>
      <c r="E9926">
        <v>10</v>
      </c>
      <c r="F9926">
        <v>9.51</v>
      </c>
      <c r="G9926">
        <v>9.4600000000000009</v>
      </c>
      <c r="H9926" t="s">
        <v>15</v>
      </c>
      <c r="I9926" t="s">
        <v>20</v>
      </c>
    </row>
    <row r="9927" spans="1:9" x14ac:dyDescent="0.2">
      <c r="A9927">
        <v>1104749</v>
      </c>
      <c r="B9927" t="s">
        <v>9938</v>
      </c>
      <c r="C9927" s="1">
        <v>42504</v>
      </c>
      <c r="D9927">
        <v>5</v>
      </c>
      <c r="E9927">
        <v>51.8</v>
      </c>
      <c r="F9927">
        <v>13.91</v>
      </c>
      <c r="G9927">
        <v>13.86</v>
      </c>
      <c r="H9927" t="s">
        <v>15</v>
      </c>
      <c r="I9927" t="s">
        <v>20</v>
      </c>
    </row>
    <row r="9928" spans="1:9" x14ac:dyDescent="0.2">
      <c r="A9928">
        <v>1104750</v>
      </c>
      <c r="B9928" t="s">
        <v>9939</v>
      </c>
      <c r="C9928" s="1">
        <v>42504</v>
      </c>
      <c r="D9928">
        <v>5</v>
      </c>
      <c r="E9928">
        <v>32.5</v>
      </c>
      <c r="F9928">
        <v>9.85</v>
      </c>
      <c r="G9928">
        <v>9.8000000000000007</v>
      </c>
      <c r="H9928" t="s">
        <v>15</v>
      </c>
      <c r="I9928" t="s">
        <v>20</v>
      </c>
    </row>
    <row r="9929" spans="1:9" x14ac:dyDescent="0.2">
      <c r="A9929">
        <v>1104751</v>
      </c>
      <c r="B9929" t="s">
        <v>9940</v>
      </c>
      <c r="C9929" s="1">
        <v>42504</v>
      </c>
      <c r="D9929">
        <v>5</v>
      </c>
      <c r="E9929">
        <v>61.35</v>
      </c>
      <c r="F9929">
        <v>9.85</v>
      </c>
      <c r="G9929">
        <v>9.8000000000000007</v>
      </c>
      <c r="H9929" t="s">
        <v>15</v>
      </c>
      <c r="I9929" t="s">
        <v>20</v>
      </c>
    </row>
    <row r="9930" spans="1:9" x14ac:dyDescent="0.2">
      <c r="A9930">
        <v>1104752</v>
      </c>
      <c r="B9930" t="s">
        <v>9941</v>
      </c>
      <c r="C9930" s="1">
        <v>42504</v>
      </c>
      <c r="D9930">
        <v>5</v>
      </c>
      <c r="E9930">
        <v>21.35</v>
      </c>
      <c r="F9930">
        <v>18.21</v>
      </c>
      <c r="G9930">
        <v>12.72</v>
      </c>
      <c r="H9930" t="s">
        <v>15</v>
      </c>
      <c r="I9930" t="s">
        <v>20</v>
      </c>
    </row>
    <row r="9931" spans="1:9" x14ac:dyDescent="0.2">
      <c r="A9931">
        <v>1104753</v>
      </c>
      <c r="B9931" t="s">
        <v>9942</v>
      </c>
      <c r="C9931" s="1">
        <v>42504</v>
      </c>
      <c r="D9931">
        <v>5</v>
      </c>
      <c r="E9931">
        <v>79.8</v>
      </c>
      <c r="F9931">
        <v>7.3</v>
      </c>
      <c r="G9931">
        <v>7.25</v>
      </c>
      <c r="H9931" t="s">
        <v>15</v>
      </c>
      <c r="I9931" t="s">
        <v>20</v>
      </c>
    </row>
    <row r="9932" spans="1:9" x14ac:dyDescent="0.2">
      <c r="A9932">
        <v>1104754</v>
      </c>
      <c r="B9932" t="s">
        <v>9943</v>
      </c>
      <c r="C9932" s="1">
        <v>42504</v>
      </c>
      <c r="D9932">
        <v>5</v>
      </c>
      <c r="E9932">
        <v>39.85</v>
      </c>
      <c r="F9932">
        <v>9.9600000000000009</v>
      </c>
      <c r="G9932">
        <v>9.91</v>
      </c>
      <c r="H9932" t="s">
        <v>15</v>
      </c>
      <c r="I9932" t="s">
        <v>20</v>
      </c>
    </row>
    <row r="9933" spans="1:9" x14ac:dyDescent="0.2">
      <c r="A9933">
        <v>1104756</v>
      </c>
      <c r="B9933" t="s">
        <v>9944</v>
      </c>
      <c r="C9933" s="1">
        <v>42504</v>
      </c>
      <c r="D9933">
        <v>5</v>
      </c>
      <c r="E9933">
        <v>40.5</v>
      </c>
      <c r="F9933">
        <v>15.81</v>
      </c>
      <c r="G9933">
        <v>14</v>
      </c>
      <c r="H9933" t="s">
        <v>15</v>
      </c>
      <c r="I9933" t="s">
        <v>20</v>
      </c>
    </row>
    <row r="9934" spans="1:9" x14ac:dyDescent="0.2">
      <c r="A9934">
        <v>1104757</v>
      </c>
      <c r="B9934" t="s">
        <v>9945</v>
      </c>
      <c r="C9934" s="1">
        <v>42504</v>
      </c>
      <c r="D9934">
        <v>5</v>
      </c>
      <c r="E9934">
        <v>17.5</v>
      </c>
      <c r="F9934">
        <v>9.85</v>
      </c>
      <c r="G9934">
        <v>9.8000000000000007</v>
      </c>
      <c r="H9934" t="s">
        <v>15</v>
      </c>
      <c r="I9934" t="s">
        <v>20</v>
      </c>
    </row>
    <row r="9935" spans="1:9" x14ac:dyDescent="0.2">
      <c r="A9935">
        <v>1104758</v>
      </c>
      <c r="B9935" t="s">
        <v>9946</v>
      </c>
      <c r="C9935" s="1">
        <v>42506</v>
      </c>
      <c r="D9935">
        <v>5</v>
      </c>
      <c r="E9935">
        <v>213.75</v>
      </c>
      <c r="F9935">
        <v>0</v>
      </c>
      <c r="G9935">
        <v>7.29</v>
      </c>
      <c r="H9935" t="s">
        <v>10</v>
      </c>
      <c r="I9935" t="s">
        <v>10</v>
      </c>
    </row>
    <row r="9936" spans="1:9" x14ac:dyDescent="0.2">
      <c r="A9936">
        <v>1104759</v>
      </c>
      <c r="B9936" t="s">
        <v>9947</v>
      </c>
      <c r="C9936" s="1">
        <v>42506</v>
      </c>
      <c r="D9936">
        <v>5</v>
      </c>
      <c r="E9936">
        <v>28.85</v>
      </c>
      <c r="F9936">
        <v>9.51</v>
      </c>
      <c r="G9936">
        <v>9.4600000000000009</v>
      </c>
      <c r="H9936" t="s">
        <v>15</v>
      </c>
      <c r="I9936" t="s">
        <v>20</v>
      </c>
    </row>
    <row r="9937" spans="1:9" x14ac:dyDescent="0.2">
      <c r="A9937">
        <v>1104760</v>
      </c>
      <c r="B9937" t="s">
        <v>9948</v>
      </c>
      <c r="C9937" s="1">
        <v>42506</v>
      </c>
      <c r="D9937">
        <v>5</v>
      </c>
      <c r="E9937">
        <v>178.9</v>
      </c>
      <c r="F9937">
        <v>7.3</v>
      </c>
      <c r="G9937">
        <v>7.25</v>
      </c>
      <c r="H9937" t="s">
        <v>15</v>
      </c>
      <c r="I9937" t="s">
        <v>20</v>
      </c>
    </row>
    <row r="9938" spans="1:9" x14ac:dyDescent="0.2">
      <c r="A9938">
        <v>1104761</v>
      </c>
      <c r="B9938" t="s">
        <v>9949</v>
      </c>
      <c r="C9938" s="1">
        <v>42506</v>
      </c>
      <c r="D9938">
        <v>5</v>
      </c>
      <c r="E9938">
        <v>527.70000000000005</v>
      </c>
      <c r="F9938">
        <v>0</v>
      </c>
      <c r="G9938">
        <v>10.1</v>
      </c>
      <c r="H9938" t="s">
        <v>10</v>
      </c>
      <c r="I9938" t="s">
        <v>10</v>
      </c>
    </row>
    <row r="9939" spans="1:9" x14ac:dyDescent="0.2">
      <c r="A9939">
        <v>1104762</v>
      </c>
      <c r="B9939" t="s">
        <v>9950</v>
      </c>
      <c r="C9939" s="1">
        <v>42506</v>
      </c>
      <c r="D9939">
        <v>5</v>
      </c>
      <c r="E9939">
        <v>374.1</v>
      </c>
      <c r="F9939">
        <v>29.42</v>
      </c>
      <c r="G9939">
        <v>26.55</v>
      </c>
      <c r="H9939" t="s">
        <v>15</v>
      </c>
      <c r="I9939" t="s">
        <v>20</v>
      </c>
    </row>
    <row r="9940" spans="1:9" x14ac:dyDescent="0.2">
      <c r="A9940">
        <v>1104763</v>
      </c>
      <c r="B9940" t="s">
        <v>9951</v>
      </c>
      <c r="C9940" s="1">
        <v>42506</v>
      </c>
      <c r="D9940">
        <v>5</v>
      </c>
      <c r="E9940">
        <v>333.26</v>
      </c>
      <c r="F9940">
        <v>36.869999999999997</v>
      </c>
      <c r="G9940">
        <v>30.95</v>
      </c>
      <c r="H9940" t="s">
        <v>15</v>
      </c>
      <c r="I9940" t="s">
        <v>20</v>
      </c>
    </row>
    <row r="9941" spans="1:9" x14ac:dyDescent="0.2">
      <c r="A9941">
        <v>1104765</v>
      </c>
      <c r="B9941" t="s">
        <v>9952</v>
      </c>
      <c r="C9941" s="1">
        <v>42504</v>
      </c>
      <c r="D9941">
        <v>5</v>
      </c>
      <c r="E9941">
        <v>49</v>
      </c>
      <c r="F9941">
        <v>15.46</v>
      </c>
      <c r="G9941">
        <v>15.41</v>
      </c>
      <c r="H9941" t="s">
        <v>15</v>
      </c>
      <c r="I9941" t="s">
        <v>20</v>
      </c>
    </row>
    <row r="9942" spans="1:9" x14ac:dyDescent="0.2">
      <c r="A9942">
        <v>1104766</v>
      </c>
      <c r="B9942" t="s">
        <v>9953</v>
      </c>
      <c r="C9942" s="1">
        <v>42506</v>
      </c>
      <c r="D9942">
        <v>5</v>
      </c>
      <c r="E9942">
        <v>19.899999999999999</v>
      </c>
      <c r="F9942">
        <v>7.3</v>
      </c>
      <c r="G9942">
        <v>7.25</v>
      </c>
      <c r="H9942" t="s">
        <v>15</v>
      </c>
      <c r="I9942" t="s">
        <v>20</v>
      </c>
    </row>
    <row r="9943" spans="1:9" x14ac:dyDescent="0.2">
      <c r="A9943">
        <v>1104767</v>
      </c>
      <c r="B9943" t="s">
        <v>9954</v>
      </c>
      <c r="C9943" s="1">
        <v>42507</v>
      </c>
      <c r="D9943">
        <v>5</v>
      </c>
      <c r="E9943">
        <v>15</v>
      </c>
      <c r="F9943">
        <v>28.1</v>
      </c>
      <c r="G9943">
        <v>25.24</v>
      </c>
      <c r="H9943" t="s">
        <v>15</v>
      </c>
      <c r="I9943" t="s">
        <v>20</v>
      </c>
    </row>
    <row r="9944" spans="1:9" x14ac:dyDescent="0.2">
      <c r="A9944">
        <v>1104768</v>
      </c>
      <c r="B9944" t="s">
        <v>9955</v>
      </c>
      <c r="C9944" s="1">
        <v>42506</v>
      </c>
      <c r="D9944">
        <v>5</v>
      </c>
      <c r="E9944">
        <v>119.85</v>
      </c>
      <c r="F9944">
        <v>9.7100000000000009</v>
      </c>
      <c r="G9944">
        <v>9.65</v>
      </c>
      <c r="H9944" t="s">
        <v>15</v>
      </c>
      <c r="I9944" t="s">
        <v>20</v>
      </c>
    </row>
    <row r="9945" spans="1:9" x14ac:dyDescent="0.2">
      <c r="A9945">
        <v>1104769</v>
      </c>
      <c r="B9945" t="s">
        <v>9956</v>
      </c>
      <c r="C9945" s="1">
        <v>42504</v>
      </c>
      <c r="D9945">
        <v>5</v>
      </c>
      <c r="E9945">
        <v>49.5</v>
      </c>
      <c r="F9945">
        <v>9.51</v>
      </c>
      <c r="G9945">
        <v>9.4600000000000009</v>
      </c>
      <c r="H9945" t="s">
        <v>15</v>
      </c>
      <c r="I9945" t="s">
        <v>20</v>
      </c>
    </row>
    <row r="9946" spans="1:9" x14ac:dyDescent="0.2">
      <c r="A9946">
        <v>1104771</v>
      </c>
      <c r="B9946" t="s">
        <v>9957</v>
      </c>
      <c r="C9946" s="1">
        <v>42504</v>
      </c>
      <c r="D9946">
        <v>5</v>
      </c>
      <c r="E9946">
        <v>24.9</v>
      </c>
      <c r="F9946">
        <v>9.5</v>
      </c>
      <c r="G9946">
        <v>9.4600000000000009</v>
      </c>
      <c r="H9946" t="s">
        <v>15</v>
      </c>
      <c r="I9946" t="s">
        <v>20</v>
      </c>
    </row>
    <row r="9947" spans="1:9" x14ac:dyDescent="0.2">
      <c r="A9947">
        <v>1104772</v>
      </c>
      <c r="B9947" t="s">
        <v>9958</v>
      </c>
      <c r="C9947" s="1">
        <v>42506</v>
      </c>
      <c r="D9947">
        <v>5</v>
      </c>
      <c r="E9947">
        <v>409.7</v>
      </c>
      <c r="F9947">
        <v>41.05</v>
      </c>
      <c r="G9947">
        <v>41</v>
      </c>
      <c r="H9947" t="s">
        <v>15</v>
      </c>
      <c r="I9947" t="s">
        <v>20</v>
      </c>
    </row>
    <row r="9948" spans="1:9" x14ac:dyDescent="0.2">
      <c r="A9948">
        <v>1104773</v>
      </c>
      <c r="B9948" t="s">
        <v>9959</v>
      </c>
      <c r="C9948" s="1">
        <v>42504</v>
      </c>
      <c r="D9948">
        <v>5</v>
      </c>
      <c r="E9948">
        <v>162.75</v>
      </c>
      <c r="F9948">
        <v>12.61</v>
      </c>
      <c r="G9948">
        <v>12.56</v>
      </c>
      <c r="H9948" t="s">
        <v>15</v>
      </c>
      <c r="I9948" t="s">
        <v>20</v>
      </c>
    </row>
    <row r="9949" spans="1:9" x14ac:dyDescent="0.2">
      <c r="A9949">
        <v>1104774</v>
      </c>
      <c r="B9949" t="s">
        <v>9960</v>
      </c>
      <c r="C9949" s="1">
        <v>42504</v>
      </c>
      <c r="D9949">
        <v>5</v>
      </c>
      <c r="E9949">
        <v>69.8</v>
      </c>
      <c r="F9949">
        <v>22.75</v>
      </c>
      <c r="G9949">
        <v>22.7</v>
      </c>
      <c r="H9949" t="s">
        <v>15</v>
      </c>
      <c r="I9949" t="s">
        <v>20</v>
      </c>
    </row>
    <row r="9950" spans="1:9" x14ac:dyDescent="0.2">
      <c r="A9950">
        <v>1104775</v>
      </c>
      <c r="B9950" t="s">
        <v>9961</v>
      </c>
      <c r="C9950" s="1">
        <v>42504</v>
      </c>
      <c r="D9950">
        <v>5</v>
      </c>
      <c r="E9950">
        <v>226.3</v>
      </c>
      <c r="F9950">
        <v>0</v>
      </c>
      <c r="G9950">
        <v>10.74</v>
      </c>
      <c r="H9950" t="s">
        <v>10</v>
      </c>
      <c r="I9950" t="s">
        <v>10</v>
      </c>
    </row>
    <row r="9951" spans="1:9" x14ac:dyDescent="0.2">
      <c r="A9951">
        <v>1104777</v>
      </c>
      <c r="B9951" t="s">
        <v>9962</v>
      </c>
      <c r="C9951" s="1">
        <v>42504</v>
      </c>
      <c r="D9951">
        <v>5</v>
      </c>
      <c r="E9951">
        <v>481.8</v>
      </c>
      <c r="F9951">
        <v>0</v>
      </c>
      <c r="G9951">
        <v>12.75</v>
      </c>
      <c r="H9951" t="s">
        <v>10</v>
      </c>
      <c r="I9951" t="s">
        <v>10</v>
      </c>
    </row>
    <row r="9952" spans="1:9" x14ac:dyDescent="0.2">
      <c r="A9952">
        <v>1104778</v>
      </c>
      <c r="B9952" t="s">
        <v>9963</v>
      </c>
      <c r="C9952" s="1">
        <v>42504</v>
      </c>
      <c r="D9952">
        <v>5</v>
      </c>
      <c r="E9952">
        <v>141.65</v>
      </c>
      <c r="F9952">
        <v>9.51</v>
      </c>
      <c r="G9952">
        <v>9.4600000000000009</v>
      </c>
      <c r="H9952" t="s">
        <v>15</v>
      </c>
      <c r="I9952" t="s">
        <v>20</v>
      </c>
    </row>
    <row r="9953" spans="1:9" x14ac:dyDescent="0.2">
      <c r="A9953">
        <v>1104779</v>
      </c>
      <c r="B9953" t="s">
        <v>9964</v>
      </c>
      <c r="C9953" s="1">
        <v>42506</v>
      </c>
      <c r="D9953">
        <v>5</v>
      </c>
      <c r="E9953">
        <v>19.95</v>
      </c>
      <c r="F9953">
        <v>28.83</v>
      </c>
      <c r="G9953">
        <v>28.78</v>
      </c>
      <c r="H9953" t="s">
        <v>15</v>
      </c>
      <c r="I9953" t="s">
        <v>20</v>
      </c>
    </row>
    <row r="9954" spans="1:9" x14ac:dyDescent="0.2">
      <c r="A9954">
        <v>1104780</v>
      </c>
      <c r="B9954" t="s">
        <v>9965</v>
      </c>
      <c r="C9954" s="1">
        <v>42507</v>
      </c>
      <c r="D9954">
        <v>5</v>
      </c>
      <c r="E9954">
        <v>80.7</v>
      </c>
      <c r="F9954">
        <v>29.93</v>
      </c>
      <c r="G9954">
        <v>29.88</v>
      </c>
      <c r="H9954" t="s">
        <v>15</v>
      </c>
      <c r="I9954" t="s">
        <v>20</v>
      </c>
    </row>
    <row r="9955" spans="1:9" x14ac:dyDescent="0.2">
      <c r="A9955">
        <v>1104781</v>
      </c>
      <c r="B9955" t="s">
        <v>9966</v>
      </c>
      <c r="C9955" s="1">
        <v>42504</v>
      </c>
      <c r="D9955">
        <v>5</v>
      </c>
      <c r="E9955">
        <v>39.950000000000003</v>
      </c>
      <c r="F9955">
        <v>9.51</v>
      </c>
      <c r="G9955">
        <v>7.25</v>
      </c>
      <c r="H9955" t="s">
        <v>15</v>
      </c>
      <c r="I9955" t="s">
        <v>20</v>
      </c>
    </row>
    <row r="9956" spans="1:9" x14ac:dyDescent="0.2">
      <c r="A9956">
        <v>1104782</v>
      </c>
      <c r="B9956" t="s">
        <v>9967</v>
      </c>
      <c r="C9956" s="1">
        <v>42504</v>
      </c>
      <c r="D9956">
        <v>5</v>
      </c>
      <c r="E9956">
        <v>37.35</v>
      </c>
      <c r="F9956">
        <v>10.52</v>
      </c>
      <c r="G9956">
        <v>9.4600000000000009</v>
      </c>
      <c r="H9956" t="s">
        <v>15</v>
      </c>
      <c r="I9956" t="s">
        <v>20</v>
      </c>
    </row>
    <row r="9957" spans="1:9" x14ac:dyDescent="0.2">
      <c r="A9957">
        <v>1104784</v>
      </c>
      <c r="B9957" t="s">
        <v>9968</v>
      </c>
      <c r="C9957" s="1">
        <v>42506</v>
      </c>
      <c r="D9957">
        <v>5</v>
      </c>
      <c r="E9957">
        <v>469.1</v>
      </c>
      <c r="F9957">
        <v>0</v>
      </c>
      <c r="G9957">
        <v>9.4600000000000009</v>
      </c>
      <c r="H9957" t="s">
        <v>10</v>
      </c>
      <c r="I9957" t="s">
        <v>10</v>
      </c>
    </row>
    <row r="9958" spans="1:9" x14ac:dyDescent="0.2">
      <c r="A9958">
        <v>1104785</v>
      </c>
      <c r="B9958" t="s">
        <v>9969</v>
      </c>
      <c r="C9958" s="1">
        <v>42504</v>
      </c>
      <c r="D9958">
        <v>5</v>
      </c>
      <c r="E9958">
        <v>5.9</v>
      </c>
      <c r="F9958">
        <v>9.51</v>
      </c>
      <c r="G9958">
        <v>9.4600000000000009</v>
      </c>
      <c r="H9958" t="s">
        <v>15</v>
      </c>
      <c r="I9958" t="s">
        <v>20</v>
      </c>
    </row>
    <row r="9959" spans="1:9" x14ac:dyDescent="0.2">
      <c r="A9959">
        <v>1104786</v>
      </c>
      <c r="B9959" t="s">
        <v>9970</v>
      </c>
      <c r="C9959" s="1">
        <v>42504</v>
      </c>
      <c r="D9959">
        <v>5</v>
      </c>
      <c r="E9959">
        <v>9.9</v>
      </c>
      <c r="F9959">
        <v>9.5</v>
      </c>
      <c r="G9959">
        <v>9.4600000000000009</v>
      </c>
      <c r="H9959" t="s">
        <v>15</v>
      </c>
      <c r="I9959" t="s">
        <v>20</v>
      </c>
    </row>
    <row r="9960" spans="1:9" x14ac:dyDescent="0.2">
      <c r="A9960">
        <v>1104787</v>
      </c>
      <c r="B9960" t="s">
        <v>9971</v>
      </c>
      <c r="C9960" s="1">
        <v>42504</v>
      </c>
      <c r="D9960">
        <v>5</v>
      </c>
      <c r="E9960">
        <v>48.25</v>
      </c>
      <c r="F9960">
        <v>13.91</v>
      </c>
      <c r="G9960">
        <v>13.86</v>
      </c>
      <c r="H9960" t="s">
        <v>15</v>
      </c>
      <c r="I9960" t="s">
        <v>20</v>
      </c>
    </row>
    <row r="9961" spans="1:9" x14ac:dyDescent="0.2">
      <c r="A9961">
        <v>1104788</v>
      </c>
      <c r="B9961" t="s">
        <v>9972</v>
      </c>
      <c r="C9961" s="1">
        <v>42507</v>
      </c>
      <c r="D9961">
        <v>5</v>
      </c>
      <c r="E9961">
        <v>78.45</v>
      </c>
      <c r="F9961">
        <v>28.83</v>
      </c>
      <c r="G9961">
        <v>28.78</v>
      </c>
      <c r="H9961" t="s">
        <v>15</v>
      </c>
      <c r="I9961" t="s">
        <v>20</v>
      </c>
    </row>
    <row r="9962" spans="1:9" x14ac:dyDescent="0.2">
      <c r="A9962">
        <v>1104790</v>
      </c>
      <c r="B9962" t="s">
        <v>9973</v>
      </c>
      <c r="C9962" s="1">
        <v>42504</v>
      </c>
      <c r="D9962">
        <v>5</v>
      </c>
      <c r="E9962">
        <v>159.80000000000001</v>
      </c>
      <c r="F9962">
        <v>13.91</v>
      </c>
      <c r="G9962">
        <v>13.86</v>
      </c>
      <c r="H9962" t="s">
        <v>15</v>
      </c>
      <c r="I9962" t="s">
        <v>20</v>
      </c>
    </row>
    <row r="9963" spans="1:9" x14ac:dyDescent="0.2">
      <c r="A9963">
        <v>1104791</v>
      </c>
      <c r="B9963" t="s">
        <v>9974</v>
      </c>
      <c r="C9963" s="1">
        <v>42504</v>
      </c>
      <c r="D9963">
        <v>5</v>
      </c>
      <c r="E9963">
        <v>46.85</v>
      </c>
      <c r="F9963">
        <v>11.54</v>
      </c>
      <c r="G9963">
        <v>11.49</v>
      </c>
      <c r="H9963" t="s">
        <v>15</v>
      </c>
      <c r="I9963" t="s">
        <v>20</v>
      </c>
    </row>
    <row r="9964" spans="1:9" x14ac:dyDescent="0.2">
      <c r="A9964">
        <v>1104792</v>
      </c>
      <c r="B9964" t="s">
        <v>9975</v>
      </c>
      <c r="C9964" s="1">
        <v>42504</v>
      </c>
      <c r="D9964">
        <v>5</v>
      </c>
      <c r="E9964">
        <v>19.95</v>
      </c>
      <c r="F9964">
        <v>9.51</v>
      </c>
      <c r="G9964">
        <v>9.4600000000000009</v>
      </c>
      <c r="H9964" t="s">
        <v>15</v>
      </c>
      <c r="I9964" t="s">
        <v>20</v>
      </c>
    </row>
    <row r="9965" spans="1:9" x14ac:dyDescent="0.2">
      <c r="A9965">
        <v>1104793</v>
      </c>
      <c r="B9965" t="s">
        <v>9976</v>
      </c>
      <c r="C9965" s="1">
        <v>42504</v>
      </c>
      <c r="D9965">
        <v>5</v>
      </c>
      <c r="E9965">
        <v>31.92</v>
      </c>
      <c r="F9965">
        <v>19.93</v>
      </c>
      <c r="G9965">
        <v>19.88</v>
      </c>
      <c r="H9965" t="s">
        <v>15</v>
      </c>
      <c r="I9965" t="s">
        <v>20</v>
      </c>
    </row>
    <row r="9966" spans="1:9" x14ac:dyDescent="0.2">
      <c r="A9966">
        <v>1104794</v>
      </c>
      <c r="B9966" t="s">
        <v>9977</v>
      </c>
      <c r="C9966" s="1">
        <v>42506</v>
      </c>
      <c r="D9966">
        <v>5</v>
      </c>
      <c r="E9966">
        <v>161.4</v>
      </c>
      <c r="F9966">
        <v>28.83</v>
      </c>
      <c r="G9966">
        <v>28.78</v>
      </c>
      <c r="H9966" t="s">
        <v>15</v>
      </c>
      <c r="I9966" t="s">
        <v>20</v>
      </c>
    </row>
    <row r="9967" spans="1:9" x14ac:dyDescent="0.2">
      <c r="A9967">
        <v>1104795</v>
      </c>
      <c r="B9967" t="s">
        <v>9978</v>
      </c>
      <c r="C9967" s="1">
        <v>42504</v>
      </c>
      <c r="D9967">
        <v>5</v>
      </c>
      <c r="E9967">
        <v>81</v>
      </c>
      <c r="F9967">
        <v>9.51</v>
      </c>
      <c r="G9967">
        <v>9.4600000000000009</v>
      </c>
      <c r="H9967" t="s">
        <v>15</v>
      </c>
      <c r="I9967" t="s">
        <v>20</v>
      </c>
    </row>
    <row r="9968" spans="1:9" x14ac:dyDescent="0.2">
      <c r="A9968">
        <v>1104796</v>
      </c>
      <c r="B9968" t="s">
        <v>9979</v>
      </c>
      <c r="C9968" s="1">
        <v>42504</v>
      </c>
      <c r="D9968">
        <v>5</v>
      </c>
      <c r="E9968">
        <v>149.9</v>
      </c>
      <c r="F9968">
        <v>12.8</v>
      </c>
      <c r="G9968">
        <v>12.75</v>
      </c>
      <c r="H9968" t="s">
        <v>15</v>
      </c>
      <c r="I9968" t="s">
        <v>20</v>
      </c>
    </row>
    <row r="9969" spans="1:9" x14ac:dyDescent="0.2">
      <c r="A9969">
        <v>1104797</v>
      </c>
      <c r="B9969" t="s">
        <v>9980</v>
      </c>
      <c r="C9969" s="1">
        <v>42508</v>
      </c>
      <c r="D9969">
        <v>5</v>
      </c>
      <c r="E9969">
        <v>636.80999999999995</v>
      </c>
      <c r="F9969">
        <v>44.63</v>
      </c>
      <c r="G9969">
        <v>36.869999999999997</v>
      </c>
      <c r="H9969" t="s">
        <v>15</v>
      </c>
      <c r="I9969" t="s">
        <v>20</v>
      </c>
    </row>
    <row r="9970" spans="1:9" x14ac:dyDescent="0.2">
      <c r="A9970">
        <v>1104798</v>
      </c>
      <c r="B9970" t="s">
        <v>9981</v>
      </c>
      <c r="C9970" s="1">
        <v>42504</v>
      </c>
      <c r="D9970">
        <v>5</v>
      </c>
      <c r="E9970">
        <v>38.65</v>
      </c>
      <c r="F9970">
        <v>9.51</v>
      </c>
      <c r="G9970">
        <v>9.4600000000000009</v>
      </c>
      <c r="H9970" t="s">
        <v>15</v>
      </c>
      <c r="I9970" t="s">
        <v>20</v>
      </c>
    </row>
    <row r="9971" spans="1:9" x14ac:dyDescent="0.2">
      <c r="A9971">
        <v>1104799</v>
      </c>
      <c r="B9971" t="s">
        <v>9982</v>
      </c>
      <c r="C9971" s="1">
        <v>42504</v>
      </c>
      <c r="D9971">
        <v>5</v>
      </c>
      <c r="E9971">
        <v>57.75</v>
      </c>
      <c r="F9971">
        <v>9.51</v>
      </c>
      <c r="G9971">
        <v>9.4600000000000009</v>
      </c>
      <c r="H9971" t="s">
        <v>15</v>
      </c>
      <c r="I9971" t="s">
        <v>20</v>
      </c>
    </row>
    <row r="9972" spans="1:9" x14ac:dyDescent="0.2">
      <c r="A9972">
        <v>1104800</v>
      </c>
      <c r="B9972" t="s">
        <v>9983</v>
      </c>
      <c r="C9972" s="1">
        <v>42504</v>
      </c>
      <c r="D9972">
        <v>5</v>
      </c>
      <c r="E9972">
        <v>316.5</v>
      </c>
      <c r="F9972">
        <v>0</v>
      </c>
      <c r="G9972">
        <v>7.25</v>
      </c>
      <c r="H9972" t="s">
        <v>10</v>
      </c>
      <c r="I9972" t="s">
        <v>10</v>
      </c>
    </row>
    <row r="9973" spans="1:9" x14ac:dyDescent="0.2">
      <c r="A9973">
        <v>1104801</v>
      </c>
      <c r="B9973" t="s">
        <v>9984</v>
      </c>
      <c r="C9973" s="1">
        <v>42504</v>
      </c>
      <c r="D9973">
        <v>5</v>
      </c>
      <c r="E9973">
        <v>59.95</v>
      </c>
      <c r="F9973">
        <v>7.3</v>
      </c>
      <c r="G9973">
        <v>7.25</v>
      </c>
      <c r="H9973" t="s">
        <v>15</v>
      </c>
      <c r="I9973" t="s">
        <v>20</v>
      </c>
    </row>
    <row r="9974" spans="1:9" x14ac:dyDescent="0.2">
      <c r="A9974">
        <v>1104802</v>
      </c>
      <c r="B9974" t="s">
        <v>9985</v>
      </c>
      <c r="C9974" s="1">
        <v>42504</v>
      </c>
      <c r="D9974">
        <v>5</v>
      </c>
      <c r="E9974">
        <v>28.85</v>
      </c>
      <c r="F9974">
        <v>9.51</v>
      </c>
      <c r="G9974">
        <v>9.4600000000000009</v>
      </c>
      <c r="H9974" t="s">
        <v>15</v>
      </c>
      <c r="I9974" t="s">
        <v>20</v>
      </c>
    </row>
    <row r="9975" spans="1:9" x14ac:dyDescent="0.2">
      <c r="A9975">
        <v>1104803</v>
      </c>
      <c r="B9975" t="s">
        <v>9986</v>
      </c>
      <c r="C9975" s="1">
        <v>42504</v>
      </c>
      <c r="D9975">
        <v>5</v>
      </c>
      <c r="E9975">
        <v>389.8</v>
      </c>
      <c r="F9975">
        <v>16.760000000000002</v>
      </c>
      <c r="G9975">
        <v>12.59</v>
      </c>
      <c r="H9975" t="s">
        <v>15</v>
      </c>
      <c r="I9975" t="s">
        <v>20</v>
      </c>
    </row>
    <row r="9976" spans="1:9" x14ac:dyDescent="0.2">
      <c r="A9976">
        <v>1104804</v>
      </c>
      <c r="B9976" t="s">
        <v>9987</v>
      </c>
      <c r="C9976" s="1">
        <v>42503</v>
      </c>
      <c r="D9976">
        <v>5</v>
      </c>
      <c r="E9976">
        <v>15.8</v>
      </c>
      <c r="F9976">
        <v>7.3</v>
      </c>
      <c r="G9976">
        <v>19.88</v>
      </c>
      <c r="H9976" t="s">
        <v>15</v>
      </c>
      <c r="I9976" t="s">
        <v>16</v>
      </c>
    </row>
    <row r="9977" spans="1:9" x14ac:dyDescent="0.2">
      <c r="A9977">
        <v>1104805</v>
      </c>
      <c r="B9977" t="s">
        <v>9988</v>
      </c>
      <c r="C9977" s="1">
        <v>42504</v>
      </c>
      <c r="D9977">
        <v>5</v>
      </c>
      <c r="E9977">
        <v>44.95</v>
      </c>
      <c r="F9977">
        <v>11.34</v>
      </c>
      <c r="G9977">
        <v>11.29</v>
      </c>
      <c r="H9977" t="s">
        <v>15</v>
      </c>
      <c r="I9977" t="s">
        <v>20</v>
      </c>
    </row>
    <row r="9978" spans="1:9" x14ac:dyDescent="0.2">
      <c r="A9978">
        <v>1104806</v>
      </c>
      <c r="B9978" t="s">
        <v>9989</v>
      </c>
      <c r="C9978" s="1">
        <v>42504</v>
      </c>
      <c r="D9978">
        <v>5</v>
      </c>
      <c r="E9978">
        <v>21.9</v>
      </c>
      <c r="F9978">
        <v>12.67</v>
      </c>
      <c r="G9978">
        <v>12.62</v>
      </c>
      <c r="H9978" t="s">
        <v>15</v>
      </c>
      <c r="I9978" t="s">
        <v>20</v>
      </c>
    </row>
    <row r="9979" spans="1:9" x14ac:dyDescent="0.2">
      <c r="A9979">
        <v>1104807</v>
      </c>
      <c r="B9979" t="s">
        <v>9990</v>
      </c>
      <c r="C9979" s="1">
        <v>42504</v>
      </c>
      <c r="D9979">
        <v>5</v>
      </c>
      <c r="E9979">
        <v>47.65</v>
      </c>
      <c r="F9979">
        <v>9.51</v>
      </c>
      <c r="G9979">
        <v>9.4600000000000009</v>
      </c>
      <c r="H9979" t="s">
        <v>15</v>
      </c>
      <c r="I9979" t="s">
        <v>20</v>
      </c>
    </row>
    <row r="9980" spans="1:9" x14ac:dyDescent="0.2">
      <c r="A9980">
        <v>1104808</v>
      </c>
      <c r="B9980" t="s">
        <v>9991</v>
      </c>
      <c r="C9980" s="1">
        <v>42504</v>
      </c>
      <c r="D9980">
        <v>5</v>
      </c>
      <c r="E9980">
        <v>61.2</v>
      </c>
      <c r="F9980">
        <v>11.34</v>
      </c>
      <c r="G9980">
        <v>11.29</v>
      </c>
      <c r="H9980" t="s">
        <v>15</v>
      </c>
      <c r="I9980" t="s">
        <v>20</v>
      </c>
    </row>
    <row r="9981" spans="1:9" x14ac:dyDescent="0.2">
      <c r="A9981">
        <v>1104809</v>
      </c>
      <c r="B9981" t="s">
        <v>9992</v>
      </c>
      <c r="C9981" s="1">
        <v>42504</v>
      </c>
      <c r="D9981">
        <v>5</v>
      </c>
      <c r="E9981">
        <v>322.2</v>
      </c>
      <c r="F9981">
        <v>0</v>
      </c>
      <c r="G9981">
        <v>9.4600000000000009</v>
      </c>
      <c r="H9981" t="s">
        <v>10</v>
      </c>
      <c r="I9981" t="s">
        <v>10</v>
      </c>
    </row>
    <row r="9982" spans="1:9" x14ac:dyDescent="0.2">
      <c r="A9982">
        <v>1104810</v>
      </c>
      <c r="B9982" t="s">
        <v>9993</v>
      </c>
      <c r="C9982" s="1">
        <v>42504</v>
      </c>
      <c r="D9982">
        <v>5</v>
      </c>
      <c r="E9982">
        <v>99.95</v>
      </c>
      <c r="F9982">
        <v>14.09</v>
      </c>
      <c r="G9982">
        <v>13.63</v>
      </c>
      <c r="H9982" t="s">
        <v>15</v>
      </c>
      <c r="I9982" t="s">
        <v>20</v>
      </c>
    </row>
    <row r="9983" spans="1:9" x14ac:dyDescent="0.2">
      <c r="A9983">
        <v>1104811</v>
      </c>
      <c r="B9983" t="s">
        <v>9994</v>
      </c>
      <c r="C9983" s="1">
        <v>42504</v>
      </c>
      <c r="D9983">
        <v>5</v>
      </c>
      <c r="E9983">
        <v>11.7</v>
      </c>
      <c r="F9983">
        <v>12.8</v>
      </c>
      <c r="G9983">
        <v>12.75</v>
      </c>
      <c r="H9983" t="s">
        <v>15</v>
      </c>
      <c r="I9983" t="s">
        <v>20</v>
      </c>
    </row>
    <row r="9984" spans="1:9" x14ac:dyDescent="0.2">
      <c r="A9984">
        <v>1104812</v>
      </c>
      <c r="B9984" t="s">
        <v>9995</v>
      </c>
      <c r="C9984" s="1">
        <v>42504</v>
      </c>
      <c r="D9984">
        <v>5</v>
      </c>
      <c r="E9984">
        <v>59.25</v>
      </c>
      <c r="F9984">
        <v>13.53</v>
      </c>
      <c r="G9984">
        <v>11.76</v>
      </c>
      <c r="H9984" t="s">
        <v>15</v>
      </c>
      <c r="I9984" t="s">
        <v>20</v>
      </c>
    </row>
    <row r="9985" spans="1:9" x14ac:dyDescent="0.2">
      <c r="A9985">
        <v>1104814</v>
      </c>
      <c r="B9985" t="s">
        <v>9996</v>
      </c>
      <c r="C9985" s="1">
        <v>42504</v>
      </c>
      <c r="D9985">
        <v>5</v>
      </c>
      <c r="E9985">
        <v>64.95</v>
      </c>
      <c r="F9985">
        <v>7.3</v>
      </c>
      <c r="G9985">
        <v>7.25</v>
      </c>
      <c r="H9985" t="s">
        <v>15</v>
      </c>
      <c r="I9985" t="s">
        <v>20</v>
      </c>
    </row>
    <row r="9986" spans="1:9" x14ac:dyDescent="0.2">
      <c r="A9986">
        <v>1104815</v>
      </c>
      <c r="B9986" t="s">
        <v>9997</v>
      </c>
      <c r="C9986" s="1">
        <v>42504</v>
      </c>
      <c r="D9986">
        <v>5</v>
      </c>
      <c r="E9986">
        <v>42.9</v>
      </c>
      <c r="F9986">
        <v>9.5</v>
      </c>
      <c r="G9986">
        <v>9.4600000000000009</v>
      </c>
      <c r="H9986" t="s">
        <v>15</v>
      </c>
      <c r="I9986" t="s">
        <v>20</v>
      </c>
    </row>
    <row r="9987" spans="1:9" x14ac:dyDescent="0.2">
      <c r="A9987">
        <v>1104818</v>
      </c>
      <c r="B9987" t="s">
        <v>9998</v>
      </c>
      <c r="C9987" s="1">
        <v>42504</v>
      </c>
      <c r="D9987">
        <v>5</v>
      </c>
      <c r="E9987">
        <v>31.8</v>
      </c>
      <c r="F9987">
        <v>9.51</v>
      </c>
      <c r="G9987">
        <v>7.25</v>
      </c>
      <c r="H9987" t="s">
        <v>15</v>
      </c>
      <c r="I9987" t="s">
        <v>20</v>
      </c>
    </row>
    <row r="9988" spans="1:9" x14ac:dyDescent="0.2">
      <c r="A9988">
        <v>1104820</v>
      </c>
      <c r="B9988" t="s">
        <v>9999</v>
      </c>
      <c r="C9988" s="1">
        <v>42504</v>
      </c>
      <c r="D9988">
        <v>5</v>
      </c>
      <c r="E9988">
        <v>64.95</v>
      </c>
      <c r="F9988">
        <v>12.37</v>
      </c>
      <c r="G9988">
        <v>12.32</v>
      </c>
      <c r="H9988" t="s">
        <v>15</v>
      </c>
      <c r="I9988" t="s">
        <v>20</v>
      </c>
    </row>
    <row r="9989" spans="1:9" x14ac:dyDescent="0.2">
      <c r="A9989">
        <v>1104821</v>
      </c>
      <c r="B9989" t="s">
        <v>10000</v>
      </c>
      <c r="C9989" s="1">
        <v>42506</v>
      </c>
      <c r="D9989">
        <v>5</v>
      </c>
      <c r="E9989">
        <v>84.95</v>
      </c>
      <c r="F9989">
        <v>9.51</v>
      </c>
      <c r="G9989">
        <v>9.4600000000000009</v>
      </c>
      <c r="H9989" t="s">
        <v>15</v>
      </c>
      <c r="I9989" t="s">
        <v>20</v>
      </c>
    </row>
    <row r="9990" spans="1:9" x14ac:dyDescent="0.2">
      <c r="A9990">
        <v>1104822</v>
      </c>
      <c r="B9990" t="s">
        <v>10001</v>
      </c>
      <c r="C9990" s="1">
        <v>42504</v>
      </c>
      <c r="D9990">
        <v>5</v>
      </c>
      <c r="E9990">
        <v>73.849999999999994</v>
      </c>
      <c r="F9990">
        <v>9.85</v>
      </c>
      <c r="G9990">
        <v>9.8000000000000007</v>
      </c>
      <c r="H9990" t="s">
        <v>15</v>
      </c>
      <c r="I9990" t="s">
        <v>20</v>
      </c>
    </row>
    <row r="9991" spans="1:9" x14ac:dyDescent="0.2">
      <c r="A9991">
        <v>1104823</v>
      </c>
      <c r="B9991" t="s">
        <v>10002</v>
      </c>
      <c r="C9991" s="1">
        <v>42504</v>
      </c>
      <c r="D9991">
        <v>5</v>
      </c>
      <c r="E9991">
        <v>19.95</v>
      </c>
      <c r="F9991">
        <v>16.57</v>
      </c>
      <c r="G9991">
        <v>16.52</v>
      </c>
      <c r="H9991" t="s">
        <v>15</v>
      </c>
      <c r="I9991" t="s">
        <v>20</v>
      </c>
    </row>
    <row r="9992" spans="1:9" x14ac:dyDescent="0.2">
      <c r="A9992">
        <v>1104824</v>
      </c>
      <c r="B9992" t="s">
        <v>10003</v>
      </c>
      <c r="C9992" s="1">
        <v>42504</v>
      </c>
      <c r="D9992">
        <v>5</v>
      </c>
      <c r="E9992">
        <v>11.9</v>
      </c>
      <c r="F9992">
        <v>9.51</v>
      </c>
      <c r="G9992">
        <v>9.4600000000000009</v>
      </c>
      <c r="H9992" t="s">
        <v>15</v>
      </c>
      <c r="I9992" t="s">
        <v>20</v>
      </c>
    </row>
    <row r="9993" spans="1:9" x14ac:dyDescent="0.2">
      <c r="A9993">
        <v>1104825</v>
      </c>
      <c r="B9993" t="s">
        <v>10004</v>
      </c>
      <c r="C9993" s="1">
        <v>42504</v>
      </c>
      <c r="D9993">
        <v>5</v>
      </c>
      <c r="E9993">
        <v>759.98</v>
      </c>
      <c r="F9993">
        <v>0</v>
      </c>
      <c r="G9993">
        <v>13.88</v>
      </c>
      <c r="H9993" t="s">
        <v>10</v>
      </c>
      <c r="I9993" t="s">
        <v>10</v>
      </c>
    </row>
    <row r="9994" spans="1:9" x14ac:dyDescent="0.2">
      <c r="A9994">
        <v>1104827</v>
      </c>
      <c r="B9994" t="s">
        <v>10005</v>
      </c>
      <c r="C9994" s="1">
        <v>42504</v>
      </c>
      <c r="D9994">
        <v>5</v>
      </c>
      <c r="E9994">
        <v>10.9</v>
      </c>
      <c r="F9994">
        <v>11.34</v>
      </c>
      <c r="G9994">
        <v>11.29</v>
      </c>
      <c r="H9994" t="s">
        <v>15</v>
      </c>
      <c r="I9994" t="s">
        <v>20</v>
      </c>
    </row>
    <row r="9995" spans="1:9" x14ac:dyDescent="0.2">
      <c r="A9995">
        <v>1104829</v>
      </c>
      <c r="B9995" t="s">
        <v>10006</v>
      </c>
      <c r="C9995" s="1">
        <v>42504</v>
      </c>
      <c r="D9995">
        <v>5</v>
      </c>
      <c r="E9995">
        <v>139.75</v>
      </c>
      <c r="F9995">
        <v>18.46</v>
      </c>
      <c r="G9995">
        <v>14</v>
      </c>
      <c r="H9995" t="s">
        <v>15</v>
      </c>
      <c r="I9995" t="s">
        <v>20</v>
      </c>
    </row>
    <row r="9996" spans="1:9" x14ac:dyDescent="0.2">
      <c r="A9996">
        <v>1104830</v>
      </c>
      <c r="B9996" t="s">
        <v>10007</v>
      </c>
      <c r="C9996" s="1">
        <v>42506</v>
      </c>
      <c r="D9996">
        <v>5</v>
      </c>
      <c r="E9996">
        <v>101.55</v>
      </c>
      <c r="F9996">
        <v>36.53</v>
      </c>
      <c r="G9996">
        <v>36.47</v>
      </c>
      <c r="H9996" t="s">
        <v>15</v>
      </c>
      <c r="I9996" t="s">
        <v>20</v>
      </c>
    </row>
    <row r="9997" spans="1:9" x14ac:dyDescent="0.2">
      <c r="A9997">
        <v>1104832</v>
      </c>
      <c r="B9997" t="s">
        <v>10008</v>
      </c>
      <c r="C9997" s="1">
        <v>42504</v>
      </c>
      <c r="D9997">
        <v>5</v>
      </c>
      <c r="E9997">
        <v>155</v>
      </c>
      <c r="F9997">
        <v>8.5299999999999994</v>
      </c>
      <c r="G9997">
        <v>8.48</v>
      </c>
      <c r="H9997" t="s">
        <v>15</v>
      </c>
      <c r="I9997" t="s">
        <v>20</v>
      </c>
    </row>
    <row r="9998" spans="1:9" x14ac:dyDescent="0.2">
      <c r="A9998">
        <v>1104833</v>
      </c>
      <c r="B9998" t="s">
        <v>10009</v>
      </c>
      <c r="C9998" s="1">
        <v>42504</v>
      </c>
      <c r="D9998">
        <v>5</v>
      </c>
      <c r="E9998">
        <v>17.899999999999999</v>
      </c>
      <c r="F9998">
        <v>12.77</v>
      </c>
      <c r="G9998">
        <v>12.72</v>
      </c>
      <c r="H9998" t="s">
        <v>15</v>
      </c>
      <c r="I9998" t="s">
        <v>20</v>
      </c>
    </row>
    <row r="9999" spans="1:9" x14ac:dyDescent="0.2">
      <c r="A9999">
        <v>1104834</v>
      </c>
      <c r="B9999" t="s">
        <v>10010</v>
      </c>
      <c r="C9999" s="1">
        <v>42507</v>
      </c>
      <c r="D9999">
        <v>5</v>
      </c>
      <c r="E9999">
        <v>189.4</v>
      </c>
      <c r="F9999">
        <v>28.1</v>
      </c>
      <c r="G9999">
        <v>25.23</v>
      </c>
      <c r="H9999" t="s">
        <v>15</v>
      </c>
      <c r="I9999" t="s">
        <v>20</v>
      </c>
    </row>
    <row r="10000" spans="1:9" x14ac:dyDescent="0.2">
      <c r="A10000">
        <v>1104835</v>
      </c>
      <c r="B10000" t="s">
        <v>10011</v>
      </c>
      <c r="C10000" s="1">
        <v>42504</v>
      </c>
      <c r="D10000">
        <v>5</v>
      </c>
      <c r="E10000">
        <v>11.8</v>
      </c>
      <c r="F10000">
        <v>7.31</v>
      </c>
      <c r="G10000">
        <v>7.26</v>
      </c>
      <c r="H10000" t="s">
        <v>15</v>
      </c>
      <c r="I10000" t="s">
        <v>20</v>
      </c>
    </row>
    <row r="10001" spans="1:9" x14ac:dyDescent="0.2">
      <c r="A10001">
        <v>1104836</v>
      </c>
      <c r="B10001" t="s">
        <v>10012</v>
      </c>
      <c r="C10001" s="1">
        <v>42504</v>
      </c>
      <c r="D10001">
        <v>5</v>
      </c>
      <c r="E10001">
        <v>25.9</v>
      </c>
      <c r="F10001">
        <v>9.51</v>
      </c>
      <c r="G10001">
        <v>9.4600000000000009</v>
      </c>
      <c r="H10001" t="s">
        <v>15</v>
      </c>
      <c r="I10001" t="s">
        <v>20</v>
      </c>
    </row>
    <row r="10002" spans="1:9" x14ac:dyDescent="0.2">
      <c r="A10002">
        <v>1104837</v>
      </c>
      <c r="B10002" t="s">
        <v>10013</v>
      </c>
      <c r="C10002" s="1">
        <v>42504</v>
      </c>
      <c r="D10002">
        <v>5</v>
      </c>
      <c r="E10002">
        <v>26.6</v>
      </c>
      <c r="F10002">
        <v>8.52</v>
      </c>
      <c r="G10002">
        <v>8.4700000000000006</v>
      </c>
      <c r="H10002" t="s">
        <v>15</v>
      </c>
      <c r="I10002" t="s">
        <v>20</v>
      </c>
    </row>
    <row r="10003" spans="1:9" x14ac:dyDescent="0.2">
      <c r="A10003">
        <v>1104838</v>
      </c>
      <c r="B10003" t="s">
        <v>10014</v>
      </c>
      <c r="C10003" s="1">
        <v>42504</v>
      </c>
      <c r="D10003">
        <v>5</v>
      </c>
      <c r="E10003">
        <v>44.4</v>
      </c>
      <c r="F10003">
        <v>7.3</v>
      </c>
      <c r="G10003">
        <v>7.25</v>
      </c>
      <c r="H10003" t="s">
        <v>15</v>
      </c>
      <c r="I10003" t="s">
        <v>20</v>
      </c>
    </row>
    <row r="10004" spans="1:9" x14ac:dyDescent="0.2">
      <c r="A10004">
        <v>1104839</v>
      </c>
      <c r="B10004" t="s">
        <v>10015</v>
      </c>
      <c r="C10004" s="1">
        <v>42504</v>
      </c>
      <c r="D10004">
        <v>5</v>
      </c>
      <c r="E10004">
        <v>105.8</v>
      </c>
      <c r="F10004">
        <v>13.53</v>
      </c>
      <c r="G10004">
        <v>13.48</v>
      </c>
      <c r="H10004" t="s">
        <v>15</v>
      </c>
      <c r="I10004" t="s">
        <v>20</v>
      </c>
    </row>
    <row r="10005" spans="1:9" x14ac:dyDescent="0.2">
      <c r="A10005">
        <v>1104840</v>
      </c>
      <c r="B10005" t="s">
        <v>10016</v>
      </c>
      <c r="C10005" s="1">
        <v>42504</v>
      </c>
      <c r="D10005">
        <v>5</v>
      </c>
      <c r="E10005">
        <v>49.9</v>
      </c>
      <c r="F10005">
        <v>7.3</v>
      </c>
      <c r="G10005">
        <v>7.25</v>
      </c>
      <c r="H10005" t="s">
        <v>15</v>
      </c>
      <c r="I10005" t="s">
        <v>20</v>
      </c>
    </row>
    <row r="10006" spans="1:9" x14ac:dyDescent="0.2">
      <c r="A10006">
        <v>1104841</v>
      </c>
      <c r="B10006" t="s">
        <v>10017</v>
      </c>
      <c r="C10006" s="1">
        <v>42504</v>
      </c>
      <c r="D10006">
        <v>5</v>
      </c>
      <c r="E10006">
        <v>99.8</v>
      </c>
      <c r="F10006">
        <v>11.35</v>
      </c>
      <c r="G10006">
        <v>11.29</v>
      </c>
      <c r="H10006" t="s">
        <v>15</v>
      </c>
      <c r="I10006" t="s">
        <v>20</v>
      </c>
    </row>
    <row r="10007" spans="1:9" x14ac:dyDescent="0.2">
      <c r="A10007">
        <v>1104842</v>
      </c>
      <c r="B10007" t="s">
        <v>10018</v>
      </c>
      <c r="C10007" s="1">
        <v>42504</v>
      </c>
      <c r="D10007">
        <v>5</v>
      </c>
      <c r="E10007">
        <v>67.8</v>
      </c>
      <c r="F10007">
        <v>7.3</v>
      </c>
      <c r="G10007">
        <v>7.25</v>
      </c>
      <c r="H10007" t="s">
        <v>15</v>
      </c>
      <c r="I10007" t="s">
        <v>20</v>
      </c>
    </row>
    <row r="10008" spans="1:9" x14ac:dyDescent="0.2">
      <c r="A10008">
        <v>1104843</v>
      </c>
      <c r="B10008" t="s">
        <v>10019</v>
      </c>
      <c r="C10008" s="1">
        <v>42504</v>
      </c>
      <c r="D10008">
        <v>5</v>
      </c>
      <c r="E10008">
        <v>91.9</v>
      </c>
      <c r="F10008">
        <v>9.51</v>
      </c>
      <c r="G10008">
        <v>9.4600000000000009</v>
      </c>
      <c r="H10008" t="s">
        <v>15</v>
      </c>
      <c r="I10008" t="s">
        <v>20</v>
      </c>
    </row>
    <row r="10009" spans="1:9" x14ac:dyDescent="0.2">
      <c r="A10009">
        <v>1104845</v>
      </c>
      <c r="B10009" t="s">
        <v>10020</v>
      </c>
      <c r="C10009" s="1">
        <v>42504</v>
      </c>
      <c r="D10009">
        <v>5</v>
      </c>
      <c r="E10009">
        <v>14.45</v>
      </c>
      <c r="F10009">
        <v>9.5</v>
      </c>
      <c r="G10009">
        <v>9.4600000000000009</v>
      </c>
      <c r="H10009" t="s">
        <v>15</v>
      </c>
      <c r="I10009" t="s">
        <v>20</v>
      </c>
    </row>
    <row r="10010" spans="1:9" x14ac:dyDescent="0.2">
      <c r="A10010">
        <v>1104846</v>
      </c>
      <c r="B10010" t="s">
        <v>10021</v>
      </c>
      <c r="C10010" s="1">
        <v>42504</v>
      </c>
      <c r="D10010">
        <v>5</v>
      </c>
      <c r="E10010">
        <v>54.3</v>
      </c>
      <c r="F10010">
        <v>9.85</v>
      </c>
      <c r="G10010">
        <v>9.8000000000000007</v>
      </c>
      <c r="H10010" t="s">
        <v>15</v>
      </c>
      <c r="I10010" t="s">
        <v>20</v>
      </c>
    </row>
    <row r="10011" spans="1:9" x14ac:dyDescent="0.2">
      <c r="A10011">
        <v>1104847</v>
      </c>
      <c r="B10011" t="s">
        <v>10022</v>
      </c>
      <c r="C10011" s="1">
        <v>42504</v>
      </c>
      <c r="D10011">
        <v>5</v>
      </c>
      <c r="E10011">
        <v>7.9</v>
      </c>
      <c r="F10011">
        <v>11.34</v>
      </c>
      <c r="G10011">
        <v>11.29</v>
      </c>
      <c r="H10011" t="s">
        <v>15</v>
      </c>
      <c r="I10011" t="s">
        <v>20</v>
      </c>
    </row>
    <row r="10012" spans="1:9" x14ac:dyDescent="0.2">
      <c r="A10012">
        <v>1104848</v>
      </c>
      <c r="B10012" t="s">
        <v>10023</v>
      </c>
      <c r="C10012" s="1">
        <v>42504</v>
      </c>
      <c r="D10012">
        <v>5</v>
      </c>
      <c r="E10012">
        <v>47.95</v>
      </c>
      <c r="F10012">
        <v>9.51</v>
      </c>
      <c r="G10012">
        <v>9.4600000000000009</v>
      </c>
      <c r="H10012" t="s">
        <v>15</v>
      </c>
      <c r="I10012" t="s">
        <v>20</v>
      </c>
    </row>
    <row r="10013" spans="1:9" x14ac:dyDescent="0.2">
      <c r="A10013">
        <v>1104849</v>
      </c>
      <c r="B10013" t="s">
        <v>10024</v>
      </c>
      <c r="C10013" s="1">
        <v>42506</v>
      </c>
      <c r="D10013">
        <v>5</v>
      </c>
      <c r="E10013">
        <v>53.85</v>
      </c>
      <c r="F10013">
        <v>8.5299999999999994</v>
      </c>
      <c r="G10013">
        <v>8.48</v>
      </c>
      <c r="H10013" t="s">
        <v>15</v>
      </c>
      <c r="I10013" t="s">
        <v>20</v>
      </c>
    </row>
    <row r="10014" spans="1:9" x14ac:dyDescent="0.2">
      <c r="A10014">
        <v>1104850</v>
      </c>
      <c r="B10014" t="s">
        <v>10025</v>
      </c>
      <c r="C10014" s="1">
        <v>42504</v>
      </c>
      <c r="D10014">
        <v>5</v>
      </c>
      <c r="E10014">
        <v>68.55</v>
      </c>
      <c r="F10014">
        <v>12.67</v>
      </c>
      <c r="G10014">
        <v>12.62</v>
      </c>
      <c r="H10014" t="s">
        <v>15</v>
      </c>
      <c r="I10014" t="s">
        <v>20</v>
      </c>
    </row>
    <row r="10015" spans="1:9" x14ac:dyDescent="0.2">
      <c r="A10015">
        <v>1104851</v>
      </c>
      <c r="B10015" t="s">
        <v>10026</v>
      </c>
      <c r="C10015" s="1">
        <v>42504</v>
      </c>
      <c r="D10015">
        <v>5</v>
      </c>
      <c r="E10015">
        <v>107.9</v>
      </c>
      <c r="F10015">
        <v>10.02</v>
      </c>
      <c r="G10015">
        <v>9.4600000000000009</v>
      </c>
      <c r="H10015" t="s">
        <v>15</v>
      </c>
      <c r="I10015" t="s">
        <v>20</v>
      </c>
    </row>
    <row r="10016" spans="1:9" x14ac:dyDescent="0.2">
      <c r="A10016">
        <v>1104853</v>
      </c>
      <c r="B10016" t="s">
        <v>10027</v>
      </c>
      <c r="C10016" s="1">
        <v>42504</v>
      </c>
      <c r="D10016">
        <v>5</v>
      </c>
      <c r="E10016">
        <v>81</v>
      </c>
      <c r="F10016">
        <v>7.34</v>
      </c>
      <c r="G10016">
        <v>7.25</v>
      </c>
      <c r="H10016" t="s">
        <v>15</v>
      </c>
      <c r="I10016" t="s">
        <v>20</v>
      </c>
    </row>
    <row r="10017" spans="1:9" x14ac:dyDescent="0.2">
      <c r="A10017">
        <v>1104854</v>
      </c>
      <c r="B10017" t="s">
        <v>10028</v>
      </c>
      <c r="C10017" s="1">
        <v>42507</v>
      </c>
      <c r="D10017">
        <v>5</v>
      </c>
      <c r="E10017">
        <v>1372.2</v>
      </c>
      <c r="F10017">
        <v>0</v>
      </c>
      <c r="G10017">
        <v>10.7</v>
      </c>
      <c r="H10017" t="s">
        <v>10</v>
      </c>
      <c r="I10017" t="s">
        <v>10</v>
      </c>
    </row>
    <row r="10018" spans="1:9" x14ac:dyDescent="0.2">
      <c r="A10018">
        <v>1104855</v>
      </c>
      <c r="B10018" t="s">
        <v>10029</v>
      </c>
      <c r="C10018" s="1">
        <v>42506</v>
      </c>
      <c r="D10018">
        <v>5</v>
      </c>
      <c r="E10018">
        <v>7.9</v>
      </c>
      <c r="F10018">
        <v>13.69</v>
      </c>
      <c r="G10018">
        <v>13.64</v>
      </c>
      <c r="H10018" t="s">
        <v>15</v>
      </c>
      <c r="I10018" t="s">
        <v>20</v>
      </c>
    </row>
    <row r="10019" spans="1:9" x14ac:dyDescent="0.2">
      <c r="A10019">
        <v>1104856</v>
      </c>
      <c r="B10019" t="s">
        <v>10030</v>
      </c>
      <c r="C10019" s="1">
        <v>42504</v>
      </c>
      <c r="D10019">
        <v>5</v>
      </c>
      <c r="E10019">
        <v>466.8</v>
      </c>
      <c r="F10019">
        <v>0</v>
      </c>
      <c r="G10019">
        <v>7.25</v>
      </c>
      <c r="H10019" t="s">
        <v>10</v>
      </c>
      <c r="I10019" t="s">
        <v>10</v>
      </c>
    </row>
    <row r="10020" spans="1:9" x14ac:dyDescent="0.2">
      <c r="A10020">
        <v>1104857</v>
      </c>
      <c r="B10020" t="s">
        <v>10031</v>
      </c>
      <c r="C10020" s="1">
        <v>42504</v>
      </c>
      <c r="D10020">
        <v>5</v>
      </c>
      <c r="E10020">
        <v>3.8</v>
      </c>
      <c r="F10020">
        <v>11.34</v>
      </c>
      <c r="G10020">
        <v>11.29</v>
      </c>
      <c r="H10020" t="s">
        <v>15</v>
      </c>
      <c r="I10020" t="s">
        <v>20</v>
      </c>
    </row>
    <row r="10021" spans="1:9" x14ac:dyDescent="0.2">
      <c r="A10021">
        <v>1104859</v>
      </c>
      <c r="B10021" t="s">
        <v>10032</v>
      </c>
      <c r="C10021" s="1">
        <v>42506</v>
      </c>
      <c r="D10021">
        <v>5</v>
      </c>
      <c r="E10021">
        <v>59.85</v>
      </c>
      <c r="F10021">
        <v>25.5</v>
      </c>
      <c r="G10021">
        <v>25.45</v>
      </c>
      <c r="H10021" t="s">
        <v>15</v>
      </c>
      <c r="I10021" t="s">
        <v>20</v>
      </c>
    </row>
    <row r="10022" spans="1:9" x14ac:dyDescent="0.2">
      <c r="A10022">
        <v>1104860</v>
      </c>
      <c r="B10022" t="s">
        <v>10033</v>
      </c>
      <c r="C10022" s="1">
        <v>42506</v>
      </c>
      <c r="D10022">
        <v>5</v>
      </c>
      <c r="E10022">
        <v>56.75</v>
      </c>
      <c r="F10022">
        <v>9.51</v>
      </c>
      <c r="G10022">
        <v>9.4600000000000009</v>
      </c>
      <c r="H10022" t="s">
        <v>15</v>
      </c>
      <c r="I10022" t="s">
        <v>20</v>
      </c>
    </row>
    <row r="10023" spans="1:9" x14ac:dyDescent="0.2">
      <c r="A10023">
        <v>1104862</v>
      </c>
      <c r="B10023" t="s">
        <v>10034</v>
      </c>
      <c r="C10023" s="1">
        <v>42506</v>
      </c>
      <c r="D10023">
        <v>5</v>
      </c>
      <c r="E10023">
        <v>33.75</v>
      </c>
      <c r="F10023">
        <v>7.31</v>
      </c>
      <c r="G10023">
        <v>7.26</v>
      </c>
      <c r="H10023" t="s">
        <v>15</v>
      </c>
      <c r="I10023" t="s">
        <v>20</v>
      </c>
    </row>
    <row r="10024" spans="1:9" x14ac:dyDescent="0.2">
      <c r="A10024">
        <v>1104863</v>
      </c>
      <c r="B10024" t="s">
        <v>10035</v>
      </c>
      <c r="C10024" s="1">
        <v>42504</v>
      </c>
      <c r="D10024">
        <v>5</v>
      </c>
      <c r="E10024">
        <v>120.95</v>
      </c>
      <c r="F10024">
        <v>7.34</v>
      </c>
      <c r="G10024">
        <v>7.25</v>
      </c>
      <c r="H10024" t="s">
        <v>15</v>
      </c>
      <c r="I10024" t="s">
        <v>20</v>
      </c>
    </row>
    <row r="10025" spans="1:9" x14ac:dyDescent="0.2">
      <c r="A10025">
        <v>1104864</v>
      </c>
      <c r="B10025" t="s">
        <v>10036</v>
      </c>
      <c r="C10025" s="1">
        <v>42504</v>
      </c>
      <c r="D10025">
        <v>5</v>
      </c>
      <c r="E10025">
        <v>75.12</v>
      </c>
      <c r="F10025">
        <v>7.3</v>
      </c>
      <c r="G10025">
        <v>7.25</v>
      </c>
      <c r="H10025" t="s">
        <v>15</v>
      </c>
      <c r="I10025" t="s">
        <v>20</v>
      </c>
    </row>
    <row r="10026" spans="1:9" x14ac:dyDescent="0.2">
      <c r="A10026">
        <v>1104865</v>
      </c>
      <c r="B10026" t="s">
        <v>10037</v>
      </c>
      <c r="C10026" s="1">
        <v>42504</v>
      </c>
      <c r="D10026">
        <v>5</v>
      </c>
      <c r="E10026">
        <v>111.7</v>
      </c>
      <c r="F10026">
        <v>12.31</v>
      </c>
      <c r="G10026">
        <v>12.26</v>
      </c>
      <c r="H10026" t="s">
        <v>15</v>
      </c>
      <c r="I10026" t="s">
        <v>20</v>
      </c>
    </row>
    <row r="10027" spans="1:9" x14ac:dyDescent="0.2">
      <c r="A10027">
        <v>1104866</v>
      </c>
      <c r="B10027" t="s">
        <v>10038</v>
      </c>
      <c r="C10027" s="1">
        <v>42504</v>
      </c>
      <c r="D10027">
        <v>5</v>
      </c>
      <c r="E10027">
        <v>25.9</v>
      </c>
      <c r="F10027">
        <v>9.85</v>
      </c>
      <c r="G10027">
        <v>9.8000000000000007</v>
      </c>
      <c r="H10027" t="s">
        <v>15</v>
      </c>
      <c r="I10027" t="s">
        <v>20</v>
      </c>
    </row>
    <row r="10028" spans="1:9" x14ac:dyDescent="0.2">
      <c r="A10028">
        <v>1104867</v>
      </c>
      <c r="B10028" t="s">
        <v>10039</v>
      </c>
      <c r="C10028" s="1">
        <v>42504</v>
      </c>
      <c r="D10028">
        <v>5</v>
      </c>
      <c r="E10028">
        <v>114.8</v>
      </c>
      <c r="F10028">
        <v>24.33</v>
      </c>
      <c r="G10028">
        <v>22.2</v>
      </c>
      <c r="H10028" t="s">
        <v>15</v>
      </c>
      <c r="I10028" t="s">
        <v>20</v>
      </c>
    </row>
    <row r="10029" spans="1:9" x14ac:dyDescent="0.2">
      <c r="A10029">
        <v>1104868</v>
      </c>
      <c r="B10029" t="s">
        <v>10040</v>
      </c>
      <c r="C10029" s="1">
        <v>42504</v>
      </c>
      <c r="D10029">
        <v>5</v>
      </c>
      <c r="E10029">
        <v>39.35</v>
      </c>
      <c r="F10029">
        <v>8.5299999999999994</v>
      </c>
      <c r="G10029">
        <v>8.48</v>
      </c>
      <c r="H10029" t="s">
        <v>15</v>
      </c>
      <c r="I10029" t="s">
        <v>20</v>
      </c>
    </row>
    <row r="10030" spans="1:9" x14ac:dyDescent="0.2">
      <c r="A10030">
        <v>1104869</v>
      </c>
      <c r="B10030" t="s">
        <v>10041</v>
      </c>
      <c r="C10030" s="1">
        <v>42504</v>
      </c>
      <c r="D10030">
        <v>5</v>
      </c>
      <c r="E10030">
        <v>4.95</v>
      </c>
      <c r="F10030">
        <v>7.3</v>
      </c>
      <c r="G10030">
        <v>7.25</v>
      </c>
      <c r="H10030" t="s">
        <v>15</v>
      </c>
      <c r="I10030" t="s">
        <v>20</v>
      </c>
    </row>
    <row r="10031" spans="1:9" x14ac:dyDescent="0.2">
      <c r="A10031">
        <v>1104870</v>
      </c>
      <c r="B10031" t="s">
        <v>10042</v>
      </c>
      <c r="C10031" s="1">
        <v>42504</v>
      </c>
      <c r="D10031">
        <v>5</v>
      </c>
      <c r="E10031">
        <v>74.849999999999994</v>
      </c>
      <c r="F10031">
        <v>9.85</v>
      </c>
      <c r="G10031">
        <v>9.8000000000000007</v>
      </c>
      <c r="H10031" t="s">
        <v>15</v>
      </c>
      <c r="I10031" t="s">
        <v>20</v>
      </c>
    </row>
    <row r="10032" spans="1:9" x14ac:dyDescent="0.2">
      <c r="A10032">
        <v>1104871</v>
      </c>
      <c r="B10032" t="s">
        <v>10043</v>
      </c>
      <c r="C10032" s="1">
        <v>42506</v>
      </c>
      <c r="D10032">
        <v>5</v>
      </c>
      <c r="E10032">
        <v>104.9</v>
      </c>
      <c r="F10032">
        <v>36.97</v>
      </c>
      <c r="G10032">
        <v>28.78</v>
      </c>
      <c r="H10032" t="s">
        <v>15</v>
      </c>
      <c r="I10032" t="s">
        <v>20</v>
      </c>
    </row>
    <row r="10033" spans="1:9" x14ac:dyDescent="0.2">
      <c r="A10033">
        <v>1104872</v>
      </c>
      <c r="B10033" t="s">
        <v>10044</v>
      </c>
      <c r="C10033" s="1">
        <v>42504</v>
      </c>
      <c r="D10033">
        <v>5</v>
      </c>
      <c r="E10033">
        <v>15</v>
      </c>
      <c r="F10033">
        <v>9.51</v>
      </c>
      <c r="G10033">
        <v>7.25</v>
      </c>
      <c r="H10033" t="s">
        <v>15</v>
      </c>
      <c r="I10033" t="s">
        <v>20</v>
      </c>
    </row>
    <row r="10034" spans="1:9" x14ac:dyDescent="0.2">
      <c r="A10034">
        <v>1104873</v>
      </c>
      <c r="B10034" t="s">
        <v>10045</v>
      </c>
      <c r="C10034" s="1">
        <v>42504</v>
      </c>
      <c r="D10034">
        <v>5</v>
      </c>
      <c r="E10034">
        <v>69.849999999999994</v>
      </c>
      <c r="F10034">
        <v>11.1</v>
      </c>
      <c r="G10034">
        <v>13.86</v>
      </c>
      <c r="H10034" t="s">
        <v>15</v>
      </c>
      <c r="I10034" t="s">
        <v>16</v>
      </c>
    </row>
    <row r="10035" spans="1:9" x14ac:dyDescent="0.2">
      <c r="A10035">
        <v>1104874</v>
      </c>
      <c r="B10035" t="s">
        <v>10046</v>
      </c>
      <c r="C10035" s="1">
        <v>42504</v>
      </c>
      <c r="D10035">
        <v>5</v>
      </c>
      <c r="E10035">
        <v>54.95</v>
      </c>
      <c r="F10035">
        <v>13.03</v>
      </c>
      <c r="G10035">
        <v>12.75</v>
      </c>
      <c r="H10035" t="s">
        <v>15</v>
      </c>
      <c r="I10035" t="s">
        <v>20</v>
      </c>
    </row>
    <row r="10036" spans="1:9" x14ac:dyDescent="0.2">
      <c r="A10036">
        <v>1104875</v>
      </c>
      <c r="B10036" t="s">
        <v>10047</v>
      </c>
      <c r="C10036" s="1">
        <v>42506</v>
      </c>
      <c r="D10036">
        <v>5</v>
      </c>
      <c r="E10036">
        <v>2502</v>
      </c>
      <c r="F10036">
        <v>0</v>
      </c>
      <c r="G10036">
        <v>23.7</v>
      </c>
      <c r="H10036" t="s">
        <v>10</v>
      </c>
      <c r="I10036" t="s">
        <v>10</v>
      </c>
    </row>
    <row r="10037" spans="1:9" x14ac:dyDescent="0.2">
      <c r="A10037">
        <v>1104876</v>
      </c>
      <c r="B10037" t="s">
        <v>10048</v>
      </c>
      <c r="C10037" s="1">
        <v>42504</v>
      </c>
      <c r="D10037">
        <v>5</v>
      </c>
      <c r="E10037">
        <v>156.85</v>
      </c>
      <c r="F10037">
        <v>7.3</v>
      </c>
      <c r="G10037">
        <v>7.25</v>
      </c>
      <c r="H10037" t="s">
        <v>15</v>
      </c>
      <c r="I10037" t="s">
        <v>20</v>
      </c>
    </row>
    <row r="10038" spans="1:9" x14ac:dyDescent="0.2">
      <c r="A10038">
        <v>1104877</v>
      </c>
      <c r="B10038" t="s">
        <v>10049</v>
      </c>
      <c r="C10038" s="1">
        <v>42506</v>
      </c>
      <c r="D10038">
        <v>5</v>
      </c>
      <c r="E10038">
        <v>9.9</v>
      </c>
      <c r="F10038">
        <v>7.3</v>
      </c>
      <c r="G10038">
        <v>7.25</v>
      </c>
      <c r="H10038" t="s">
        <v>15</v>
      </c>
      <c r="I10038" t="s">
        <v>20</v>
      </c>
    </row>
    <row r="10039" spans="1:9" x14ac:dyDescent="0.2">
      <c r="A10039">
        <v>1104878</v>
      </c>
      <c r="B10039" t="s">
        <v>10050</v>
      </c>
      <c r="C10039" s="1">
        <v>42506</v>
      </c>
      <c r="D10039">
        <v>5</v>
      </c>
      <c r="E10039">
        <v>66.75</v>
      </c>
      <c r="F10039">
        <v>9.51</v>
      </c>
      <c r="G10039">
        <v>9.4600000000000009</v>
      </c>
      <c r="H10039" t="s">
        <v>15</v>
      </c>
      <c r="I10039" t="s">
        <v>20</v>
      </c>
    </row>
    <row r="10040" spans="1:9" x14ac:dyDescent="0.2">
      <c r="A10040">
        <v>1104879</v>
      </c>
      <c r="B10040" t="s">
        <v>10051</v>
      </c>
      <c r="C10040" s="1">
        <v>42504</v>
      </c>
      <c r="D10040">
        <v>5</v>
      </c>
      <c r="E10040">
        <v>119.9</v>
      </c>
      <c r="F10040">
        <v>9.51</v>
      </c>
      <c r="G10040">
        <v>9.4600000000000009</v>
      </c>
      <c r="H10040" t="s">
        <v>15</v>
      </c>
      <c r="I10040" t="s">
        <v>20</v>
      </c>
    </row>
    <row r="10041" spans="1:9" x14ac:dyDescent="0.2">
      <c r="A10041">
        <v>1104880</v>
      </c>
      <c r="B10041" t="s">
        <v>10052</v>
      </c>
      <c r="C10041" s="1">
        <v>42504</v>
      </c>
      <c r="D10041">
        <v>5</v>
      </c>
      <c r="E10041">
        <v>32.9</v>
      </c>
      <c r="F10041">
        <v>7.31</v>
      </c>
      <c r="G10041">
        <v>7.26</v>
      </c>
      <c r="H10041" t="s">
        <v>15</v>
      </c>
      <c r="I10041" t="s">
        <v>20</v>
      </c>
    </row>
    <row r="10042" spans="1:9" x14ac:dyDescent="0.2">
      <c r="A10042">
        <v>1104881</v>
      </c>
      <c r="B10042" t="s">
        <v>10053</v>
      </c>
      <c r="C10042" s="1">
        <v>42504</v>
      </c>
      <c r="D10042">
        <v>5</v>
      </c>
      <c r="E10042">
        <v>85</v>
      </c>
      <c r="F10042">
        <v>15.81</v>
      </c>
      <c r="G10042">
        <v>14</v>
      </c>
      <c r="H10042" t="s">
        <v>15</v>
      </c>
      <c r="I10042" t="s">
        <v>20</v>
      </c>
    </row>
    <row r="10043" spans="1:9" x14ac:dyDescent="0.2">
      <c r="A10043">
        <v>1104882</v>
      </c>
      <c r="B10043" t="s">
        <v>10054</v>
      </c>
      <c r="C10043" s="1">
        <v>42504</v>
      </c>
      <c r="D10043">
        <v>5</v>
      </c>
      <c r="E10043">
        <v>98.55</v>
      </c>
      <c r="F10043">
        <v>9.51</v>
      </c>
      <c r="G10043">
        <v>9.4600000000000009</v>
      </c>
      <c r="H10043" t="s">
        <v>15</v>
      </c>
      <c r="I10043" t="s">
        <v>20</v>
      </c>
    </row>
    <row r="10044" spans="1:9" x14ac:dyDescent="0.2">
      <c r="A10044">
        <v>1104883</v>
      </c>
      <c r="B10044" t="s">
        <v>10055</v>
      </c>
      <c r="C10044" s="1">
        <v>42506</v>
      </c>
      <c r="D10044">
        <v>5</v>
      </c>
      <c r="E10044">
        <v>18.399999999999999</v>
      </c>
      <c r="F10044">
        <v>9.5</v>
      </c>
      <c r="G10044">
        <v>9.4600000000000009</v>
      </c>
      <c r="H10044" t="s">
        <v>15</v>
      </c>
      <c r="I10044" t="s">
        <v>20</v>
      </c>
    </row>
    <row r="10045" spans="1:9" x14ac:dyDescent="0.2">
      <c r="A10045">
        <v>1104884</v>
      </c>
      <c r="B10045" t="s">
        <v>10056</v>
      </c>
      <c r="C10045" s="1">
        <v>42504</v>
      </c>
      <c r="D10045">
        <v>5</v>
      </c>
      <c r="E10045">
        <v>17.95</v>
      </c>
      <c r="F10045">
        <v>9.9600000000000009</v>
      </c>
      <c r="G10045">
        <v>9.4600000000000009</v>
      </c>
      <c r="H10045" t="s">
        <v>15</v>
      </c>
      <c r="I10045" t="s">
        <v>20</v>
      </c>
    </row>
    <row r="10046" spans="1:9" x14ac:dyDescent="0.2">
      <c r="A10046">
        <v>1104885</v>
      </c>
      <c r="B10046" t="s">
        <v>10057</v>
      </c>
      <c r="C10046" s="1">
        <v>42504</v>
      </c>
      <c r="D10046">
        <v>5</v>
      </c>
      <c r="E10046">
        <v>9.75</v>
      </c>
      <c r="F10046">
        <v>7.3</v>
      </c>
      <c r="G10046">
        <v>7.25</v>
      </c>
      <c r="H10046" t="s">
        <v>15</v>
      </c>
      <c r="I10046" t="s">
        <v>20</v>
      </c>
    </row>
    <row r="10047" spans="1:9" x14ac:dyDescent="0.2">
      <c r="A10047">
        <v>1104886</v>
      </c>
      <c r="B10047" t="s">
        <v>10058</v>
      </c>
      <c r="C10047" s="1">
        <v>42504</v>
      </c>
      <c r="D10047">
        <v>5</v>
      </c>
      <c r="E10047">
        <v>24.9</v>
      </c>
      <c r="F10047">
        <v>9.51</v>
      </c>
      <c r="G10047">
        <v>9.4600000000000009</v>
      </c>
      <c r="H10047" t="s">
        <v>15</v>
      </c>
      <c r="I10047" t="s">
        <v>20</v>
      </c>
    </row>
    <row r="10048" spans="1:9" x14ac:dyDescent="0.2">
      <c r="A10048">
        <v>1104887</v>
      </c>
      <c r="B10048" t="s">
        <v>10059</v>
      </c>
      <c r="C10048" s="1">
        <v>42504</v>
      </c>
      <c r="D10048">
        <v>5</v>
      </c>
      <c r="E10048">
        <v>73.8</v>
      </c>
      <c r="F10048">
        <v>14.05</v>
      </c>
      <c r="G10048">
        <v>14</v>
      </c>
      <c r="H10048" t="s">
        <v>15</v>
      </c>
      <c r="I10048" t="s">
        <v>20</v>
      </c>
    </row>
    <row r="10049" spans="1:9" x14ac:dyDescent="0.2">
      <c r="A10049">
        <v>1104889</v>
      </c>
      <c r="B10049" t="s">
        <v>10060</v>
      </c>
      <c r="C10049" s="1">
        <v>42506</v>
      </c>
      <c r="D10049">
        <v>5</v>
      </c>
      <c r="E10049">
        <v>444.18</v>
      </c>
      <c r="F10049">
        <v>0</v>
      </c>
      <c r="G10049">
        <v>13.57</v>
      </c>
      <c r="H10049" t="s">
        <v>10</v>
      </c>
      <c r="I10049" t="s">
        <v>10</v>
      </c>
    </row>
    <row r="10050" spans="1:9" x14ac:dyDescent="0.2">
      <c r="A10050">
        <v>1104890</v>
      </c>
      <c r="B10050" t="s">
        <v>10061</v>
      </c>
      <c r="C10050" s="1">
        <v>42507</v>
      </c>
      <c r="D10050">
        <v>5</v>
      </c>
      <c r="E10050">
        <v>1410.75</v>
      </c>
      <c r="F10050">
        <v>0</v>
      </c>
      <c r="G10050">
        <v>12.31</v>
      </c>
      <c r="H10050" t="s">
        <v>10</v>
      </c>
      <c r="I10050" t="s">
        <v>10</v>
      </c>
    </row>
    <row r="10051" spans="1:9" x14ac:dyDescent="0.2">
      <c r="A10051">
        <v>1104892</v>
      </c>
      <c r="B10051" t="s">
        <v>10062</v>
      </c>
      <c r="C10051" s="1">
        <v>42507</v>
      </c>
      <c r="D10051">
        <v>5</v>
      </c>
      <c r="E10051">
        <v>125.2</v>
      </c>
      <c r="F10051">
        <v>36.92</v>
      </c>
      <c r="G10051">
        <v>36.869999999999997</v>
      </c>
      <c r="H10051" t="s">
        <v>15</v>
      </c>
      <c r="I10051" t="s">
        <v>20</v>
      </c>
    </row>
    <row r="10052" spans="1:9" x14ac:dyDescent="0.2">
      <c r="A10052">
        <v>1104893</v>
      </c>
      <c r="B10052" t="s">
        <v>10063</v>
      </c>
      <c r="C10052" s="1">
        <v>42504</v>
      </c>
      <c r="D10052">
        <v>5</v>
      </c>
      <c r="E10052">
        <v>129.80000000000001</v>
      </c>
      <c r="F10052">
        <v>11.81</v>
      </c>
      <c r="G10052">
        <v>9.91</v>
      </c>
      <c r="H10052" t="s">
        <v>15</v>
      </c>
      <c r="I10052" t="s">
        <v>20</v>
      </c>
    </row>
    <row r="10053" spans="1:9" x14ac:dyDescent="0.2">
      <c r="A10053">
        <v>1104894</v>
      </c>
      <c r="B10053" t="s">
        <v>10064</v>
      </c>
      <c r="C10053" s="1">
        <v>42504</v>
      </c>
      <c r="D10053">
        <v>5</v>
      </c>
      <c r="E10053">
        <v>79.900000000000006</v>
      </c>
      <c r="F10053">
        <v>9.9600000000000009</v>
      </c>
      <c r="G10053">
        <v>9.91</v>
      </c>
      <c r="H10053" t="s">
        <v>15</v>
      </c>
      <c r="I10053" t="s">
        <v>20</v>
      </c>
    </row>
    <row r="10054" spans="1:9" x14ac:dyDescent="0.2">
      <c r="A10054">
        <v>1104895</v>
      </c>
      <c r="B10054" t="s">
        <v>10065</v>
      </c>
      <c r="C10054" s="1">
        <v>42506</v>
      </c>
      <c r="D10054">
        <v>5</v>
      </c>
      <c r="E10054">
        <v>214.65</v>
      </c>
      <c r="F10054">
        <v>0</v>
      </c>
      <c r="G10054">
        <v>7.25</v>
      </c>
      <c r="H10054" t="s">
        <v>10</v>
      </c>
      <c r="I10054" t="s">
        <v>10</v>
      </c>
    </row>
    <row r="10055" spans="1:9" x14ac:dyDescent="0.2">
      <c r="A10055">
        <v>1104896</v>
      </c>
      <c r="B10055" t="s">
        <v>10066</v>
      </c>
      <c r="C10055" s="1">
        <v>42504</v>
      </c>
      <c r="D10055">
        <v>5</v>
      </c>
      <c r="E10055">
        <v>24.75</v>
      </c>
      <c r="F10055">
        <v>7.31</v>
      </c>
      <c r="G10055">
        <v>7.26</v>
      </c>
      <c r="H10055" t="s">
        <v>15</v>
      </c>
      <c r="I10055" t="s">
        <v>20</v>
      </c>
    </row>
    <row r="10056" spans="1:9" x14ac:dyDescent="0.2">
      <c r="A10056">
        <v>1104897</v>
      </c>
      <c r="B10056" t="s">
        <v>10067</v>
      </c>
      <c r="C10056" s="1">
        <v>42504</v>
      </c>
      <c r="D10056">
        <v>5</v>
      </c>
      <c r="E10056">
        <v>359.1</v>
      </c>
      <c r="F10056">
        <v>0</v>
      </c>
      <c r="G10056">
        <v>7.25</v>
      </c>
      <c r="H10056" t="s">
        <v>10</v>
      </c>
      <c r="I10056" t="s">
        <v>10</v>
      </c>
    </row>
    <row r="10057" spans="1:9" x14ac:dyDescent="0.2">
      <c r="A10057">
        <v>1104898</v>
      </c>
      <c r="B10057" t="s">
        <v>10068</v>
      </c>
      <c r="C10057" s="1">
        <v>42506</v>
      </c>
      <c r="D10057">
        <v>5</v>
      </c>
      <c r="E10057">
        <v>139.65</v>
      </c>
      <c r="F10057">
        <v>7.31</v>
      </c>
      <c r="G10057">
        <v>7.26</v>
      </c>
      <c r="H10057" t="s">
        <v>15</v>
      </c>
      <c r="I10057" t="s">
        <v>20</v>
      </c>
    </row>
    <row r="10058" spans="1:9" x14ac:dyDescent="0.2">
      <c r="A10058">
        <v>1104899</v>
      </c>
      <c r="B10058" t="s">
        <v>10069</v>
      </c>
      <c r="C10058" s="1">
        <v>42506</v>
      </c>
      <c r="D10058">
        <v>5</v>
      </c>
      <c r="E10058">
        <v>134.25</v>
      </c>
      <c r="F10058">
        <v>37.340000000000003</v>
      </c>
      <c r="G10058">
        <v>34.36</v>
      </c>
      <c r="H10058" t="s">
        <v>15</v>
      </c>
      <c r="I10058" t="s">
        <v>20</v>
      </c>
    </row>
    <row r="10059" spans="1:9" x14ac:dyDescent="0.2">
      <c r="A10059">
        <v>1104900</v>
      </c>
      <c r="B10059" t="s">
        <v>10070</v>
      </c>
      <c r="C10059" s="1">
        <v>42506</v>
      </c>
      <c r="D10059">
        <v>5</v>
      </c>
      <c r="E10059">
        <v>84.85</v>
      </c>
      <c r="F10059">
        <v>9.51</v>
      </c>
      <c r="G10059">
        <v>7.25</v>
      </c>
      <c r="H10059" t="s">
        <v>15</v>
      </c>
      <c r="I10059" t="s">
        <v>20</v>
      </c>
    </row>
    <row r="10060" spans="1:9" x14ac:dyDescent="0.2">
      <c r="A10060">
        <v>1104901</v>
      </c>
      <c r="B10060" t="s">
        <v>10071</v>
      </c>
      <c r="C10060" s="1">
        <v>42504</v>
      </c>
      <c r="D10060">
        <v>5</v>
      </c>
      <c r="E10060">
        <v>17.899999999999999</v>
      </c>
      <c r="F10060">
        <v>9.85</v>
      </c>
      <c r="G10060">
        <v>9.8000000000000007</v>
      </c>
      <c r="H10060" t="s">
        <v>15</v>
      </c>
      <c r="I10060" t="s">
        <v>20</v>
      </c>
    </row>
    <row r="10061" spans="1:9" x14ac:dyDescent="0.2">
      <c r="A10061">
        <v>1104902</v>
      </c>
      <c r="B10061" t="s">
        <v>10072</v>
      </c>
      <c r="C10061" s="1">
        <v>42504</v>
      </c>
      <c r="D10061">
        <v>5</v>
      </c>
      <c r="E10061">
        <v>92.3</v>
      </c>
      <c r="F10061">
        <v>9.7899999999999991</v>
      </c>
      <c r="G10061">
        <v>8.4700000000000006</v>
      </c>
      <c r="H10061" t="s">
        <v>15</v>
      </c>
      <c r="I10061" t="s">
        <v>20</v>
      </c>
    </row>
    <row r="10062" spans="1:9" x14ac:dyDescent="0.2">
      <c r="A10062">
        <v>1104903</v>
      </c>
      <c r="B10062" t="s">
        <v>10073</v>
      </c>
      <c r="C10062" s="1">
        <v>42507</v>
      </c>
      <c r="D10062">
        <v>5</v>
      </c>
      <c r="E10062">
        <v>253.3</v>
      </c>
      <c r="F10062">
        <v>0</v>
      </c>
      <c r="G10062">
        <v>9.4600000000000009</v>
      </c>
      <c r="H10062" t="s">
        <v>10</v>
      </c>
      <c r="I10062" t="s">
        <v>10</v>
      </c>
    </row>
    <row r="10063" spans="1:9" x14ac:dyDescent="0.2">
      <c r="A10063">
        <v>1104904</v>
      </c>
      <c r="B10063" t="s">
        <v>10074</v>
      </c>
      <c r="C10063" s="1">
        <v>42506</v>
      </c>
      <c r="D10063">
        <v>5</v>
      </c>
      <c r="E10063">
        <v>42.35</v>
      </c>
      <c r="F10063">
        <v>9.9600000000000009</v>
      </c>
      <c r="G10063">
        <v>9.4600000000000009</v>
      </c>
      <c r="H10063" t="s">
        <v>15</v>
      </c>
      <c r="I10063" t="s">
        <v>20</v>
      </c>
    </row>
    <row r="10064" spans="1:9" x14ac:dyDescent="0.2">
      <c r="A10064">
        <v>1104906</v>
      </c>
      <c r="B10064" t="s">
        <v>10075</v>
      </c>
      <c r="C10064" s="1">
        <v>42506</v>
      </c>
      <c r="D10064">
        <v>5</v>
      </c>
      <c r="E10064">
        <v>107.4</v>
      </c>
      <c r="F10064">
        <v>9.51</v>
      </c>
      <c r="G10064">
        <v>7.25</v>
      </c>
      <c r="H10064" t="s">
        <v>15</v>
      </c>
      <c r="I10064" t="s">
        <v>20</v>
      </c>
    </row>
    <row r="10065" spans="1:9" x14ac:dyDescent="0.2">
      <c r="A10065">
        <v>1104907</v>
      </c>
      <c r="B10065" t="s">
        <v>10076</v>
      </c>
      <c r="C10065" s="1">
        <v>42506</v>
      </c>
      <c r="D10065">
        <v>5</v>
      </c>
      <c r="E10065">
        <v>85</v>
      </c>
      <c r="F10065">
        <v>9.9600000000000009</v>
      </c>
      <c r="G10065">
        <v>9.4499999999999993</v>
      </c>
      <c r="H10065" t="s">
        <v>15</v>
      </c>
      <c r="I10065" t="s">
        <v>20</v>
      </c>
    </row>
    <row r="10066" spans="1:9" x14ac:dyDescent="0.2">
      <c r="A10066">
        <v>1104908</v>
      </c>
      <c r="B10066" t="s">
        <v>10077</v>
      </c>
      <c r="C10066" s="1">
        <v>42507</v>
      </c>
      <c r="D10066">
        <v>5</v>
      </c>
      <c r="E10066">
        <v>83.65</v>
      </c>
      <c r="F10066">
        <v>27.04</v>
      </c>
      <c r="G10066">
        <v>26.99</v>
      </c>
      <c r="H10066" t="s">
        <v>15</v>
      </c>
      <c r="I10066" t="s">
        <v>20</v>
      </c>
    </row>
    <row r="10067" spans="1:9" x14ac:dyDescent="0.2">
      <c r="A10067">
        <v>1104909</v>
      </c>
      <c r="B10067" t="s">
        <v>10078</v>
      </c>
      <c r="C10067" s="1">
        <v>42504</v>
      </c>
      <c r="D10067">
        <v>5</v>
      </c>
      <c r="E10067">
        <v>30.85</v>
      </c>
      <c r="F10067">
        <v>15.12</v>
      </c>
      <c r="G10067">
        <v>14.3</v>
      </c>
      <c r="H10067" t="s">
        <v>15</v>
      </c>
      <c r="I10067" t="s">
        <v>20</v>
      </c>
    </row>
    <row r="10068" spans="1:9" x14ac:dyDescent="0.2">
      <c r="A10068">
        <v>1104911</v>
      </c>
      <c r="B10068" t="s">
        <v>10079</v>
      </c>
      <c r="C10068" s="1">
        <v>42509</v>
      </c>
      <c r="D10068">
        <v>5</v>
      </c>
      <c r="E10068">
        <v>909.7</v>
      </c>
      <c r="F10068">
        <v>0</v>
      </c>
      <c r="G10068">
        <v>10.1</v>
      </c>
      <c r="H10068" t="s">
        <v>10</v>
      </c>
      <c r="I10068" t="s">
        <v>10</v>
      </c>
    </row>
    <row r="10069" spans="1:9" x14ac:dyDescent="0.2">
      <c r="A10069">
        <v>1104912</v>
      </c>
      <c r="B10069" t="s">
        <v>10080</v>
      </c>
      <c r="C10069" s="1">
        <v>42506</v>
      </c>
      <c r="D10069">
        <v>5</v>
      </c>
      <c r="E10069">
        <v>192.75</v>
      </c>
      <c r="F10069">
        <v>28.1</v>
      </c>
      <c r="G10069">
        <v>41.05</v>
      </c>
      <c r="H10069" t="s">
        <v>15</v>
      </c>
      <c r="I10069" t="s">
        <v>16</v>
      </c>
    </row>
    <row r="10070" spans="1:9" x14ac:dyDescent="0.2">
      <c r="A10070">
        <v>1104913</v>
      </c>
      <c r="B10070" t="s">
        <v>10081</v>
      </c>
      <c r="C10070" s="1">
        <v>42506</v>
      </c>
      <c r="D10070">
        <v>5</v>
      </c>
      <c r="E10070">
        <v>244.75</v>
      </c>
      <c r="F10070">
        <v>0</v>
      </c>
      <c r="G10070">
        <v>7.25</v>
      </c>
      <c r="H10070" t="s">
        <v>10</v>
      </c>
      <c r="I10070" t="s">
        <v>10</v>
      </c>
    </row>
    <row r="10071" spans="1:9" x14ac:dyDescent="0.2">
      <c r="A10071">
        <v>1104914</v>
      </c>
      <c r="B10071" t="s">
        <v>10082</v>
      </c>
      <c r="C10071" s="1">
        <v>42507</v>
      </c>
      <c r="D10071">
        <v>5</v>
      </c>
      <c r="E10071">
        <v>134.94999999999999</v>
      </c>
      <c r="F10071">
        <v>28.1</v>
      </c>
      <c r="G10071">
        <v>28.05</v>
      </c>
      <c r="H10071" t="s">
        <v>15</v>
      </c>
      <c r="I10071" t="s">
        <v>20</v>
      </c>
    </row>
    <row r="10072" spans="1:9" x14ac:dyDescent="0.2">
      <c r="A10072">
        <v>1104915</v>
      </c>
      <c r="B10072" t="s">
        <v>10083</v>
      </c>
      <c r="C10072" s="1">
        <v>42506</v>
      </c>
      <c r="D10072">
        <v>5</v>
      </c>
      <c r="E10072">
        <v>123.9</v>
      </c>
      <c r="F10072">
        <v>7.66</v>
      </c>
      <c r="G10072">
        <v>7.25</v>
      </c>
      <c r="H10072" t="s">
        <v>15</v>
      </c>
      <c r="I10072" t="s">
        <v>20</v>
      </c>
    </row>
    <row r="10073" spans="1:9" x14ac:dyDescent="0.2">
      <c r="A10073">
        <v>1104916</v>
      </c>
      <c r="B10073" t="s">
        <v>10084</v>
      </c>
      <c r="C10073" s="1">
        <v>42506</v>
      </c>
      <c r="D10073">
        <v>5</v>
      </c>
      <c r="E10073">
        <v>43.75</v>
      </c>
      <c r="F10073">
        <v>13.69</v>
      </c>
      <c r="G10073">
        <v>9.65</v>
      </c>
      <c r="H10073" t="s">
        <v>15</v>
      </c>
      <c r="I10073" t="s">
        <v>20</v>
      </c>
    </row>
    <row r="10074" spans="1:9" x14ac:dyDescent="0.2">
      <c r="A10074">
        <v>1104917</v>
      </c>
      <c r="B10074" t="s">
        <v>10085</v>
      </c>
      <c r="C10074" s="1">
        <v>42506</v>
      </c>
      <c r="D10074">
        <v>5</v>
      </c>
      <c r="E10074">
        <v>26.9</v>
      </c>
      <c r="F10074">
        <v>9.5</v>
      </c>
      <c r="G10074">
        <v>9.4600000000000009</v>
      </c>
      <c r="H10074" t="s">
        <v>15</v>
      </c>
      <c r="I10074" t="s">
        <v>20</v>
      </c>
    </row>
    <row r="10075" spans="1:9" x14ac:dyDescent="0.2">
      <c r="A10075">
        <v>1104918</v>
      </c>
      <c r="B10075" t="s">
        <v>10086</v>
      </c>
      <c r="C10075" s="1">
        <v>42506</v>
      </c>
      <c r="D10075">
        <v>5</v>
      </c>
      <c r="E10075">
        <v>11.95</v>
      </c>
      <c r="F10075">
        <v>7.3</v>
      </c>
      <c r="G10075">
        <v>7.25</v>
      </c>
      <c r="H10075" t="s">
        <v>15</v>
      </c>
      <c r="I10075" t="s">
        <v>20</v>
      </c>
    </row>
    <row r="10076" spans="1:9" x14ac:dyDescent="0.2">
      <c r="A10076">
        <v>1104920</v>
      </c>
      <c r="B10076" t="s">
        <v>10087</v>
      </c>
      <c r="C10076" s="1">
        <v>42506</v>
      </c>
      <c r="D10076">
        <v>5</v>
      </c>
      <c r="E10076">
        <v>23.7</v>
      </c>
      <c r="F10076">
        <v>7.3</v>
      </c>
      <c r="G10076">
        <v>7.25</v>
      </c>
      <c r="H10076" t="s">
        <v>15</v>
      </c>
      <c r="I10076" t="s">
        <v>20</v>
      </c>
    </row>
    <row r="10077" spans="1:9" x14ac:dyDescent="0.2">
      <c r="A10077">
        <v>1104921</v>
      </c>
      <c r="B10077" t="s">
        <v>10088</v>
      </c>
      <c r="C10077" s="1">
        <v>42504</v>
      </c>
      <c r="D10077">
        <v>5</v>
      </c>
      <c r="E10077">
        <v>7.9</v>
      </c>
      <c r="F10077">
        <v>19.93</v>
      </c>
      <c r="G10077">
        <v>19.88</v>
      </c>
      <c r="H10077" t="s">
        <v>15</v>
      </c>
      <c r="I10077" t="s">
        <v>20</v>
      </c>
    </row>
    <row r="10078" spans="1:9" x14ac:dyDescent="0.2">
      <c r="A10078">
        <v>1104922</v>
      </c>
      <c r="B10078" t="s">
        <v>10089</v>
      </c>
      <c r="C10078" s="1">
        <v>42504</v>
      </c>
      <c r="D10078">
        <v>5</v>
      </c>
      <c r="E10078">
        <v>48.9</v>
      </c>
      <c r="F10078">
        <v>20.75</v>
      </c>
      <c r="G10078">
        <v>19.47</v>
      </c>
      <c r="H10078" t="s">
        <v>15</v>
      </c>
      <c r="I10078" t="s">
        <v>20</v>
      </c>
    </row>
    <row r="10079" spans="1:9" x14ac:dyDescent="0.2">
      <c r="A10079">
        <v>1104923</v>
      </c>
      <c r="B10079" t="s">
        <v>10090</v>
      </c>
      <c r="C10079" s="1">
        <v>42506</v>
      </c>
      <c r="D10079">
        <v>5</v>
      </c>
      <c r="E10079">
        <v>67.900000000000006</v>
      </c>
      <c r="F10079">
        <v>9.51</v>
      </c>
      <c r="G10079">
        <v>9.4600000000000009</v>
      </c>
      <c r="H10079" t="s">
        <v>15</v>
      </c>
      <c r="I10079" t="s">
        <v>20</v>
      </c>
    </row>
    <row r="10080" spans="1:9" x14ac:dyDescent="0.2">
      <c r="A10080">
        <v>1104924</v>
      </c>
      <c r="B10080" t="s">
        <v>10091</v>
      </c>
      <c r="C10080" s="1">
        <v>42504</v>
      </c>
      <c r="D10080">
        <v>5</v>
      </c>
      <c r="E10080">
        <v>49.75</v>
      </c>
      <c r="F10080">
        <v>8.5299999999999994</v>
      </c>
      <c r="G10080">
        <v>8.4700000000000006</v>
      </c>
      <c r="H10080" t="s">
        <v>15</v>
      </c>
      <c r="I10080" t="s">
        <v>20</v>
      </c>
    </row>
    <row r="10081" spans="1:9" x14ac:dyDescent="0.2">
      <c r="A10081">
        <v>1104925</v>
      </c>
      <c r="B10081" t="s">
        <v>10092</v>
      </c>
      <c r="C10081" s="1">
        <v>42504</v>
      </c>
      <c r="D10081">
        <v>5</v>
      </c>
      <c r="E10081">
        <v>3120</v>
      </c>
      <c r="F10081">
        <v>73.25</v>
      </c>
      <c r="G10081">
        <v>36.86</v>
      </c>
      <c r="H10081" t="s">
        <v>15</v>
      </c>
      <c r="I10081" t="s">
        <v>20</v>
      </c>
    </row>
    <row r="10082" spans="1:9" x14ac:dyDescent="0.2">
      <c r="A10082">
        <v>1104926</v>
      </c>
      <c r="B10082" t="s">
        <v>10093</v>
      </c>
      <c r="C10082" s="1">
        <v>42506</v>
      </c>
      <c r="D10082">
        <v>5</v>
      </c>
      <c r="E10082">
        <v>61.7</v>
      </c>
      <c r="F10082">
        <v>9.51</v>
      </c>
      <c r="G10082">
        <v>9.4600000000000009</v>
      </c>
      <c r="H10082" t="s">
        <v>15</v>
      </c>
      <c r="I10082" t="s">
        <v>20</v>
      </c>
    </row>
    <row r="10083" spans="1:9" x14ac:dyDescent="0.2">
      <c r="A10083">
        <v>1104928</v>
      </c>
      <c r="B10083" t="s">
        <v>10094</v>
      </c>
      <c r="C10083" s="1">
        <v>42506</v>
      </c>
      <c r="D10083">
        <v>5</v>
      </c>
      <c r="E10083">
        <v>23.9</v>
      </c>
      <c r="F10083">
        <v>7.3</v>
      </c>
      <c r="G10083">
        <v>7.25</v>
      </c>
      <c r="H10083" t="s">
        <v>15</v>
      </c>
      <c r="I10083" t="s">
        <v>20</v>
      </c>
    </row>
    <row r="10084" spans="1:9" x14ac:dyDescent="0.2">
      <c r="A10084">
        <v>1104930</v>
      </c>
      <c r="B10084" t="s">
        <v>10095</v>
      </c>
      <c r="C10084" s="1">
        <v>42504</v>
      </c>
      <c r="D10084">
        <v>5</v>
      </c>
      <c r="E10084">
        <v>35.200000000000003</v>
      </c>
      <c r="F10084">
        <v>8.5299999999999994</v>
      </c>
      <c r="G10084">
        <v>8.48</v>
      </c>
      <c r="H10084" t="s">
        <v>15</v>
      </c>
      <c r="I10084" t="s">
        <v>20</v>
      </c>
    </row>
    <row r="10085" spans="1:9" x14ac:dyDescent="0.2">
      <c r="A10085">
        <v>1104931</v>
      </c>
      <c r="B10085" t="s">
        <v>10096</v>
      </c>
      <c r="C10085" s="1">
        <v>42506</v>
      </c>
      <c r="D10085">
        <v>5</v>
      </c>
      <c r="E10085">
        <v>105.95</v>
      </c>
      <c r="F10085">
        <v>9.51</v>
      </c>
      <c r="G10085">
        <v>7.26</v>
      </c>
      <c r="H10085" t="s">
        <v>15</v>
      </c>
      <c r="I10085" t="s">
        <v>20</v>
      </c>
    </row>
    <row r="10086" spans="1:9" x14ac:dyDescent="0.2">
      <c r="A10086">
        <v>1104932</v>
      </c>
      <c r="B10086" t="s">
        <v>10097</v>
      </c>
      <c r="C10086" s="1">
        <v>42504</v>
      </c>
      <c r="D10086">
        <v>5</v>
      </c>
      <c r="E10086">
        <v>43</v>
      </c>
      <c r="F10086">
        <v>7.3</v>
      </c>
      <c r="G10086">
        <v>7.25</v>
      </c>
      <c r="H10086" t="s">
        <v>15</v>
      </c>
      <c r="I10086" t="s">
        <v>20</v>
      </c>
    </row>
    <row r="10087" spans="1:9" x14ac:dyDescent="0.2">
      <c r="A10087">
        <v>1104933</v>
      </c>
      <c r="B10087" t="s">
        <v>10098</v>
      </c>
      <c r="C10087" s="1">
        <v>42506</v>
      </c>
      <c r="D10087">
        <v>5</v>
      </c>
      <c r="E10087">
        <v>139.9</v>
      </c>
      <c r="F10087">
        <v>10.92</v>
      </c>
      <c r="G10087">
        <v>9.4499999999999993</v>
      </c>
      <c r="H10087" t="s">
        <v>15</v>
      </c>
      <c r="I10087" t="s">
        <v>20</v>
      </c>
    </row>
    <row r="10088" spans="1:9" x14ac:dyDescent="0.2">
      <c r="A10088">
        <v>1104934</v>
      </c>
      <c r="B10088" t="s">
        <v>10099</v>
      </c>
      <c r="C10088" s="1">
        <v>42506</v>
      </c>
      <c r="D10088">
        <v>5</v>
      </c>
      <c r="E10088">
        <v>24.95</v>
      </c>
      <c r="F10088">
        <v>13.69</v>
      </c>
      <c r="G10088">
        <v>13.64</v>
      </c>
      <c r="H10088" t="s">
        <v>15</v>
      </c>
      <c r="I10088" t="s">
        <v>20</v>
      </c>
    </row>
    <row r="10089" spans="1:9" x14ac:dyDescent="0.2">
      <c r="A10089">
        <v>1104936</v>
      </c>
      <c r="B10089" t="s">
        <v>10100</v>
      </c>
      <c r="C10089" s="1">
        <v>42506</v>
      </c>
      <c r="D10089">
        <v>5</v>
      </c>
      <c r="E10089">
        <v>99.95</v>
      </c>
      <c r="F10089">
        <v>9.51</v>
      </c>
      <c r="G10089">
        <v>9.4600000000000009</v>
      </c>
      <c r="H10089" t="s">
        <v>15</v>
      </c>
      <c r="I10089" t="s">
        <v>20</v>
      </c>
    </row>
    <row r="10090" spans="1:9" x14ac:dyDescent="0.2">
      <c r="A10090">
        <v>1104937</v>
      </c>
      <c r="B10090" t="s">
        <v>10101</v>
      </c>
      <c r="C10090" s="1">
        <v>42506</v>
      </c>
      <c r="D10090">
        <v>5</v>
      </c>
      <c r="E10090">
        <v>14.85</v>
      </c>
      <c r="F10090">
        <v>7.3</v>
      </c>
      <c r="G10090">
        <v>7.25</v>
      </c>
      <c r="H10090" t="s">
        <v>15</v>
      </c>
      <c r="I10090" t="s">
        <v>20</v>
      </c>
    </row>
    <row r="10091" spans="1:9" x14ac:dyDescent="0.2">
      <c r="A10091">
        <v>1104938</v>
      </c>
      <c r="B10091" t="s">
        <v>10102</v>
      </c>
      <c r="C10091" s="1">
        <v>42506</v>
      </c>
      <c r="D10091">
        <v>5</v>
      </c>
      <c r="E10091">
        <v>39.75</v>
      </c>
      <c r="F10091">
        <v>7.3</v>
      </c>
      <c r="G10091">
        <v>7.25</v>
      </c>
      <c r="H10091" t="s">
        <v>15</v>
      </c>
      <c r="I10091" t="s">
        <v>20</v>
      </c>
    </row>
    <row r="10092" spans="1:9" x14ac:dyDescent="0.2">
      <c r="A10092">
        <v>1104939</v>
      </c>
      <c r="B10092" t="s">
        <v>10103</v>
      </c>
      <c r="C10092" s="1">
        <v>42504</v>
      </c>
      <c r="D10092">
        <v>5</v>
      </c>
      <c r="E10092">
        <v>515.25</v>
      </c>
      <c r="F10092">
        <v>0</v>
      </c>
      <c r="G10092">
        <v>10.11</v>
      </c>
      <c r="H10092" t="s">
        <v>10</v>
      </c>
      <c r="I10092" t="s">
        <v>10</v>
      </c>
    </row>
    <row r="10093" spans="1:9" x14ac:dyDescent="0.2">
      <c r="A10093">
        <v>1104940</v>
      </c>
      <c r="B10093" t="s">
        <v>10104</v>
      </c>
      <c r="C10093" s="1">
        <v>42504</v>
      </c>
      <c r="D10093">
        <v>5</v>
      </c>
      <c r="E10093">
        <v>135.80000000000001</v>
      </c>
      <c r="F10093">
        <v>18.97</v>
      </c>
      <c r="G10093">
        <v>17.73</v>
      </c>
      <c r="H10093" t="s">
        <v>15</v>
      </c>
      <c r="I10093" t="s">
        <v>20</v>
      </c>
    </row>
    <row r="10094" spans="1:9" x14ac:dyDescent="0.2">
      <c r="A10094">
        <v>1104941</v>
      </c>
      <c r="B10094" t="s">
        <v>10105</v>
      </c>
      <c r="C10094" s="1">
        <v>42504</v>
      </c>
      <c r="D10094">
        <v>5</v>
      </c>
      <c r="E10094">
        <v>79.5</v>
      </c>
      <c r="F10094">
        <v>9.85</v>
      </c>
      <c r="G10094">
        <v>9.8000000000000007</v>
      </c>
      <c r="H10094" t="s">
        <v>15</v>
      </c>
      <c r="I10094" t="s">
        <v>20</v>
      </c>
    </row>
    <row r="10095" spans="1:9" x14ac:dyDescent="0.2">
      <c r="A10095">
        <v>1104942</v>
      </c>
      <c r="B10095" t="s">
        <v>10106</v>
      </c>
      <c r="C10095" s="1">
        <v>42506</v>
      </c>
      <c r="D10095">
        <v>5</v>
      </c>
      <c r="E10095">
        <v>19.95</v>
      </c>
      <c r="F10095">
        <v>9.51</v>
      </c>
      <c r="G10095">
        <v>9.4600000000000009</v>
      </c>
      <c r="H10095" t="s">
        <v>15</v>
      </c>
      <c r="I10095" t="s">
        <v>20</v>
      </c>
    </row>
    <row r="10096" spans="1:9" x14ac:dyDescent="0.2">
      <c r="A10096">
        <v>1104943</v>
      </c>
      <c r="B10096" t="s">
        <v>10107</v>
      </c>
      <c r="C10096" s="1">
        <v>42506</v>
      </c>
      <c r="D10096">
        <v>5</v>
      </c>
      <c r="E10096">
        <v>3.95</v>
      </c>
      <c r="F10096">
        <v>9.51</v>
      </c>
      <c r="G10096">
        <v>9.4600000000000009</v>
      </c>
      <c r="H10096" t="s">
        <v>15</v>
      </c>
      <c r="I10096" t="s">
        <v>20</v>
      </c>
    </row>
    <row r="10097" spans="1:9" x14ac:dyDescent="0.2">
      <c r="A10097">
        <v>1104944</v>
      </c>
      <c r="B10097" t="s">
        <v>10108</v>
      </c>
      <c r="C10097" s="1">
        <v>42506</v>
      </c>
      <c r="D10097">
        <v>5</v>
      </c>
      <c r="E10097">
        <v>106.6</v>
      </c>
      <c r="F10097">
        <v>9.51</v>
      </c>
      <c r="G10097">
        <v>9.4600000000000009</v>
      </c>
      <c r="H10097" t="s">
        <v>15</v>
      </c>
      <c r="I10097" t="s">
        <v>20</v>
      </c>
    </row>
    <row r="10098" spans="1:9" x14ac:dyDescent="0.2">
      <c r="A10098">
        <v>1104945</v>
      </c>
      <c r="B10098" t="s">
        <v>10109</v>
      </c>
      <c r="C10098" s="1">
        <v>42504</v>
      </c>
      <c r="D10098">
        <v>5</v>
      </c>
      <c r="E10098">
        <v>254.5</v>
      </c>
      <c r="F10098">
        <v>0</v>
      </c>
      <c r="G10098">
        <v>7.25</v>
      </c>
      <c r="H10098" t="s">
        <v>10</v>
      </c>
      <c r="I10098" t="s">
        <v>10</v>
      </c>
    </row>
    <row r="10099" spans="1:9" x14ac:dyDescent="0.2">
      <c r="A10099">
        <v>1104946</v>
      </c>
      <c r="B10099" t="s">
        <v>10110</v>
      </c>
      <c r="C10099" s="1">
        <v>42504</v>
      </c>
      <c r="D10099">
        <v>5</v>
      </c>
      <c r="E10099">
        <v>47.9</v>
      </c>
      <c r="F10099">
        <v>9.51</v>
      </c>
      <c r="G10099">
        <v>9.4600000000000009</v>
      </c>
      <c r="H10099" t="s">
        <v>15</v>
      </c>
      <c r="I10099" t="s">
        <v>20</v>
      </c>
    </row>
    <row r="10100" spans="1:9" x14ac:dyDescent="0.2">
      <c r="A10100">
        <v>1104947</v>
      </c>
      <c r="B10100" t="s">
        <v>10111</v>
      </c>
      <c r="C10100" s="1">
        <v>42506</v>
      </c>
      <c r="D10100">
        <v>5</v>
      </c>
      <c r="E10100">
        <v>14.9</v>
      </c>
      <c r="F10100">
        <v>9.51</v>
      </c>
      <c r="G10100">
        <v>9.4600000000000009</v>
      </c>
      <c r="H10100" t="s">
        <v>15</v>
      </c>
      <c r="I10100" t="s">
        <v>20</v>
      </c>
    </row>
    <row r="10101" spans="1:9" x14ac:dyDescent="0.2">
      <c r="A10101">
        <v>1104948</v>
      </c>
      <c r="B10101" t="s">
        <v>10112</v>
      </c>
      <c r="C10101" s="1">
        <v>42504</v>
      </c>
      <c r="D10101">
        <v>5</v>
      </c>
      <c r="E10101">
        <v>17.899999999999999</v>
      </c>
      <c r="F10101">
        <v>12.77</v>
      </c>
      <c r="G10101">
        <v>12.72</v>
      </c>
      <c r="H10101" t="s">
        <v>15</v>
      </c>
      <c r="I10101" t="s">
        <v>20</v>
      </c>
    </row>
    <row r="10102" spans="1:9" x14ac:dyDescent="0.2">
      <c r="A10102">
        <v>1104949</v>
      </c>
      <c r="B10102" t="s">
        <v>10113</v>
      </c>
      <c r="C10102" s="1">
        <v>42506</v>
      </c>
      <c r="D10102">
        <v>5</v>
      </c>
      <c r="E10102">
        <v>5.95</v>
      </c>
      <c r="F10102">
        <v>7.3</v>
      </c>
      <c r="G10102">
        <v>7.25</v>
      </c>
      <c r="H10102" t="s">
        <v>15</v>
      </c>
      <c r="I10102" t="s">
        <v>20</v>
      </c>
    </row>
    <row r="10103" spans="1:9" x14ac:dyDescent="0.2">
      <c r="A10103">
        <v>1104950</v>
      </c>
      <c r="B10103" t="s">
        <v>10114</v>
      </c>
      <c r="C10103" s="1">
        <v>42504</v>
      </c>
      <c r="D10103">
        <v>5</v>
      </c>
      <c r="E10103">
        <v>37.5</v>
      </c>
      <c r="F10103">
        <v>17.75</v>
      </c>
      <c r="G10103">
        <v>30.7</v>
      </c>
      <c r="H10103" t="s">
        <v>15</v>
      </c>
      <c r="I10103" t="s">
        <v>16</v>
      </c>
    </row>
    <row r="10104" spans="1:9" x14ac:dyDescent="0.2">
      <c r="A10104">
        <v>1104951</v>
      </c>
      <c r="B10104" t="s">
        <v>10115</v>
      </c>
      <c r="C10104" s="1">
        <v>42504</v>
      </c>
      <c r="D10104">
        <v>5</v>
      </c>
      <c r="E10104">
        <v>64.900000000000006</v>
      </c>
      <c r="F10104">
        <v>12.8</v>
      </c>
      <c r="G10104">
        <v>12.75</v>
      </c>
      <c r="H10104" t="s">
        <v>15</v>
      </c>
      <c r="I10104" t="s">
        <v>20</v>
      </c>
    </row>
    <row r="10105" spans="1:9" x14ac:dyDescent="0.2">
      <c r="A10105">
        <v>1104952</v>
      </c>
      <c r="B10105" t="s">
        <v>10116</v>
      </c>
      <c r="C10105" s="1">
        <v>42506</v>
      </c>
      <c r="D10105">
        <v>5</v>
      </c>
      <c r="E10105">
        <v>110.85</v>
      </c>
      <c r="F10105">
        <v>10.52</v>
      </c>
      <c r="G10105">
        <v>10.74</v>
      </c>
      <c r="H10105" t="s">
        <v>15</v>
      </c>
      <c r="I10105" t="s">
        <v>16</v>
      </c>
    </row>
    <row r="10106" spans="1:9" x14ac:dyDescent="0.2">
      <c r="A10106">
        <v>1104953</v>
      </c>
      <c r="B10106" t="s">
        <v>10117</v>
      </c>
      <c r="C10106" s="1">
        <v>42504</v>
      </c>
      <c r="D10106">
        <v>5</v>
      </c>
      <c r="E10106">
        <v>103.9</v>
      </c>
      <c r="F10106">
        <v>20.32</v>
      </c>
      <c r="G10106">
        <v>14.57</v>
      </c>
      <c r="H10106" t="s">
        <v>15</v>
      </c>
      <c r="I10106" t="s">
        <v>20</v>
      </c>
    </row>
    <row r="10107" spans="1:9" x14ac:dyDescent="0.2">
      <c r="A10107">
        <v>1104954</v>
      </c>
      <c r="B10107" t="s">
        <v>10118</v>
      </c>
      <c r="C10107" s="1">
        <v>42506</v>
      </c>
      <c r="D10107">
        <v>5</v>
      </c>
      <c r="E10107">
        <v>14.95</v>
      </c>
      <c r="F10107">
        <v>9.51</v>
      </c>
      <c r="G10107">
        <v>9.4600000000000009</v>
      </c>
      <c r="H10107" t="s">
        <v>15</v>
      </c>
      <c r="I10107" t="s">
        <v>20</v>
      </c>
    </row>
    <row r="10108" spans="1:9" x14ac:dyDescent="0.2">
      <c r="A10108">
        <v>1104955</v>
      </c>
      <c r="B10108" t="s">
        <v>10119</v>
      </c>
      <c r="C10108" s="1">
        <v>42506</v>
      </c>
      <c r="D10108">
        <v>5</v>
      </c>
      <c r="E10108">
        <v>140.19999999999999</v>
      </c>
      <c r="F10108">
        <v>7.3</v>
      </c>
      <c r="G10108">
        <v>7.25</v>
      </c>
      <c r="H10108" t="s">
        <v>15</v>
      </c>
      <c r="I10108" t="s">
        <v>20</v>
      </c>
    </row>
    <row r="10109" spans="1:9" x14ac:dyDescent="0.2">
      <c r="A10109">
        <v>1104956</v>
      </c>
      <c r="B10109" t="s">
        <v>10120</v>
      </c>
      <c r="C10109" s="1">
        <v>42506</v>
      </c>
      <c r="D10109">
        <v>5</v>
      </c>
      <c r="E10109">
        <v>101.65</v>
      </c>
      <c r="F10109">
        <v>9.51</v>
      </c>
      <c r="G10109">
        <v>9.4600000000000009</v>
      </c>
      <c r="H10109" t="s">
        <v>15</v>
      </c>
      <c r="I10109" t="s">
        <v>20</v>
      </c>
    </row>
    <row r="10110" spans="1:9" x14ac:dyDescent="0.2">
      <c r="A10110">
        <v>1104957</v>
      </c>
      <c r="B10110" t="s">
        <v>10121</v>
      </c>
      <c r="C10110" s="1">
        <v>42506</v>
      </c>
      <c r="D10110">
        <v>5</v>
      </c>
      <c r="E10110">
        <v>84.95</v>
      </c>
      <c r="F10110">
        <v>10.92</v>
      </c>
      <c r="G10110">
        <v>10.47</v>
      </c>
      <c r="H10110" t="s">
        <v>15</v>
      </c>
      <c r="I10110" t="s">
        <v>20</v>
      </c>
    </row>
    <row r="10111" spans="1:9" x14ac:dyDescent="0.2">
      <c r="A10111">
        <v>1104958</v>
      </c>
      <c r="B10111" t="s">
        <v>10122</v>
      </c>
      <c r="C10111" s="1">
        <v>42504</v>
      </c>
      <c r="D10111">
        <v>5</v>
      </c>
      <c r="E10111">
        <v>12.8</v>
      </c>
      <c r="F10111">
        <v>9.51</v>
      </c>
      <c r="G10111">
        <v>9.4600000000000009</v>
      </c>
      <c r="H10111" t="s">
        <v>15</v>
      </c>
      <c r="I10111" t="s">
        <v>20</v>
      </c>
    </row>
    <row r="10112" spans="1:9" x14ac:dyDescent="0.2">
      <c r="A10112">
        <v>1104959</v>
      </c>
      <c r="B10112" t="s">
        <v>10123</v>
      </c>
      <c r="C10112" s="1">
        <v>42504</v>
      </c>
      <c r="D10112">
        <v>5</v>
      </c>
      <c r="E10112">
        <v>22.9</v>
      </c>
      <c r="F10112">
        <v>9.9600000000000009</v>
      </c>
      <c r="G10112">
        <v>9.91</v>
      </c>
      <c r="H10112" t="s">
        <v>15</v>
      </c>
      <c r="I10112" t="s">
        <v>20</v>
      </c>
    </row>
    <row r="10113" spans="1:9" x14ac:dyDescent="0.2">
      <c r="A10113">
        <v>1104960</v>
      </c>
      <c r="B10113" t="s">
        <v>10124</v>
      </c>
      <c r="C10113" s="1">
        <v>42504</v>
      </c>
      <c r="D10113">
        <v>5</v>
      </c>
      <c r="E10113">
        <v>119.85</v>
      </c>
      <c r="F10113">
        <v>12.8</v>
      </c>
      <c r="G10113">
        <v>9.66</v>
      </c>
      <c r="H10113" t="s">
        <v>15</v>
      </c>
      <c r="I10113" t="s">
        <v>20</v>
      </c>
    </row>
    <row r="10114" spans="1:9" x14ac:dyDescent="0.2">
      <c r="A10114">
        <v>1104961</v>
      </c>
      <c r="B10114" t="s">
        <v>10125</v>
      </c>
      <c r="C10114" s="1">
        <v>42506</v>
      </c>
      <c r="D10114">
        <v>5</v>
      </c>
      <c r="E10114">
        <v>23.8</v>
      </c>
      <c r="F10114">
        <v>9.5</v>
      </c>
      <c r="G10114">
        <v>9.4600000000000009</v>
      </c>
      <c r="H10114" t="s">
        <v>15</v>
      </c>
      <c r="I10114" t="s">
        <v>20</v>
      </c>
    </row>
    <row r="10115" spans="1:9" x14ac:dyDescent="0.2">
      <c r="A10115">
        <v>1104963</v>
      </c>
      <c r="B10115" t="s">
        <v>10126</v>
      </c>
      <c r="C10115" s="1">
        <v>42504</v>
      </c>
      <c r="D10115">
        <v>5</v>
      </c>
      <c r="E10115">
        <v>29.7</v>
      </c>
      <c r="F10115">
        <v>11.34</v>
      </c>
      <c r="G10115">
        <v>11.29</v>
      </c>
      <c r="H10115" t="s">
        <v>15</v>
      </c>
      <c r="I10115" t="s">
        <v>20</v>
      </c>
    </row>
    <row r="10116" spans="1:9" x14ac:dyDescent="0.2">
      <c r="A10116">
        <v>1104964</v>
      </c>
      <c r="B10116" t="s">
        <v>10127</v>
      </c>
      <c r="C10116" s="1">
        <v>42506</v>
      </c>
      <c r="D10116">
        <v>5</v>
      </c>
      <c r="E10116">
        <v>281.95</v>
      </c>
      <c r="F10116">
        <v>44.52</v>
      </c>
      <c r="G10116">
        <v>55.2</v>
      </c>
      <c r="H10116" t="s">
        <v>15</v>
      </c>
      <c r="I10116" t="s">
        <v>16</v>
      </c>
    </row>
    <row r="10117" spans="1:9" x14ac:dyDescent="0.2">
      <c r="A10117">
        <v>1104966</v>
      </c>
      <c r="B10117" t="s">
        <v>10128</v>
      </c>
      <c r="C10117" s="1">
        <v>42504</v>
      </c>
      <c r="D10117">
        <v>5</v>
      </c>
      <c r="E10117">
        <v>77.8</v>
      </c>
      <c r="F10117">
        <v>9.5</v>
      </c>
      <c r="G10117">
        <v>9.4600000000000009</v>
      </c>
      <c r="H10117" t="s">
        <v>15</v>
      </c>
      <c r="I10117" t="s">
        <v>20</v>
      </c>
    </row>
    <row r="10118" spans="1:9" x14ac:dyDescent="0.2">
      <c r="A10118">
        <v>1104967</v>
      </c>
      <c r="B10118" t="s">
        <v>10129</v>
      </c>
      <c r="C10118" s="1">
        <v>42504</v>
      </c>
      <c r="D10118">
        <v>5</v>
      </c>
      <c r="E10118">
        <v>47.9</v>
      </c>
      <c r="F10118">
        <v>9.51</v>
      </c>
      <c r="G10118">
        <v>9.4600000000000009</v>
      </c>
      <c r="H10118" t="s">
        <v>15</v>
      </c>
      <c r="I10118" t="s">
        <v>20</v>
      </c>
    </row>
    <row r="10119" spans="1:9" x14ac:dyDescent="0.2">
      <c r="A10119">
        <v>1104968</v>
      </c>
      <c r="B10119" t="s">
        <v>10130</v>
      </c>
      <c r="C10119" s="1">
        <v>42504</v>
      </c>
      <c r="D10119">
        <v>5</v>
      </c>
      <c r="E10119">
        <v>75.650000000000006</v>
      </c>
      <c r="F10119">
        <v>9.51</v>
      </c>
      <c r="G10119">
        <v>9.4600000000000009</v>
      </c>
      <c r="H10119" t="s">
        <v>15</v>
      </c>
      <c r="I10119" t="s">
        <v>20</v>
      </c>
    </row>
    <row r="10120" spans="1:9" x14ac:dyDescent="0.2">
      <c r="A10120">
        <v>1104969</v>
      </c>
      <c r="B10120" t="s">
        <v>10131</v>
      </c>
      <c r="C10120" s="1">
        <v>42504</v>
      </c>
      <c r="D10120">
        <v>5</v>
      </c>
      <c r="E10120">
        <v>37.4</v>
      </c>
      <c r="F10120">
        <v>7.3</v>
      </c>
      <c r="G10120">
        <v>7.25</v>
      </c>
      <c r="H10120" t="s">
        <v>15</v>
      </c>
      <c r="I10120" t="s">
        <v>20</v>
      </c>
    </row>
    <row r="10121" spans="1:9" x14ac:dyDescent="0.2">
      <c r="A10121">
        <v>1104970</v>
      </c>
      <c r="B10121" t="s">
        <v>10132</v>
      </c>
      <c r="C10121" s="1">
        <v>42504</v>
      </c>
      <c r="D10121">
        <v>5</v>
      </c>
      <c r="E10121">
        <v>49.65</v>
      </c>
      <c r="F10121">
        <v>9.51</v>
      </c>
      <c r="G10121">
        <v>9.4600000000000009</v>
      </c>
      <c r="H10121" t="s">
        <v>15</v>
      </c>
      <c r="I10121" t="s">
        <v>20</v>
      </c>
    </row>
    <row r="10122" spans="1:9" x14ac:dyDescent="0.2">
      <c r="A10122">
        <v>1104971</v>
      </c>
      <c r="B10122" t="s">
        <v>10133</v>
      </c>
      <c r="C10122" s="1">
        <v>42504</v>
      </c>
      <c r="D10122">
        <v>5</v>
      </c>
      <c r="E10122">
        <v>28.8</v>
      </c>
      <c r="F10122">
        <v>12.67</v>
      </c>
      <c r="G10122">
        <v>12.62</v>
      </c>
      <c r="H10122" t="s">
        <v>15</v>
      </c>
      <c r="I10122" t="s">
        <v>20</v>
      </c>
    </row>
    <row r="10123" spans="1:9" x14ac:dyDescent="0.2">
      <c r="A10123">
        <v>1104972</v>
      </c>
      <c r="B10123" t="s">
        <v>10134</v>
      </c>
      <c r="C10123" s="1">
        <v>42504</v>
      </c>
      <c r="D10123">
        <v>5</v>
      </c>
      <c r="E10123">
        <v>29.95</v>
      </c>
      <c r="F10123">
        <v>9.51</v>
      </c>
      <c r="G10123">
        <v>9.4600000000000009</v>
      </c>
      <c r="H10123" t="s">
        <v>15</v>
      </c>
      <c r="I10123" t="s">
        <v>20</v>
      </c>
    </row>
    <row r="10124" spans="1:9" x14ac:dyDescent="0.2">
      <c r="A10124">
        <v>1104973</v>
      </c>
      <c r="B10124" t="s">
        <v>10135</v>
      </c>
      <c r="C10124" s="1">
        <v>42504</v>
      </c>
      <c r="D10124">
        <v>5</v>
      </c>
      <c r="E10124">
        <v>9.4</v>
      </c>
      <c r="F10124">
        <v>9.51</v>
      </c>
      <c r="G10124">
        <v>9.4600000000000009</v>
      </c>
      <c r="H10124" t="s">
        <v>15</v>
      </c>
      <c r="I10124" t="s">
        <v>20</v>
      </c>
    </row>
    <row r="10125" spans="1:9" x14ac:dyDescent="0.2">
      <c r="A10125">
        <v>1104974</v>
      </c>
      <c r="B10125" t="s">
        <v>10136</v>
      </c>
      <c r="C10125" s="1">
        <v>42504</v>
      </c>
      <c r="D10125">
        <v>5</v>
      </c>
      <c r="E10125">
        <v>30.45</v>
      </c>
      <c r="F10125">
        <v>13.03</v>
      </c>
      <c r="G10125">
        <v>12.75</v>
      </c>
      <c r="H10125" t="s">
        <v>15</v>
      </c>
      <c r="I10125" t="s">
        <v>20</v>
      </c>
    </row>
    <row r="10126" spans="1:9" x14ac:dyDescent="0.2">
      <c r="A10126">
        <v>1104975</v>
      </c>
      <c r="B10126" t="s">
        <v>10137</v>
      </c>
      <c r="C10126" s="1">
        <v>42504</v>
      </c>
      <c r="D10126">
        <v>5</v>
      </c>
      <c r="E10126">
        <v>30.75</v>
      </c>
      <c r="F10126">
        <v>9.51</v>
      </c>
      <c r="G10126">
        <v>9.4600000000000009</v>
      </c>
      <c r="H10126" t="s">
        <v>15</v>
      </c>
      <c r="I10126" t="s">
        <v>20</v>
      </c>
    </row>
    <row r="10127" spans="1:9" x14ac:dyDescent="0.2">
      <c r="A10127">
        <v>1104976</v>
      </c>
      <c r="B10127" t="s">
        <v>10138</v>
      </c>
      <c r="C10127" s="1">
        <v>42506</v>
      </c>
      <c r="D10127">
        <v>5</v>
      </c>
      <c r="E10127">
        <v>32.4</v>
      </c>
      <c r="F10127">
        <v>28.83</v>
      </c>
      <c r="G10127">
        <v>28.78</v>
      </c>
      <c r="H10127" t="s">
        <v>15</v>
      </c>
      <c r="I10127" t="s">
        <v>20</v>
      </c>
    </row>
    <row r="10128" spans="1:9" x14ac:dyDescent="0.2">
      <c r="A10128">
        <v>1104977</v>
      </c>
      <c r="B10128" t="s">
        <v>10139</v>
      </c>
      <c r="C10128" s="1">
        <v>42506</v>
      </c>
      <c r="D10128">
        <v>5</v>
      </c>
      <c r="E10128">
        <v>199.6</v>
      </c>
      <c r="F10128">
        <v>9.51</v>
      </c>
      <c r="G10128">
        <v>7.25</v>
      </c>
      <c r="H10128" t="s">
        <v>15</v>
      </c>
      <c r="I10128" t="s">
        <v>20</v>
      </c>
    </row>
    <row r="10129" spans="1:9" x14ac:dyDescent="0.2">
      <c r="A10129">
        <v>1104978</v>
      </c>
      <c r="B10129" t="s">
        <v>10140</v>
      </c>
      <c r="C10129" s="1">
        <v>42504</v>
      </c>
      <c r="D10129">
        <v>5</v>
      </c>
      <c r="E10129">
        <v>16.850000000000001</v>
      </c>
      <c r="F10129">
        <v>9.51</v>
      </c>
      <c r="G10129">
        <v>9.4600000000000009</v>
      </c>
      <c r="H10129" t="s">
        <v>15</v>
      </c>
      <c r="I10129" t="s">
        <v>20</v>
      </c>
    </row>
    <row r="10130" spans="1:9" x14ac:dyDescent="0.2">
      <c r="A10130">
        <v>1104979</v>
      </c>
      <c r="B10130" t="s">
        <v>10141</v>
      </c>
      <c r="C10130" s="1">
        <v>42506</v>
      </c>
      <c r="D10130">
        <v>5</v>
      </c>
      <c r="E10130">
        <v>148.94999999999999</v>
      </c>
      <c r="F10130">
        <v>28.83</v>
      </c>
      <c r="G10130">
        <v>31.87</v>
      </c>
      <c r="H10130" t="s">
        <v>15</v>
      </c>
      <c r="I10130" t="s">
        <v>16</v>
      </c>
    </row>
    <row r="10131" spans="1:9" x14ac:dyDescent="0.2">
      <c r="A10131">
        <v>1104980</v>
      </c>
      <c r="B10131" t="s">
        <v>10142</v>
      </c>
      <c r="C10131" s="1">
        <v>42504</v>
      </c>
      <c r="D10131">
        <v>5</v>
      </c>
      <c r="E10131">
        <v>36.75</v>
      </c>
      <c r="F10131">
        <v>7.3</v>
      </c>
      <c r="G10131">
        <v>7.26</v>
      </c>
      <c r="H10131" t="s">
        <v>15</v>
      </c>
      <c r="I10131" t="s">
        <v>20</v>
      </c>
    </row>
    <row r="10132" spans="1:9" x14ac:dyDescent="0.2">
      <c r="A10132">
        <v>1104982</v>
      </c>
      <c r="B10132" t="s">
        <v>10143</v>
      </c>
      <c r="C10132" s="1">
        <v>42504</v>
      </c>
      <c r="D10132">
        <v>5</v>
      </c>
      <c r="E10132">
        <v>19.95</v>
      </c>
      <c r="F10132">
        <v>9.51</v>
      </c>
      <c r="G10132">
        <v>7.26</v>
      </c>
      <c r="H10132" t="s">
        <v>15</v>
      </c>
      <c r="I10132" t="s">
        <v>20</v>
      </c>
    </row>
    <row r="10133" spans="1:9" x14ac:dyDescent="0.2">
      <c r="A10133">
        <v>1104983</v>
      </c>
      <c r="B10133" t="s">
        <v>10144</v>
      </c>
      <c r="C10133" s="1">
        <v>42504</v>
      </c>
      <c r="D10133">
        <v>5</v>
      </c>
      <c r="E10133">
        <v>15</v>
      </c>
      <c r="F10133">
        <v>11.54</v>
      </c>
      <c r="G10133">
        <v>11.49</v>
      </c>
      <c r="H10133" t="s">
        <v>15</v>
      </c>
      <c r="I10133" t="s">
        <v>20</v>
      </c>
    </row>
    <row r="10134" spans="1:9" x14ac:dyDescent="0.2">
      <c r="A10134">
        <v>1104984</v>
      </c>
      <c r="B10134" t="s">
        <v>10145</v>
      </c>
      <c r="C10134" s="1">
        <v>42504</v>
      </c>
      <c r="D10134">
        <v>5</v>
      </c>
      <c r="E10134">
        <v>204.05</v>
      </c>
      <c r="F10134">
        <v>9.85</v>
      </c>
      <c r="G10134">
        <v>9.8000000000000007</v>
      </c>
      <c r="H10134" t="s">
        <v>15</v>
      </c>
      <c r="I10134" t="s">
        <v>20</v>
      </c>
    </row>
    <row r="10135" spans="1:9" x14ac:dyDescent="0.2">
      <c r="A10135">
        <v>1104986</v>
      </c>
      <c r="B10135" t="s">
        <v>10146</v>
      </c>
      <c r="C10135" s="1">
        <v>42507</v>
      </c>
      <c r="D10135">
        <v>5</v>
      </c>
      <c r="E10135">
        <v>104.85</v>
      </c>
      <c r="F10135">
        <v>7.3</v>
      </c>
      <c r="G10135">
        <v>7.25</v>
      </c>
      <c r="H10135" t="s">
        <v>15</v>
      </c>
      <c r="I10135" t="s">
        <v>20</v>
      </c>
    </row>
    <row r="10136" spans="1:9" x14ac:dyDescent="0.2">
      <c r="A10136">
        <v>1104987</v>
      </c>
      <c r="B10136" t="s">
        <v>10147</v>
      </c>
      <c r="C10136" s="1">
        <v>42504</v>
      </c>
      <c r="D10136">
        <v>5</v>
      </c>
      <c r="E10136">
        <v>143.69999999999999</v>
      </c>
      <c r="F10136">
        <v>9.6999999999999993</v>
      </c>
      <c r="G10136">
        <v>9.65</v>
      </c>
      <c r="H10136" t="s">
        <v>15</v>
      </c>
      <c r="I10136" t="s">
        <v>20</v>
      </c>
    </row>
    <row r="10137" spans="1:9" x14ac:dyDescent="0.2">
      <c r="A10137">
        <v>1104989</v>
      </c>
      <c r="B10137" t="s">
        <v>10148</v>
      </c>
      <c r="C10137" s="1">
        <v>42506</v>
      </c>
      <c r="D10137">
        <v>5</v>
      </c>
      <c r="E10137">
        <v>5.25</v>
      </c>
      <c r="F10137">
        <v>9.6999999999999993</v>
      </c>
      <c r="G10137">
        <v>9.65</v>
      </c>
      <c r="H10137" t="s">
        <v>15</v>
      </c>
      <c r="I10137" t="s">
        <v>20</v>
      </c>
    </row>
    <row r="10138" spans="1:9" x14ac:dyDescent="0.2">
      <c r="A10138">
        <v>1104990</v>
      </c>
      <c r="B10138" t="s">
        <v>10149</v>
      </c>
      <c r="C10138" s="1">
        <v>42506</v>
      </c>
      <c r="D10138">
        <v>5</v>
      </c>
      <c r="E10138">
        <v>449.2</v>
      </c>
      <c r="F10138">
        <v>0</v>
      </c>
      <c r="G10138">
        <v>7.25</v>
      </c>
      <c r="H10138" t="s">
        <v>10</v>
      </c>
      <c r="I10138" t="s">
        <v>10</v>
      </c>
    </row>
    <row r="10139" spans="1:9" x14ac:dyDescent="0.2">
      <c r="A10139">
        <v>1104991</v>
      </c>
      <c r="B10139" t="s">
        <v>10150</v>
      </c>
      <c r="C10139" s="1">
        <v>42506</v>
      </c>
      <c r="D10139">
        <v>5</v>
      </c>
      <c r="E10139">
        <v>59.7</v>
      </c>
      <c r="F10139">
        <v>9.51</v>
      </c>
      <c r="G10139">
        <v>7.25</v>
      </c>
      <c r="H10139" t="s">
        <v>15</v>
      </c>
      <c r="I10139" t="s">
        <v>20</v>
      </c>
    </row>
    <row r="10140" spans="1:9" x14ac:dyDescent="0.2">
      <c r="A10140">
        <v>1104993</v>
      </c>
      <c r="B10140" t="s">
        <v>10151</v>
      </c>
      <c r="C10140" s="1">
        <v>42507</v>
      </c>
      <c r="D10140">
        <v>5</v>
      </c>
      <c r="E10140">
        <v>1980.85</v>
      </c>
      <c r="F10140">
        <v>0</v>
      </c>
      <c r="G10140">
        <v>10.42</v>
      </c>
      <c r="H10140" t="s">
        <v>10</v>
      </c>
      <c r="I10140" t="s">
        <v>10</v>
      </c>
    </row>
    <row r="10141" spans="1:9" x14ac:dyDescent="0.2">
      <c r="A10141">
        <v>1104995</v>
      </c>
      <c r="B10141" t="s">
        <v>10152</v>
      </c>
      <c r="C10141" s="1">
        <v>42504</v>
      </c>
      <c r="D10141">
        <v>5</v>
      </c>
      <c r="E10141">
        <v>9.9499999999999993</v>
      </c>
      <c r="F10141">
        <v>9.9600000000000009</v>
      </c>
      <c r="G10141">
        <v>12.72</v>
      </c>
      <c r="H10141" t="s">
        <v>15</v>
      </c>
      <c r="I10141" t="s">
        <v>16</v>
      </c>
    </row>
    <row r="10142" spans="1:9" x14ac:dyDescent="0.2">
      <c r="A10142">
        <v>1104996</v>
      </c>
      <c r="B10142" t="s">
        <v>10153</v>
      </c>
      <c r="C10142" s="1">
        <v>42504</v>
      </c>
      <c r="D10142">
        <v>5</v>
      </c>
      <c r="E10142">
        <v>142.4</v>
      </c>
      <c r="F10142">
        <v>14.26</v>
      </c>
      <c r="G10142">
        <v>13.99</v>
      </c>
      <c r="H10142" t="s">
        <v>15</v>
      </c>
      <c r="I10142" t="s">
        <v>20</v>
      </c>
    </row>
    <row r="10143" spans="1:9" x14ac:dyDescent="0.2">
      <c r="A10143">
        <v>1104997</v>
      </c>
      <c r="B10143" t="s">
        <v>10154</v>
      </c>
      <c r="C10143" s="1">
        <v>42504</v>
      </c>
      <c r="D10143">
        <v>5</v>
      </c>
      <c r="E10143">
        <v>29.85</v>
      </c>
      <c r="F10143">
        <v>9.5</v>
      </c>
      <c r="G10143">
        <v>9.4600000000000009</v>
      </c>
      <c r="H10143" t="s">
        <v>15</v>
      </c>
      <c r="I10143" t="s">
        <v>20</v>
      </c>
    </row>
    <row r="10144" spans="1:9" x14ac:dyDescent="0.2">
      <c r="A10144">
        <v>1104998</v>
      </c>
      <c r="B10144" t="s">
        <v>10155</v>
      </c>
      <c r="C10144" s="1">
        <v>42504</v>
      </c>
      <c r="D10144">
        <v>5</v>
      </c>
      <c r="E10144">
        <v>313.64999999999998</v>
      </c>
      <c r="F10144">
        <v>0</v>
      </c>
      <c r="G10144">
        <v>7.25</v>
      </c>
      <c r="H10144" t="s">
        <v>10</v>
      </c>
      <c r="I10144" t="s">
        <v>10</v>
      </c>
    </row>
    <row r="10145" spans="1:9" x14ac:dyDescent="0.2">
      <c r="A10145">
        <v>1104999</v>
      </c>
      <c r="B10145" t="s">
        <v>10156</v>
      </c>
      <c r="C10145" s="1">
        <v>42506</v>
      </c>
      <c r="D10145">
        <v>5</v>
      </c>
      <c r="E10145">
        <v>17.95</v>
      </c>
      <c r="F10145">
        <v>9.51</v>
      </c>
      <c r="G10145">
        <v>9.4600000000000009</v>
      </c>
      <c r="H10145" t="s">
        <v>15</v>
      </c>
      <c r="I10145" t="s">
        <v>20</v>
      </c>
    </row>
    <row r="10146" spans="1:9" x14ac:dyDescent="0.2">
      <c r="A10146">
        <v>1105000</v>
      </c>
      <c r="B10146" t="s">
        <v>10157</v>
      </c>
      <c r="C10146" s="1">
        <v>42507</v>
      </c>
      <c r="D10146">
        <v>5</v>
      </c>
      <c r="E10146">
        <v>1310.31</v>
      </c>
      <c r="F10146">
        <v>0</v>
      </c>
      <c r="G10146">
        <v>7.25</v>
      </c>
      <c r="H10146" t="s">
        <v>10</v>
      </c>
      <c r="I10146" t="s">
        <v>10</v>
      </c>
    </row>
    <row r="10147" spans="1:9" x14ac:dyDescent="0.2">
      <c r="A10147">
        <v>1105001</v>
      </c>
      <c r="B10147" t="s">
        <v>10158</v>
      </c>
      <c r="C10147" s="1">
        <v>42506</v>
      </c>
      <c r="D10147">
        <v>5</v>
      </c>
      <c r="E10147">
        <v>394.01</v>
      </c>
      <c r="F10147">
        <v>37.86</v>
      </c>
      <c r="G10147">
        <v>37.81</v>
      </c>
      <c r="H10147" t="s">
        <v>15</v>
      </c>
      <c r="I10147" t="s">
        <v>20</v>
      </c>
    </row>
    <row r="10148" spans="1:9" x14ac:dyDescent="0.2">
      <c r="A10148">
        <v>1105002</v>
      </c>
      <c r="B10148" t="s">
        <v>10159</v>
      </c>
      <c r="C10148" s="1">
        <v>42504</v>
      </c>
      <c r="D10148">
        <v>5</v>
      </c>
      <c r="E10148">
        <v>84.6</v>
      </c>
      <c r="F10148">
        <v>7.3</v>
      </c>
      <c r="G10148">
        <v>9.4600000000000009</v>
      </c>
      <c r="H10148" t="s">
        <v>15</v>
      </c>
      <c r="I10148" t="s">
        <v>16</v>
      </c>
    </row>
    <row r="10149" spans="1:9" x14ac:dyDescent="0.2">
      <c r="A10149">
        <v>1105003</v>
      </c>
      <c r="B10149" t="s">
        <v>10160</v>
      </c>
      <c r="C10149" s="1">
        <v>42506</v>
      </c>
      <c r="D10149">
        <v>5</v>
      </c>
      <c r="E10149">
        <v>11.35</v>
      </c>
      <c r="F10149">
        <v>9.51</v>
      </c>
      <c r="G10149">
        <v>9.4600000000000009</v>
      </c>
      <c r="H10149" t="s">
        <v>15</v>
      </c>
      <c r="I10149" t="s">
        <v>20</v>
      </c>
    </row>
    <row r="10150" spans="1:9" x14ac:dyDescent="0.2">
      <c r="A10150">
        <v>1105004</v>
      </c>
      <c r="B10150" t="s">
        <v>10161</v>
      </c>
      <c r="C10150" s="1">
        <v>42504</v>
      </c>
      <c r="D10150">
        <v>5</v>
      </c>
      <c r="E10150">
        <v>56.85</v>
      </c>
      <c r="F10150">
        <v>7.3</v>
      </c>
      <c r="G10150">
        <v>7.25</v>
      </c>
      <c r="H10150" t="s">
        <v>15</v>
      </c>
      <c r="I10150" t="s">
        <v>20</v>
      </c>
    </row>
    <row r="10151" spans="1:9" x14ac:dyDescent="0.2">
      <c r="A10151">
        <v>1105005</v>
      </c>
      <c r="B10151" t="s">
        <v>10162</v>
      </c>
      <c r="C10151" s="1">
        <v>42504</v>
      </c>
      <c r="D10151">
        <v>5</v>
      </c>
      <c r="E10151">
        <v>469.7</v>
      </c>
      <c r="F10151">
        <v>34.06</v>
      </c>
      <c r="G10151">
        <v>27.2</v>
      </c>
      <c r="H10151" t="s">
        <v>15</v>
      </c>
      <c r="I10151" t="s">
        <v>20</v>
      </c>
    </row>
    <row r="10152" spans="1:9" x14ac:dyDescent="0.2">
      <c r="A10152">
        <v>1105006</v>
      </c>
      <c r="B10152" t="s">
        <v>10163</v>
      </c>
      <c r="C10152" s="1">
        <v>42504</v>
      </c>
      <c r="D10152">
        <v>5</v>
      </c>
      <c r="E10152">
        <v>39.799999999999997</v>
      </c>
      <c r="F10152">
        <v>12.31</v>
      </c>
      <c r="G10152">
        <v>11.49</v>
      </c>
      <c r="H10152" t="s">
        <v>15</v>
      </c>
      <c r="I10152" t="s">
        <v>20</v>
      </c>
    </row>
    <row r="10153" spans="1:9" x14ac:dyDescent="0.2">
      <c r="A10153">
        <v>1105007</v>
      </c>
      <c r="B10153" t="s">
        <v>10164</v>
      </c>
      <c r="C10153" s="1">
        <v>42506</v>
      </c>
      <c r="D10153">
        <v>5</v>
      </c>
      <c r="E10153">
        <v>7.95</v>
      </c>
      <c r="F10153">
        <v>9.7100000000000009</v>
      </c>
      <c r="G10153">
        <v>9.66</v>
      </c>
      <c r="H10153" t="s">
        <v>15</v>
      </c>
      <c r="I10153" t="s">
        <v>20</v>
      </c>
    </row>
    <row r="10154" spans="1:9" x14ac:dyDescent="0.2">
      <c r="A10154">
        <v>1105008</v>
      </c>
      <c r="B10154" t="s">
        <v>10165</v>
      </c>
      <c r="C10154" s="1">
        <v>42506</v>
      </c>
      <c r="D10154">
        <v>5</v>
      </c>
      <c r="E10154">
        <v>361.94</v>
      </c>
      <c r="F10154">
        <v>0</v>
      </c>
      <c r="G10154">
        <v>25.27</v>
      </c>
      <c r="H10154" t="s">
        <v>10</v>
      </c>
      <c r="I10154" t="s">
        <v>10</v>
      </c>
    </row>
    <row r="10155" spans="1:9" x14ac:dyDescent="0.2">
      <c r="A10155">
        <v>1105010</v>
      </c>
      <c r="B10155" t="s">
        <v>10166</v>
      </c>
      <c r="C10155" s="1">
        <v>42504</v>
      </c>
      <c r="D10155">
        <v>5</v>
      </c>
      <c r="E10155">
        <v>200.35</v>
      </c>
      <c r="F10155">
        <v>0</v>
      </c>
      <c r="G10155">
        <v>13.63</v>
      </c>
      <c r="H10155" t="s">
        <v>10</v>
      </c>
      <c r="I10155" t="s">
        <v>10</v>
      </c>
    </row>
    <row r="10156" spans="1:9" x14ac:dyDescent="0.2">
      <c r="A10156">
        <v>1105011</v>
      </c>
      <c r="B10156" t="s">
        <v>10167</v>
      </c>
      <c r="C10156" s="1">
        <v>42504</v>
      </c>
      <c r="D10156">
        <v>5</v>
      </c>
      <c r="E10156">
        <v>33.950000000000003</v>
      </c>
      <c r="F10156">
        <v>9.51</v>
      </c>
      <c r="G10156">
        <v>9.4600000000000009</v>
      </c>
      <c r="H10156" t="s">
        <v>15</v>
      </c>
      <c r="I10156" t="s">
        <v>20</v>
      </c>
    </row>
    <row r="10157" spans="1:9" x14ac:dyDescent="0.2">
      <c r="A10157">
        <v>1105013</v>
      </c>
      <c r="B10157" t="s">
        <v>10168</v>
      </c>
      <c r="C10157" s="1">
        <v>42504</v>
      </c>
      <c r="D10157">
        <v>5</v>
      </c>
      <c r="E10157">
        <v>297.2</v>
      </c>
      <c r="F10157">
        <v>0</v>
      </c>
      <c r="G10157">
        <v>7.25</v>
      </c>
      <c r="H10157" t="s">
        <v>10</v>
      </c>
      <c r="I10157" t="s">
        <v>10</v>
      </c>
    </row>
    <row r="10158" spans="1:9" x14ac:dyDescent="0.2">
      <c r="A10158">
        <v>1105014</v>
      </c>
      <c r="B10158" t="s">
        <v>10169</v>
      </c>
      <c r="C10158" s="1">
        <v>42504</v>
      </c>
      <c r="D10158">
        <v>5</v>
      </c>
      <c r="E10158">
        <v>261.10000000000002</v>
      </c>
      <c r="F10158">
        <v>0</v>
      </c>
      <c r="G10158">
        <v>9.4600000000000009</v>
      </c>
      <c r="H10158" t="s">
        <v>10</v>
      </c>
      <c r="I10158" t="s">
        <v>10</v>
      </c>
    </row>
    <row r="10159" spans="1:9" x14ac:dyDescent="0.2">
      <c r="A10159">
        <v>1105015</v>
      </c>
      <c r="B10159" t="s">
        <v>10170</v>
      </c>
      <c r="C10159" s="1">
        <v>42504</v>
      </c>
      <c r="D10159">
        <v>5</v>
      </c>
      <c r="E10159">
        <v>201.3</v>
      </c>
      <c r="F10159">
        <v>0</v>
      </c>
      <c r="G10159">
        <v>9.4600000000000009</v>
      </c>
      <c r="H10159" t="s">
        <v>10</v>
      </c>
      <c r="I10159" t="s">
        <v>10</v>
      </c>
    </row>
    <row r="10160" spans="1:9" x14ac:dyDescent="0.2">
      <c r="A10160">
        <v>1105016</v>
      </c>
      <c r="B10160" t="s">
        <v>10171</v>
      </c>
      <c r="C10160" s="1">
        <v>42504</v>
      </c>
      <c r="D10160">
        <v>5</v>
      </c>
      <c r="E10160">
        <v>58.25</v>
      </c>
      <c r="F10160">
        <v>9.5</v>
      </c>
      <c r="G10160">
        <v>9.4600000000000009</v>
      </c>
      <c r="H10160" t="s">
        <v>15</v>
      </c>
      <c r="I10160" t="s">
        <v>20</v>
      </c>
    </row>
    <row r="10161" spans="1:9" x14ac:dyDescent="0.2">
      <c r="A10161">
        <v>1105018</v>
      </c>
      <c r="B10161" t="s">
        <v>10172</v>
      </c>
      <c r="C10161" s="1">
        <v>42504</v>
      </c>
      <c r="D10161">
        <v>5</v>
      </c>
      <c r="E10161">
        <v>74.400000000000006</v>
      </c>
      <c r="F10161">
        <v>9.51</v>
      </c>
      <c r="G10161">
        <v>9.4600000000000009</v>
      </c>
      <c r="H10161" t="s">
        <v>15</v>
      </c>
      <c r="I10161" t="s">
        <v>20</v>
      </c>
    </row>
    <row r="10162" spans="1:9" x14ac:dyDescent="0.2">
      <c r="A10162">
        <v>1105019</v>
      </c>
      <c r="B10162" t="s">
        <v>10173</v>
      </c>
      <c r="C10162" s="1">
        <v>42504</v>
      </c>
      <c r="D10162">
        <v>5</v>
      </c>
      <c r="E10162">
        <v>84.85</v>
      </c>
      <c r="F10162">
        <v>7.3</v>
      </c>
      <c r="G10162">
        <v>7.25</v>
      </c>
      <c r="H10162" t="s">
        <v>15</v>
      </c>
      <c r="I10162" t="s">
        <v>20</v>
      </c>
    </row>
    <row r="10163" spans="1:9" x14ac:dyDescent="0.2">
      <c r="A10163">
        <v>1105020</v>
      </c>
      <c r="B10163" t="s">
        <v>10174</v>
      </c>
      <c r="C10163" s="1">
        <v>42506</v>
      </c>
      <c r="D10163">
        <v>5</v>
      </c>
      <c r="E10163">
        <v>56.95</v>
      </c>
      <c r="F10163">
        <v>9.51</v>
      </c>
      <c r="G10163">
        <v>9.4600000000000009</v>
      </c>
      <c r="H10163" t="s">
        <v>15</v>
      </c>
      <c r="I10163" t="s">
        <v>20</v>
      </c>
    </row>
    <row r="10164" spans="1:9" x14ac:dyDescent="0.2">
      <c r="A10164">
        <v>1105022</v>
      </c>
      <c r="B10164" t="s">
        <v>10175</v>
      </c>
      <c r="C10164" s="1">
        <v>42506</v>
      </c>
      <c r="D10164">
        <v>5</v>
      </c>
      <c r="E10164">
        <v>59.85</v>
      </c>
      <c r="F10164">
        <v>9.51</v>
      </c>
      <c r="G10164">
        <v>7.25</v>
      </c>
      <c r="H10164" t="s">
        <v>15</v>
      </c>
      <c r="I10164" t="s">
        <v>20</v>
      </c>
    </row>
    <row r="10165" spans="1:9" x14ac:dyDescent="0.2">
      <c r="A10165">
        <v>1105024</v>
      </c>
      <c r="B10165" t="s">
        <v>10176</v>
      </c>
      <c r="C10165" s="1">
        <v>42504</v>
      </c>
      <c r="D10165">
        <v>5</v>
      </c>
      <c r="E10165">
        <v>58.5</v>
      </c>
      <c r="F10165">
        <v>7.3</v>
      </c>
      <c r="G10165">
        <v>7.25</v>
      </c>
      <c r="H10165" t="s">
        <v>15</v>
      </c>
      <c r="I10165" t="s">
        <v>20</v>
      </c>
    </row>
    <row r="10166" spans="1:9" x14ac:dyDescent="0.2">
      <c r="A10166">
        <v>1105025</v>
      </c>
      <c r="B10166" t="s">
        <v>10177</v>
      </c>
      <c r="C10166" s="1">
        <v>42507</v>
      </c>
      <c r="D10166">
        <v>5</v>
      </c>
      <c r="E10166">
        <v>195</v>
      </c>
      <c r="F10166">
        <v>0</v>
      </c>
      <c r="G10166">
        <v>7.25</v>
      </c>
      <c r="H10166" t="s">
        <v>10</v>
      </c>
      <c r="I10166" t="s">
        <v>10</v>
      </c>
    </row>
    <row r="10167" spans="1:9" x14ac:dyDescent="0.2">
      <c r="A10167">
        <v>1105026</v>
      </c>
      <c r="B10167" t="s">
        <v>10178</v>
      </c>
      <c r="C10167" s="1">
        <v>42504</v>
      </c>
      <c r="D10167">
        <v>5</v>
      </c>
      <c r="E10167">
        <v>18.850000000000001</v>
      </c>
      <c r="F10167">
        <v>11.16</v>
      </c>
      <c r="G10167">
        <v>8.4700000000000006</v>
      </c>
      <c r="H10167" t="s">
        <v>15</v>
      </c>
      <c r="I10167" t="s">
        <v>20</v>
      </c>
    </row>
    <row r="10168" spans="1:9" x14ac:dyDescent="0.2">
      <c r="A10168">
        <v>1105027</v>
      </c>
      <c r="B10168" t="s">
        <v>10179</v>
      </c>
      <c r="C10168" s="1">
        <v>42506</v>
      </c>
      <c r="D10168">
        <v>5</v>
      </c>
      <c r="E10168">
        <v>18.899999999999999</v>
      </c>
      <c r="F10168">
        <v>9.51</v>
      </c>
      <c r="G10168">
        <v>9.4600000000000009</v>
      </c>
      <c r="H10168" t="s">
        <v>15</v>
      </c>
      <c r="I10168" t="s">
        <v>20</v>
      </c>
    </row>
    <row r="10169" spans="1:9" x14ac:dyDescent="0.2">
      <c r="A10169">
        <v>1105028</v>
      </c>
      <c r="B10169" t="s">
        <v>10180</v>
      </c>
      <c r="C10169" s="1">
        <v>42504</v>
      </c>
      <c r="D10169">
        <v>5</v>
      </c>
      <c r="E10169">
        <v>51.9</v>
      </c>
      <c r="F10169">
        <v>9.9600000000000009</v>
      </c>
      <c r="G10169">
        <v>9.91</v>
      </c>
      <c r="H10169" t="s">
        <v>15</v>
      </c>
      <c r="I10169" t="s">
        <v>20</v>
      </c>
    </row>
    <row r="10170" spans="1:9" x14ac:dyDescent="0.2">
      <c r="A10170">
        <v>1105029</v>
      </c>
      <c r="B10170" t="s">
        <v>10181</v>
      </c>
      <c r="C10170" s="1">
        <v>42504</v>
      </c>
      <c r="D10170">
        <v>5</v>
      </c>
      <c r="E10170">
        <v>39.950000000000003</v>
      </c>
      <c r="F10170">
        <v>12.67</v>
      </c>
      <c r="G10170">
        <v>12.62</v>
      </c>
      <c r="H10170" t="s">
        <v>15</v>
      </c>
      <c r="I10170" t="s">
        <v>20</v>
      </c>
    </row>
    <row r="10171" spans="1:9" x14ac:dyDescent="0.2">
      <c r="A10171">
        <v>1105030</v>
      </c>
      <c r="B10171" t="s">
        <v>10182</v>
      </c>
      <c r="C10171" s="1">
        <v>42504</v>
      </c>
      <c r="D10171">
        <v>5</v>
      </c>
      <c r="E10171">
        <v>55.85</v>
      </c>
      <c r="F10171">
        <v>11.34</v>
      </c>
      <c r="G10171">
        <v>11.29</v>
      </c>
      <c r="H10171" t="s">
        <v>15</v>
      </c>
      <c r="I10171" t="s">
        <v>20</v>
      </c>
    </row>
    <row r="10172" spans="1:9" x14ac:dyDescent="0.2">
      <c r="A10172">
        <v>1105032</v>
      </c>
      <c r="B10172" t="s">
        <v>10183</v>
      </c>
      <c r="C10172" s="1">
        <v>42504</v>
      </c>
      <c r="D10172">
        <v>5</v>
      </c>
      <c r="E10172">
        <v>44.6</v>
      </c>
      <c r="F10172">
        <v>7.3</v>
      </c>
      <c r="G10172">
        <v>7.26</v>
      </c>
      <c r="H10172" t="s">
        <v>15</v>
      </c>
      <c r="I10172" t="s">
        <v>20</v>
      </c>
    </row>
    <row r="10173" spans="1:9" x14ac:dyDescent="0.2">
      <c r="A10173">
        <v>1105033</v>
      </c>
      <c r="B10173" t="s">
        <v>10184</v>
      </c>
      <c r="C10173" s="1">
        <v>42506</v>
      </c>
      <c r="D10173">
        <v>5</v>
      </c>
      <c r="E10173">
        <v>611.04999999999995</v>
      </c>
      <c r="F10173">
        <v>0</v>
      </c>
      <c r="G10173">
        <v>12.42</v>
      </c>
      <c r="H10173" t="s">
        <v>10</v>
      </c>
      <c r="I10173" t="s">
        <v>10</v>
      </c>
    </row>
    <row r="10174" spans="1:9" x14ac:dyDescent="0.2">
      <c r="A10174">
        <v>1105034</v>
      </c>
      <c r="B10174" t="s">
        <v>10185</v>
      </c>
      <c r="C10174" s="1">
        <v>42509</v>
      </c>
      <c r="D10174">
        <v>5</v>
      </c>
      <c r="E10174">
        <v>355.3</v>
      </c>
      <c r="F10174">
        <v>41.09</v>
      </c>
      <c r="G10174">
        <v>41.04</v>
      </c>
      <c r="H10174" t="s">
        <v>15</v>
      </c>
      <c r="I10174" t="s">
        <v>20</v>
      </c>
    </row>
    <row r="10175" spans="1:9" x14ac:dyDescent="0.2">
      <c r="A10175">
        <v>1105035</v>
      </c>
      <c r="B10175" t="s">
        <v>10186</v>
      </c>
      <c r="C10175" s="1">
        <v>42504</v>
      </c>
      <c r="D10175">
        <v>5</v>
      </c>
      <c r="E10175">
        <v>64.95</v>
      </c>
      <c r="F10175">
        <v>9.51</v>
      </c>
      <c r="G10175">
        <v>9.4600000000000009</v>
      </c>
      <c r="H10175" t="s">
        <v>15</v>
      </c>
      <c r="I10175" t="s">
        <v>20</v>
      </c>
    </row>
    <row r="10176" spans="1:9" x14ac:dyDescent="0.2">
      <c r="A10176">
        <v>1105036</v>
      </c>
      <c r="B10176" t="s">
        <v>10187</v>
      </c>
      <c r="C10176" s="1">
        <v>42506</v>
      </c>
      <c r="D10176">
        <v>5</v>
      </c>
      <c r="E10176">
        <v>69.900000000000006</v>
      </c>
      <c r="F10176">
        <v>29.93</v>
      </c>
      <c r="G10176">
        <v>29.88</v>
      </c>
      <c r="H10176" t="s">
        <v>15</v>
      </c>
      <c r="I10176" t="s">
        <v>20</v>
      </c>
    </row>
    <row r="10177" spans="1:9" x14ac:dyDescent="0.2">
      <c r="A10177">
        <v>1105037</v>
      </c>
      <c r="B10177" t="s">
        <v>10188</v>
      </c>
      <c r="C10177" s="1">
        <v>42506</v>
      </c>
      <c r="D10177">
        <v>5</v>
      </c>
      <c r="E10177">
        <v>44.75</v>
      </c>
      <c r="F10177">
        <v>9.51</v>
      </c>
      <c r="G10177">
        <v>9.4499999999999993</v>
      </c>
      <c r="H10177" t="s">
        <v>15</v>
      </c>
      <c r="I10177" t="s">
        <v>20</v>
      </c>
    </row>
    <row r="10178" spans="1:9" x14ac:dyDescent="0.2">
      <c r="A10178">
        <v>1105038</v>
      </c>
      <c r="B10178" t="s">
        <v>10189</v>
      </c>
      <c r="C10178" s="1">
        <v>42504</v>
      </c>
      <c r="D10178">
        <v>5</v>
      </c>
      <c r="E10178">
        <v>33.9</v>
      </c>
      <c r="F10178">
        <v>9.51</v>
      </c>
      <c r="G10178">
        <v>9.4600000000000009</v>
      </c>
      <c r="H10178" t="s">
        <v>15</v>
      </c>
      <c r="I10178" t="s">
        <v>20</v>
      </c>
    </row>
    <row r="10179" spans="1:9" x14ac:dyDescent="0.2">
      <c r="A10179">
        <v>1105040</v>
      </c>
      <c r="B10179" t="s">
        <v>10190</v>
      </c>
      <c r="C10179" s="1">
        <v>42504</v>
      </c>
      <c r="D10179">
        <v>5</v>
      </c>
      <c r="E10179">
        <v>9.9499999999999993</v>
      </c>
      <c r="F10179">
        <v>9.51</v>
      </c>
      <c r="G10179">
        <v>7.25</v>
      </c>
      <c r="H10179" t="s">
        <v>15</v>
      </c>
      <c r="I10179" t="s">
        <v>20</v>
      </c>
    </row>
    <row r="10180" spans="1:9" x14ac:dyDescent="0.2">
      <c r="A10180">
        <v>1105042</v>
      </c>
      <c r="B10180" t="s">
        <v>10191</v>
      </c>
      <c r="C10180" s="1">
        <v>42506</v>
      </c>
      <c r="D10180">
        <v>5</v>
      </c>
      <c r="E10180">
        <v>173.7</v>
      </c>
      <c r="F10180">
        <v>9.5</v>
      </c>
      <c r="G10180">
        <v>7.25</v>
      </c>
      <c r="H10180" t="s">
        <v>15</v>
      </c>
      <c r="I10180" t="s">
        <v>20</v>
      </c>
    </row>
    <row r="10181" spans="1:9" x14ac:dyDescent="0.2">
      <c r="A10181">
        <v>1105043</v>
      </c>
      <c r="B10181" t="s">
        <v>10192</v>
      </c>
      <c r="C10181" s="1">
        <v>42504</v>
      </c>
      <c r="D10181">
        <v>5</v>
      </c>
      <c r="E10181">
        <v>24.95</v>
      </c>
      <c r="F10181">
        <v>7.3</v>
      </c>
      <c r="G10181">
        <v>7.25</v>
      </c>
      <c r="H10181" t="s">
        <v>15</v>
      </c>
      <c r="I10181" t="s">
        <v>20</v>
      </c>
    </row>
    <row r="10182" spans="1:9" x14ac:dyDescent="0.2">
      <c r="A10182">
        <v>1105044</v>
      </c>
      <c r="B10182" t="s">
        <v>10193</v>
      </c>
      <c r="C10182" s="1">
        <v>42504</v>
      </c>
      <c r="D10182">
        <v>5</v>
      </c>
      <c r="E10182">
        <v>11.85</v>
      </c>
      <c r="F10182">
        <v>11.54</v>
      </c>
      <c r="G10182">
        <v>11.49</v>
      </c>
      <c r="H10182" t="s">
        <v>15</v>
      </c>
      <c r="I10182" t="s">
        <v>20</v>
      </c>
    </row>
    <row r="10183" spans="1:9" x14ac:dyDescent="0.2">
      <c r="A10183">
        <v>1105045</v>
      </c>
      <c r="B10183" t="s">
        <v>10194</v>
      </c>
      <c r="C10183" s="1">
        <v>42504</v>
      </c>
      <c r="D10183">
        <v>5</v>
      </c>
      <c r="E10183">
        <v>24.95</v>
      </c>
      <c r="F10183">
        <v>9.51</v>
      </c>
      <c r="G10183">
        <v>9.4600000000000009</v>
      </c>
      <c r="H10183" t="s">
        <v>15</v>
      </c>
      <c r="I10183" t="s">
        <v>20</v>
      </c>
    </row>
    <row r="10184" spans="1:9" x14ac:dyDescent="0.2">
      <c r="A10184">
        <v>1105046</v>
      </c>
      <c r="B10184" t="s">
        <v>10195</v>
      </c>
      <c r="C10184" s="1">
        <v>42504</v>
      </c>
      <c r="D10184">
        <v>5</v>
      </c>
      <c r="E10184">
        <v>7</v>
      </c>
      <c r="F10184">
        <v>12.67</v>
      </c>
      <c r="G10184">
        <v>12.62</v>
      </c>
      <c r="H10184" t="s">
        <v>15</v>
      </c>
      <c r="I10184" t="s">
        <v>20</v>
      </c>
    </row>
    <row r="10185" spans="1:9" x14ac:dyDescent="0.2">
      <c r="A10185">
        <v>1105047</v>
      </c>
      <c r="B10185" t="s">
        <v>10196</v>
      </c>
      <c r="C10185" s="1">
        <v>42504</v>
      </c>
      <c r="D10185">
        <v>5</v>
      </c>
      <c r="E10185">
        <v>9.9499999999999993</v>
      </c>
      <c r="F10185">
        <v>7.3</v>
      </c>
      <c r="G10185">
        <v>7.25</v>
      </c>
      <c r="H10185" t="s">
        <v>15</v>
      </c>
      <c r="I10185" t="s">
        <v>20</v>
      </c>
    </row>
    <row r="10186" spans="1:9" x14ac:dyDescent="0.2">
      <c r="A10186">
        <v>1105048</v>
      </c>
      <c r="B10186" t="s">
        <v>10197</v>
      </c>
      <c r="C10186" s="1">
        <v>42504</v>
      </c>
      <c r="D10186">
        <v>5</v>
      </c>
      <c r="E10186">
        <v>59.9</v>
      </c>
      <c r="F10186">
        <v>9.85</v>
      </c>
      <c r="G10186">
        <v>9.8000000000000007</v>
      </c>
      <c r="H10186" t="s">
        <v>15</v>
      </c>
      <c r="I10186" t="s">
        <v>20</v>
      </c>
    </row>
    <row r="10187" spans="1:9" x14ac:dyDescent="0.2">
      <c r="A10187">
        <v>1105049</v>
      </c>
      <c r="B10187" t="s">
        <v>10198</v>
      </c>
      <c r="C10187" s="1">
        <v>42506</v>
      </c>
      <c r="D10187">
        <v>5</v>
      </c>
      <c r="E10187">
        <v>145.9</v>
      </c>
      <c r="F10187">
        <v>28.1</v>
      </c>
      <c r="G10187">
        <v>28.05</v>
      </c>
      <c r="H10187" t="s">
        <v>15</v>
      </c>
      <c r="I10187" t="s">
        <v>20</v>
      </c>
    </row>
    <row r="10188" spans="1:9" x14ac:dyDescent="0.2">
      <c r="A10188">
        <v>1105050</v>
      </c>
      <c r="B10188" t="s">
        <v>10199</v>
      </c>
      <c r="C10188" s="1">
        <v>42504</v>
      </c>
      <c r="D10188">
        <v>5</v>
      </c>
      <c r="E10188">
        <v>212.15</v>
      </c>
      <c r="F10188">
        <v>24.86</v>
      </c>
      <c r="G10188">
        <v>24.81</v>
      </c>
      <c r="H10188" t="s">
        <v>15</v>
      </c>
      <c r="I10188" t="s">
        <v>20</v>
      </c>
    </row>
    <row r="10189" spans="1:9" x14ac:dyDescent="0.2">
      <c r="A10189">
        <v>1105051</v>
      </c>
      <c r="B10189" t="s">
        <v>10200</v>
      </c>
      <c r="C10189" s="1">
        <v>42504</v>
      </c>
      <c r="D10189">
        <v>5</v>
      </c>
      <c r="E10189">
        <v>5.95</v>
      </c>
      <c r="F10189">
        <v>11.34</v>
      </c>
      <c r="G10189">
        <v>11.29</v>
      </c>
      <c r="H10189" t="s">
        <v>15</v>
      </c>
      <c r="I10189" t="s">
        <v>20</v>
      </c>
    </row>
    <row r="10190" spans="1:9" x14ac:dyDescent="0.2">
      <c r="A10190">
        <v>1105052</v>
      </c>
      <c r="B10190" t="s">
        <v>10201</v>
      </c>
      <c r="C10190" s="1">
        <v>42504</v>
      </c>
      <c r="D10190">
        <v>5</v>
      </c>
      <c r="E10190">
        <v>11.9</v>
      </c>
      <c r="F10190">
        <v>9.51</v>
      </c>
      <c r="G10190">
        <v>9.4600000000000009</v>
      </c>
      <c r="H10190" t="s">
        <v>15</v>
      </c>
      <c r="I10190" t="s">
        <v>20</v>
      </c>
    </row>
    <row r="10191" spans="1:9" x14ac:dyDescent="0.2">
      <c r="A10191">
        <v>1105054</v>
      </c>
      <c r="B10191" t="s">
        <v>10202</v>
      </c>
      <c r="C10191" s="1">
        <v>42506</v>
      </c>
      <c r="D10191">
        <v>5</v>
      </c>
      <c r="E10191">
        <v>122.5</v>
      </c>
      <c r="F10191">
        <v>31.26</v>
      </c>
      <c r="G10191">
        <v>28.4</v>
      </c>
      <c r="H10191" t="s">
        <v>15</v>
      </c>
      <c r="I10191" t="s">
        <v>20</v>
      </c>
    </row>
    <row r="10192" spans="1:9" x14ac:dyDescent="0.2">
      <c r="A10192">
        <v>1105055</v>
      </c>
      <c r="B10192" t="s">
        <v>10203</v>
      </c>
      <c r="C10192" s="1">
        <v>42504</v>
      </c>
      <c r="D10192">
        <v>5</v>
      </c>
      <c r="E10192">
        <v>19.5</v>
      </c>
      <c r="F10192">
        <v>12.77</v>
      </c>
      <c r="G10192">
        <v>12.72</v>
      </c>
      <c r="H10192" t="s">
        <v>15</v>
      </c>
      <c r="I10192" t="s">
        <v>20</v>
      </c>
    </row>
    <row r="10193" spans="1:9" x14ac:dyDescent="0.2">
      <c r="A10193">
        <v>1105056</v>
      </c>
      <c r="B10193" t="s">
        <v>10204</v>
      </c>
      <c r="C10193" s="1">
        <v>42504</v>
      </c>
      <c r="D10193">
        <v>5</v>
      </c>
      <c r="E10193">
        <v>154.75</v>
      </c>
      <c r="F10193">
        <v>22.25</v>
      </c>
      <c r="G10193">
        <v>22.2</v>
      </c>
      <c r="H10193" t="s">
        <v>15</v>
      </c>
      <c r="I10193" t="s">
        <v>20</v>
      </c>
    </row>
    <row r="10194" spans="1:9" x14ac:dyDescent="0.2">
      <c r="A10194">
        <v>1105057</v>
      </c>
      <c r="B10194" t="s">
        <v>10205</v>
      </c>
      <c r="C10194" s="1">
        <v>42504</v>
      </c>
      <c r="D10194">
        <v>5</v>
      </c>
      <c r="E10194">
        <v>33.950000000000003</v>
      </c>
      <c r="F10194">
        <v>15.46</v>
      </c>
      <c r="G10194">
        <v>15.41</v>
      </c>
      <c r="H10194" t="s">
        <v>15</v>
      </c>
      <c r="I10194" t="s">
        <v>20</v>
      </c>
    </row>
    <row r="10195" spans="1:9" x14ac:dyDescent="0.2">
      <c r="A10195">
        <v>1105058</v>
      </c>
      <c r="B10195" t="s">
        <v>10206</v>
      </c>
      <c r="C10195" s="1">
        <v>42504</v>
      </c>
      <c r="D10195">
        <v>5</v>
      </c>
      <c r="E10195">
        <v>35.6</v>
      </c>
      <c r="F10195">
        <v>14.14</v>
      </c>
      <c r="G10195">
        <v>13.64</v>
      </c>
      <c r="H10195" t="s">
        <v>15</v>
      </c>
      <c r="I10195" t="s">
        <v>20</v>
      </c>
    </row>
    <row r="10196" spans="1:9" x14ac:dyDescent="0.2">
      <c r="A10196">
        <v>1105059</v>
      </c>
      <c r="B10196" t="s">
        <v>10207</v>
      </c>
      <c r="C10196" s="1">
        <v>42506</v>
      </c>
      <c r="D10196">
        <v>5</v>
      </c>
      <c r="E10196">
        <v>45.7</v>
      </c>
      <c r="F10196">
        <v>9.51</v>
      </c>
      <c r="G10196">
        <v>9.4600000000000009</v>
      </c>
      <c r="H10196" t="s">
        <v>15</v>
      </c>
      <c r="I10196" t="s">
        <v>20</v>
      </c>
    </row>
    <row r="10197" spans="1:9" x14ac:dyDescent="0.2">
      <c r="A10197">
        <v>1105060</v>
      </c>
      <c r="B10197" t="s">
        <v>10208</v>
      </c>
      <c r="C10197" s="1">
        <v>42504</v>
      </c>
      <c r="D10197">
        <v>5</v>
      </c>
      <c r="E10197">
        <v>43.25</v>
      </c>
      <c r="F10197">
        <v>22.25</v>
      </c>
      <c r="G10197">
        <v>19.88</v>
      </c>
      <c r="H10197" t="s">
        <v>15</v>
      </c>
      <c r="I10197" t="s">
        <v>20</v>
      </c>
    </row>
    <row r="10198" spans="1:9" x14ac:dyDescent="0.2">
      <c r="A10198">
        <v>1105061</v>
      </c>
      <c r="B10198" t="s">
        <v>10209</v>
      </c>
      <c r="C10198" s="1">
        <v>42504</v>
      </c>
      <c r="D10198">
        <v>5</v>
      </c>
      <c r="E10198">
        <v>47.9</v>
      </c>
      <c r="F10198">
        <v>9.51</v>
      </c>
      <c r="G10198">
        <v>9.4600000000000009</v>
      </c>
      <c r="H10198" t="s">
        <v>15</v>
      </c>
      <c r="I10198" t="s">
        <v>20</v>
      </c>
    </row>
    <row r="10199" spans="1:9" x14ac:dyDescent="0.2">
      <c r="A10199">
        <v>1105062</v>
      </c>
      <c r="B10199" t="s">
        <v>10210</v>
      </c>
      <c r="C10199" s="1">
        <v>42504</v>
      </c>
      <c r="D10199">
        <v>5</v>
      </c>
      <c r="E10199">
        <v>135.69999999999999</v>
      </c>
      <c r="F10199">
        <v>12.67</v>
      </c>
      <c r="G10199">
        <v>12.62</v>
      </c>
      <c r="H10199" t="s">
        <v>15</v>
      </c>
      <c r="I10199" t="s">
        <v>20</v>
      </c>
    </row>
    <row r="10200" spans="1:9" x14ac:dyDescent="0.2">
      <c r="A10200">
        <v>1105063</v>
      </c>
      <c r="B10200" t="s">
        <v>10211</v>
      </c>
      <c r="C10200" s="1">
        <v>42504</v>
      </c>
      <c r="D10200">
        <v>5</v>
      </c>
      <c r="E10200">
        <v>19.5</v>
      </c>
      <c r="F10200">
        <v>11.34</v>
      </c>
      <c r="G10200">
        <v>11.29</v>
      </c>
      <c r="H10200" t="s">
        <v>15</v>
      </c>
      <c r="I10200" t="s">
        <v>20</v>
      </c>
    </row>
    <row r="10201" spans="1:9" x14ac:dyDescent="0.2">
      <c r="A10201">
        <v>1105065</v>
      </c>
      <c r="B10201" t="s">
        <v>10212</v>
      </c>
      <c r="C10201" s="1">
        <v>42506</v>
      </c>
      <c r="D10201">
        <v>5</v>
      </c>
      <c r="E10201">
        <v>59.9</v>
      </c>
      <c r="F10201">
        <v>9.5</v>
      </c>
      <c r="G10201">
        <v>9.9</v>
      </c>
      <c r="H10201" t="s">
        <v>15</v>
      </c>
      <c r="I10201" t="s">
        <v>16</v>
      </c>
    </row>
    <row r="10202" spans="1:9" x14ac:dyDescent="0.2">
      <c r="A10202">
        <v>1105067</v>
      </c>
      <c r="B10202" t="s">
        <v>10213</v>
      </c>
      <c r="C10202" s="1">
        <v>42504</v>
      </c>
      <c r="D10202">
        <v>5</v>
      </c>
      <c r="E10202">
        <v>24.95</v>
      </c>
      <c r="F10202">
        <v>9.51</v>
      </c>
      <c r="G10202">
        <v>9.4600000000000009</v>
      </c>
      <c r="H10202" t="s">
        <v>15</v>
      </c>
      <c r="I10202" t="s">
        <v>20</v>
      </c>
    </row>
    <row r="10203" spans="1:9" x14ac:dyDescent="0.2">
      <c r="A10203">
        <v>1105068</v>
      </c>
      <c r="B10203" t="s">
        <v>10214</v>
      </c>
      <c r="C10203" s="1">
        <v>42504</v>
      </c>
      <c r="D10203">
        <v>5</v>
      </c>
      <c r="E10203">
        <v>49.9</v>
      </c>
      <c r="F10203">
        <v>9.51</v>
      </c>
      <c r="G10203">
        <v>9.4600000000000009</v>
      </c>
      <c r="H10203" t="s">
        <v>15</v>
      </c>
      <c r="I10203" t="s">
        <v>20</v>
      </c>
    </row>
    <row r="10204" spans="1:9" x14ac:dyDescent="0.2">
      <c r="A10204">
        <v>1105069</v>
      </c>
      <c r="B10204" t="s">
        <v>10215</v>
      </c>
      <c r="C10204" s="1">
        <v>42506</v>
      </c>
      <c r="D10204">
        <v>5</v>
      </c>
      <c r="E10204">
        <v>5059.5</v>
      </c>
      <c r="F10204">
        <v>0</v>
      </c>
      <c r="G10204">
        <v>20.29</v>
      </c>
      <c r="H10204" t="s">
        <v>10</v>
      </c>
      <c r="I10204" t="s">
        <v>10</v>
      </c>
    </row>
    <row r="10205" spans="1:9" x14ac:dyDescent="0.2">
      <c r="A10205">
        <v>1105070</v>
      </c>
      <c r="B10205" t="s">
        <v>10216</v>
      </c>
      <c r="C10205" s="1">
        <v>42504</v>
      </c>
      <c r="D10205">
        <v>5</v>
      </c>
      <c r="E10205">
        <v>39.950000000000003</v>
      </c>
      <c r="F10205">
        <v>12.67</v>
      </c>
      <c r="G10205">
        <v>12.62</v>
      </c>
      <c r="H10205" t="s">
        <v>15</v>
      </c>
      <c r="I10205" t="s">
        <v>20</v>
      </c>
    </row>
    <row r="10206" spans="1:9" x14ac:dyDescent="0.2">
      <c r="A10206">
        <v>1105071</v>
      </c>
      <c r="B10206" t="s">
        <v>10217</v>
      </c>
      <c r="C10206" s="1">
        <v>42504</v>
      </c>
      <c r="D10206">
        <v>5</v>
      </c>
      <c r="E10206">
        <v>96.65</v>
      </c>
      <c r="F10206">
        <v>9.51</v>
      </c>
      <c r="G10206">
        <v>9.4600000000000009</v>
      </c>
      <c r="H10206" t="s">
        <v>15</v>
      </c>
      <c r="I10206" t="s">
        <v>20</v>
      </c>
    </row>
    <row r="10207" spans="1:9" x14ac:dyDescent="0.2">
      <c r="A10207">
        <v>1105072</v>
      </c>
      <c r="B10207" t="s">
        <v>10218</v>
      </c>
      <c r="C10207" s="1">
        <v>42504</v>
      </c>
      <c r="D10207">
        <v>5</v>
      </c>
      <c r="E10207">
        <v>39.799999999999997</v>
      </c>
      <c r="F10207">
        <v>13.97</v>
      </c>
      <c r="G10207">
        <v>12.56</v>
      </c>
      <c r="H10207" t="s">
        <v>15</v>
      </c>
      <c r="I10207" t="s">
        <v>20</v>
      </c>
    </row>
    <row r="10208" spans="1:9" x14ac:dyDescent="0.2">
      <c r="A10208">
        <v>1105073</v>
      </c>
      <c r="B10208" t="s">
        <v>10219</v>
      </c>
      <c r="C10208" s="1">
        <v>42504</v>
      </c>
      <c r="D10208">
        <v>5</v>
      </c>
      <c r="E10208">
        <v>29.9</v>
      </c>
      <c r="F10208">
        <v>7.3</v>
      </c>
      <c r="G10208">
        <v>7.25</v>
      </c>
      <c r="H10208" t="s">
        <v>15</v>
      </c>
      <c r="I10208" t="s">
        <v>20</v>
      </c>
    </row>
    <row r="10209" spans="1:9" x14ac:dyDescent="0.2">
      <c r="A10209">
        <v>1105074</v>
      </c>
      <c r="B10209" t="s">
        <v>10220</v>
      </c>
      <c r="C10209" s="1">
        <v>42504</v>
      </c>
      <c r="D10209">
        <v>5</v>
      </c>
      <c r="E10209">
        <v>7.95</v>
      </c>
      <c r="F10209">
        <v>23.63</v>
      </c>
      <c r="G10209">
        <v>23.58</v>
      </c>
      <c r="H10209" t="s">
        <v>15</v>
      </c>
      <c r="I10209" t="s">
        <v>20</v>
      </c>
    </row>
    <row r="10210" spans="1:9" x14ac:dyDescent="0.2">
      <c r="A10210">
        <v>1105075</v>
      </c>
      <c r="B10210" t="s">
        <v>10221</v>
      </c>
      <c r="C10210" s="1">
        <v>42507</v>
      </c>
      <c r="D10210">
        <v>5</v>
      </c>
      <c r="E10210">
        <v>174.4</v>
      </c>
      <c r="F10210">
        <v>40.06</v>
      </c>
      <c r="G10210">
        <v>40.01</v>
      </c>
      <c r="H10210" t="s">
        <v>15</v>
      </c>
      <c r="I10210" t="s">
        <v>20</v>
      </c>
    </row>
    <row r="10211" spans="1:9" x14ac:dyDescent="0.2">
      <c r="A10211">
        <v>1105076</v>
      </c>
      <c r="B10211" t="s">
        <v>10222</v>
      </c>
      <c r="C10211" s="1">
        <v>42504</v>
      </c>
      <c r="D10211">
        <v>5</v>
      </c>
      <c r="E10211">
        <v>245.35</v>
      </c>
      <c r="F10211">
        <v>12.67</v>
      </c>
      <c r="G10211">
        <v>12.62</v>
      </c>
      <c r="H10211" t="s">
        <v>15</v>
      </c>
      <c r="I10211" t="s">
        <v>20</v>
      </c>
    </row>
    <row r="10212" spans="1:9" x14ac:dyDescent="0.2">
      <c r="A10212">
        <v>1105077</v>
      </c>
      <c r="B10212" t="s">
        <v>10223</v>
      </c>
      <c r="C10212" s="1">
        <v>42504</v>
      </c>
      <c r="D10212">
        <v>5</v>
      </c>
      <c r="E10212">
        <v>59.75</v>
      </c>
      <c r="F10212">
        <v>9.51</v>
      </c>
      <c r="G10212">
        <v>9.4600000000000009</v>
      </c>
      <c r="H10212" t="s">
        <v>15</v>
      </c>
      <c r="I10212" t="s">
        <v>20</v>
      </c>
    </row>
    <row r="10213" spans="1:9" x14ac:dyDescent="0.2">
      <c r="A10213">
        <v>1105079</v>
      </c>
      <c r="B10213" t="s">
        <v>10224</v>
      </c>
      <c r="C10213" s="1">
        <v>42504</v>
      </c>
      <c r="D10213">
        <v>5</v>
      </c>
      <c r="E10213">
        <v>71.599999999999994</v>
      </c>
      <c r="F10213">
        <v>16.52</v>
      </c>
      <c r="G10213">
        <v>12.95</v>
      </c>
      <c r="H10213" t="s">
        <v>15</v>
      </c>
      <c r="I10213" t="s">
        <v>20</v>
      </c>
    </row>
    <row r="10214" spans="1:9" x14ac:dyDescent="0.2">
      <c r="A10214">
        <v>1105080</v>
      </c>
      <c r="B10214" t="s">
        <v>10225</v>
      </c>
      <c r="C10214" s="1">
        <v>42506</v>
      </c>
      <c r="D10214">
        <v>5</v>
      </c>
      <c r="E10214">
        <v>67.55</v>
      </c>
      <c r="F10214">
        <v>7.3</v>
      </c>
      <c r="G10214">
        <v>7.26</v>
      </c>
      <c r="H10214" t="s">
        <v>15</v>
      </c>
      <c r="I10214" t="s">
        <v>20</v>
      </c>
    </row>
    <row r="10215" spans="1:9" x14ac:dyDescent="0.2">
      <c r="A10215">
        <v>1105081</v>
      </c>
      <c r="B10215" t="s">
        <v>10226</v>
      </c>
      <c r="C10215" s="1">
        <v>42504</v>
      </c>
      <c r="D10215">
        <v>5</v>
      </c>
      <c r="E10215">
        <v>296.95</v>
      </c>
      <c r="F10215">
        <v>0</v>
      </c>
      <c r="G10215">
        <v>7.25</v>
      </c>
      <c r="H10215" t="s">
        <v>10</v>
      </c>
      <c r="I10215" t="s">
        <v>10</v>
      </c>
    </row>
    <row r="10216" spans="1:9" x14ac:dyDescent="0.2">
      <c r="A10216">
        <v>1105082</v>
      </c>
      <c r="B10216" t="s">
        <v>10227</v>
      </c>
      <c r="C10216" s="1">
        <v>42504</v>
      </c>
      <c r="D10216">
        <v>5</v>
      </c>
      <c r="E10216">
        <v>166.75</v>
      </c>
      <c r="F10216">
        <v>8.58</v>
      </c>
      <c r="G10216">
        <v>8.48</v>
      </c>
      <c r="H10216" t="s">
        <v>15</v>
      </c>
      <c r="I10216" t="s">
        <v>20</v>
      </c>
    </row>
    <row r="10217" spans="1:9" x14ac:dyDescent="0.2">
      <c r="A10217">
        <v>1105083</v>
      </c>
      <c r="B10217" t="s">
        <v>10228</v>
      </c>
      <c r="C10217" s="1">
        <v>42506</v>
      </c>
      <c r="D10217">
        <v>5</v>
      </c>
      <c r="E10217">
        <v>483.9</v>
      </c>
      <c r="F10217">
        <v>0</v>
      </c>
      <c r="G10217">
        <v>11.54</v>
      </c>
      <c r="H10217" t="s">
        <v>10</v>
      </c>
      <c r="I10217" t="s">
        <v>10</v>
      </c>
    </row>
    <row r="10218" spans="1:9" x14ac:dyDescent="0.2">
      <c r="A10218">
        <v>1105084</v>
      </c>
      <c r="B10218" t="s">
        <v>10229</v>
      </c>
      <c r="C10218" s="1">
        <v>42506</v>
      </c>
      <c r="D10218">
        <v>5</v>
      </c>
      <c r="E10218">
        <v>80.650000000000006</v>
      </c>
      <c r="F10218">
        <v>7.3</v>
      </c>
      <c r="G10218">
        <v>7.25</v>
      </c>
      <c r="H10218" t="s">
        <v>15</v>
      </c>
      <c r="I10218" t="s">
        <v>20</v>
      </c>
    </row>
    <row r="10219" spans="1:9" x14ac:dyDescent="0.2">
      <c r="A10219">
        <v>1105085</v>
      </c>
      <c r="B10219" t="s">
        <v>10230</v>
      </c>
      <c r="C10219" s="1">
        <v>42504</v>
      </c>
      <c r="D10219">
        <v>5</v>
      </c>
      <c r="E10219">
        <v>14.95</v>
      </c>
      <c r="F10219">
        <v>9.85</v>
      </c>
      <c r="G10219">
        <v>9.8000000000000007</v>
      </c>
      <c r="H10219" t="s">
        <v>15</v>
      </c>
      <c r="I10219" t="s">
        <v>20</v>
      </c>
    </row>
    <row r="10220" spans="1:9" x14ac:dyDescent="0.2">
      <c r="A10220">
        <v>1105086</v>
      </c>
      <c r="B10220" t="s">
        <v>10231</v>
      </c>
      <c r="C10220" s="1">
        <v>42504</v>
      </c>
      <c r="D10220">
        <v>5</v>
      </c>
      <c r="E10220">
        <v>136.1</v>
      </c>
      <c r="F10220">
        <v>16.850000000000001</v>
      </c>
      <c r="G10220">
        <v>15.07</v>
      </c>
      <c r="H10220" t="s">
        <v>15</v>
      </c>
      <c r="I10220" t="s">
        <v>20</v>
      </c>
    </row>
    <row r="10221" spans="1:9" x14ac:dyDescent="0.2">
      <c r="A10221">
        <v>1105087</v>
      </c>
      <c r="B10221" t="s">
        <v>10232</v>
      </c>
      <c r="C10221" s="1">
        <v>42504</v>
      </c>
      <c r="D10221">
        <v>5</v>
      </c>
      <c r="E10221">
        <v>33.4</v>
      </c>
      <c r="F10221">
        <v>9.51</v>
      </c>
      <c r="G10221">
        <v>9.4600000000000009</v>
      </c>
      <c r="H10221" t="s">
        <v>15</v>
      </c>
      <c r="I10221" t="s">
        <v>20</v>
      </c>
    </row>
    <row r="10222" spans="1:9" x14ac:dyDescent="0.2">
      <c r="A10222">
        <v>1105088</v>
      </c>
      <c r="B10222" t="s">
        <v>10233</v>
      </c>
      <c r="C10222" s="1">
        <v>42504</v>
      </c>
      <c r="D10222">
        <v>5</v>
      </c>
      <c r="E10222">
        <v>19.95</v>
      </c>
      <c r="F10222">
        <v>7.3</v>
      </c>
      <c r="G10222">
        <v>7.25</v>
      </c>
      <c r="H10222" t="s">
        <v>15</v>
      </c>
      <c r="I10222" t="s">
        <v>20</v>
      </c>
    </row>
    <row r="10223" spans="1:9" x14ac:dyDescent="0.2">
      <c r="A10223">
        <v>1105089</v>
      </c>
      <c r="B10223" t="s">
        <v>10234</v>
      </c>
      <c r="C10223" s="1">
        <v>42504</v>
      </c>
      <c r="D10223">
        <v>5</v>
      </c>
      <c r="E10223">
        <v>9.9499999999999993</v>
      </c>
      <c r="F10223">
        <v>9.51</v>
      </c>
      <c r="G10223">
        <v>9.4600000000000009</v>
      </c>
      <c r="H10223" t="s">
        <v>15</v>
      </c>
      <c r="I10223" t="s">
        <v>20</v>
      </c>
    </row>
    <row r="10224" spans="1:9" x14ac:dyDescent="0.2">
      <c r="A10224">
        <v>1105090</v>
      </c>
      <c r="B10224" t="s">
        <v>10235</v>
      </c>
      <c r="C10224" s="1">
        <v>42504</v>
      </c>
      <c r="D10224">
        <v>5</v>
      </c>
      <c r="E10224">
        <v>177.35</v>
      </c>
      <c r="F10224">
        <v>9.7799999999999994</v>
      </c>
      <c r="G10224">
        <v>9.67</v>
      </c>
      <c r="H10224" t="s">
        <v>15</v>
      </c>
      <c r="I10224" t="s">
        <v>20</v>
      </c>
    </row>
    <row r="10225" spans="1:9" x14ac:dyDescent="0.2">
      <c r="A10225">
        <v>1105091</v>
      </c>
      <c r="B10225" t="s">
        <v>10236</v>
      </c>
      <c r="C10225" s="1">
        <v>42504</v>
      </c>
      <c r="D10225">
        <v>5</v>
      </c>
      <c r="E10225">
        <v>37.4</v>
      </c>
      <c r="F10225">
        <v>10.52</v>
      </c>
      <c r="G10225">
        <v>9.4600000000000009</v>
      </c>
      <c r="H10225" t="s">
        <v>15</v>
      </c>
      <c r="I10225" t="s">
        <v>20</v>
      </c>
    </row>
    <row r="10226" spans="1:9" x14ac:dyDescent="0.2">
      <c r="A10226">
        <v>1105092</v>
      </c>
      <c r="B10226" t="s">
        <v>10237</v>
      </c>
      <c r="C10226" s="1">
        <v>42504</v>
      </c>
      <c r="D10226">
        <v>5</v>
      </c>
      <c r="E10226">
        <v>71.349999999999994</v>
      </c>
      <c r="F10226">
        <v>11.81</v>
      </c>
      <c r="G10226">
        <v>9.91</v>
      </c>
      <c r="H10226" t="s">
        <v>15</v>
      </c>
      <c r="I10226" t="s">
        <v>20</v>
      </c>
    </row>
    <row r="10227" spans="1:9" x14ac:dyDescent="0.2">
      <c r="A10227">
        <v>1105093</v>
      </c>
      <c r="B10227" t="s">
        <v>10238</v>
      </c>
      <c r="C10227" s="1">
        <v>42504</v>
      </c>
      <c r="D10227">
        <v>5</v>
      </c>
      <c r="E10227">
        <v>14.95</v>
      </c>
      <c r="F10227">
        <v>9.51</v>
      </c>
      <c r="G10227">
        <v>9.4600000000000009</v>
      </c>
      <c r="H10227" t="s">
        <v>15</v>
      </c>
      <c r="I10227" t="s">
        <v>20</v>
      </c>
    </row>
    <row r="10228" spans="1:9" x14ac:dyDescent="0.2">
      <c r="A10228">
        <v>1105094</v>
      </c>
      <c r="B10228" t="s">
        <v>10239</v>
      </c>
      <c r="C10228" s="1">
        <v>42504</v>
      </c>
      <c r="D10228">
        <v>5</v>
      </c>
      <c r="E10228">
        <v>14.95</v>
      </c>
      <c r="F10228">
        <v>7.3</v>
      </c>
      <c r="G10228">
        <v>7.25</v>
      </c>
      <c r="H10228" t="s">
        <v>15</v>
      </c>
      <c r="I10228" t="s">
        <v>20</v>
      </c>
    </row>
    <row r="10229" spans="1:9" x14ac:dyDescent="0.2">
      <c r="A10229">
        <v>1105096</v>
      </c>
      <c r="B10229" t="s">
        <v>10240</v>
      </c>
      <c r="C10229" s="1">
        <v>42504</v>
      </c>
      <c r="D10229">
        <v>5</v>
      </c>
      <c r="E10229">
        <v>44.85</v>
      </c>
      <c r="F10229">
        <v>11.81</v>
      </c>
      <c r="G10229">
        <v>13.48</v>
      </c>
      <c r="H10229" t="s">
        <v>15</v>
      </c>
      <c r="I10229" t="s">
        <v>16</v>
      </c>
    </row>
    <row r="10230" spans="1:9" x14ac:dyDescent="0.2">
      <c r="A10230">
        <v>1105097</v>
      </c>
      <c r="B10230" t="s">
        <v>10241</v>
      </c>
      <c r="C10230" s="1">
        <v>42504</v>
      </c>
      <c r="D10230">
        <v>5</v>
      </c>
      <c r="E10230">
        <v>69.599999999999994</v>
      </c>
      <c r="F10230">
        <v>13.25</v>
      </c>
      <c r="G10230">
        <v>12.75</v>
      </c>
      <c r="H10230" t="s">
        <v>15</v>
      </c>
      <c r="I10230" t="s">
        <v>20</v>
      </c>
    </row>
    <row r="10231" spans="1:9" x14ac:dyDescent="0.2">
      <c r="A10231">
        <v>1105099</v>
      </c>
      <c r="B10231" t="s">
        <v>10242</v>
      </c>
      <c r="C10231" s="1">
        <v>42506</v>
      </c>
      <c r="D10231">
        <v>5</v>
      </c>
      <c r="E10231">
        <v>389.75</v>
      </c>
      <c r="F10231">
        <v>0</v>
      </c>
      <c r="G10231">
        <v>7.25</v>
      </c>
      <c r="H10231" t="s">
        <v>10</v>
      </c>
      <c r="I10231" t="s">
        <v>10</v>
      </c>
    </row>
    <row r="10232" spans="1:9" x14ac:dyDescent="0.2">
      <c r="A10232">
        <v>1105100</v>
      </c>
      <c r="B10232" t="s">
        <v>10243</v>
      </c>
      <c r="C10232" s="1">
        <v>42504</v>
      </c>
      <c r="D10232">
        <v>5</v>
      </c>
      <c r="E10232">
        <v>35.6</v>
      </c>
      <c r="F10232">
        <v>7.34</v>
      </c>
      <c r="G10232">
        <v>7.25</v>
      </c>
      <c r="H10232" t="s">
        <v>15</v>
      </c>
      <c r="I10232" t="s">
        <v>20</v>
      </c>
    </row>
    <row r="10233" spans="1:9" x14ac:dyDescent="0.2">
      <c r="A10233">
        <v>1105102</v>
      </c>
      <c r="B10233" t="s">
        <v>10244</v>
      </c>
      <c r="C10233" s="1">
        <v>42504</v>
      </c>
      <c r="D10233">
        <v>5</v>
      </c>
      <c r="E10233">
        <v>46.85</v>
      </c>
      <c r="F10233">
        <v>9.5</v>
      </c>
      <c r="G10233">
        <v>9.4600000000000009</v>
      </c>
      <c r="H10233" t="s">
        <v>15</v>
      </c>
      <c r="I10233" t="s">
        <v>20</v>
      </c>
    </row>
    <row r="10234" spans="1:9" x14ac:dyDescent="0.2">
      <c r="A10234">
        <v>1105103</v>
      </c>
      <c r="B10234" t="s">
        <v>10245</v>
      </c>
      <c r="C10234" s="1">
        <v>42504</v>
      </c>
      <c r="D10234">
        <v>5</v>
      </c>
      <c r="E10234">
        <v>39.950000000000003</v>
      </c>
      <c r="F10234">
        <v>19.93</v>
      </c>
      <c r="G10234">
        <v>19.88</v>
      </c>
      <c r="H10234" t="s">
        <v>15</v>
      </c>
      <c r="I10234" t="s">
        <v>20</v>
      </c>
    </row>
    <row r="10235" spans="1:9" x14ac:dyDescent="0.2">
      <c r="A10235">
        <v>1105104</v>
      </c>
      <c r="B10235" t="s">
        <v>10246</v>
      </c>
      <c r="C10235" s="1">
        <v>42504</v>
      </c>
      <c r="D10235">
        <v>5</v>
      </c>
      <c r="E10235">
        <v>25.7</v>
      </c>
      <c r="F10235">
        <v>9.9600000000000009</v>
      </c>
      <c r="G10235">
        <v>9.91</v>
      </c>
      <c r="H10235" t="s">
        <v>15</v>
      </c>
      <c r="I10235" t="s">
        <v>20</v>
      </c>
    </row>
    <row r="10236" spans="1:9" x14ac:dyDescent="0.2">
      <c r="A10236">
        <v>1105105</v>
      </c>
      <c r="B10236" t="s">
        <v>10247</v>
      </c>
      <c r="C10236" s="1">
        <v>42506</v>
      </c>
      <c r="D10236">
        <v>5</v>
      </c>
      <c r="E10236">
        <v>95.15</v>
      </c>
      <c r="F10236">
        <v>31.43</v>
      </c>
      <c r="G10236">
        <v>28.4</v>
      </c>
      <c r="H10236" t="s">
        <v>15</v>
      </c>
      <c r="I10236" t="s">
        <v>20</v>
      </c>
    </row>
    <row r="10237" spans="1:9" x14ac:dyDescent="0.2">
      <c r="A10237">
        <v>1105106</v>
      </c>
      <c r="B10237" t="s">
        <v>10248</v>
      </c>
      <c r="C10237" s="1">
        <v>42504</v>
      </c>
      <c r="D10237">
        <v>5</v>
      </c>
      <c r="E10237">
        <v>64.95</v>
      </c>
      <c r="F10237">
        <v>9.51</v>
      </c>
      <c r="G10237">
        <v>9.4600000000000009</v>
      </c>
      <c r="H10237" t="s">
        <v>15</v>
      </c>
      <c r="I10237" t="s">
        <v>20</v>
      </c>
    </row>
    <row r="10238" spans="1:9" x14ac:dyDescent="0.2">
      <c r="A10238">
        <v>1105107</v>
      </c>
      <c r="B10238" t="s">
        <v>10249</v>
      </c>
      <c r="C10238" s="1">
        <v>42504</v>
      </c>
      <c r="D10238">
        <v>5</v>
      </c>
      <c r="E10238">
        <v>1366.07</v>
      </c>
      <c r="F10238">
        <v>0</v>
      </c>
      <c r="G10238">
        <v>11.01</v>
      </c>
      <c r="H10238" t="s">
        <v>10</v>
      </c>
      <c r="I10238" t="s">
        <v>10</v>
      </c>
    </row>
    <row r="10239" spans="1:9" x14ac:dyDescent="0.2">
      <c r="A10239">
        <v>1105109</v>
      </c>
      <c r="B10239" t="s">
        <v>10250</v>
      </c>
      <c r="C10239" s="1">
        <v>42504</v>
      </c>
      <c r="D10239">
        <v>5</v>
      </c>
      <c r="E10239">
        <v>37.5</v>
      </c>
      <c r="F10239">
        <v>9.51</v>
      </c>
      <c r="G10239">
        <v>9.4600000000000009</v>
      </c>
      <c r="H10239" t="s">
        <v>15</v>
      </c>
      <c r="I10239" t="s">
        <v>20</v>
      </c>
    </row>
    <row r="10240" spans="1:9" x14ac:dyDescent="0.2">
      <c r="A10240">
        <v>1105110</v>
      </c>
      <c r="B10240" t="s">
        <v>10251</v>
      </c>
      <c r="C10240" s="1">
        <v>42504</v>
      </c>
      <c r="D10240">
        <v>5</v>
      </c>
      <c r="E10240">
        <v>69.900000000000006</v>
      </c>
      <c r="F10240">
        <v>19.93</v>
      </c>
      <c r="G10240">
        <v>19.88</v>
      </c>
      <c r="H10240" t="s">
        <v>15</v>
      </c>
      <c r="I10240" t="s">
        <v>20</v>
      </c>
    </row>
    <row r="10241" spans="1:9" x14ac:dyDescent="0.2">
      <c r="A10241">
        <v>1105111</v>
      </c>
      <c r="B10241" t="s">
        <v>10252</v>
      </c>
      <c r="C10241" s="1">
        <v>42506</v>
      </c>
      <c r="D10241">
        <v>5</v>
      </c>
      <c r="E10241">
        <v>96.6</v>
      </c>
      <c r="F10241">
        <v>9.9600000000000009</v>
      </c>
      <c r="G10241">
        <v>9.4600000000000009</v>
      </c>
      <c r="H10241" t="s">
        <v>15</v>
      </c>
      <c r="I10241" t="s">
        <v>20</v>
      </c>
    </row>
    <row r="10242" spans="1:9" x14ac:dyDescent="0.2">
      <c r="A10242">
        <v>1105112</v>
      </c>
      <c r="B10242" t="s">
        <v>10253</v>
      </c>
      <c r="C10242" s="1">
        <v>42508</v>
      </c>
      <c r="D10242">
        <v>5</v>
      </c>
      <c r="E10242">
        <v>99.95</v>
      </c>
      <c r="F10242">
        <v>65.290000000000006</v>
      </c>
      <c r="G10242">
        <v>38.61</v>
      </c>
      <c r="H10242" t="s">
        <v>15</v>
      </c>
      <c r="I10242" t="s">
        <v>20</v>
      </c>
    </row>
    <row r="10243" spans="1:9" x14ac:dyDescent="0.2">
      <c r="A10243">
        <v>1105113</v>
      </c>
      <c r="B10243" t="s">
        <v>10254</v>
      </c>
      <c r="C10243" s="1">
        <v>42504</v>
      </c>
      <c r="D10243">
        <v>5</v>
      </c>
      <c r="E10243">
        <v>39.950000000000003</v>
      </c>
      <c r="F10243">
        <v>9.51</v>
      </c>
      <c r="G10243">
        <v>9.4600000000000009</v>
      </c>
      <c r="H10243" t="s">
        <v>15</v>
      </c>
      <c r="I10243" t="s">
        <v>20</v>
      </c>
    </row>
    <row r="10244" spans="1:9" x14ac:dyDescent="0.2">
      <c r="A10244">
        <v>1105115</v>
      </c>
      <c r="B10244" t="s">
        <v>10255</v>
      </c>
      <c r="C10244" s="1">
        <v>42504</v>
      </c>
      <c r="D10244">
        <v>5</v>
      </c>
      <c r="E10244">
        <v>3.95</v>
      </c>
      <c r="F10244">
        <v>9.51</v>
      </c>
      <c r="G10244">
        <v>9.4600000000000009</v>
      </c>
      <c r="H10244" t="s">
        <v>15</v>
      </c>
      <c r="I10244" t="s">
        <v>20</v>
      </c>
    </row>
    <row r="10245" spans="1:9" x14ac:dyDescent="0.2">
      <c r="A10245">
        <v>1105116</v>
      </c>
      <c r="B10245" t="s">
        <v>10256</v>
      </c>
      <c r="C10245" s="1">
        <v>42504</v>
      </c>
      <c r="D10245">
        <v>5</v>
      </c>
      <c r="E10245">
        <v>42.45</v>
      </c>
      <c r="F10245">
        <v>9.51</v>
      </c>
      <c r="G10245">
        <v>7.25</v>
      </c>
      <c r="H10245" t="s">
        <v>15</v>
      </c>
      <c r="I10245" t="s">
        <v>20</v>
      </c>
    </row>
    <row r="10246" spans="1:9" x14ac:dyDescent="0.2">
      <c r="A10246">
        <v>1105117</v>
      </c>
      <c r="B10246" t="s">
        <v>10257</v>
      </c>
      <c r="C10246" s="1">
        <v>42504</v>
      </c>
      <c r="D10246">
        <v>5</v>
      </c>
      <c r="E10246">
        <v>99.95</v>
      </c>
      <c r="F10246">
        <v>9.5</v>
      </c>
      <c r="G10246">
        <v>9.4600000000000009</v>
      </c>
      <c r="H10246" t="s">
        <v>15</v>
      </c>
      <c r="I10246" t="s">
        <v>20</v>
      </c>
    </row>
    <row r="10247" spans="1:9" x14ac:dyDescent="0.2">
      <c r="A10247">
        <v>1105119</v>
      </c>
      <c r="B10247" t="s">
        <v>10258</v>
      </c>
      <c r="C10247" s="1">
        <v>42504</v>
      </c>
      <c r="D10247">
        <v>5</v>
      </c>
      <c r="E10247">
        <v>36.950000000000003</v>
      </c>
      <c r="F10247">
        <v>7.34</v>
      </c>
      <c r="G10247">
        <v>7.25</v>
      </c>
      <c r="H10247" t="s">
        <v>15</v>
      </c>
      <c r="I10247" t="s">
        <v>20</v>
      </c>
    </row>
    <row r="10248" spans="1:9" x14ac:dyDescent="0.2">
      <c r="A10248">
        <v>1105120</v>
      </c>
      <c r="B10248" t="s">
        <v>10259</v>
      </c>
      <c r="C10248" s="1">
        <v>42504</v>
      </c>
      <c r="D10248">
        <v>5</v>
      </c>
      <c r="E10248">
        <v>89.85</v>
      </c>
      <c r="F10248">
        <v>12.8</v>
      </c>
      <c r="G10248">
        <v>12.75</v>
      </c>
      <c r="H10248" t="s">
        <v>15</v>
      </c>
      <c r="I10248" t="s">
        <v>20</v>
      </c>
    </row>
    <row r="10249" spans="1:9" x14ac:dyDescent="0.2">
      <c r="A10249">
        <v>1105121</v>
      </c>
      <c r="B10249" t="s">
        <v>10260</v>
      </c>
      <c r="C10249" s="1">
        <v>42506</v>
      </c>
      <c r="D10249">
        <v>5</v>
      </c>
      <c r="E10249">
        <v>80.150000000000006</v>
      </c>
      <c r="F10249">
        <v>12.8</v>
      </c>
      <c r="G10249">
        <v>12.75</v>
      </c>
      <c r="H10249" t="s">
        <v>15</v>
      </c>
      <c r="I10249" t="s">
        <v>20</v>
      </c>
    </row>
    <row r="10250" spans="1:9" x14ac:dyDescent="0.2">
      <c r="A10250">
        <v>1105122</v>
      </c>
      <c r="B10250" t="s">
        <v>10261</v>
      </c>
      <c r="C10250" s="1">
        <v>42504</v>
      </c>
      <c r="D10250">
        <v>5</v>
      </c>
      <c r="E10250">
        <v>28.95</v>
      </c>
      <c r="F10250">
        <v>13.68</v>
      </c>
      <c r="G10250">
        <v>13.64</v>
      </c>
      <c r="H10250" t="s">
        <v>15</v>
      </c>
      <c r="I10250" t="s">
        <v>20</v>
      </c>
    </row>
    <row r="10251" spans="1:9" x14ac:dyDescent="0.2">
      <c r="A10251">
        <v>1105123</v>
      </c>
      <c r="B10251" t="s">
        <v>10262</v>
      </c>
      <c r="C10251" s="1">
        <v>42504</v>
      </c>
      <c r="D10251">
        <v>5</v>
      </c>
      <c r="E10251">
        <v>66.349999999999994</v>
      </c>
      <c r="F10251">
        <v>9.51</v>
      </c>
      <c r="G10251">
        <v>9.4600000000000009</v>
      </c>
      <c r="H10251" t="s">
        <v>15</v>
      </c>
      <c r="I10251" t="s">
        <v>20</v>
      </c>
    </row>
    <row r="10252" spans="1:9" x14ac:dyDescent="0.2">
      <c r="A10252">
        <v>1105124</v>
      </c>
      <c r="B10252" t="s">
        <v>10263</v>
      </c>
      <c r="C10252" s="1">
        <v>42504</v>
      </c>
      <c r="D10252">
        <v>5</v>
      </c>
      <c r="E10252">
        <v>97.3</v>
      </c>
      <c r="F10252">
        <v>11.16</v>
      </c>
      <c r="G10252">
        <v>8.4700000000000006</v>
      </c>
      <c r="H10252" t="s">
        <v>15</v>
      </c>
      <c r="I10252" t="s">
        <v>20</v>
      </c>
    </row>
    <row r="10253" spans="1:9" x14ac:dyDescent="0.2">
      <c r="A10253">
        <v>1105125</v>
      </c>
      <c r="B10253" t="s">
        <v>10264</v>
      </c>
      <c r="C10253" s="1">
        <v>42504</v>
      </c>
      <c r="D10253">
        <v>5</v>
      </c>
      <c r="E10253">
        <v>19.5</v>
      </c>
      <c r="F10253">
        <v>9.51</v>
      </c>
      <c r="G10253">
        <v>9.4600000000000009</v>
      </c>
      <c r="H10253" t="s">
        <v>15</v>
      </c>
      <c r="I10253" t="s">
        <v>20</v>
      </c>
    </row>
    <row r="10254" spans="1:9" x14ac:dyDescent="0.2">
      <c r="A10254">
        <v>1105127</v>
      </c>
      <c r="B10254" t="s">
        <v>10265</v>
      </c>
      <c r="C10254" s="1">
        <v>42504</v>
      </c>
      <c r="D10254">
        <v>5</v>
      </c>
      <c r="E10254">
        <v>197.2</v>
      </c>
      <c r="F10254">
        <v>10.02</v>
      </c>
      <c r="G10254">
        <v>9.9700000000000006</v>
      </c>
      <c r="H10254" t="s">
        <v>15</v>
      </c>
      <c r="I10254" t="s">
        <v>20</v>
      </c>
    </row>
    <row r="10255" spans="1:9" x14ac:dyDescent="0.2">
      <c r="A10255">
        <v>1105128</v>
      </c>
      <c r="B10255" t="s">
        <v>10266</v>
      </c>
      <c r="C10255" s="1">
        <v>42504</v>
      </c>
      <c r="D10255">
        <v>5</v>
      </c>
      <c r="E10255">
        <v>72.099999999999994</v>
      </c>
      <c r="F10255">
        <v>12.77</v>
      </c>
      <c r="G10255">
        <v>12.72</v>
      </c>
      <c r="H10255" t="s">
        <v>15</v>
      </c>
      <c r="I10255" t="s">
        <v>20</v>
      </c>
    </row>
    <row r="10256" spans="1:9" x14ac:dyDescent="0.2">
      <c r="A10256">
        <v>1105129</v>
      </c>
      <c r="B10256" t="s">
        <v>10267</v>
      </c>
      <c r="C10256" s="1">
        <v>42504</v>
      </c>
      <c r="D10256">
        <v>5</v>
      </c>
      <c r="E10256">
        <v>8.85</v>
      </c>
      <c r="F10256">
        <v>9.51</v>
      </c>
      <c r="G10256">
        <v>9.4600000000000009</v>
      </c>
      <c r="H10256" t="s">
        <v>15</v>
      </c>
      <c r="I10256" t="s">
        <v>20</v>
      </c>
    </row>
    <row r="10257" spans="1:9" x14ac:dyDescent="0.2">
      <c r="A10257">
        <v>1105130</v>
      </c>
      <c r="B10257" t="s">
        <v>10268</v>
      </c>
      <c r="C10257" s="1">
        <v>42504</v>
      </c>
      <c r="D10257">
        <v>5</v>
      </c>
      <c r="E10257">
        <v>67.849999999999994</v>
      </c>
      <c r="F10257">
        <v>15.45</v>
      </c>
      <c r="G10257">
        <v>15.4</v>
      </c>
      <c r="H10257" t="s">
        <v>15</v>
      </c>
      <c r="I10257" t="s">
        <v>20</v>
      </c>
    </row>
    <row r="10258" spans="1:9" x14ac:dyDescent="0.2">
      <c r="A10258">
        <v>1105131</v>
      </c>
      <c r="B10258" t="s">
        <v>10269</v>
      </c>
      <c r="C10258" s="1">
        <v>42504</v>
      </c>
      <c r="D10258">
        <v>5</v>
      </c>
      <c r="E10258">
        <v>26.9</v>
      </c>
      <c r="F10258">
        <v>9.5</v>
      </c>
      <c r="G10258">
        <v>9.9</v>
      </c>
      <c r="H10258" t="s">
        <v>15</v>
      </c>
      <c r="I10258" t="s">
        <v>16</v>
      </c>
    </row>
    <row r="10259" spans="1:9" x14ac:dyDescent="0.2">
      <c r="A10259">
        <v>1105132</v>
      </c>
      <c r="B10259" t="s">
        <v>10270</v>
      </c>
      <c r="C10259" s="1">
        <v>42504</v>
      </c>
      <c r="D10259">
        <v>5</v>
      </c>
      <c r="E10259">
        <v>99.95</v>
      </c>
      <c r="F10259">
        <v>25.07</v>
      </c>
      <c r="G10259">
        <v>19.88</v>
      </c>
      <c r="H10259" t="s">
        <v>15</v>
      </c>
      <c r="I10259" t="s">
        <v>20</v>
      </c>
    </row>
    <row r="10260" spans="1:9" x14ac:dyDescent="0.2">
      <c r="A10260">
        <v>1105133</v>
      </c>
      <c r="B10260" t="s">
        <v>10271</v>
      </c>
      <c r="C10260" s="1">
        <v>42504</v>
      </c>
      <c r="D10260">
        <v>5</v>
      </c>
      <c r="E10260">
        <v>59.9</v>
      </c>
      <c r="F10260">
        <v>9.51</v>
      </c>
      <c r="G10260">
        <v>9.4600000000000009</v>
      </c>
      <c r="H10260" t="s">
        <v>15</v>
      </c>
      <c r="I10260" t="s">
        <v>20</v>
      </c>
    </row>
    <row r="10261" spans="1:9" x14ac:dyDescent="0.2">
      <c r="A10261">
        <v>1105135</v>
      </c>
      <c r="B10261" t="s">
        <v>10272</v>
      </c>
      <c r="C10261" s="1">
        <v>42504</v>
      </c>
      <c r="D10261">
        <v>5</v>
      </c>
      <c r="E10261">
        <v>29.9</v>
      </c>
      <c r="F10261">
        <v>11.34</v>
      </c>
      <c r="G10261">
        <v>11.29</v>
      </c>
      <c r="H10261" t="s">
        <v>15</v>
      </c>
      <c r="I10261" t="s">
        <v>20</v>
      </c>
    </row>
    <row r="10262" spans="1:9" x14ac:dyDescent="0.2">
      <c r="A10262">
        <v>1105136</v>
      </c>
      <c r="B10262" t="s">
        <v>10273</v>
      </c>
      <c r="C10262" s="1">
        <v>42504</v>
      </c>
      <c r="D10262">
        <v>5</v>
      </c>
      <c r="E10262">
        <v>15.85</v>
      </c>
      <c r="F10262">
        <v>9.51</v>
      </c>
      <c r="G10262">
        <v>9.4600000000000009</v>
      </c>
      <c r="H10262" t="s">
        <v>15</v>
      </c>
      <c r="I10262" t="s">
        <v>20</v>
      </c>
    </row>
    <row r="10263" spans="1:9" x14ac:dyDescent="0.2">
      <c r="A10263">
        <v>1105137</v>
      </c>
      <c r="B10263" t="s">
        <v>10274</v>
      </c>
      <c r="C10263" s="1">
        <v>42504</v>
      </c>
      <c r="D10263">
        <v>5</v>
      </c>
      <c r="E10263">
        <v>19.95</v>
      </c>
      <c r="F10263">
        <v>11.34</v>
      </c>
      <c r="G10263">
        <v>8.4700000000000006</v>
      </c>
      <c r="H10263" t="s">
        <v>15</v>
      </c>
      <c r="I10263" t="s">
        <v>20</v>
      </c>
    </row>
    <row r="10264" spans="1:9" x14ac:dyDescent="0.2">
      <c r="A10264">
        <v>1105138</v>
      </c>
      <c r="B10264" t="s">
        <v>10275</v>
      </c>
      <c r="C10264" s="1">
        <v>42504</v>
      </c>
      <c r="D10264">
        <v>5</v>
      </c>
      <c r="E10264">
        <v>57.45</v>
      </c>
      <c r="F10264">
        <v>7.3</v>
      </c>
      <c r="G10264">
        <v>7.25</v>
      </c>
      <c r="H10264" t="s">
        <v>15</v>
      </c>
      <c r="I10264" t="s">
        <v>20</v>
      </c>
    </row>
    <row r="10265" spans="1:9" x14ac:dyDescent="0.2">
      <c r="A10265">
        <v>1105139</v>
      </c>
      <c r="B10265" t="s">
        <v>10276</v>
      </c>
      <c r="C10265" s="1">
        <v>42504</v>
      </c>
      <c r="D10265">
        <v>5</v>
      </c>
      <c r="E10265">
        <v>89.6</v>
      </c>
      <c r="F10265">
        <v>7.3</v>
      </c>
      <c r="G10265">
        <v>7.25</v>
      </c>
      <c r="H10265" t="s">
        <v>15</v>
      </c>
      <c r="I10265" t="s">
        <v>20</v>
      </c>
    </row>
    <row r="10266" spans="1:9" x14ac:dyDescent="0.2">
      <c r="A10266">
        <v>1105142</v>
      </c>
      <c r="B10266" t="s">
        <v>10277</v>
      </c>
      <c r="C10266" s="1">
        <v>42504</v>
      </c>
      <c r="D10266">
        <v>5</v>
      </c>
      <c r="E10266">
        <v>99.95</v>
      </c>
      <c r="F10266">
        <v>10.31</v>
      </c>
      <c r="G10266">
        <v>9.4600000000000009</v>
      </c>
      <c r="H10266" t="s">
        <v>15</v>
      </c>
      <c r="I10266" t="s">
        <v>20</v>
      </c>
    </row>
    <row r="10267" spans="1:9" x14ac:dyDescent="0.2">
      <c r="A10267">
        <v>1105144</v>
      </c>
      <c r="B10267" t="s">
        <v>10278</v>
      </c>
      <c r="C10267" s="1">
        <v>42504</v>
      </c>
      <c r="D10267">
        <v>5</v>
      </c>
      <c r="E10267">
        <v>151.25</v>
      </c>
      <c r="F10267">
        <v>9.51</v>
      </c>
      <c r="G10267">
        <v>9.4600000000000009</v>
      </c>
      <c r="H10267" t="s">
        <v>15</v>
      </c>
      <c r="I10267" t="s">
        <v>20</v>
      </c>
    </row>
    <row r="10268" spans="1:9" x14ac:dyDescent="0.2">
      <c r="A10268">
        <v>1105145</v>
      </c>
      <c r="B10268" t="s">
        <v>10279</v>
      </c>
      <c r="C10268" s="1">
        <v>42504</v>
      </c>
      <c r="D10268">
        <v>5</v>
      </c>
      <c r="E10268">
        <v>64.95</v>
      </c>
      <c r="F10268">
        <v>9.51</v>
      </c>
      <c r="G10268">
        <v>9.4600000000000009</v>
      </c>
      <c r="H10268" t="s">
        <v>15</v>
      </c>
      <c r="I10268" t="s">
        <v>20</v>
      </c>
    </row>
    <row r="10269" spans="1:9" x14ac:dyDescent="0.2">
      <c r="A10269">
        <v>1105146</v>
      </c>
      <c r="B10269" t="s">
        <v>10280</v>
      </c>
      <c r="C10269" s="1">
        <v>42504</v>
      </c>
      <c r="D10269">
        <v>5</v>
      </c>
      <c r="E10269">
        <v>39.9</v>
      </c>
      <c r="F10269">
        <v>12.8</v>
      </c>
      <c r="G10269">
        <v>12.75</v>
      </c>
      <c r="H10269" t="s">
        <v>15</v>
      </c>
      <c r="I10269" t="s">
        <v>20</v>
      </c>
    </row>
    <row r="10270" spans="1:9" x14ac:dyDescent="0.2">
      <c r="A10270">
        <v>1105147</v>
      </c>
      <c r="B10270" t="s">
        <v>10281</v>
      </c>
      <c r="C10270" s="1">
        <v>42504</v>
      </c>
      <c r="D10270">
        <v>5</v>
      </c>
      <c r="E10270">
        <v>29.75</v>
      </c>
      <c r="F10270">
        <v>7.34</v>
      </c>
      <c r="G10270">
        <v>7.25</v>
      </c>
      <c r="H10270" t="s">
        <v>15</v>
      </c>
      <c r="I10270" t="s">
        <v>20</v>
      </c>
    </row>
    <row r="10271" spans="1:9" x14ac:dyDescent="0.2">
      <c r="A10271">
        <v>1105148</v>
      </c>
      <c r="B10271" t="s">
        <v>10282</v>
      </c>
      <c r="C10271" s="1">
        <v>42504</v>
      </c>
      <c r="D10271">
        <v>5</v>
      </c>
      <c r="E10271">
        <v>106.3</v>
      </c>
      <c r="F10271">
        <v>12.61</v>
      </c>
      <c r="G10271">
        <v>8.4700000000000006</v>
      </c>
      <c r="H10271" t="s">
        <v>15</v>
      </c>
      <c r="I10271" t="s">
        <v>20</v>
      </c>
    </row>
    <row r="10272" spans="1:9" x14ac:dyDescent="0.2">
      <c r="A10272">
        <v>1105149</v>
      </c>
      <c r="B10272" t="s">
        <v>10283</v>
      </c>
      <c r="C10272" s="1">
        <v>42504</v>
      </c>
      <c r="D10272">
        <v>5</v>
      </c>
      <c r="E10272">
        <v>51.9</v>
      </c>
      <c r="F10272">
        <v>12.67</v>
      </c>
      <c r="G10272">
        <v>12.62</v>
      </c>
      <c r="H10272" t="s">
        <v>15</v>
      </c>
      <c r="I10272" t="s">
        <v>20</v>
      </c>
    </row>
    <row r="10273" spans="1:9" x14ac:dyDescent="0.2">
      <c r="A10273">
        <v>1105151</v>
      </c>
      <c r="B10273" t="s">
        <v>10284</v>
      </c>
      <c r="C10273" s="1">
        <v>42504</v>
      </c>
      <c r="D10273">
        <v>5</v>
      </c>
      <c r="E10273">
        <v>31.65</v>
      </c>
      <c r="F10273">
        <v>9.9600000000000009</v>
      </c>
      <c r="G10273">
        <v>9.91</v>
      </c>
      <c r="H10273" t="s">
        <v>15</v>
      </c>
      <c r="I10273" t="s">
        <v>20</v>
      </c>
    </row>
    <row r="10274" spans="1:9" x14ac:dyDescent="0.2">
      <c r="A10274">
        <v>1105153</v>
      </c>
      <c r="B10274" t="s">
        <v>10285</v>
      </c>
      <c r="C10274" s="1">
        <v>42504</v>
      </c>
      <c r="D10274">
        <v>5</v>
      </c>
      <c r="E10274">
        <v>41.8</v>
      </c>
      <c r="F10274">
        <v>7.3</v>
      </c>
      <c r="G10274">
        <v>7.25</v>
      </c>
      <c r="H10274" t="s">
        <v>15</v>
      </c>
      <c r="I10274" t="s">
        <v>20</v>
      </c>
    </row>
    <row r="10275" spans="1:9" x14ac:dyDescent="0.2">
      <c r="A10275">
        <v>1105155</v>
      </c>
      <c r="B10275" t="s">
        <v>10286</v>
      </c>
      <c r="C10275" s="1">
        <v>42504</v>
      </c>
      <c r="D10275">
        <v>5</v>
      </c>
      <c r="E10275">
        <v>17.899999999999999</v>
      </c>
      <c r="F10275">
        <v>13.69</v>
      </c>
      <c r="G10275">
        <v>13.64</v>
      </c>
      <c r="H10275" t="s">
        <v>15</v>
      </c>
      <c r="I10275" t="s">
        <v>20</v>
      </c>
    </row>
    <row r="10276" spans="1:9" x14ac:dyDescent="0.2">
      <c r="A10276">
        <v>1105156</v>
      </c>
      <c r="B10276" t="s">
        <v>10287</v>
      </c>
      <c r="C10276" s="1">
        <v>42504</v>
      </c>
      <c r="D10276">
        <v>5</v>
      </c>
      <c r="E10276">
        <v>19.899999999999999</v>
      </c>
      <c r="F10276">
        <v>7.31</v>
      </c>
      <c r="G10276">
        <v>7.26</v>
      </c>
      <c r="H10276" t="s">
        <v>15</v>
      </c>
      <c r="I10276" t="s">
        <v>20</v>
      </c>
    </row>
    <row r="10277" spans="1:9" x14ac:dyDescent="0.2">
      <c r="A10277">
        <v>1105157</v>
      </c>
      <c r="B10277" t="s">
        <v>10288</v>
      </c>
      <c r="C10277" s="1">
        <v>42504</v>
      </c>
      <c r="D10277">
        <v>5</v>
      </c>
      <c r="E10277">
        <v>21.45</v>
      </c>
      <c r="F10277">
        <v>7.3</v>
      </c>
      <c r="G10277">
        <v>7.25</v>
      </c>
      <c r="H10277" t="s">
        <v>15</v>
      </c>
      <c r="I10277" t="s">
        <v>20</v>
      </c>
    </row>
    <row r="10278" spans="1:9" x14ac:dyDescent="0.2">
      <c r="A10278">
        <v>1105158</v>
      </c>
      <c r="B10278" t="s">
        <v>10289</v>
      </c>
      <c r="C10278" s="1">
        <v>42504</v>
      </c>
      <c r="D10278">
        <v>5</v>
      </c>
      <c r="E10278">
        <v>79.849999999999994</v>
      </c>
      <c r="F10278">
        <v>12.67</v>
      </c>
      <c r="G10278">
        <v>12.62</v>
      </c>
      <c r="H10278" t="s">
        <v>15</v>
      </c>
      <c r="I10278" t="s">
        <v>20</v>
      </c>
    </row>
    <row r="10279" spans="1:9" x14ac:dyDescent="0.2">
      <c r="A10279">
        <v>1105159</v>
      </c>
      <c r="B10279" t="s">
        <v>10290</v>
      </c>
      <c r="C10279" s="1">
        <v>42504</v>
      </c>
      <c r="D10279">
        <v>5</v>
      </c>
      <c r="E10279">
        <v>45.95</v>
      </c>
      <c r="F10279">
        <v>9.51</v>
      </c>
      <c r="G10279">
        <v>9.4600000000000009</v>
      </c>
      <c r="H10279" t="s">
        <v>15</v>
      </c>
      <c r="I10279" t="s">
        <v>20</v>
      </c>
    </row>
    <row r="10280" spans="1:9" x14ac:dyDescent="0.2">
      <c r="A10280">
        <v>1105160</v>
      </c>
      <c r="B10280" t="s">
        <v>10291</v>
      </c>
      <c r="C10280" s="1">
        <v>42504</v>
      </c>
      <c r="D10280">
        <v>5</v>
      </c>
      <c r="E10280">
        <v>17.95</v>
      </c>
      <c r="F10280">
        <v>9.51</v>
      </c>
      <c r="G10280">
        <v>9.4600000000000009</v>
      </c>
      <c r="H10280" t="s">
        <v>15</v>
      </c>
      <c r="I10280" t="s">
        <v>20</v>
      </c>
    </row>
    <row r="10281" spans="1:9" x14ac:dyDescent="0.2">
      <c r="A10281">
        <v>1105162</v>
      </c>
      <c r="B10281" t="s">
        <v>10292</v>
      </c>
      <c r="C10281" s="1">
        <v>42504</v>
      </c>
      <c r="D10281">
        <v>5</v>
      </c>
      <c r="E10281">
        <v>101.55</v>
      </c>
      <c r="F10281">
        <v>9.51</v>
      </c>
      <c r="G10281">
        <v>9.4600000000000009</v>
      </c>
      <c r="H10281" t="s">
        <v>15</v>
      </c>
      <c r="I10281" t="s">
        <v>20</v>
      </c>
    </row>
    <row r="10282" spans="1:9" x14ac:dyDescent="0.2">
      <c r="A10282">
        <v>1105163</v>
      </c>
      <c r="B10282" t="s">
        <v>10293</v>
      </c>
      <c r="C10282" s="1">
        <v>42504</v>
      </c>
      <c r="D10282">
        <v>5</v>
      </c>
      <c r="E10282">
        <v>15.8</v>
      </c>
      <c r="F10282">
        <v>9.51</v>
      </c>
      <c r="G10282">
        <v>9.4600000000000009</v>
      </c>
      <c r="H10282" t="s">
        <v>15</v>
      </c>
      <c r="I10282" t="s">
        <v>20</v>
      </c>
    </row>
    <row r="10283" spans="1:9" x14ac:dyDescent="0.2">
      <c r="A10283">
        <v>1105164</v>
      </c>
      <c r="B10283" t="s">
        <v>10294</v>
      </c>
      <c r="C10283" s="1">
        <v>42504</v>
      </c>
      <c r="D10283">
        <v>5</v>
      </c>
      <c r="E10283">
        <v>39.75</v>
      </c>
      <c r="F10283">
        <v>9.9600000000000009</v>
      </c>
      <c r="G10283">
        <v>9.4600000000000009</v>
      </c>
      <c r="H10283" t="s">
        <v>15</v>
      </c>
      <c r="I10283" t="s">
        <v>20</v>
      </c>
    </row>
    <row r="10284" spans="1:9" x14ac:dyDescent="0.2">
      <c r="A10284">
        <v>1105165</v>
      </c>
      <c r="B10284" t="s">
        <v>10295</v>
      </c>
      <c r="C10284" s="1">
        <v>42504</v>
      </c>
      <c r="D10284">
        <v>5</v>
      </c>
      <c r="E10284">
        <v>61.85</v>
      </c>
      <c r="F10284">
        <v>13.97</v>
      </c>
      <c r="G10284">
        <v>11.29</v>
      </c>
      <c r="H10284" t="s">
        <v>15</v>
      </c>
      <c r="I10284" t="s">
        <v>20</v>
      </c>
    </row>
    <row r="10285" spans="1:9" x14ac:dyDescent="0.2">
      <c r="A10285">
        <v>1105166</v>
      </c>
      <c r="B10285" t="s">
        <v>10296</v>
      </c>
      <c r="C10285" s="1">
        <v>42504</v>
      </c>
      <c r="D10285">
        <v>5</v>
      </c>
      <c r="E10285">
        <v>895.16</v>
      </c>
      <c r="F10285">
        <v>0</v>
      </c>
      <c r="G10285">
        <v>29.4</v>
      </c>
      <c r="H10285" t="s">
        <v>10</v>
      </c>
      <c r="I10285" t="s">
        <v>10</v>
      </c>
    </row>
    <row r="10286" spans="1:9" x14ac:dyDescent="0.2">
      <c r="A10286">
        <v>1105167</v>
      </c>
      <c r="B10286" t="s">
        <v>10297</v>
      </c>
      <c r="C10286" s="1">
        <v>42504</v>
      </c>
      <c r="D10286">
        <v>5</v>
      </c>
      <c r="E10286">
        <v>49.95</v>
      </c>
      <c r="F10286">
        <v>14.62</v>
      </c>
      <c r="G10286">
        <v>18.149999999999999</v>
      </c>
      <c r="H10286" t="s">
        <v>15</v>
      </c>
      <c r="I10286" t="s">
        <v>16</v>
      </c>
    </row>
    <row r="10287" spans="1:9" x14ac:dyDescent="0.2">
      <c r="A10287">
        <v>1105168</v>
      </c>
      <c r="B10287" t="s">
        <v>10298</v>
      </c>
      <c r="C10287" s="1">
        <v>42504</v>
      </c>
      <c r="D10287">
        <v>5</v>
      </c>
      <c r="E10287">
        <v>55.85</v>
      </c>
      <c r="F10287">
        <v>9.51</v>
      </c>
      <c r="G10287">
        <v>9.4600000000000009</v>
      </c>
      <c r="H10287" t="s">
        <v>15</v>
      </c>
      <c r="I10287" t="s">
        <v>20</v>
      </c>
    </row>
    <row r="10288" spans="1:9" x14ac:dyDescent="0.2">
      <c r="A10288">
        <v>1105169</v>
      </c>
      <c r="B10288" t="s">
        <v>10299</v>
      </c>
      <c r="C10288" s="1">
        <v>42504</v>
      </c>
      <c r="D10288">
        <v>5</v>
      </c>
      <c r="E10288">
        <v>114.95</v>
      </c>
      <c r="F10288">
        <v>26.04</v>
      </c>
      <c r="G10288">
        <v>20.7</v>
      </c>
      <c r="H10288" t="s">
        <v>15</v>
      </c>
      <c r="I10288" t="s">
        <v>20</v>
      </c>
    </row>
    <row r="10289" spans="1:9" x14ac:dyDescent="0.2">
      <c r="A10289">
        <v>1105170</v>
      </c>
      <c r="B10289" t="s">
        <v>10300</v>
      </c>
      <c r="C10289" s="1">
        <v>42504</v>
      </c>
      <c r="D10289">
        <v>5</v>
      </c>
      <c r="E10289">
        <v>12.95</v>
      </c>
      <c r="F10289">
        <v>9.51</v>
      </c>
      <c r="G10289">
        <v>9.4600000000000009</v>
      </c>
      <c r="H10289" t="s">
        <v>15</v>
      </c>
      <c r="I10289" t="s">
        <v>20</v>
      </c>
    </row>
    <row r="10290" spans="1:9" x14ac:dyDescent="0.2">
      <c r="A10290">
        <v>1105171</v>
      </c>
      <c r="B10290" t="s">
        <v>10301</v>
      </c>
      <c r="C10290" s="1">
        <v>42504</v>
      </c>
      <c r="D10290">
        <v>5</v>
      </c>
      <c r="E10290">
        <v>20.95</v>
      </c>
      <c r="F10290">
        <v>12.8</v>
      </c>
      <c r="G10290">
        <v>12.75</v>
      </c>
      <c r="H10290" t="s">
        <v>15</v>
      </c>
      <c r="I10290" t="s">
        <v>20</v>
      </c>
    </row>
    <row r="10291" spans="1:9" x14ac:dyDescent="0.2">
      <c r="A10291">
        <v>1105173</v>
      </c>
      <c r="B10291" t="s">
        <v>10302</v>
      </c>
      <c r="C10291" s="1">
        <v>42504</v>
      </c>
      <c r="D10291">
        <v>5</v>
      </c>
      <c r="E10291">
        <v>60.15</v>
      </c>
      <c r="F10291">
        <v>9.51</v>
      </c>
      <c r="G10291">
        <v>9.4600000000000009</v>
      </c>
      <c r="H10291" t="s">
        <v>15</v>
      </c>
      <c r="I10291" t="s">
        <v>20</v>
      </c>
    </row>
    <row r="10292" spans="1:9" x14ac:dyDescent="0.2">
      <c r="A10292">
        <v>1105174</v>
      </c>
      <c r="B10292" t="s">
        <v>10303</v>
      </c>
      <c r="C10292" s="1">
        <v>42504</v>
      </c>
      <c r="D10292">
        <v>5</v>
      </c>
      <c r="E10292">
        <v>99.95</v>
      </c>
      <c r="F10292">
        <v>10.92</v>
      </c>
      <c r="G10292">
        <v>9.4499999999999993</v>
      </c>
      <c r="H10292" t="s">
        <v>15</v>
      </c>
      <c r="I10292" t="s">
        <v>20</v>
      </c>
    </row>
    <row r="10293" spans="1:9" x14ac:dyDescent="0.2">
      <c r="A10293">
        <v>1105175</v>
      </c>
      <c r="B10293" t="s">
        <v>10304</v>
      </c>
      <c r="C10293" s="1">
        <v>42504</v>
      </c>
      <c r="D10293">
        <v>5</v>
      </c>
      <c r="E10293">
        <v>249.8</v>
      </c>
      <c r="F10293">
        <v>0</v>
      </c>
      <c r="G10293">
        <v>13.25</v>
      </c>
      <c r="H10293" t="s">
        <v>10</v>
      </c>
      <c r="I10293" t="s">
        <v>10</v>
      </c>
    </row>
    <row r="10294" spans="1:9" x14ac:dyDescent="0.2">
      <c r="A10294">
        <v>1105178</v>
      </c>
      <c r="B10294" t="s">
        <v>10305</v>
      </c>
      <c r="C10294" s="1">
        <v>42504</v>
      </c>
      <c r="D10294">
        <v>5</v>
      </c>
      <c r="E10294">
        <v>63.8</v>
      </c>
      <c r="F10294">
        <v>9.51</v>
      </c>
      <c r="G10294">
        <v>9.4600000000000009</v>
      </c>
      <c r="H10294" t="s">
        <v>15</v>
      </c>
      <c r="I10294" t="s">
        <v>20</v>
      </c>
    </row>
    <row r="10295" spans="1:9" x14ac:dyDescent="0.2">
      <c r="A10295">
        <v>1105179</v>
      </c>
      <c r="B10295" t="s">
        <v>10306</v>
      </c>
      <c r="C10295" s="1">
        <v>42504</v>
      </c>
      <c r="D10295">
        <v>5</v>
      </c>
      <c r="E10295">
        <v>19.95</v>
      </c>
      <c r="F10295">
        <v>11.34</v>
      </c>
      <c r="G10295">
        <v>11.29</v>
      </c>
      <c r="H10295" t="s">
        <v>15</v>
      </c>
      <c r="I10295" t="s">
        <v>20</v>
      </c>
    </row>
    <row r="10296" spans="1:9" x14ac:dyDescent="0.2">
      <c r="A10296">
        <v>1105180</v>
      </c>
      <c r="B10296" t="s">
        <v>10307</v>
      </c>
      <c r="C10296" s="1">
        <v>42504</v>
      </c>
      <c r="D10296">
        <v>5</v>
      </c>
      <c r="E10296">
        <v>51.85</v>
      </c>
      <c r="F10296">
        <v>9.5</v>
      </c>
      <c r="G10296">
        <v>9.4600000000000009</v>
      </c>
      <c r="H10296" t="s">
        <v>15</v>
      </c>
      <c r="I10296" t="s">
        <v>20</v>
      </c>
    </row>
    <row r="10297" spans="1:9" x14ac:dyDescent="0.2">
      <c r="A10297">
        <v>1105185</v>
      </c>
      <c r="B10297" t="s">
        <v>10308</v>
      </c>
      <c r="C10297" s="1">
        <v>42504</v>
      </c>
      <c r="D10297">
        <v>5</v>
      </c>
      <c r="E10297">
        <v>122.4</v>
      </c>
      <c r="F10297">
        <v>9.9600000000000009</v>
      </c>
      <c r="G10297">
        <v>9.91</v>
      </c>
      <c r="H10297" t="s">
        <v>15</v>
      </c>
      <c r="I10297" t="s">
        <v>20</v>
      </c>
    </row>
    <row r="10298" spans="1:9" x14ac:dyDescent="0.2">
      <c r="A10298">
        <v>1105186</v>
      </c>
      <c r="B10298" t="s">
        <v>10309</v>
      </c>
      <c r="C10298" s="1">
        <v>42504</v>
      </c>
      <c r="D10298">
        <v>5</v>
      </c>
      <c r="E10298">
        <v>22.95</v>
      </c>
      <c r="F10298">
        <v>9.51</v>
      </c>
      <c r="G10298">
        <v>9.4600000000000009</v>
      </c>
      <c r="H10298" t="s">
        <v>15</v>
      </c>
      <c r="I10298" t="s">
        <v>20</v>
      </c>
    </row>
    <row r="10299" spans="1:9" x14ac:dyDescent="0.2">
      <c r="A10299">
        <v>1105187</v>
      </c>
      <c r="B10299" t="s">
        <v>10310</v>
      </c>
      <c r="C10299" s="1">
        <v>42504</v>
      </c>
      <c r="D10299">
        <v>5</v>
      </c>
      <c r="E10299">
        <v>77.75</v>
      </c>
      <c r="F10299">
        <v>9.51</v>
      </c>
      <c r="G10299">
        <v>9.4600000000000009</v>
      </c>
      <c r="H10299" t="s">
        <v>15</v>
      </c>
      <c r="I10299" t="s">
        <v>20</v>
      </c>
    </row>
    <row r="10300" spans="1:9" x14ac:dyDescent="0.2">
      <c r="A10300">
        <v>1105188</v>
      </c>
      <c r="B10300" t="s">
        <v>10311</v>
      </c>
      <c r="C10300" s="1">
        <v>42504</v>
      </c>
      <c r="D10300">
        <v>5</v>
      </c>
      <c r="E10300">
        <v>125.8</v>
      </c>
      <c r="F10300">
        <v>9.51</v>
      </c>
      <c r="G10300">
        <v>9.4600000000000009</v>
      </c>
      <c r="H10300" t="s">
        <v>15</v>
      </c>
      <c r="I10300" t="s">
        <v>20</v>
      </c>
    </row>
    <row r="10301" spans="1:9" x14ac:dyDescent="0.2">
      <c r="A10301">
        <v>1105189</v>
      </c>
      <c r="B10301" t="s">
        <v>10312</v>
      </c>
      <c r="C10301" s="1">
        <v>42504</v>
      </c>
      <c r="D10301">
        <v>5</v>
      </c>
      <c r="E10301">
        <v>3.95</v>
      </c>
      <c r="F10301">
        <v>9.51</v>
      </c>
      <c r="G10301">
        <v>9.4600000000000009</v>
      </c>
      <c r="H10301" t="s">
        <v>15</v>
      </c>
      <c r="I10301" t="s">
        <v>20</v>
      </c>
    </row>
    <row r="10302" spans="1:9" x14ac:dyDescent="0.2">
      <c r="A10302">
        <v>1105191</v>
      </c>
      <c r="B10302" t="s">
        <v>10313</v>
      </c>
      <c r="C10302" s="1">
        <v>42504</v>
      </c>
      <c r="D10302">
        <v>5</v>
      </c>
      <c r="E10302">
        <v>44.75</v>
      </c>
      <c r="F10302">
        <v>12.67</v>
      </c>
      <c r="G10302">
        <v>12.62</v>
      </c>
      <c r="H10302" t="s">
        <v>15</v>
      </c>
      <c r="I10302" t="s">
        <v>20</v>
      </c>
    </row>
    <row r="10303" spans="1:9" x14ac:dyDescent="0.2">
      <c r="A10303">
        <v>1105192</v>
      </c>
      <c r="B10303" t="s">
        <v>10314</v>
      </c>
      <c r="C10303" s="1">
        <v>42506</v>
      </c>
      <c r="D10303">
        <v>5</v>
      </c>
      <c r="E10303">
        <v>226.36</v>
      </c>
      <c r="F10303">
        <v>0</v>
      </c>
      <c r="G10303">
        <v>10.47</v>
      </c>
      <c r="H10303" t="s">
        <v>10</v>
      </c>
      <c r="I10303" t="s">
        <v>10</v>
      </c>
    </row>
    <row r="10304" spans="1:9" x14ac:dyDescent="0.2">
      <c r="A10304">
        <v>1105195</v>
      </c>
      <c r="B10304" t="s">
        <v>10315</v>
      </c>
      <c r="C10304" s="1">
        <v>42506</v>
      </c>
      <c r="D10304">
        <v>5</v>
      </c>
      <c r="E10304">
        <v>21.4</v>
      </c>
      <c r="F10304">
        <v>13.69</v>
      </c>
      <c r="G10304">
        <v>13.64</v>
      </c>
      <c r="H10304" t="s">
        <v>15</v>
      </c>
      <c r="I10304" t="s">
        <v>20</v>
      </c>
    </row>
    <row r="10305" spans="1:9" x14ac:dyDescent="0.2">
      <c r="A10305">
        <v>1105196</v>
      </c>
      <c r="B10305" t="s">
        <v>10316</v>
      </c>
      <c r="C10305" s="1">
        <v>42504</v>
      </c>
      <c r="D10305">
        <v>5</v>
      </c>
      <c r="E10305">
        <v>104.85</v>
      </c>
      <c r="F10305">
        <v>12.67</v>
      </c>
      <c r="G10305">
        <v>12.62</v>
      </c>
      <c r="H10305" t="s">
        <v>15</v>
      </c>
      <c r="I10305" t="s">
        <v>20</v>
      </c>
    </row>
    <row r="10306" spans="1:9" x14ac:dyDescent="0.2">
      <c r="A10306">
        <v>1105197</v>
      </c>
      <c r="B10306" t="s">
        <v>10317</v>
      </c>
      <c r="C10306" s="1">
        <v>42504</v>
      </c>
      <c r="D10306">
        <v>5</v>
      </c>
      <c r="E10306">
        <v>53.85</v>
      </c>
      <c r="F10306">
        <v>9.85</v>
      </c>
      <c r="G10306">
        <v>9.8000000000000007</v>
      </c>
      <c r="H10306" t="s">
        <v>15</v>
      </c>
      <c r="I10306" t="s">
        <v>20</v>
      </c>
    </row>
    <row r="10307" spans="1:9" x14ac:dyDescent="0.2">
      <c r="A10307">
        <v>1105198</v>
      </c>
      <c r="B10307" t="s">
        <v>10318</v>
      </c>
      <c r="C10307" s="1">
        <v>42506</v>
      </c>
      <c r="D10307">
        <v>5</v>
      </c>
      <c r="E10307">
        <v>85</v>
      </c>
      <c r="F10307">
        <v>9.9600000000000009</v>
      </c>
      <c r="G10307">
        <v>9.4499999999999993</v>
      </c>
      <c r="H10307" t="s">
        <v>15</v>
      </c>
      <c r="I10307" t="s">
        <v>20</v>
      </c>
    </row>
    <row r="10308" spans="1:9" x14ac:dyDescent="0.2">
      <c r="A10308">
        <v>1105199</v>
      </c>
      <c r="B10308" t="s">
        <v>10319</v>
      </c>
      <c r="C10308" s="1">
        <v>42504</v>
      </c>
      <c r="D10308">
        <v>5</v>
      </c>
      <c r="E10308">
        <v>7.9</v>
      </c>
      <c r="F10308">
        <v>8.52</v>
      </c>
      <c r="G10308">
        <v>8.4700000000000006</v>
      </c>
      <c r="H10308" t="s">
        <v>15</v>
      </c>
      <c r="I10308" t="s">
        <v>20</v>
      </c>
    </row>
    <row r="10309" spans="1:9" x14ac:dyDescent="0.2">
      <c r="A10309">
        <v>1105200</v>
      </c>
      <c r="B10309" t="s">
        <v>10320</v>
      </c>
      <c r="C10309" s="1">
        <v>42506</v>
      </c>
      <c r="D10309">
        <v>5</v>
      </c>
      <c r="E10309">
        <v>105.7</v>
      </c>
      <c r="F10309">
        <v>9.51</v>
      </c>
      <c r="G10309">
        <v>9.4600000000000009</v>
      </c>
      <c r="H10309" t="s">
        <v>15</v>
      </c>
      <c r="I10309" t="s">
        <v>20</v>
      </c>
    </row>
    <row r="10310" spans="1:9" x14ac:dyDescent="0.2">
      <c r="A10310">
        <v>1105201</v>
      </c>
      <c r="B10310" t="s">
        <v>10321</v>
      </c>
      <c r="C10310" s="1">
        <v>42504</v>
      </c>
      <c r="D10310">
        <v>5</v>
      </c>
      <c r="E10310">
        <v>7.8</v>
      </c>
      <c r="F10310">
        <v>8.5299999999999994</v>
      </c>
      <c r="G10310">
        <v>8.48</v>
      </c>
      <c r="H10310" t="s">
        <v>15</v>
      </c>
      <c r="I10310" t="s">
        <v>20</v>
      </c>
    </row>
    <row r="10311" spans="1:9" x14ac:dyDescent="0.2">
      <c r="A10311">
        <v>1105202</v>
      </c>
      <c r="B10311" t="s">
        <v>10322</v>
      </c>
      <c r="C10311" s="1">
        <v>42504</v>
      </c>
      <c r="D10311">
        <v>5</v>
      </c>
      <c r="E10311">
        <v>11.9</v>
      </c>
      <c r="F10311">
        <v>11.34</v>
      </c>
      <c r="G10311">
        <v>11.29</v>
      </c>
      <c r="H10311" t="s">
        <v>15</v>
      </c>
      <c r="I10311" t="s">
        <v>20</v>
      </c>
    </row>
    <row r="10312" spans="1:9" x14ac:dyDescent="0.2">
      <c r="A10312">
        <v>1105203</v>
      </c>
      <c r="B10312" t="s">
        <v>10323</v>
      </c>
      <c r="C10312" s="1">
        <v>42506</v>
      </c>
      <c r="D10312">
        <v>5</v>
      </c>
      <c r="E10312">
        <v>99.95</v>
      </c>
      <c r="F10312">
        <v>11.63</v>
      </c>
      <c r="G10312">
        <v>9.91</v>
      </c>
      <c r="H10312" t="s">
        <v>15</v>
      </c>
      <c r="I10312" t="s">
        <v>20</v>
      </c>
    </row>
    <row r="10313" spans="1:9" x14ac:dyDescent="0.2">
      <c r="A10313">
        <v>1105205</v>
      </c>
      <c r="B10313" t="s">
        <v>10324</v>
      </c>
      <c r="C10313" s="1">
        <v>42507</v>
      </c>
      <c r="D10313">
        <v>5</v>
      </c>
      <c r="E10313">
        <v>70</v>
      </c>
      <c r="F10313">
        <v>36.92</v>
      </c>
      <c r="G10313">
        <v>36.869999999999997</v>
      </c>
      <c r="H10313" t="s">
        <v>15</v>
      </c>
      <c r="I10313" t="s">
        <v>20</v>
      </c>
    </row>
    <row r="10314" spans="1:9" x14ac:dyDescent="0.2">
      <c r="A10314">
        <v>1105206</v>
      </c>
      <c r="B10314" t="s">
        <v>10325</v>
      </c>
      <c r="C10314" s="1">
        <v>42506</v>
      </c>
      <c r="D10314">
        <v>5</v>
      </c>
      <c r="E10314">
        <v>52.8</v>
      </c>
      <c r="F10314">
        <v>13.31</v>
      </c>
      <c r="G10314">
        <v>12.75</v>
      </c>
      <c r="H10314" t="s">
        <v>15</v>
      </c>
      <c r="I10314" t="s">
        <v>20</v>
      </c>
    </row>
    <row r="10315" spans="1:9" x14ac:dyDescent="0.2">
      <c r="A10315">
        <v>1105208</v>
      </c>
      <c r="B10315" t="s">
        <v>10326</v>
      </c>
      <c r="C10315" s="1">
        <v>42507</v>
      </c>
      <c r="D10315">
        <v>5</v>
      </c>
      <c r="E10315">
        <v>212.45</v>
      </c>
      <c r="F10315">
        <v>40.06</v>
      </c>
      <c r="G10315">
        <v>40.01</v>
      </c>
      <c r="H10315" t="s">
        <v>15</v>
      </c>
      <c r="I10315" t="s">
        <v>20</v>
      </c>
    </row>
    <row r="10316" spans="1:9" x14ac:dyDescent="0.2">
      <c r="A10316">
        <v>1105209</v>
      </c>
      <c r="B10316" t="s">
        <v>10327</v>
      </c>
      <c r="C10316" s="1">
        <v>42506</v>
      </c>
      <c r="D10316">
        <v>5</v>
      </c>
      <c r="E10316">
        <v>86.75</v>
      </c>
      <c r="F10316">
        <v>9.51</v>
      </c>
      <c r="G10316">
        <v>9.4600000000000009</v>
      </c>
      <c r="H10316" t="s">
        <v>15</v>
      </c>
      <c r="I10316" t="s">
        <v>20</v>
      </c>
    </row>
    <row r="10317" spans="1:9" x14ac:dyDescent="0.2">
      <c r="A10317">
        <v>1105210</v>
      </c>
      <c r="B10317" t="s">
        <v>10328</v>
      </c>
      <c r="C10317" s="1">
        <v>42507</v>
      </c>
      <c r="D10317">
        <v>5</v>
      </c>
      <c r="E10317">
        <v>39.950000000000003</v>
      </c>
      <c r="F10317">
        <v>40.729999999999997</v>
      </c>
      <c r="G10317">
        <v>40.68</v>
      </c>
      <c r="H10317" t="s">
        <v>15</v>
      </c>
      <c r="I10317" t="s">
        <v>20</v>
      </c>
    </row>
    <row r="10318" spans="1:9" x14ac:dyDescent="0.2">
      <c r="A10318">
        <v>1105211</v>
      </c>
      <c r="B10318" t="s">
        <v>10329</v>
      </c>
      <c r="C10318" s="1">
        <v>42504</v>
      </c>
      <c r="D10318">
        <v>5</v>
      </c>
      <c r="E10318">
        <v>55.9</v>
      </c>
      <c r="F10318">
        <v>12.77</v>
      </c>
      <c r="G10318">
        <v>12.72</v>
      </c>
      <c r="H10318" t="s">
        <v>15</v>
      </c>
      <c r="I10318" t="s">
        <v>20</v>
      </c>
    </row>
    <row r="10319" spans="1:9" x14ac:dyDescent="0.2">
      <c r="A10319">
        <v>1105212</v>
      </c>
      <c r="B10319" t="s">
        <v>10330</v>
      </c>
      <c r="C10319" s="1">
        <v>42506</v>
      </c>
      <c r="D10319">
        <v>5</v>
      </c>
      <c r="E10319">
        <v>67.5</v>
      </c>
      <c r="F10319">
        <v>7.86</v>
      </c>
      <c r="G10319">
        <v>7.25</v>
      </c>
      <c r="H10319" t="s">
        <v>15</v>
      </c>
      <c r="I10319" t="s">
        <v>20</v>
      </c>
    </row>
    <row r="10320" spans="1:9" x14ac:dyDescent="0.2">
      <c r="A10320">
        <v>1105213</v>
      </c>
      <c r="B10320" t="s">
        <v>10331</v>
      </c>
      <c r="C10320" s="1">
        <v>42506</v>
      </c>
      <c r="D10320">
        <v>5</v>
      </c>
      <c r="E10320">
        <v>11.15</v>
      </c>
      <c r="F10320">
        <v>9.51</v>
      </c>
      <c r="G10320">
        <v>9.4600000000000009</v>
      </c>
      <c r="H10320" t="s">
        <v>15</v>
      </c>
      <c r="I10320" t="s">
        <v>20</v>
      </c>
    </row>
    <row r="10321" spans="1:9" x14ac:dyDescent="0.2">
      <c r="A10321">
        <v>1105215</v>
      </c>
      <c r="B10321" t="s">
        <v>10332</v>
      </c>
      <c r="C10321" s="1">
        <v>42506</v>
      </c>
      <c r="D10321">
        <v>5</v>
      </c>
      <c r="E10321">
        <v>179.65</v>
      </c>
      <c r="F10321">
        <v>10.02</v>
      </c>
      <c r="G10321">
        <v>9.5</v>
      </c>
      <c r="H10321" t="s">
        <v>15</v>
      </c>
      <c r="I10321" t="s">
        <v>20</v>
      </c>
    </row>
    <row r="10322" spans="1:9" x14ac:dyDescent="0.2">
      <c r="A10322">
        <v>1105216</v>
      </c>
      <c r="B10322" t="s">
        <v>10333</v>
      </c>
      <c r="C10322" s="1">
        <v>42506</v>
      </c>
      <c r="D10322">
        <v>5</v>
      </c>
      <c r="E10322">
        <v>99.8</v>
      </c>
      <c r="F10322">
        <v>9.51</v>
      </c>
      <c r="G10322">
        <v>9.4600000000000009</v>
      </c>
      <c r="H10322" t="s">
        <v>15</v>
      </c>
      <c r="I10322" t="s">
        <v>20</v>
      </c>
    </row>
    <row r="10323" spans="1:9" x14ac:dyDescent="0.2">
      <c r="A10323">
        <v>1105217</v>
      </c>
      <c r="B10323" t="s">
        <v>10334</v>
      </c>
      <c r="C10323" s="1">
        <v>42504</v>
      </c>
      <c r="D10323">
        <v>5</v>
      </c>
      <c r="E10323">
        <v>274.35000000000002</v>
      </c>
      <c r="F10323">
        <v>11.09</v>
      </c>
      <c r="G10323">
        <v>11.05</v>
      </c>
      <c r="H10323" t="s">
        <v>15</v>
      </c>
      <c r="I10323" t="s">
        <v>20</v>
      </c>
    </row>
    <row r="10324" spans="1:9" x14ac:dyDescent="0.2">
      <c r="A10324">
        <v>1105218</v>
      </c>
      <c r="B10324" t="s">
        <v>10335</v>
      </c>
      <c r="C10324" s="1">
        <v>42506</v>
      </c>
      <c r="D10324">
        <v>5</v>
      </c>
      <c r="E10324">
        <v>23.8</v>
      </c>
      <c r="F10324">
        <v>9.51</v>
      </c>
      <c r="G10324">
        <v>9.4600000000000009</v>
      </c>
      <c r="H10324" t="s">
        <v>15</v>
      </c>
      <c r="I10324" t="s">
        <v>20</v>
      </c>
    </row>
    <row r="10325" spans="1:9" x14ac:dyDescent="0.2">
      <c r="A10325">
        <v>1105219</v>
      </c>
      <c r="B10325" t="s">
        <v>10336</v>
      </c>
      <c r="C10325" s="1">
        <v>42504</v>
      </c>
      <c r="D10325">
        <v>5</v>
      </c>
      <c r="E10325">
        <v>29.25</v>
      </c>
      <c r="F10325">
        <v>13.05</v>
      </c>
      <c r="G10325">
        <v>12.62</v>
      </c>
      <c r="H10325" t="s">
        <v>15</v>
      </c>
      <c r="I10325" t="s">
        <v>20</v>
      </c>
    </row>
    <row r="10326" spans="1:9" x14ac:dyDescent="0.2">
      <c r="A10326">
        <v>1105220</v>
      </c>
      <c r="B10326" t="s">
        <v>10337</v>
      </c>
      <c r="C10326" s="1">
        <v>42506</v>
      </c>
      <c r="D10326">
        <v>5</v>
      </c>
      <c r="E10326">
        <v>38.65</v>
      </c>
      <c r="F10326">
        <v>7.3</v>
      </c>
      <c r="G10326">
        <v>7.25</v>
      </c>
      <c r="H10326" t="s">
        <v>15</v>
      </c>
      <c r="I10326" t="s">
        <v>20</v>
      </c>
    </row>
    <row r="10327" spans="1:9" x14ac:dyDescent="0.2">
      <c r="A10327">
        <v>1105221</v>
      </c>
      <c r="B10327" t="s">
        <v>10338</v>
      </c>
      <c r="C10327" s="1">
        <v>42506</v>
      </c>
      <c r="D10327">
        <v>5</v>
      </c>
      <c r="E10327">
        <v>20.95</v>
      </c>
      <c r="F10327">
        <v>9.51</v>
      </c>
      <c r="G10327">
        <v>9.4600000000000009</v>
      </c>
      <c r="H10327" t="s">
        <v>15</v>
      </c>
      <c r="I10327" t="s">
        <v>20</v>
      </c>
    </row>
    <row r="10328" spans="1:9" x14ac:dyDescent="0.2">
      <c r="A10328">
        <v>1105223</v>
      </c>
      <c r="B10328" t="s">
        <v>10339</v>
      </c>
      <c r="C10328" s="1">
        <v>42506</v>
      </c>
      <c r="D10328">
        <v>5</v>
      </c>
      <c r="E10328">
        <v>35.9</v>
      </c>
      <c r="F10328">
        <v>9.51</v>
      </c>
      <c r="G10328">
        <v>9.4600000000000009</v>
      </c>
      <c r="H10328" t="s">
        <v>15</v>
      </c>
      <c r="I10328" t="s">
        <v>20</v>
      </c>
    </row>
    <row r="10329" spans="1:9" x14ac:dyDescent="0.2">
      <c r="A10329">
        <v>1105224</v>
      </c>
      <c r="B10329" t="s">
        <v>10340</v>
      </c>
      <c r="C10329" s="1">
        <v>42506</v>
      </c>
      <c r="D10329">
        <v>5</v>
      </c>
      <c r="E10329">
        <v>34.35</v>
      </c>
      <c r="F10329">
        <v>9.5</v>
      </c>
      <c r="G10329">
        <v>9.4600000000000009</v>
      </c>
      <c r="H10329" t="s">
        <v>15</v>
      </c>
      <c r="I10329" t="s">
        <v>20</v>
      </c>
    </row>
    <row r="10330" spans="1:9" x14ac:dyDescent="0.2">
      <c r="A10330">
        <v>1105225</v>
      </c>
      <c r="B10330" t="s">
        <v>10341</v>
      </c>
      <c r="C10330" s="1">
        <v>42506</v>
      </c>
      <c r="D10330">
        <v>5</v>
      </c>
      <c r="E10330">
        <v>58.65</v>
      </c>
      <c r="F10330">
        <v>10.52</v>
      </c>
      <c r="G10330">
        <v>9.4499999999999993</v>
      </c>
      <c r="H10330" t="s">
        <v>15</v>
      </c>
      <c r="I10330" t="s">
        <v>20</v>
      </c>
    </row>
    <row r="10331" spans="1:9" x14ac:dyDescent="0.2">
      <c r="A10331">
        <v>1105226</v>
      </c>
      <c r="B10331" t="s">
        <v>10342</v>
      </c>
      <c r="C10331" s="1">
        <v>42506</v>
      </c>
      <c r="D10331">
        <v>5</v>
      </c>
      <c r="E10331">
        <v>61.15</v>
      </c>
      <c r="F10331">
        <v>7.3</v>
      </c>
      <c r="G10331">
        <v>7.25</v>
      </c>
      <c r="H10331" t="s">
        <v>15</v>
      </c>
      <c r="I10331" t="s">
        <v>20</v>
      </c>
    </row>
    <row r="10332" spans="1:9" x14ac:dyDescent="0.2">
      <c r="A10332">
        <v>1105227</v>
      </c>
      <c r="B10332" t="s">
        <v>10343</v>
      </c>
      <c r="C10332" s="1">
        <v>42506</v>
      </c>
      <c r="D10332">
        <v>5</v>
      </c>
      <c r="E10332">
        <v>120.85</v>
      </c>
      <c r="F10332">
        <v>9.51</v>
      </c>
      <c r="G10332">
        <v>9.4600000000000009</v>
      </c>
      <c r="H10332" t="s">
        <v>15</v>
      </c>
      <c r="I10332" t="s">
        <v>20</v>
      </c>
    </row>
    <row r="10333" spans="1:9" x14ac:dyDescent="0.2">
      <c r="A10333">
        <v>1105228</v>
      </c>
      <c r="B10333" t="s">
        <v>10344</v>
      </c>
      <c r="C10333" s="1">
        <v>42506</v>
      </c>
      <c r="D10333">
        <v>5</v>
      </c>
      <c r="E10333">
        <v>133.75</v>
      </c>
      <c r="F10333">
        <v>9.9600000000000009</v>
      </c>
      <c r="G10333">
        <v>9.9</v>
      </c>
      <c r="H10333" t="s">
        <v>15</v>
      </c>
      <c r="I10333" t="s">
        <v>20</v>
      </c>
    </row>
    <row r="10334" spans="1:9" x14ac:dyDescent="0.2">
      <c r="A10334">
        <v>1105229</v>
      </c>
      <c r="B10334" t="s">
        <v>10345</v>
      </c>
      <c r="C10334" s="1">
        <v>42506</v>
      </c>
      <c r="D10334">
        <v>5</v>
      </c>
      <c r="E10334">
        <v>32.85</v>
      </c>
      <c r="F10334">
        <v>9.51</v>
      </c>
      <c r="G10334">
        <v>9.4600000000000009</v>
      </c>
      <c r="H10334" t="s">
        <v>15</v>
      </c>
      <c r="I10334" t="s">
        <v>20</v>
      </c>
    </row>
    <row r="10335" spans="1:9" x14ac:dyDescent="0.2">
      <c r="A10335">
        <v>1105231</v>
      </c>
      <c r="B10335" t="s">
        <v>10346</v>
      </c>
      <c r="C10335" s="1">
        <v>42506</v>
      </c>
      <c r="D10335">
        <v>5</v>
      </c>
      <c r="E10335">
        <v>29.45</v>
      </c>
      <c r="F10335">
        <v>9.51</v>
      </c>
      <c r="G10335">
        <v>9.4600000000000009</v>
      </c>
      <c r="H10335" t="s">
        <v>15</v>
      </c>
      <c r="I10335" t="s">
        <v>20</v>
      </c>
    </row>
    <row r="10336" spans="1:9" x14ac:dyDescent="0.2">
      <c r="A10336">
        <v>1105232</v>
      </c>
      <c r="B10336" t="s">
        <v>10347</v>
      </c>
      <c r="C10336" s="1">
        <v>42506</v>
      </c>
      <c r="D10336">
        <v>5</v>
      </c>
      <c r="E10336">
        <v>114.9</v>
      </c>
      <c r="F10336">
        <v>9.5</v>
      </c>
      <c r="G10336">
        <v>9.4600000000000009</v>
      </c>
      <c r="H10336" t="s">
        <v>15</v>
      </c>
      <c r="I10336" t="s">
        <v>20</v>
      </c>
    </row>
    <row r="10337" spans="1:9" x14ac:dyDescent="0.2">
      <c r="A10337">
        <v>1105234</v>
      </c>
      <c r="B10337" t="s">
        <v>10348</v>
      </c>
      <c r="C10337" s="1">
        <v>42506</v>
      </c>
      <c r="D10337">
        <v>5</v>
      </c>
      <c r="E10337">
        <v>103.4</v>
      </c>
      <c r="F10337">
        <v>9.51</v>
      </c>
      <c r="G10337">
        <v>9.4600000000000009</v>
      </c>
      <c r="H10337" t="s">
        <v>15</v>
      </c>
      <c r="I10337" t="s">
        <v>20</v>
      </c>
    </row>
    <row r="10338" spans="1:9" x14ac:dyDescent="0.2">
      <c r="A10338">
        <v>1105236</v>
      </c>
      <c r="B10338" t="s">
        <v>10349</v>
      </c>
      <c r="C10338" s="1">
        <v>42506</v>
      </c>
      <c r="D10338">
        <v>5</v>
      </c>
      <c r="E10338">
        <v>49.95</v>
      </c>
      <c r="F10338">
        <v>7.3</v>
      </c>
      <c r="G10338">
        <v>7.25</v>
      </c>
      <c r="H10338" t="s">
        <v>15</v>
      </c>
      <c r="I10338" t="s">
        <v>20</v>
      </c>
    </row>
    <row r="10339" spans="1:9" x14ac:dyDescent="0.2">
      <c r="A10339">
        <v>1105237</v>
      </c>
      <c r="B10339" t="s">
        <v>10350</v>
      </c>
      <c r="C10339" s="1">
        <v>42506</v>
      </c>
      <c r="D10339">
        <v>5</v>
      </c>
      <c r="E10339">
        <v>29.9</v>
      </c>
      <c r="F10339">
        <v>9.51</v>
      </c>
      <c r="G10339">
        <v>9.4600000000000009</v>
      </c>
      <c r="H10339" t="s">
        <v>15</v>
      </c>
      <c r="I10339" t="s">
        <v>20</v>
      </c>
    </row>
    <row r="10340" spans="1:9" x14ac:dyDescent="0.2">
      <c r="A10340">
        <v>1105238</v>
      </c>
      <c r="B10340" t="s">
        <v>10351</v>
      </c>
      <c r="C10340" s="1">
        <v>42506</v>
      </c>
      <c r="D10340">
        <v>5</v>
      </c>
      <c r="E10340">
        <v>8.4499999999999993</v>
      </c>
      <c r="F10340">
        <v>9.51</v>
      </c>
      <c r="G10340">
        <v>9.4600000000000009</v>
      </c>
      <c r="H10340" t="s">
        <v>15</v>
      </c>
      <c r="I10340" t="s">
        <v>20</v>
      </c>
    </row>
    <row r="10341" spans="1:9" x14ac:dyDescent="0.2">
      <c r="A10341">
        <v>1105239</v>
      </c>
      <c r="B10341" t="s">
        <v>10352</v>
      </c>
      <c r="C10341" s="1">
        <v>42506</v>
      </c>
      <c r="D10341">
        <v>5</v>
      </c>
      <c r="E10341">
        <v>67.25</v>
      </c>
      <c r="F10341">
        <v>7.3</v>
      </c>
      <c r="G10341">
        <v>9.4600000000000009</v>
      </c>
      <c r="H10341" t="s">
        <v>15</v>
      </c>
      <c r="I10341" t="s">
        <v>16</v>
      </c>
    </row>
    <row r="10342" spans="1:9" x14ac:dyDescent="0.2">
      <c r="A10342">
        <v>1105241</v>
      </c>
      <c r="B10342" t="s">
        <v>10353</v>
      </c>
      <c r="C10342" s="1">
        <v>42504</v>
      </c>
      <c r="D10342">
        <v>5</v>
      </c>
      <c r="E10342">
        <v>21.9</v>
      </c>
      <c r="F10342">
        <v>27.15</v>
      </c>
      <c r="G10342">
        <v>22.7</v>
      </c>
      <c r="H10342" t="s">
        <v>15</v>
      </c>
      <c r="I10342" t="s">
        <v>20</v>
      </c>
    </row>
    <row r="10343" spans="1:9" x14ac:dyDescent="0.2">
      <c r="A10343">
        <v>1105243</v>
      </c>
      <c r="B10343" t="s">
        <v>10354</v>
      </c>
      <c r="C10343" s="1">
        <v>42506</v>
      </c>
      <c r="D10343">
        <v>5</v>
      </c>
      <c r="E10343">
        <v>24.95</v>
      </c>
      <c r="F10343">
        <v>9.51</v>
      </c>
      <c r="G10343">
        <v>9.4600000000000009</v>
      </c>
      <c r="H10343" t="s">
        <v>15</v>
      </c>
      <c r="I10343" t="s">
        <v>20</v>
      </c>
    </row>
    <row r="10344" spans="1:9" x14ac:dyDescent="0.2">
      <c r="A10344">
        <v>1105244</v>
      </c>
      <c r="B10344" t="s">
        <v>10355</v>
      </c>
      <c r="C10344" s="1">
        <v>42506</v>
      </c>
      <c r="D10344">
        <v>5</v>
      </c>
      <c r="E10344">
        <v>40.75</v>
      </c>
      <c r="F10344">
        <v>9.51</v>
      </c>
      <c r="G10344">
        <v>9.4600000000000009</v>
      </c>
      <c r="H10344" t="s">
        <v>15</v>
      </c>
      <c r="I10344" t="s">
        <v>20</v>
      </c>
    </row>
    <row r="10345" spans="1:9" x14ac:dyDescent="0.2">
      <c r="A10345">
        <v>1105245</v>
      </c>
      <c r="B10345" t="s">
        <v>10356</v>
      </c>
      <c r="C10345" s="1">
        <v>42504</v>
      </c>
      <c r="D10345">
        <v>5</v>
      </c>
      <c r="E10345">
        <v>11.8</v>
      </c>
      <c r="F10345">
        <v>12.77</v>
      </c>
      <c r="G10345">
        <v>12.72</v>
      </c>
      <c r="H10345" t="s">
        <v>15</v>
      </c>
      <c r="I10345" t="s">
        <v>20</v>
      </c>
    </row>
    <row r="10346" spans="1:9" x14ac:dyDescent="0.2">
      <c r="A10346">
        <v>1105247</v>
      </c>
      <c r="B10346" t="s">
        <v>10357</v>
      </c>
      <c r="C10346" s="1">
        <v>42506</v>
      </c>
      <c r="D10346">
        <v>5</v>
      </c>
      <c r="E10346">
        <v>33.1</v>
      </c>
      <c r="F10346">
        <v>9.51</v>
      </c>
      <c r="G10346">
        <v>9.4600000000000009</v>
      </c>
      <c r="H10346" t="s">
        <v>15</v>
      </c>
      <c r="I10346" t="s">
        <v>20</v>
      </c>
    </row>
    <row r="10347" spans="1:9" x14ac:dyDescent="0.2">
      <c r="A10347">
        <v>1105248</v>
      </c>
      <c r="B10347" t="s">
        <v>10358</v>
      </c>
      <c r="C10347" s="1">
        <v>42506</v>
      </c>
      <c r="D10347">
        <v>5</v>
      </c>
      <c r="E10347">
        <v>134.94999999999999</v>
      </c>
      <c r="F10347">
        <v>10.92</v>
      </c>
      <c r="G10347">
        <v>7.25</v>
      </c>
      <c r="H10347" t="s">
        <v>15</v>
      </c>
      <c r="I10347" t="s">
        <v>20</v>
      </c>
    </row>
    <row r="10348" spans="1:9" x14ac:dyDescent="0.2">
      <c r="A10348">
        <v>1105249</v>
      </c>
      <c r="B10348" t="s">
        <v>10359</v>
      </c>
      <c r="C10348" s="1">
        <v>42504</v>
      </c>
      <c r="D10348">
        <v>5</v>
      </c>
      <c r="E10348">
        <v>41.7</v>
      </c>
      <c r="F10348">
        <v>12.77</v>
      </c>
      <c r="G10348">
        <v>12.72</v>
      </c>
      <c r="H10348" t="s">
        <v>15</v>
      </c>
      <c r="I10348" t="s">
        <v>20</v>
      </c>
    </row>
    <row r="10349" spans="1:9" x14ac:dyDescent="0.2">
      <c r="A10349">
        <v>1105250</v>
      </c>
      <c r="B10349" t="s">
        <v>10360</v>
      </c>
      <c r="C10349" s="1">
        <v>42506</v>
      </c>
      <c r="D10349">
        <v>5</v>
      </c>
      <c r="E10349">
        <v>176.35</v>
      </c>
      <c r="F10349">
        <v>9.58</v>
      </c>
      <c r="G10349">
        <v>9.5299999999999994</v>
      </c>
      <c r="H10349" t="s">
        <v>15</v>
      </c>
      <c r="I10349" t="s">
        <v>20</v>
      </c>
    </row>
    <row r="10350" spans="1:9" x14ac:dyDescent="0.2">
      <c r="A10350">
        <v>1105254</v>
      </c>
      <c r="B10350" t="s">
        <v>10361</v>
      </c>
      <c r="C10350" s="1">
        <v>42506</v>
      </c>
      <c r="D10350">
        <v>5</v>
      </c>
      <c r="E10350">
        <v>44.95</v>
      </c>
      <c r="F10350">
        <v>9.51</v>
      </c>
      <c r="G10350">
        <v>9.4600000000000009</v>
      </c>
      <c r="H10350" t="s">
        <v>15</v>
      </c>
      <c r="I10350" t="s">
        <v>20</v>
      </c>
    </row>
    <row r="10351" spans="1:9" x14ac:dyDescent="0.2">
      <c r="A10351">
        <v>1105258</v>
      </c>
      <c r="B10351" t="s">
        <v>10362</v>
      </c>
      <c r="C10351" s="1">
        <v>42506</v>
      </c>
      <c r="D10351">
        <v>5</v>
      </c>
      <c r="E10351">
        <v>60</v>
      </c>
      <c r="F10351">
        <v>9.9600000000000009</v>
      </c>
      <c r="G10351">
        <v>9.4600000000000009</v>
      </c>
      <c r="H10351" t="s">
        <v>15</v>
      </c>
      <c r="I10351" t="s">
        <v>20</v>
      </c>
    </row>
    <row r="10352" spans="1:9" x14ac:dyDescent="0.2">
      <c r="A10352">
        <v>1105259</v>
      </c>
      <c r="B10352" t="s">
        <v>10363</v>
      </c>
      <c r="C10352" s="1">
        <v>42506</v>
      </c>
      <c r="D10352">
        <v>5</v>
      </c>
      <c r="E10352">
        <v>142.25</v>
      </c>
      <c r="F10352">
        <v>10.52</v>
      </c>
      <c r="G10352">
        <v>9.91</v>
      </c>
      <c r="H10352" t="s">
        <v>15</v>
      </c>
      <c r="I10352" t="s">
        <v>20</v>
      </c>
    </row>
    <row r="10353" spans="1:9" x14ac:dyDescent="0.2">
      <c r="A10353">
        <v>1105260</v>
      </c>
      <c r="B10353" t="s">
        <v>10364</v>
      </c>
      <c r="C10353" s="1">
        <v>42504</v>
      </c>
      <c r="D10353">
        <v>5</v>
      </c>
      <c r="E10353">
        <v>74.849999999999994</v>
      </c>
      <c r="F10353">
        <v>9.74</v>
      </c>
      <c r="G10353">
        <v>9.4600000000000009</v>
      </c>
      <c r="H10353" t="s">
        <v>15</v>
      </c>
      <c r="I10353" t="s">
        <v>20</v>
      </c>
    </row>
    <row r="10354" spans="1:9" x14ac:dyDescent="0.2">
      <c r="A10354">
        <v>1105261</v>
      </c>
      <c r="B10354" t="s">
        <v>10365</v>
      </c>
      <c r="C10354" s="1">
        <v>42504</v>
      </c>
      <c r="D10354">
        <v>5</v>
      </c>
      <c r="E10354">
        <v>91.55</v>
      </c>
      <c r="F10354">
        <v>7.86</v>
      </c>
      <c r="G10354">
        <v>7.81</v>
      </c>
      <c r="H10354" t="s">
        <v>15</v>
      </c>
      <c r="I10354" t="s">
        <v>20</v>
      </c>
    </row>
    <row r="10355" spans="1:9" x14ac:dyDescent="0.2">
      <c r="A10355">
        <v>1105263</v>
      </c>
      <c r="B10355" t="s">
        <v>10366</v>
      </c>
      <c r="C10355" s="1">
        <v>42504</v>
      </c>
      <c r="D10355">
        <v>5</v>
      </c>
      <c r="E10355">
        <v>29.35</v>
      </c>
      <c r="F10355">
        <v>9.51</v>
      </c>
      <c r="G10355">
        <v>9.4600000000000009</v>
      </c>
      <c r="H10355" t="s">
        <v>15</v>
      </c>
      <c r="I10355" t="s">
        <v>20</v>
      </c>
    </row>
    <row r="10356" spans="1:9" x14ac:dyDescent="0.2">
      <c r="A10356">
        <v>1105264</v>
      </c>
      <c r="B10356" t="s">
        <v>10367</v>
      </c>
      <c r="C10356" s="1">
        <v>42504</v>
      </c>
      <c r="D10356">
        <v>5</v>
      </c>
      <c r="E10356">
        <v>72.650000000000006</v>
      </c>
      <c r="F10356">
        <v>12.77</v>
      </c>
      <c r="G10356">
        <v>12.72</v>
      </c>
      <c r="H10356" t="s">
        <v>15</v>
      </c>
      <c r="I10356" t="s">
        <v>20</v>
      </c>
    </row>
    <row r="10357" spans="1:9" x14ac:dyDescent="0.2">
      <c r="A10357">
        <v>1105266</v>
      </c>
      <c r="B10357" t="s">
        <v>10368</v>
      </c>
      <c r="C10357" s="1">
        <v>42504</v>
      </c>
      <c r="D10357">
        <v>5</v>
      </c>
      <c r="E10357">
        <v>134.85</v>
      </c>
      <c r="F10357">
        <v>9.9600000000000009</v>
      </c>
      <c r="G10357">
        <v>10.48</v>
      </c>
      <c r="H10357" t="s">
        <v>15</v>
      </c>
      <c r="I10357" t="s">
        <v>16</v>
      </c>
    </row>
    <row r="10358" spans="1:9" x14ac:dyDescent="0.2">
      <c r="A10358">
        <v>1105267</v>
      </c>
      <c r="B10358" t="s">
        <v>10369</v>
      </c>
      <c r="C10358" s="1">
        <v>42504</v>
      </c>
      <c r="D10358">
        <v>5</v>
      </c>
      <c r="E10358">
        <v>9</v>
      </c>
      <c r="F10358">
        <v>9.51</v>
      </c>
      <c r="G10358">
        <v>9.4600000000000009</v>
      </c>
      <c r="H10358" t="s">
        <v>15</v>
      </c>
      <c r="I10358" t="s">
        <v>20</v>
      </c>
    </row>
    <row r="10359" spans="1:9" x14ac:dyDescent="0.2">
      <c r="A10359">
        <v>1105269</v>
      </c>
      <c r="B10359" t="s">
        <v>10370</v>
      </c>
      <c r="C10359" s="1">
        <v>42504</v>
      </c>
      <c r="D10359">
        <v>5</v>
      </c>
      <c r="E10359">
        <v>525.37</v>
      </c>
      <c r="F10359">
        <v>0</v>
      </c>
      <c r="G10359">
        <v>24.24</v>
      </c>
      <c r="H10359" t="s">
        <v>10</v>
      </c>
      <c r="I10359" t="s">
        <v>10</v>
      </c>
    </row>
    <row r="10360" spans="1:9" x14ac:dyDescent="0.2">
      <c r="A10360">
        <v>1105270</v>
      </c>
      <c r="B10360" t="s">
        <v>10371</v>
      </c>
      <c r="C10360" s="1">
        <v>42506</v>
      </c>
      <c r="D10360">
        <v>5</v>
      </c>
      <c r="E10360">
        <v>67.7</v>
      </c>
      <c r="F10360">
        <v>7.31</v>
      </c>
      <c r="G10360">
        <v>7.25</v>
      </c>
      <c r="H10360" t="s">
        <v>15</v>
      </c>
      <c r="I10360" t="s">
        <v>20</v>
      </c>
    </row>
    <row r="10361" spans="1:9" x14ac:dyDescent="0.2">
      <c r="A10361">
        <v>1105271</v>
      </c>
      <c r="B10361" t="s">
        <v>10372</v>
      </c>
      <c r="C10361" s="1">
        <v>42506</v>
      </c>
      <c r="D10361">
        <v>5</v>
      </c>
      <c r="E10361">
        <v>42.45</v>
      </c>
      <c r="F10361">
        <v>9.51</v>
      </c>
      <c r="G10361">
        <v>9.4600000000000009</v>
      </c>
      <c r="H10361" t="s">
        <v>15</v>
      </c>
      <c r="I10361" t="s">
        <v>20</v>
      </c>
    </row>
    <row r="10362" spans="1:9" x14ac:dyDescent="0.2">
      <c r="A10362">
        <v>1105273</v>
      </c>
      <c r="B10362" t="s">
        <v>10373</v>
      </c>
      <c r="C10362" s="1">
        <v>42504</v>
      </c>
      <c r="D10362">
        <v>5</v>
      </c>
      <c r="E10362">
        <v>16.95</v>
      </c>
      <c r="F10362">
        <v>9.51</v>
      </c>
      <c r="G10362">
        <v>9.4600000000000009</v>
      </c>
      <c r="H10362" t="s">
        <v>15</v>
      </c>
      <c r="I10362" t="s">
        <v>20</v>
      </c>
    </row>
    <row r="10363" spans="1:9" x14ac:dyDescent="0.2">
      <c r="A10363">
        <v>1105274</v>
      </c>
      <c r="B10363" t="s">
        <v>10374</v>
      </c>
      <c r="C10363" s="1">
        <v>42506</v>
      </c>
      <c r="D10363">
        <v>5</v>
      </c>
      <c r="E10363">
        <v>161.9</v>
      </c>
      <c r="F10363">
        <v>43.56</v>
      </c>
      <c r="G10363">
        <v>34.36</v>
      </c>
      <c r="H10363" t="s">
        <v>15</v>
      </c>
      <c r="I10363" t="s">
        <v>20</v>
      </c>
    </row>
    <row r="10364" spans="1:9" x14ac:dyDescent="0.2">
      <c r="A10364">
        <v>1105275</v>
      </c>
      <c r="B10364" t="s">
        <v>10375</v>
      </c>
      <c r="C10364" s="1">
        <v>42504</v>
      </c>
      <c r="D10364">
        <v>5</v>
      </c>
      <c r="E10364">
        <v>233.7</v>
      </c>
      <c r="F10364">
        <v>12.49</v>
      </c>
      <c r="G10364">
        <v>9.8000000000000007</v>
      </c>
      <c r="H10364" t="s">
        <v>15</v>
      </c>
      <c r="I10364" t="s">
        <v>20</v>
      </c>
    </row>
    <row r="10365" spans="1:9" x14ac:dyDescent="0.2">
      <c r="A10365">
        <v>1105276</v>
      </c>
      <c r="B10365" t="s">
        <v>10376</v>
      </c>
      <c r="C10365" s="1">
        <v>42504</v>
      </c>
      <c r="D10365">
        <v>5</v>
      </c>
      <c r="E10365">
        <v>68.849999999999994</v>
      </c>
      <c r="F10365">
        <v>11.93</v>
      </c>
      <c r="G10365">
        <v>11.29</v>
      </c>
      <c r="H10365" t="s">
        <v>15</v>
      </c>
      <c r="I10365" t="s">
        <v>20</v>
      </c>
    </row>
    <row r="10366" spans="1:9" x14ac:dyDescent="0.2">
      <c r="A10366">
        <v>1105278</v>
      </c>
      <c r="B10366" t="s">
        <v>10377</v>
      </c>
      <c r="C10366" s="1">
        <v>42504</v>
      </c>
      <c r="D10366">
        <v>5</v>
      </c>
      <c r="E10366">
        <v>19.8</v>
      </c>
      <c r="F10366">
        <v>9.9600000000000009</v>
      </c>
      <c r="G10366">
        <v>9.4600000000000009</v>
      </c>
      <c r="H10366" t="s">
        <v>15</v>
      </c>
      <c r="I10366" t="s">
        <v>20</v>
      </c>
    </row>
    <row r="10367" spans="1:9" x14ac:dyDescent="0.2">
      <c r="A10367">
        <v>1105280</v>
      </c>
      <c r="B10367" t="s">
        <v>10378</v>
      </c>
      <c r="C10367" s="1">
        <v>42504</v>
      </c>
      <c r="D10367">
        <v>5</v>
      </c>
      <c r="E10367">
        <v>62.95</v>
      </c>
      <c r="F10367">
        <v>12.67</v>
      </c>
      <c r="G10367">
        <v>12.62</v>
      </c>
      <c r="H10367" t="s">
        <v>15</v>
      </c>
      <c r="I10367" t="s">
        <v>20</v>
      </c>
    </row>
    <row r="10368" spans="1:9" x14ac:dyDescent="0.2">
      <c r="A10368">
        <v>1105281</v>
      </c>
      <c r="B10368" t="s">
        <v>10379</v>
      </c>
      <c r="C10368" s="1">
        <v>42506</v>
      </c>
      <c r="D10368">
        <v>5</v>
      </c>
      <c r="E10368">
        <v>99.95</v>
      </c>
      <c r="F10368">
        <v>39.299999999999997</v>
      </c>
      <c r="G10368">
        <v>45.48</v>
      </c>
      <c r="H10368" t="s">
        <v>15</v>
      </c>
      <c r="I10368" t="s">
        <v>16</v>
      </c>
    </row>
    <row r="10369" spans="1:9" x14ac:dyDescent="0.2">
      <c r="A10369">
        <v>1105282</v>
      </c>
      <c r="B10369" t="s">
        <v>10380</v>
      </c>
      <c r="C10369" s="1">
        <v>42504</v>
      </c>
      <c r="D10369">
        <v>5</v>
      </c>
      <c r="E10369">
        <v>106.9</v>
      </c>
      <c r="F10369">
        <v>14.21</v>
      </c>
      <c r="G10369">
        <v>12.75</v>
      </c>
      <c r="H10369" t="s">
        <v>15</v>
      </c>
      <c r="I10369" t="s">
        <v>20</v>
      </c>
    </row>
    <row r="10370" spans="1:9" x14ac:dyDescent="0.2">
      <c r="A10370">
        <v>1105283</v>
      </c>
      <c r="B10370" t="s">
        <v>10381</v>
      </c>
      <c r="C10370" s="1">
        <v>42508</v>
      </c>
      <c r="D10370">
        <v>5</v>
      </c>
      <c r="E10370">
        <v>465.02</v>
      </c>
      <c r="F10370">
        <v>57.22</v>
      </c>
      <c r="G10370">
        <v>48.8</v>
      </c>
      <c r="H10370" t="s">
        <v>15</v>
      </c>
      <c r="I10370" t="s">
        <v>20</v>
      </c>
    </row>
    <row r="10371" spans="1:9" x14ac:dyDescent="0.2">
      <c r="A10371">
        <v>1105285</v>
      </c>
      <c r="B10371" t="s">
        <v>10382</v>
      </c>
      <c r="C10371" s="1">
        <v>42506</v>
      </c>
      <c r="D10371">
        <v>5</v>
      </c>
      <c r="E10371">
        <v>263.55</v>
      </c>
      <c r="F10371">
        <v>33.71</v>
      </c>
      <c r="G10371">
        <v>39.25</v>
      </c>
      <c r="H10371" t="s">
        <v>15</v>
      </c>
      <c r="I10371" t="s">
        <v>16</v>
      </c>
    </row>
    <row r="10372" spans="1:9" x14ac:dyDescent="0.2">
      <c r="A10372">
        <v>1105286</v>
      </c>
      <c r="B10372" t="s">
        <v>10383</v>
      </c>
      <c r="C10372" s="1">
        <v>42504</v>
      </c>
      <c r="D10372">
        <v>5</v>
      </c>
      <c r="E10372">
        <v>45.85</v>
      </c>
      <c r="F10372">
        <v>7.3</v>
      </c>
      <c r="G10372">
        <v>7.25</v>
      </c>
      <c r="H10372" t="s">
        <v>15</v>
      </c>
      <c r="I10372" t="s">
        <v>20</v>
      </c>
    </row>
    <row r="10373" spans="1:9" x14ac:dyDescent="0.2">
      <c r="A10373">
        <v>1105287</v>
      </c>
      <c r="B10373" t="s">
        <v>10384</v>
      </c>
      <c r="C10373" s="1">
        <v>42507</v>
      </c>
      <c r="D10373">
        <v>5</v>
      </c>
      <c r="E10373">
        <v>1521.72</v>
      </c>
      <c r="F10373">
        <v>70.27</v>
      </c>
      <c r="G10373">
        <v>50.12</v>
      </c>
      <c r="H10373" t="s">
        <v>15</v>
      </c>
      <c r="I10373" t="s">
        <v>20</v>
      </c>
    </row>
    <row r="10374" spans="1:9" x14ac:dyDescent="0.2">
      <c r="A10374">
        <v>1105288</v>
      </c>
      <c r="B10374" t="s">
        <v>10385</v>
      </c>
      <c r="C10374" s="1">
        <v>42504</v>
      </c>
      <c r="D10374">
        <v>5</v>
      </c>
      <c r="E10374">
        <v>59.95</v>
      </c>
      <c r="F10374">
        <v>17.850000000000001</v>
      </c>
      <c r="G10374">
        <v>16.420000000000002</v>
      </c>
      <c r="H10374" t="s">
        <v>15</v>
      </c>
      <c r="I10374" t="s">
        <v>20</v>
      </c>
    </row>
    <row r="10375" spans="1:9" x14ac:dyDescent="0.2">
      <c r="A10375">
        <v>1105289</v>
      </c>
      <c r="B10375" t="s">
        <v>10386</v>
      </c>
      <c r="C10375" s="1">
        <v>42506</v>
      </c>
      <c r="D10375">
        <v>5</v>
      </c>
      <c r="E10375">
        <v>379.9</v>
      </c>
      <c r="F10375">
        <v>46.15</v>
      </c>
      <c r="G10375">
        <v>46.04</v>
      </c>
      <c r="H10375" t="s">
        <v>15</v>
      </c>
      <c r="I10375" t="s">
        <v>20</v>
      </c>
    </row>
    <row r="10376" spans="1:9" x14ac:dyDescent="0.2">
      <c r="A10376">
        <v>1105290</v>
      </c>
      <c r="B10376" t="s">
        <v>10387</v>
      </c>
      <c r="C10376" s="1">
        <v>42506</v>
      </c>
      <c r="D10376">
        <v>5</v>
      </c>
      <c r="E10376">
        <v>274.2</v>
      </c>
      <c r="F10376">
        <v>31.92</v>
      </c>
      <c r="G10376">
        <v>28.78</v>
      </c>
      <c r="H10376" t="s">
        <v>15</v>
      </c>
      <c r="I10376" t="s">
        <v>20</v>
      </c>
    </row>
    <row r="10377" spans="1:9" x14ac:dyDescent="0.2">
      <c r="A10377">
        <v>1105291</v>
      </c>
      <c r="B10377" t="s">
        <v>10388</v>
      </c>
      <c r="C10377" s="1">
        <v>42504</v>
      </c>
      <c r="D10377">
        <v>5</v>
      </c>
      <c r="E10377">
        <v>69.7</v>
      </c>
      <c r="F10377">
        <v>12.61</v>
      </c>
      <c r="G10377">
        <v>11.29</v>
      </c>
      <c r="H10377" t="s">
        <v>15</v>
      </c>
      <c r="I10377" t="s">
        <v>20</v>
      </c>
    </row>
    <row r="10378" spans="1:9" x14ac:dyDescent="0.2">
      <c r="A10378">
        <v>1105294</v>
      </c>
      <c r="B10378" t="s">
        <v>10389</v>
      </c>
      <c r="C10378" s="1">
        <v>42504</v>
      </c>
      <c r="D10378">
        <v>5</v>
      </c>
      <c r="E10378">
        <v>228.2</v>
      </c>
      <c r="F10378">
        <v>0</v>
      </c>
      <c r="G10378">
        <v>9.4600000000000009</v>
      </c>
      <c r="H10378" t="s">
        <v>10</v>
      </c>
      <c r="I10378" t="s">
        <v>10</v>
      </c>
    </row>
    <row r="10379" spans="1:9" x14ac:dyDescent="0.2">
      <c r="A10379">
        <v>1105295</v>
      </c>
      <c r="B10379" t="s">
        <v>10390</v>
      </c>
      <c r="C10379" s="1">
        <v>42504</v>
      </c>
      <c r="D10379">
        <v>5</v>
      </c>
      <c r="E10379">
        <v>66.400000000000006</v>
      </c>
      <c r="F10379">
        <v>9.51</v>
      </c>
      <c r="G10379">
        <v>9.4600000000000009</v>
      </c>
      <c r="H10379" t="s">
        <v>15</v>
      </c>
      <c r="I10379" t="s">
        <v>20</v>
      </c>
    </row>
    <row r="10380" spans="1:9" x14ac:dyDescent="0.2">
      <c r="A10380">
        <v>1105296</v>
      </c>
      <c r="B10380" t="s">
        <v>10391</v>
      </c>
      <c r="C10380" s="1">
        <v>42507</v>
      </c>
      <c r="D10380">
        <v>5</v>
      </c>
      <c r="E10380">
        <v>62.6</v>
      </c>
      <c r="F10380">
        <v>28.1</v>
      </c>
      <c r="G10380">
        <v>28.05</v>
      </c>
      <c r="H10380" t="s">
        <v>15</v>
      </c>
      <c r="I10380" t="s">
        <v>20</v>
      </c>
    </row>
    <row r="10381" spans="1:9" x14ac:dyDescent="0.2">
      <c r="A10381">
        <v>1105297</v>
      </c>
      <c r="B10381" t="s">
        <v>10392</v>
      </c>
      <c r="C10381" s="1">
        <v>42506</v>
      </c>
      <c r="D10381">
        <v>5</v>
      </c>
      <c r="E10381">
        <v>17.899999999999999</v>
      </c>
      <c r="F10381">
        <v>9.51</v>
      </c>
      <c r="G10381">
        <v>9.4600000000000009</v>
      </c>
      <c r="H10381" t="s">
        <v>15</v>
      </c>
      <c r="I10381" t="s">
        <v>20</v>
      </c>
    </row>
    <row r="10382" spans="1:9" x14ac:dyDescent="0.2">
      <c r="A10382">
        <v>1105299</v>
      </c>
      <c r="B10382" t="s">
        <v>10393</v>
      </c>
      <c r="C10382" s="1">
        <v>42506</v>
      </c>
      <c r="D10382">
        <v>5</v>
      </c>
      <c r="E10382">
        <v>79.75</v>
      </c>
      <c r="F10382">
        <v>39.35</v>
      </c>
      <c r="G10382">
        <v>35.83</v>
      </c>
      <c r="H10382" t="s">
        <v>15</v>
      </c>
      <c r="I10382" t="s">
        <v>20</v>
      </c>
    </row>
    <row r="10383" spans="1:9" x14ac:dyDescent="0.2">
      <c r="A10383">
        <v>1105300</v>
      </c>
      <c r="B10383" t="s">
        <v>10394</v>
      </c>
      <c r="C10383" s="1">
        <v>42504</v>
      </c>
      <c r="D10383">
        <v>5</v>
      </c>
      <c r="E10383">
        <v>23.8</v>
      </c>
      <c r="F10383">
        <v>9.51</v>
      </c>
      <c r="G10383">
        <v>9.4600000000000009</v>
      </c>
      <c r="H10383" t="s">
        <v>15</v>
      </c>
      <c r="I10383" t="s">
        <v>20</v>
      </c>
    </row>
    <row r="10384" spans="1:9" x14ac:dyDescent="0.2">
      <c r="A10384">
        <v>1105301</v>
      </c>
      <c r="B10384" t="s">
        <v>10395</v>
      </c>
      <c r="C10384" s="1">
        <v>42506</v>
      </c>
      <c r="D10384">
        <v>5</v>
      </c>
      <c r="E10384">
        <v>49.9</v>
      </c>
      <c r="F10384">
        <v>7.3</v>
      </c>
      <c r="G10384">
        <v>7.25</v>
      </c>
      <c r="H10384" t="s">
        <v>15</v>
      </c>
      <c r="I10384" t="s">
        <v>20</v>
      </c>
    </row>
    <row r="10385" spans="1:9" x14ac:dyDescent="0.2">
      <c r="A10385">
        <v>1105302</v>
      </c>
      <c r="B10385" t="s">
        <v>10396</v>
      </c>
      <c r="C10385" s="1">
        <v>42504</v>
      </c>
      <c r="D10385">
        <v>5</v>
      </c>
      <c r="E10385">
        <v>16</v>
      </c>
      <c r="F10385">
        <v>9.51</v>
      </c>
      <c r="G10385">
        <v>9.4600000000000009</v>
      </c>
      <c r="H10385" t="s">
        <v>15</v>
      </c>
      <c r="I10385" t="s">
        <v>20</v>
      </c>
    </row>
    <row r="10386" spans="1:9" x14ac:dyDescent="0.2">
      <c r="A10386">
        <v>1105303</v>
      </c>
      <c r="B10386" t="s">
        <v>10397</v>
      </c>
      <c r="C10386" s="1">
        <v>42504</v>
      </c>
      <c r="D10386">
        <v>5</v>
      </c>
      <c r="E10386">
        <v>64.95</v>
      </c>
      <c r="F10386">
        <v>12.67</v>
      </c>
      <c r="G10386">
        <v>12.62</v>
      </c>
      <c r="H10386" t="s">
        <v>15</v>
      </c>
      <c r="I10386" t="s">
        <v>20</v>
      </c>
    </row>
    <row r="10387" spans="1:9" x14ac:dyDescent="0.2">
      <c r="A10387">
        <v>1105305</v>
      </c>
      <c r="B10387" t="s">
        <v>10398</v>
      </c>
      <c r="C10387" s="1">
        <v>42504</v>
      </c>
      <c r="D10387">
        <v>5</v>
      </c>
      <c r="E10387">
        <v>32.200000000000003</v>
      </c>
      <c r="F10387">
        <v>12.67</v>
      </c>
      <c r="G10387">
        <v>12.62</v>
      </c>
      <c r="H10387" t="s">
        <v>15</v>
      </c>
      <c r="I10387" t="s">
        <v>20</v>
      </c>
    </row>
    <row r="10388" spans="1:9" x14ac:dyDescent="0.2">
      <c r="A10388">
        <v>1105306</v>
      </c>
      <c r="B10388" t="s">
        <v>10399</v>
      </c>
      <c r="C10388" s="1">
        <v>42507</v>
      </c>
      <c r="D10388">
        <v>5</v>
      </c>
      <c r="E10388">
        <v>805.02</v>
      </c>
      <c r="F10388">
        <v>0</v>
      </c>
      <c r="G10388">
        <v>10.1</v>
      </c>
      <c r="H10388" t="s">
        <v>10</v>
      </c>
      <c r="I10388" t="s">
        <v>10</v>
      </c>
    </row>
    <row r="10389" spans="1:9" x14ac:dyDescent="0.2">
      <c r="A10389">
        <v>1105307</v>
      </c>
      <c r="B10389" t="s">
        <v>10400</v>
      </c>
      <c r="C10389" s="1">
        <v>42504</v>
      </c>
      <c r="D10389">
        <v>5</v>
      </c>
      <c r="E10389">
        <v>65.55</v>
      </c>
      <c r="F10389">
        <v>10.23</v>
      </c>
      <c r="G10389">
        <v>9.8000000000000007</v>
      </c>
      <c r="H10389" t="s">
        <v>15</v>
      </c>
      <c r="I10389" t="s">
        <v>20</v>
      </c>
    </row>
    <row r="10390" spans="1:9" x14ac:dyDescent="0.2">
      <c r="A10390">
        <v>1105308</v>
      </c>
      <c r="B10390" t="s">
        <v>10401</v>
      </c>
      <c r="C10390" s="1">
        <v>42506</v>
      </c>
      <c r="D10390">
        <v>5</v>
      </c>
      <c r="E10390">
        <v>99.95</v>
      </c>
      <c r="F10390">
        <v>9.91</v>
      </c>
      <c r="G10390">
        <v>9.4499999999999993</v>
      </c>
      <c r="H10390" t="s">
        <v>15</v>
      </c>
      <c r="I10390" t="s">
        <v>20</v>
      </c>
    </row>
    <row r="10391" spans="1:9" x14ac:dyDescent="0.2">
      <c r="A10391">
        <v>1105309</v>
      </c>
      <c r="B10391" t="s">
        <v>10402</v>
      </c>
      <c r="C10391" s="1">
        <v>42504</v>
      </c>
      <c r="D10391">
        <v>5</v>
      </c>
      <c r="E10391">
        <v>11.9</v>
      </c>
      <c r="F10391">
        <v>8.5299999999999994</v>
      </c>
      <c r="G10391">
        <v>8.48</v>
      </c>
      <c r="H10391" t="s">
        <v>15</v>
      </c>
      <c r="I10391" t="s">
        <v>20</v>
      </c>
    </row>
    <row r="10392" spans="1:9" x14ac:dyDescent="0.2">
      <c r="A10392">
        <v>1105311</v>
      </c>
      <c r="B10392" t="s">
        <v>10403</v>
      </c>
      <c r="C10392" s="1">
        <v>42506</v>
      </c>
      <c r="D10392">
        <v>5</v>
      </c>
      <c r="E10392">
        <v>32.299999999999997</v>
      </c>
      <c r="F10392">
        <v>9.51</v>
      </c>
      <c r="G10392">
        <v>9.4600000000000009</v>
      </c>
      <c r="H10392" t="s">
        <v>15</v>
      </c>
      <c r="I10392" t="s">
        <v>20</v>
      </c>
    </row>
    <row r="10393" spans="1:9" x14ac:dyDescent="0.2">
      <c r="A10393">
        <v>1105312</v>
      </c>
      <c r="B10393" t="s">
        <v>10404</v>
      </c>
      <c r="C10393" s="1">
        <v>42506</v>
      </c>
      <c r="D10393">
        <v>5</v>
      </c>
      <c r="E10393">
        <v>55.95</v>
      </c>
      <c r="F10393">
        <v>28.83</v>
      </c>
      <c r="G10393">
        <v>28.78</v>
      </c>
      <c r="H10393" t="s">
        <v>15</v>
      </c>
      <c r="I10393" t="s">
        <v>20</v>
      </c>
    </row>
    <row r="10394" spans="1:9" x14ac:dyDescent="0.2">
      <c r="A10394">
        <v>1105313</v>
      </c>
      <c r="B10394" t="s">
        <v>10405</v>
      </c>
      <c r="C10394" s="1">
        <v>42506</v>
      </c>
      <c r="D10394">
        <v>5</v>
      </c>
      <c r="E10394">
        <v>69.3</v>
      </c>
      <c r="F10394">
        <v>28.83</v>
      </c>
      <c r="G10394">
        <v>28.78</v>
      </c>
      <c r="H10394" t="s">
        <v>15</v>
      </c>
      <c r="I10394" t="s">
        <v>20</v>
      </c>
    </row>
    <row r="10395" spans="1:9" x14ac:dyDescent="0.2">
      <c r="A10395">
        <v>1105314</v>
      </c>
      <c r="B10395" t="s">
        <v>10406</v>
      </c>
      <c r="C10395" s="1">
        <v>42507</v>
      </c>
      <c r="D10395">
        <v>5</v>
      </c>
      <c r="E10395">
        <v>249.15</v>
      </c>
      <c r="F10395">
        <v>0</v>
      </c>
      <c r="G10395">
        <v>7.25</v>
      </c>
      <c r="H10395" t="s">
        <v>10</v>
      </c>
      <c r="I10395" t="s">
        <v>10</v>
      </c>
    </row>
    <row r="10396" spans="1:9" x14ac:dyDescent="0.2">
      <c r="A10396">
        <v>1105315</v>
      </c>
      <c r="B10396" t="s">
        <v>10407</v>
      </c>
      <c r="C10396" s="1">
        <v>42504</v>
      </c>
      <c r="D10396">
        <v>5</v>
      </c>
      <c r="E10396">
        <v>167.7</v>
      </c>
      <c r="F10396">
        <v>14.35</v>
      </c>
      <c r="G10396">
        <v>14.3</v>
      </c>
      <c r="H10396" t="s">
        <v>15</v>
      </c>
      <c r="I10396" t="s">
        <v>20</v>
      </c>
    </row>
    <row r="10397" spans="1:9" x14ac:dyDescent="0.2">
      <c r="A10397">
        <v>1105316</v>
      </c>
      <c r="B10397" t="s">
        <v>10408</v>
      </c>
      <c r="C10397" s="1">
        <v>42504</v>
      </c>
      <c r="D10397">
        <v>5</v>
      </c>
      <c r="E10397">
        <v>29.9</v>
      </c>
      <c r="F10397">
        <v>9.51</v>
      </c>
      <c r="G10397">
        <v>9.4600000000000009</v>
      </c>
      <c r="H10397" t="s">
        <v>15</v>
      </c>
      <c r="I10397" t="s">
        <v>20</v>
      </c>
    </row>
    <row r="10398" spans="1:9" x14ac:dyDescent="0.2">
      <c r="A10398">
        <v>1105317</v>
      </c>
      <c r="B10398" t="s">
        <v>10409</v>
      </c>
      <c r="C10398" s="1">
        <v>42506</v>
      </c>
      <c r="D10398">
        <v>5</v>
      </c>
      <c r="E10398">
        <v>56.7</v>
      </c>
      <c r="F10398">
        <v>9.51</v>
      </c>
      <c r="G10398">
        <v>9.4600000000000009</v>
      </c>
      <c r="H10398" t="s">
        <v>15</v>
      </c>
      <c r="I10398" t="s">
        <v>20</v>
      </c>
    </row>
    <row r="10399" spans="1:9" x14ac:dyDescent="0.2">
      <c r="A10399">
        <v>1105318</v>
      </c>
      <c r="B10399" t="s">
        <v>10410</v>
      </c>
      <c r="C10399" s="1">
        <v>42506</v>
      </c>
      <c r="D10399">
        <v>5</v>
      </c>
      <c r="E10399">
        <v>68.75</v>
      </c>
      <c r="F10399">
        <v>12.8</v>
      </c>
      <c r="G10399">
        <v>12.75</v>
      </c>
      <c r="H10399" t="s">
        <v>15</v>
      </c>
      <c r="I10399" t="s">
        <v>20</v>
      </c>
    </row>
    <row r="10400" spans="1:9" x14ac:dyDescent="0.2">
      <c r="A10400">
        <v>1105319</v>
      </c>
      <c r="B10400" t="s">
        <v>10411</v>
      </c>
      <c r="C10400" s="1">
        <v>42506</v>
      </c>
      <c r="D10400">
        <v>5</v>
      </c>
      <c r="E10400">
        <v>38.85</v>
      </c>
      <c r="F10400">
        <v>9.51</v>
      </c>
      <c r="G10400">
        <v>9.4600000000000009</v>
      </c>
      <c r="H10400" t="s">
        <v>15</v>
      </c>
      <c r="I10400" t="s">
        <v>20</v>
      </c>
    </row>
    <row r="10401" spans="1:9" x14ac:dyDescent="0.2">
      <c r="A10401">
        <v>1105320</v>
      </c>
      <c r="B10401" t="s">
        <v>10412</v>
      </c>
      <c r="C10401" s="1">
        <v>42504</v>
      </c>
      <c r="D10401">
        <v>5</v>
      </c>
      <c r="E10401">
        <v>11.85</v>
      </c>
      <c r="F10401">
        <v>12.67</v>
      </c>
      <c r="G10401">
        <v>12.62</v>
      </c>
      <c r="H10401" t="s">
        <v>15</v>
      </c>
      <c r="I10401" t="s">
        <v>20</v>
      </c>
    </row>
    <row r="10402" spans="1:9" x14ac:dyDescent="0.2">
      <c r="A10402">
        <v>1105321</v>
      </c>
      <c r="B10402" t="s">
        <v>10413</v>
      </c>
      <c r="C10402" s="1">
        <v>42506</v>
      </c>
      <c r="D10402">
        <v>5</v>
      </c>
      <c r="E10402">
        <v>57.5</v>
      </c>
      <c r="F10402">
        <v>9.5</v>
      </c>
      <c r="G10402">
        <v>9.4600000000000009</v>
      </c>
      <c r="H10402" t="s">
        <v>15</v>
      </c>
      <c r="I10402" t="s">
        <v>20</v>
      </c>
    </row>
    <row r="10403" spans="1:9" x14ac:dyDescent="0.2">
      <c r="A10403">
        <v>1105322</v>
      </c>
      <c r="B10403" t="s">
        <v>10414</v>
      </c>
      <c r="C10403" s="1">
        <v>42506</v>
      </c>
      <c r="D10403">
        <v>5</v>
      </c>
      <c r="E10403">
        <v>124.9</v>
      </c>
      <c r="F10403">
        <v>9.51</v>
      </c>
      <c r="G10403">
        <v>9.4600000000000009</v>
      </c>
      <c r="H10403" t="s">
        <v>15</v>
      </c>
      <c r="I10403" t="s">
        <v>20</v>
      </c>
    </row>
    <row r="10404" spans="1:9" x14ac:dyDescent="0.2">
      <c r="A10404">
        <v>1105325</v>
      </c>
      <c r="B10404" t="s">
        <v>10415</v>
      </c>
      <c r="C10404" s="1">
        <v>42506</v>
      </c>
      <c r="D10404">
        <v>5</v>
      </c>
      <c r="E10404">
        <v>48.55</v>
      </c>
      <c r="F10404">
        <v>7.3</v>
      </c>
      <c r="G10404">
        <v>7.26</v>
      </c>
      <c r="H10404" t="s">
        <v>15</v>
      </c>
      <c r="I10404" t="s">
        <v>20</v>
      </c>
    </row>
    <row r="10405" spans="1:9" x14ac:dyDescent="0.2">
      <c r="A10405">
        <v>1105326</v>
      </c>
      <c r="B10405" t="s">
        <v>10416</v>
      </c>
      <c r="C10405" s="1">
        <v>42506</v>
      </c>
      <c r="D10405">
        <v>5</v>
      </c>
      <c r="E10405">
        <v>55.85</v>
      </c>
      <c r="F10405">
        <v>9.51</v>
      </c>
      <c r="G10405">
        <v>9.4600000000000009</v>
      </c>
      <c r="H10405" t="s">
        <v>15</v>
      </c>
      <c r="I10405" t="s">
        <v>20</v>
      </c>
    </row>
    <row r="10406" spans="1:9" x14ac:dyDescent="0.2">
      <c r="A10406">
        <v>1105327</v>
      </c>
      <c r="B10406" t="s">
        <v>10417</v>
      </c>
      <c r="C10406" s="1">
        <v>42506</v>
      </c>
      <c r="D10406">
        <v>5</v>
      </c>
      <c r="E10406">
        <v>59.95</v>
      </c>
      <c r="F10406">
        <v>9.51</v>
      </c>
      <c r="G10406">
        <v>9.4600000000000009</v>
      </c>
      <c r="H10406" t="s">
        <v>15</v>
      </c>
      <c r="I10406" t="s">
        <v>20</v>
      </c>
    </row>
    <row r="10407" spans="1:9" x14ac:dyDescent="0.2">
      <c r="A10407">
        <v>1105329</v>
      </c>
      <c r="B10407" t="s">
        <v>10418</v>
      </c>
      <c r="C10407" s="1">
        <v>42504</v>
      </c>
      <c r="D10407">
        <v>5</v>
      </c>
      <c r="E10407">
        <v>200.2</v>
      </c>
      <c r="F10407">
        <v>13.91</v>
      </c>
      <c r="G10407">
        <v>11.05</v>
      </c>
      <c r="H10407" t="s">
        <v>15</v>
      </c>
      <c r="I10407" t="s">
        <v>20</v>
      </c>
    </row>
    <row r="10408" spans="1:9" x14ac:dyDescent="0.2">
      <c r="A10408">
        <v>1105331</v>
      </c>
      <c r="B10408" t="s">
        <v>10419</v>
      </c>
      <c r="C10408" s="1">
        <v>42506</v>
      </c>
      <c r="D10408">
        <v>5</v>
      </c>
      <c r="E10408">
        <v>134.85</v>
      </c>
      <c r="F10408">
        <v>9.51</v>
      </c>
      <c r="G10408">
        <v>9.4600000000000009</v>
      </c>
      <c r="H10408" t="s">
        <v>15</v>
      </c>
      <c r="I10408" t="s">
        <v>20</v>
      </c>
    </row>
    <row r="10409" spans="1:9" x14ac:dyDescent="0.2">
      <c r="A10409">
        <v>1105333</v>
      </c>
      <c r="B10409" t="s">
        <v>10420</v>
      </c>
      <c r="C10409" s="1">
        <v>42504</v>
      </c>
      <c r="D10409">
        <v>5</v>
      </c>
      <c r="E10409">
        <v>34.700000000000003</v>
      </c>
      <c r="F10409">
        <v>9.5</v>
      </c>
      <c r="G10409">
        <v>9.4600000000000009</v>
      </c>
      <c r="H10409" t="s">
        <v>15</v>
      </c>
      <c r="I10409" t="s">
        <v>20</v>
      </c>
    </row>
    <row r="10410" spans="1:9" x14ac:dyDescent="0.2">
      <c r="A10410">
        <v>1105334</v>
      </c>
      <c r="B10410" t="s">
        <v>10421</v>
      </c>
      <c r="C10410" s="1">
        <v>42504</v>
      </c>
      <c r="D10410">
        <v>5</v>
      </c>
      <c r="E10410">
        <v>9.9499999999999993</v>
      </c>
      <c r="F10410">
        <v>9.85</v>
      </c>
      <c r="G10410">
        <v>9.8000000000000007</v>
      </c>
      <c r="H10410" t="s">
        <v>15</v>
      </c>
      <c r="I10410" t="s">
        <v>20</v>
      </c>
    </row>
    <row r="10411" spans="1:9" x14ac:dyDescent="0.2">
      <c r="A10411">
        <v>1105335</v>
      </c>
      <c r="B10411" t="s">
        <v>10422</v>
      </c>
      <c r="C10411" s="1">
        <v>42504</v>
      </c>
      <c r="D10411">
        <v>5</v>
      </c>
      <c r="E10411">
        <v>100.75</v>
      </c>
      <c r="F10411">
        <v>12.67</v>
      </c>
      <c r="G10411">
        <v>12.62</v>
      </c>
      <c r="H10411" t="s">
        <v>15</v>
      </c>
      <c r="I10411" t="s">
        <v>20</v>
      </c>
    </row>
    <row r="10412" spans="1:9" x14ac:dyDescent="0.2">
      <c r="A10412">
        <v>1105337</v>
      </c>
      <c r="B10412" t="s">
        <v>10423</v>
      </c>
      <c r="C10412" s="1">
        <v>42506</v>
      </c>
      <c r="D10412">
        <v>5</v>
      </c>
      <c r="E10412">
        <v>69.900000000000006</v>
      </c>
      <c r="F10412">
        <v>9.51</v>
      </c>
      <c r="G10412">
        <v>9.4600000000000009</v>
      </c>
      <c r="H10412" t="s">
        <v>15</v>
      </c>
      <c r="I10412" t="s">
        <v>20</v>
      </c>
    </row>
    <row r="10413" spans="1:9" x14ac:dyDescent="0.2">
      <c r="A10413">
        <v>1105339</v>
      </c>
      <c r="B10413" t="s">
        <v>10424</v>
      </c>
      <c r="C10413" s="1">
        <v>42506</v>
      </c>
      <c r="D10413">
        <v>5</v>
      </c>
      <c r="E10413">
        <v>232.7</v>
      </c>
      <c r="F10413">
        <v>0</v>
      </c>
      <c r="G10413">
        <v>12.75</v>
      </c>
      <c r="H10413" t="s">
        <v>10</v>
      </c>
      <c r="I10413" t="s">
        <v>10</v>
      </c>
    </row>
    <row r="10414" spans="1:9" x14ac:dyDescent="0.2">
      <c r="A10414">
        <v>1105340</v>
      </c>
      <c r="B10414" t="s">
        <v>10425</v>
      </c>
      <c r="C10414" s="1">
        <v>42504</v>
      </c>
      <c r="D10414">
        <v>5</v>
      </c>
      <c r="E10414">
        <v>15.8</v>
      </c>
      <c r="F10414">
        <v>9.5</v>
      </c>
      <c r="G10414">
        <v>9.4600000000000009</v>
      </c>
      <c r="H10414" t="s">
        <v>15</v>
      </c>
      <c r="I10414" t="s">
        <v>20</v>
      </c>
    </row>
    <row r="10415" spans="1:9" x14ac:dyDescent="0.2">
      <c r="A10415">
        <v>1105341</v>
      </c>
      <c r="B10415" t="s">
        <v>10426</v>
      </c>
      <c r="C10415" s="1">
        <v>42504</v>
      </c>
      <c r="D10415">
        <v>5</v>
      </c>
      <c r="E10415">
        <v>3.9</v>
      </c>
      <c r="F10415">
        <v>9.51</v>
      </c>
      <c r="G10415">
        <v>9.4600000000000009</v>
      </c>
      <c r="H10415" t="s">
        <v>15</v>
      </c>
      <c r="I10415" t="s">
        <v>20</v>
      </c>
    </row>
    <row r="10416" spans="1:9" x14ac:dyDescent="0.2">
      <c r="A10416">
        <v>1105342</v>
      </c>
      <c r="B10416" t="s">
        <v>10427</v>
      </c>
      <c r="C10416" s="1">
        <v>42504</v>
      </c>
      <c r="D10416">
        <v>5</v>
      </c>
      <c r="E10416">
        <v>49.9</v>
      </c>
      <c r="F10416">
        <v>9.51</v>
      </c>
      <c r="G10416">
        <v>9.4600000000000009</v>
      </c>
      <c r="H10416" t="s">
        <v>15</v>
      </c>
      <c r="I10416" t="s">
        <v>20</v>
      </c>
    </row>
    <row r="10417" spans="1:9" x14ac:dyDescent="0.2">
      <c r="A10417">
        <v>1105344</v>
      </c>
      <c r="B10417" t="s">
        <v>10428</v>
      </c>
      <c r="C10417" s="1">
        <v>42504</v>
      </c>
      <c r="D10417">
        <v>5</v>
      </c>
      <c r="E10417">
        <v>403.8</v>
      </c>
      <c r="F10417">
        <v>0</v>
      </c>
      <c r="G10417">
        <v>9.4600000000000009</v>
      </c>
      <c r="H10417" t="s">
        <v>10</v>
      </c>
      <c r="I10417" t="s">
        <v>10</v>
      </c>
    </row>
    <row r="10418" spans="1:9" x14ac:dyDescent="0.2">
      <c r="A10418">
        <v>1105345</v>
      </c>
      <c r="B10418" t="s">
        <v>10429</v>
      </c>
      <c r="C10418" s="1">
        <v>42506</v>
      </c>
      <c r="D10418">
        <v>5</v>
      </c>
      <c r="E10418">
        <v>22.85</v>
      </c>
      <c r="F10418">
        <v>9.51</v>
      </c>
      <c r="G10418">
        <v>9.4600000000000009</v>
      </c>
      <c r="H10418" t="s">
        <v>15</v>
      </c>
      <c r="I10418" t="s">
        <v>20</v>
      </c>
    </row>
    <row r="10419" spans="1:9" x14ac:dyDescent="0.2">
      <c r="A10419">
        <v>1105346</v>
      </c>
      <c r="B10419" t="s">
        <v>10430</v>
      </c>
      <c r="C10419" s="1">
        <v>42506</v>
      </c>
      <c r="D10419">
        <v>5</v>
      </c>
      <c r="E10419">
        <v>39.950000000000003</v>
      </c>
      <c r="F10419">
        <v>9.66</v>
      </c>
      <c r="G10419">
        <v>9.4499999999999993</v>
      </c>
      <c r="H10419" t="s">
        <v>15</v>
      </c>
      <c r="I10419" t="s">
        <v>20</v>
      </c>
    </row>
    <row r="10420" spans="1:9" x14ac:dyDescent="0.2">
      <c r="A10420">
        <v>1105347</v>
      </c>
      <c r="B10420" t="s">
        <v>10431</v>
      </c>
      <c r="C10420" s="1">
        <v>42506</v>
      </c>
      <c r="D10420">
        <v>5</v>
      </c>
      <c r="E10420">
        <v>84.9</v>
      </c>
      <c r="F10420">
        <v>7.3</v>
      </c>
      <c r="G10420">
        <v>7.25</v>
      </c>
      <c r="H10420" t="s">
        <v>15</v>
      </c>
      <c r="I10420" t="s">
        <v>20</v>
      </c>
    </row>
    <row r="10421" spans="1:9" x14ac:dyDescent="0.2">
      <c r="A10421">
        <v>1105348</v>
      </c>
      <c r="B10421" t="s">
        <v>10432</v>
      </c>
      <c r="C10421" s="1">
        <v>42506</v>
      </c>
      <c r="D10421">
        <v>5</v>
      </c>
      <c r="E10421">
        <v>7.9</v>
      </c>
      <c r="F10421">
        <v>9.51</v>
      </c>
      <c r="G10421">
        <v>22.46</v>
      </c>
      <c r="H10421" t="s">
        <v>15</v>
      </c>
      <c r="I10421" t="s">
        <v>16</v>
      </c>
    </row>
    <row r="10422" spans="1:9" x14ac:dyDescent="0.2">
      <c r="A10422">
        <v>1105349</v>
      </c>
      <c r="B10422" t="s">
        <v>10433</v>
      </c>
      <c r="C10422" s="1">
        <v>42504</v>
      </c>
      <c r="D10422">
        <v>5</v>
      </c>
      <c r="E10422">
        <v>105.7</v>
      </c>
      <c r="F10422">
        <v>11.81</v>
      </c>
      <c r="G10422">
        <v>16.29</v>
      </c>
      <c r="H10422" t="s">
        <v>15</v>
      </c>
      <c r="I10422" t="s">
        <v>16</v>
      </c>
    </row>
    <row r="10423" spans="1:9" x14ac:dyDescent="0.2">
      <c r="A10423">
        <v>1105350</v>
      </c>
      <c r="B10423" t="s">
        <v>10434</v>
      </c>
      <c r="C10423" s="1">
        <v>42504</v>
      </c>
      <c r="D10423">
        <v>5</v>
      </c>
      <c r="E10423">
        <v>55.65</v>
      </c>
      <c r="F10423">
        <v>9.51</v>
      </c>
      <c r="G10423">
        <v>9.4600000000000009</v>
      </c>
      <c r="H10423" t="s">
        <v>15</v>
      </c>
      <c r="I10423" t="s">
        <v>20</v>
      </c>
    </row>
    <row r="10424" spans="1:9" x14ac:dyDescent="0.2">
      <c r="A10424">
        <v>1105351</v>
      </c>
      <c r="B10424" t="s">
        <v>10435</v>
      </c>
      <c r="C10424" s="1">
        <v>42504</v>
      </c>
      <c r="D10424">
        <v>5</v>
      </c>
      <c r="E10424">
        <v>667.37</v>
      </c>
      <c r="F10424">
        <v>25.92</v>
      </c>
      <c r="G10424">
        <v>22.88</v>
      </c>
      <c r="H10424" t="s">
        <v>15</v>
      </c>
      <c r="I10424" t="s">
        <v>20</v>
      </c>
    </row>
    <row r="10425" spans="1:9" x14ac:dyDescent="0.2">
      <c r="A10425">
        <v>1105352</v>
      </c>
      <c r="B10425" t="s">
        <v>10436</v>
      </c>
      <c r="C10425" s="1">
        <v>42506</v>
      </c>
      <c r="D10425">
        <v>5</v>
      </c>
      <c r="E10425">
        <v>34.9</v>
      </c>
      <c r="F10425">
        <v>9.51</v>
      </c>
      <c r="G10425">
        <v>9.4600000000000009</v>
      </c>
      <c r="H10425" t="s">
        <v>15</v>
      </c>
      <c r="I10425" t="s">
        <v>20</v>
      </c>
    </row>
    <row r="10426" spans="1:9" x14ac:dyDescent="0.2">
      <c r="A10426">
        <v>1105353</v>
      </c>
      <c r="B10426" t="s">
        <v>10437</v>
      </c>
      <c r="C10426" s="1">
        <v>42509</v>
      </c>
      <c r="D10426">
        <v>5</v>
      </c>
      <c r="E10426">
        <v>157.4</v>
      </c>
      <c r="F10426">
        <v>41.09</v>
      </c>
      <c r="G10426">
        <v>45.17</v>
      </c>
      <c r="H10426" t="s">
        <v>15</v>
      </c>
      <c r="I10426" t="s">
        <v>16</v>
      </c>
    </row>
    <row r="10427" spans="1:9" x14ac:dyDescent="0.2">
      <c r="A10427">
        <v>1105354</v>
      </c>
      <c r="B10427" t="s">
        <v>10438</v>
      </c>
      <c r="C10427" s="1">
        <v>42506</v>
      </c>
      <c r="D10427">
        <v>5</v>
      </c>
      <c r="E10427">
        <v>86.75</v>
      </c>
      <c r="F10427">
        <v>9.5</v>
      </c>
      <c r="G10427">
        <v>9.4499999999999993</v>
      </c>
      <c r="H10427" t="s">
        <v>15</v>
      </c>
      <c r="I10427" t="s">
        <v>20</v>
      </c>
    </row>
    <row r="10428" spans="1:9" x14ac:dyDescent="0.2">
      <c r="A10428">
        <v>1105355</v>
      </c>
      <c r="B10428" t="s">
        <v>10439</v>
      </c>
      <c r="C10428" s="1">
        <v>42506</v>
      </c>
      <c r="D10428">
        <v>5</v>
      </c>
      <c r="E10428">
        <v>84.9</v>
      </c>
      <c r="F10428">
        <v>9.51</v>
      </c>
      <c r="G10428">
        <v>9.4600000000000009</v>
      </c>
      <c r="H10428" t="s">
        <v>15</v>
      </c>
      <c r="I10428" t="s">
        <v>20</v>
      </c>
    </row>
    <row r="10429" spans="1:9" x14ac:dyDescent="0.2">
      <c r="A10429">
        <v>1105356</v>
      </c>
      <c r="B10429" t="s">
        <v>10440</v>
      </c>
      <c r="C10429" s="1">
        <v>42506</v>
      </c>
      <c r="D10429">
        <v>5</v>
      </c>
      <c r="E10429">
        <v>95.75</v>
      </c>
      <c r="F10429">
        <v>13.68</v>
      </c>
      <c r="G10429">
        <v>13.64</v>
      </c>
      <c r="H10429" t="s">
        <v>15</v>
      </c>
      <c r="I10429" t="s">
        <v>20</v>
      </c>
    </row>
    <row r="10430" spans="1:9" x14ac:dyDescent="0.2">
      <c r="A10430">
        <v>1105358</v>
      </c>
      <c r="B10430" t="s">
        <v>10441</v>
      </c>
      <c r="C10430" s="1">
        <v>42506</v>
      </c>
      <c r="D10430">
        <v>5</v>
      </c>
      <c r="E10430">
        <v>63.95</v>
      </c>
      <c r="F10430">
        <v>9.51</v>
      </c>
      <c r="G10430">
        <v>9.4600000000000009</v>
      </c>
      <c r="H10430" t="s">
        <v>15</v>
      </c>
      <c r="I10430" t="s">
        <v>20</v>
      </c>
    </row>
    <row r="10431" spans="1:9" x14ac:dyDescent="0.2">
      <c r="A10431">
        <v>1105359</v>
      </c>
      <c r="B10431" t="s">
        <v>10442</v>
      </c>
      <c r="C10431" s="1">
        <v>42506</v>
      </c>
      <c r="D10431">
        <v>5</v>
      </c>
      <c r="E10431">
        <v>25</v>
      </c>
      <c r="F10431">
        <v>9.51</v>
      </c>
      <c r="G10431">
        <v>9.4600000000000009</v>
      </c>
      <c r="H10431" t="s">
        <v>15</v>
      </c>
      <c r="I10431" t="s">
        <v>20</v>
      </c>
    </row>
    <row r="10432" spans="1:9" x14ac:dyDescent="0.2">
      <c r="A10432">
        <v>1105360</v>
      </c>
      <c r="B10432" t="s">
        <v>10443</v>
      </c>
      <c r="C10432" s="1">
        <v>42506</v>
      </c>
      <c r="D10432">
        <v>5</v>
      </c>
      <c r="E10432">
        <v>45</v>
      </c>
      <c r="F10432">
        <v>9.51</v>
      </c>
      <c r="G10432">
        <v>9.4600000000000009</v>
      </c>
      <c r="H10432" t="s">
        <v>15</v>
      </c>
      <c r="I10432" t="s">
        <v>20</v>
      </c>
    </row>
    <row r="10433" spans="1:9" x14ac:dyDescent="0.2">
      <c r="A10433">
        <v>1105361</v>
      </c>
      <c r="B10433" t="s">
        <v>10444</v>
      </c>
      <c r="C10433" s="1">
        <v>42506</v>
      </c>
      <c r="D10433">
        <v>5</v>
      </c>
      <c r="E10433">
        <v>78.25</v>
      </c>
      <c r="F10433">
        <v>12.67</v>
      </c>
      <c r="G10433">
        <v>12.62</v>
      </c>
      <c r="H10433" t="s">
        <v>15</v>
      </c>
      <c r="I10433" t="s">
        <v>20</v>
      </c>
    </row>
    <row r="10434" spans="1:9" x14ac:dyDescent="0.2">
      <c r="A10434">
        <v>1105362</v>
      </c>
      <c r="B10434" t="s">
        <v>10445</v>
      </c>
      <c r="C10434" s="1">
        <v>42506</v>
      </c>
      <c r="D10434">
        <v>5</v>
      </c>
      <c r="E10434">
        <v>111.6</v>
      </c>
      <c r="F10434">
        <v>12.67</v>
      </c>
      <c r="G10434">
        <v>12.62</v>
      </c>
      <c r="H10434" t="s">
        <v>15</v>
      </c>
      <c r="I10434" t="s">
        <v>20</v>
      </c>
    </row>
    <row r="10435" spans="1:9" x14ac:dyDescent="0.2">
      <c r="A10435">
        <v>1105363</v>
      </c>
      <c r="B10435" t="s">
        <v>10446</v>
      </c>
      <c r="C10435" s="1">
        <v>42506</v>
      </c>
      <c r="D10435">
        <v>5</v>
      </c>
      <c r="E10435">
        <v>29.9</v>
      </c>
      <c r="F10435">
        <v>12.8</v>
      </c>
      <c r="G10435">
        <v>12.75</v>
      </c>
      <c r="H10435" t="s">
        <v>15</v>
      </c>
      <c r="I10435" t="s">
        <v>20</v>
      </c>
    </row>
    <row r="10436" spans="1:9" x14ac:dyDescent="0.2">
      <c r="A10436">
        <v>1105364</v>
      </c>
      <c r="B10436" t="s">
        <v>10447</v>
      </c>
      <c r="C10436" s="1">
        <v>42506</v>
      </c>
      <c r="D10436">
        <v>5</v>
      </c>
      <c r="E10436">
        <v>6</v>
      </c>
      <c r="F10436">
        <v>9.51</v>
      </c>
      <c r="G10436">
        <v>9.4600000000000009</v>
      </c>
      <c r="H10436" t="s">
        <v>15</v>
      </c>
      <c r="I10436" t="s">
        <v>20</v>
      </c>
    </row>
    <row r="10437" spans="1:9" x14ac:dyDescent="0.2">
      <c r="A10437">
        <v>1105365</v>
      </c>
      <c r="B10437" t="s">
        <v>10448</v>
      </c>
      <c r="C10437" s="1">
        <v>42506</v>
      </c>
      <c r="D10437">
        <v>5</v>
      </c>
      <c r="E10437">
        <v>21.5</v>
      </c>
      <c r="F10437">
        <v>9.51</v>
      </c>
      <c r="G10437">
        <v>9.4600000000000009</v>
      </c>
      <c r="H10437" t="s">
        <v>15</v>
      </c>
      <c r="I10437" t="s">
        <v>20</v>
      </c>
    </row>
    <row r="10438" spans="1:9" x14ac:dyDescent="0.2">
      <c r="A10438">
        <v>1105367</v>
      </c>
      <c r="B10438" t="s">
        <v>10449</v>
      </c>
      <c r="C10438" s="1">
        <v>42506</v>
      </c>
      <c r="D10438">
        <v>5</v>
      </c>
      <c r="E10438">
        <v>100</v>
      </c>
      <c r="F10438">
        <v>9.51</v>
      </c>
      <c r="G10438">
        <v>9.4600000000000009</v>
      </c>
      <c r="H10438" t="s">
        <v>15</v>
      </c>
      <c r="I10438" t="s">
        <v>20</v>
      </c>
    </row>
    <row r="10439" spans="1:9" x14ac:dyDescent="0.2">
      <c r="A10439">
        <v>1105368</v>
      </c>
      <c r="B10439" t="s">
        <v>10450</v>
      </c>
      <c r="C10439" s="1">
        <v>42506</v>
      </c>
      <c r="D10439">
        <v>5</v>
      </c>
      <c r="E10439">
        <v>64.900000000000006</v>
      </c>
      <c r="F10439">
        <v>9.51</v>
      </c>
      <c r="G10439">
        <v>9.4600000000000009</v>
      </c>
      <c r="H10439" t="s">
        <v>15</v>
      </c>
      <c r="I10439" t="s">
        <v>20</v>
      </c>
    </row>
    <row r="10440" spans="1:9" x14ac:dyDescent="0.2">
      <c r="A10440">
        <v>1105370</v>
      </c>
      <c r="B10440" t="s">
        <v>10451</v>
      </c>
      <c r="C10440" s="1">
        <v>42506</v>
      </c>
      <c r="D10440">
        <v>5</v>
      </c>
      <c r="E10440">
        <v>94.85</v>
      </c>
      <c r="F10440">
        <v>14.35</v>
      </c>
      <c r="G10440">
        <v>14.3</v>
      </c>
      <c r="H10440" t="s">
        <v>15</v>
      </c>
      <c r="I10440" t="s">
        <v>20</v>
      </c>
    </row>
    <row r="10441" spans="1:9" x14ac:dyDescent="0.2">
      <c r="A10441">
        <v>1105371</v>
      </c>
      <c r="B10441" t="s">
        <v>10452</v>
      </c>
      <c r="C10441" s="1">
        <v>42506</v>
      </c>
      <c r="D10441">
        <v>5</v>
      </c>
      <c r="E10441">
        <v>28.95</v>
      </c>
      <c r="F10441">
        <v>9.51</v>
      </c>
      <c r="G10441">
        <v>9.4600000000000009</v>
      </c>
      <c r="H10441" t="s">
        <v>15</v>
      </c>
      <c r="I10441" t="s">
        <v>20</v>
      </c>
    </row>
    <row r="10442" spans="1:9" x14ac:dyDescent="0.2">
      <c r="A10442">
        <v>1105372</v>
      </c>
      <c r="B10442" t="s">
        <v>10453</v>
      </c>
      <c r="C10442" s="1">
        <v>42506</v>
      </c>
      <c r="D10442">
        <v>5</v>
      </c>
      <c r="E10442">
        <v>35.6</v>
      </c>
      <c r="F10442">
        <v>9.51</v>
      </c>
      <c r="G10442">
        <v>9.4600000000000009</v>
      </c>
      <c r="H10442" t="s">
        <v>15</v>
      </c>
      <c r="I10442" t="s">
        <v>20</v>
      </c>
    </row>
    <row r="10443" spans="1:9" x14ac:dyDescent="0.2">
      <c r="A10443">
        <v>1105373</v>
      </c>
      <c r="B10443" t="s">
        <v>10454</v>
      </c>
      <c r="C10443" s="1">
        <v>42506</v>
      </c>
      <c r="D10443">
        <v>5</v>
      </c>
      <c r="E10443">
        <v>49.95</v>
      </c>
      <c r="F10443">
        <v>10</v>
      </c>
      <c r="G10443">
        <v>9.4600000000000009</v>
      </c>
      <c r="H10443" t="s">
        <v>15</v>
      </c>
      <c r="I10443" t="s">
        <v>20</v>
      </c>
    </row>
    <row r="10444" spans="1:9" x14ac:dyDescent="0.2">
      <c r="A10444">
        <v>1105375</v>
      </c>
      <c r="B10444" t="s">
        <v>10455</v>
      </c>
      <c r="C10444" s="1">
        <v>42506</v>
      </c>
      <c r="D10444">
        <v>5</v>
      </c>
      <c r="E10444">
        <v>41.65</v>
      </c>
      <c r="F10444">
        <v>9.51</v>
      </c>
      <c r="G10444">
        <v>9.4600000000000009</v>
      </c>
      <c r="H10444" t="s">
        <v>15</v>
      </c>
      <c r="I10444" t="s">
        <v>20</v>
      </c>
    </row>
    <row r="10445" spans="1:9" x14ac:dyDescent="0.2">
      <c r="A10445">
        <v>1105376</v>
      </c>
      <c r="B10445" t="s">
        <v>10456</v>
      </c>
      <c r="C10445" s="1">
        <v>42506</v>
      </c>
      <c r="D10445">
        <v>5</v>
      </c>
      <c r="E10445">
        <v>44.95</v>
      </c>
      <c r="F10445">
        <v>12.8</v>
      </c>
      <c r="G10445">
        <v>12.75</v>
      </c>
      <c r="H10445" t="s">
        <v>15</v>
      </c>
      <c r="I10445" t="s">
        <v>20</v>
      </c>
    </row>
    <row r="10446" spans="1:9" x14ac:dyDescent="0.2">
      <c r="A10446">
        <v>1105377</v>
      </c>
      <c r="B10446" t="s">
        <v>10457</v>
      </c>
      <c r="C10446" s="1">
        <v>42506</v>
      </c>
      <c r="D10446">
        <v>5</v>
      </c>
      <c r="E10446">
        <v>45.9</v>
      </c>
      <c r="F10446">
        <v>9.51</v>
      </c>
      <c r="G10446">
        <v>9.4600000000000009</v>
      </c>
      <c r="H10446" t="s">
        <v>15</v>
      </c>
      <c r="I10446" t="s">
        <v>20</v>
      </c>
    </row>
    <row r="10447" spans="1:9" x14ac:dyDescent="0.2">
      <c r="A10447">
        <v>1105378</v>
      </c>
      <c r="B10447" t="s">
        <v>10458</v>
      </c>
      <c r="C10447" s="1">
        <v>42506</v>
      </c>
      <c r="D10447">
        <v>5</v>
      </c>
      <c r="E10447">
        <v>84.9</v>
      </c>
      <c r="F10447">
        <v>15.15</v>
      </c>
      <c r="G10447">
        <v>15.1</v>
      </c>
      <c r="H10447" t="s">
        <v>15</v>
      </c>
      <c r="I10447" t="s">
        <v>20</v>
      </c>
    </row>
    <row r="10448" spans="1:9" x14ac:dyDescent="0.2">
      <c r="A10448">
        <v>1105379</v>
      </c>
      <c r="B10448" t="s">
        <v>10459</v>
      </c>
      <c r="C10448" s="1">
        <v>42506</v>
      </c>
      <c r="D10448">
        <v>5</v>
      </c>
      <c r="E10448">
        <v>74.849999999999994</v>
      </c>
      <c r="F10448">
        <v>15.15</v>
      </c>
      <c r="G10448">
        <v>15.1</v>
      </c>
      <c r="H10448" t="s">
        <v>15</v>
      </c>
      <c r="I10448" t="s">
        <v>20</v>
      </c>
    </row>
    <row r="10449" spans="1:9" x14ac:dyDescent="0.2">
      <c r="A10449">
        <v>1105381</v>
      </c>
      <c r="B10449" t="s">
        <v>10460</v>
      </c>
      <c r="C10449" s="1">
        <v>42506</v>
      </c>
      <c r="D10449">
        <v>5</v>
      </c>
      <c r="E10449">
        <v>75.75</v>
      </c>
      <c r="F10449">
        <v>9.51</v>
      </c>
      <c r="G10449">
        <v>9.4600000000000009</v>
      </c>
      <c r="H10449" t="s">
        <v>15</v>
      </c>
      <c r="I10449" t="s">
        <v>20</v>
      </c>
    </row>
    <row r="10450" spans="1:9" x14ac:dyDescent="0.2">
      <c r="A10450">
        <v>1105382</v>
      </c>
      <c r="B10450" t="s">
        <v>10461</v>
      </c>
      <c r="C10450" s="1">
        <v>42506</v>
      </c>
      <c r="D10450">
        <v>5</v>
      </c>
      <c r="E10450">
        <v>100</v>
      </c>
      <c r="F10450">
        <v>14.09</v>
      </c>
      <c r="G10450">
        <v>13.63</v>
      </c>
      <c r="H10450" t="s">
        <v>15</v>
      </c>
      <c r="I10450" t="s">
        <v>20</v>
      </c>
    </row>
    <row r="10451" spans="1:9" x14ac:dyDescent="0.2">
      <c r="A10451">
        <v>1105383</v>
      </c>
      <c r="B10451" t="s">
        <v>10462</v>
      </c>
      <c r="C10451" s="1">
        <v>42506</v>
      </c>
      <c r="D10451">
        <v>5</v>
      </c>
      <c r="E10451">
        <v>33.15</v>
      </c>
      <c r="F10451">
        <v>9.51</v>
      </c>
      <c r="G10451">
        <v>9.4600000000000009</v>
      </c>
      <c r="H10451" t="s">
        <v>15</v>
      </c>
      <c r="I10451" t="s">
        <v>20</v>
      </c>
    </row>
    <row r="10452" spans="1:9" x14ac:dyDescent="0.2">
      <c r="A10452">
        <v>1105385</v>
      </c>
      <c r="B10452" t="s">
        <v>10463</v>
      </c>
      <c r="C10452" s="1">
        <v>42506</v>
      </c>
      <c r="D10452">
        <v>5</v>
      </c>
      <c r="E10452">
        <v>19.95</v>
      </c>
      <c r="F10452">
        <v>12.67</v>
      </c>
      <c r="G10452">
        <v>12.62</v>
      </c>
      <c r="H10452" t="s">
        <v>15</v>
      </c>
      <c r="I10452" t="s">
        <v>20</v>
      </c>
    </row>
    <row r="10453" spans="1:9" x14ac:dyDescent="0.2">
      <c r="A10453">
        <v>1105386</v>
      </c>
      <c r="B10453" t="s">
        <v>10464</v>
      </c>
      <c r="C10453" s="1">
        <v>42506</v>
      </c>
      <c r="D10453">
        <v>5</v>
      </c>
      <c r="E10453">
        <v>9.9499999999999993</v>
      </c>
      <c r="F10453">
        <v>9.51</v>
      </c>
      <c r="G10453">
        <v>9.4600000000000009</v>
      </c>
      <c r="H10453" t="s">
        <v>15</v>
      </c>
      <c r="I10453" t="s">
        <v>20</v>
      </c>
    </row>
    <row r="10454" spans="1:9" x14ac:dyDescent="0.2">
      <c r="A10454">
        <v>1105389</v>
      </c>
      <c r="B10454" t="s">
        <v>10465</v>
      </c>
      <c r="C10454" s="1">
        <v>42506</v>
      </c>
      <c r="D10454">
        <v>5</v>
      </c>
      <c r="E10454">
        <v>18.75</v>
      </c>
      <c r="F10454">
        <v>9.51</v>
      </c>
      <c r="G10454">
        <v>9.4600000000000009</v>
      </c>
      <c r="H10454" t="s">
        <v>15</v>
      </c>
      <c r="I10454" t="s">
        <v>20</v>
      </c>
    </row>
    <row r="10455" spans="1:9" x14ac:dyDescent="0.2">
      <c r="A10455">
        <v>1105390</v>
      </c>
      <c r="B10455" t="s">
        <v>10466</v>
      </c>
      <c r="C10455" s="1">
        <v>42506</v>
      </c>
      <c r="D10455">
        <v>5</v>
      </c>
      <c r="E10455">
        <v>99.95</v>
      </c>
      <c r="F10455">
        <v>18.059999999999999</v>
      </c>
      <c r="G10455">
        <v>16.420000000000002</v>
      </c>
      <c r="H10455" t="s">
        <v>15</v>
      </c>
      <c r="I10455" t="s">
        <v>20</v>
      </c>
    </row>
    <row r="10456" spans="1:9" x14ac:dyDescent="0.2">
      <c r="A10456">
        <v>1105393</v>
      </c>
      <c r="B10456" t="s">
        <v>10467</v>
      </c>
      <c r="C10456" s="1">
        <v>42506</v>
      </c>
      <c r="D10456">
        <v>5</v>
      </c>
      <c r="E10456">
        <v>76.849999999999994</v>
      </c>
      <c r="F10456">
        <v>13.91</v>
      </c>
      <c r="G10456">
        <v>13.86</v>
      </c>
      <c r="H10456" t="s">
        <v>15</v>
      </c>
      <c r="I10456" t="s">
        <v>20</v>
      </c>
    </row>
    <row r="10457" spans="1:9" x14ac:dyDescent="0.2">
      <c r="A10457">
        <v>1105394</v>
      </c>
      <c r="B10457" t="s">
        <v>10468</v>
      </c>
      <c r="C10457" s="1">
        <v>42506</v>
      </c>
      <c r="D10457">
        <v>5</v>
      </c>
      <c r="E10457">
        <v>11.8</v>
      </c>
      <c r="F10457">
        <v>9.51</v>
      </c>
      <c r="G10457">
        <v>9.4600000000000009</v>
      </c>
      <c r="H10457" t="s">
        <v>15</v>
      </c>
      <c r="I10457" t="s">
        <v>20</v>
      </c>
    </row>
    <row r="10458" spans="1:9" x14ac:dyDescent="0.2">
      <c r="A10458">
        <v>1105395</v>
      </c>
      <c r="B10458" t="s">
        <v>10469</v>
      </c>
      <c r="C10458" s="1">
        <v>42506</v>
      </c>
      <c r="D10458">
        <v>5</v>
      </c>
      <c r="E10458">
        <v>169.75</v>
      </c>
      <c r="F10458">
        <v>12.67</v>
      </c>
      <c r="G10458">
        <v>12.62</v>
      </c>
      <c r="H10458" t="s">
        <v>15</v>
      </c>
      <c r="I10458" t="s">
        <v>20</v>
      </c>
    </row>
    <row r="10459" spans="1:9" x14ac:dyDescent="0.2">
      <c r="A10459">
        <v>1105396</v>
      </c>
      <c r="B10459" t="s">
        <v>10470</v>
      </c>
      <c r="C10459" s="1">
        <v>42506</v>
      </c>
      <c r="D10459">
        <v>5</v>
      </c>
      <c r="E10459">
        <v>33.9</v>
      </c>
      <c r="F10459">
        <v>9.51</v>
      </c>
      <c r="G10459">
        <v>9.4600000000000009</v>
      </c>
      <c r="H10459" t="s">
        <v>15</v>
      </c>
      <c r="I10459" t="s">
        <v>20</v>
      </c>
    </row>
    <row r="10460" spans="1:9" x14ac:dyDescent="0.2">
      <c r="A10460">
        <v>1105397</v>
      </c>
      <c r="B10460" t="s">
        <v>10471</v>
      </c>
      <c r="C10460" s="1">
        <v>42506</v>
      </c>
      <c r="D10460">
        <v>5</v>
      </c>
      <c r="E10460">
        <v>219.9</v>
      </c>
      <c r="F10460">
        <v>11.34</v>
      </c>
      <c r="G10460">
        <v>11.29</v>
      </c>
      <c r="H10460" t="s">
        <v>15</v>
      </c>
      <c r="I10460" t="s">
        <v>20</v>
      </c>
    </row>
    <row r="10461" spans="1:9" x14ac:dyDescent="0.2">
      <c r="A10461">
        <v>1105398</v>
      </c>
      <c r="B10461" t="s">
        <v>10472</v>
      </c>
      <c r="C10461" s="1">
        <v>42506</v>
      </c>
      <c r="D10461">
        <v>5</v>
      </c>
      <c r="E10461">
        <v>100</v>
      </c>
      <c r="F10461">
        <v>9.51</v>
      </c>
      <c r="G10461">
        <v>9.4600000000000009</v>
      </c>
      <c r="H10461" t="s">
        <v>15</v>
      </c>
      <c r="I10461" t="s">
        <v>20</v>
      </c>
    </row>
    <row r="10462" spans="1:9" x14ac:dyDescent="0.2">
      <c r="A10462">
        <v>1105399</v>
      </c>
      <c r="B10462" t="s">
        <v>10473</v>
      </c>
      <c r="C10462" s="1">
        <v>42506</v>
      </c>
      <c r="D10462">
        <v>5</v>
      </c>
      <c r="E10462">
        <v>67.900000000000006</v>
      </c>
      <c r="F10462">
        <v>12.77</v>
      </c>
      <c r="G10462">
        <v>12.72</v>
      </c>
      <c r="H10462" t="s">
        <v>15</v>
      </c>
      <c r="I10462" t="s">
        <v>20</v>
      </c>
    </row>
    <row r="10463" spans="1:9" x14ac:dyDescent="0.2">
      <c r="A10463">
        <v>1105400</v>
      </c>
      <c r="B10463" t="s">
        <v>10474</v>
      </c>
      <c r="C10463" s="1">
        <v>42506</v>
      </c>
      <c r="D10463">
        <v>5</v>
      </c>
      <c r="E10463">
        <v>264.75</v>
      </c>
      <c r="F10463">
        <v>0</v>
      </c>
      <c r="G10463">
        <v>10.47</v>
      </c>
      <c r="H10463" t="s">
        <v>10</v>
      </c>
      <c r="I10463" t="s">
        <v>10</v>
      </c>
    </row>
    <row r="10464" spans="1:9" x14ac:dyDescent="0.2">
      <c r="A10464">
        <v>1105401</v>
      </c>
      <c r="B10464" t="s">
        <v>10475</v>
      </c>
      <c r="C10464" s="1">
        <v>42506</v>
      </c>
      <c r="D10464">
        <v>5</v>
      </c>
      <c r="E10464">
        <v>176.75</v>
      </c>
      <c r="F10464">
        <v>13.13</v>
      </c>
      <c r="G10464">
        <v>12.62</v>
      </c>
      <c r="H10464" t="s">
        <v>15</v>
      </c>
      <c r="I10464" t="s">
        <v>20</v>
      </c>
    </row>
    <row r="10465" spans="1:9" x14ac:dyDescent="0.2">
      <c r="A10465">
        <v>1105402</v>
      </c>
      <c r="B10465" t="s">
        <v>10476</v>
      </c>
      <c r="C10465" s="1">
        <v>42506</v>
      </c>
      <c r="D10465">
        <v>5</v>
      </c>
      <c r="E10465">
        <v>85</v>
      </c>
      <c r="F10465">
        <v>11.05</v>
      </c>
      <c r="G10465">
        <v>10.99</v>
      </c>
      <c r="H10465" t="s">
        <v>15</v>
      </c>
      <c r="I10465" t="s">
        <v>20</v>
      </c>
    </row>
    <row r="10466" spans="1:9" x14ac:dyDescent="0.2">
      <c r="A10466">
        <v>1105403</v>
      </c>
      <c r="B10466" t="s">
        <v>10477</v>
      </c>
      <c r="C10466" s="1">
        <v>42506</v>
      </c>
      <c r="D10466">
        <v>5</v>
      </c>
      <c r="E10466">
        <v>70.900000000000006</v>
      </c>
      <c r="F10466">
        <v>9.51</v>
      </c>
      <c r="G10466">
        <v>9.4600000000000009</v>
      </c>
      <c r="H10466" t="s">
        <v>15</v>
      </c>
      <c r="I10466" t="s">
        <v>20</v>
      </c>
    </row>
    <row r="10467" spans="1:9" x14ac:dyDescent="0.2">
      <c r="A10467">
        <v>1105404</v>
      </c>
      <c r="B10467" t="s">
        <v>10478</v>
      </c>
      <c r="C10467" s="1">
        <v>42506</v>
      </c>
      <c r="D10467">
        <v>5</v>
      </c>
      <c r="E10467">
        <v>66.25</v>
      </c>
      <c r="F10467">
        <v>9.51</v>
      </c>
      <c r="G10467">
        <v>9.4600000000000009</v>
      </c>
      <c r="H10467" t="s">
        <v>15</v>
      </c>
      <c r="I10467" t="s">
        <v>20</v>
      </c>
    </row>
    <row r="10468" spans="1:9" x14ac:dyDescent="0.2">
      <c r="A10468">
        <v>1105405</v>
      </c>
      <c r="B10468" t="s">
        <v>10479</v>
      </c>
      <c r="C10468" s="1">
        <v>42506</v>
      </c>
      <c r="D10468">
        <v>5</v>
      </c>
      <c r="E10468">
        <v>4.75</v>
      </c>
      <c r="F10468">
        <v>9.6999999999999993</v>
      </c>
      <c r="G10468">
        <v>9.65</v>
      </c>
      <c r="H10468" t="s">
        <v>15</v>
      </c>
      <c r="I10468" t="s">
        <v>20</v>
      </c>
    </row>
    <row r="10469" spans="1:9" x14ac:dyDescent="0.2">
      <c r="A10469">
        <v>1105406</v>
      </c>
      <c r="B10469" t="s">
        <v>10480</v>
      </c>
      <c r="C10469" s="1">
        <v>42506</v>
      </c>
      <c r="D10469">
        <v>5</v>
      </c>
      <c r="E10469">
        <v>19.95</v>
      </c>
      <c r="F10469">
        <v>9.51</v>
      </c>
      <c r="G10469">
        <v>9.4600000000000009</v>
      </c>
      <c r="H10469" t="s">
        <v>15</v>
      </c>
      <c r="I10469" t="s">
        <v>20</v>
      </c>
    </row>
    <row r="10470" spans="1:9" x14ac:dyDescent="0.2">
      <c r="A10470">
        <v>1105407</v>
      </c>
      <c r="B10470" t="s">
        <v>10481</v>
      </c>
      <c r="C10470" s="1">
        <v>42506</v>
      </c>
      <c r="D10470">
        <v>5</v>
      </c>
      <c r="E10470">
        <v>177</v>
      </c>
      <c r="F10470">
        <v>9.5500000000000007</v>
      </c>
      <c r="G10470">
        <v>9.4600000000000009</v>
      </c>
      <c r="H10470" t="s">
        <v>15</v>
      </c>
      <c r="I10470" t="s">
        <v>20</v>
      </c>
    </row>
    <row r="10471" spans="1:9" x14ac:dyDescent="0.2">
      <c r="A10471">
        <v>1105409</v>
      </c>
      <c r="B10471" t="s">
        <v>10482</v>
      </c>
      <c r="C10471" s="1">
        <v>42506</v>
      </c>
      <c r="D10471">
        <v>5</v>
      </c>
      <c r="E10471">
        <v>17.600000000000001</v>
      </c>
      <c r="F10471">
        <v>19.52</v>
      </c>
      <c r="G10471">
        <v>19.47</v>
      </c>
      <c r="H10471" t="s">
        <v>15</v>
      </c>
      <c r="I10471" t="s">
        <v>20</v>
      </c>
    </row>
    <row r="10472" spans="1:9" x14ac:dyDescent="0.2">
      <c r="A10472">
        <v>1105412</v>
      </c>
      <c r="B10472" t="s">
        <v>10483</v>
      </c>
      <c r="C10472" s="1">
        <v>42506</v>
      </c>
      <c r="D10472">
        <v>5</v>
      </c>
      <c r="E10472">
        <v>131.4</v>
      </c>
      <c r="F10472">
        <v>18.03</v>
      </c>
      <c r="G10472">
        <v>16.25</v>
      </c>
      <c r="H10472" t="s">
        <v>15</v>
      </c>
      <c r="I10472" t="s">
        <v>20</v>
      </c>
    </row>
    <row r="10473" spans="1:9" x14ac:dyDescent="0.2">
      <c r="A10473">
        <v>1105413</v>
      </c>
      <c r="B10473" t="s">
        <v>10484</v>
      </c>
      <c r="C10473" s="1">
        <v>42506</v>
      </c>
      <c r="D10473">
        <v>5</v>
      </c>
      <c r="E10473">
        <v>9.9499999999999993</v>
      </c>
      <c r="F10473">
        <v>7.31</v>
      </c>
      <c r="G10473">
        <v>7.26</v>
      </c>
      <c r="H10473" t="s">
        <v>15</v>
      </c>
      <c r="I10473" t="s">
        <v>20</v>
      </c>
    </row>
    <row r="10474" spans="1:9" x14ac:dyDescent="0.2">
      <c r="A10474">
        <v>1105414</v>
      </c>
      <c r="B10474" t="s">
        <v>10485</v>
      </c>
      <c r="C10474" s="1">
        <v>42506</v>
      </c>
      <c r="D10474">
        <v>5</v>
      </c>
      <c r="E10474">
        <v>19.899999999999999</v>
      </c>
      <c r="F10474">
        <v>9.51</v>
      </c>
      <c r="G10474">
        <v>9.4600000000000009</v>
      </c>
      <c r="H10474" t="s">
        <v>15</v>
      </c>
      <c r="I10474" t="s">
        <v>20</v>
      </c>
    </row>
    <row r="10475" spans="1:9" x14ac:dyDescent="0.2">
      <c r="A10475">
        <v>1105415</v>
      </c>
      <c r="B10475" t="s">
        <v>10486</v>
      </c>
      <c r="C10475" s="1">
        <v>42506</v>
      </c>
      <c r="D10475">
        <v>5</v>
      </c>
      <c r="E10475">
        <v>189.95</v>
      </c>
      <c r="F10475">
        <v>10.92</v>
      </c>
      <c r="G10475">
        <v>10.88</v>
      </c>
      <c r="H10475" t="s">
        <v>15</v>
      </c>
      <c r="I10475" t="s">
        <v>20</v>
      </c>
    </row>
    <row r="10476" spans="1:9" x14ac:dyDescent="0.2">
      <c r="A10476">
        <v>1105416</v>
      </c>
      <c r="B10476" t="s">
        <v>10487</v>
      </c>
      <c r="C10476" s="1">
        <v>42506</v>
      </c>
      <c r="D10476">
        <v>5</v>
      </c>
      <c r="E10476">
        <v>69.45</v>
      </c>
      <c r="F10476">
        <v>9.5</v>
      </c>
      <c r="G10476">
        <v>9.4600000000000009</v>
      </c>
      <c r="H10476" t="s">
        <v>15</v>
      </c>
      <c r="I10476" t="s">
        <v>20</v>
      </c>
    </row>
    <row r="10477" spans="1:9" x14ac:dyDescent="0.2">
      <c r="A10477">
        <v>1105417</v>
      </c>
      <c r="B10477" t="s">
        <v>10488</v>
      </c>
      <c r="C10477" s="1">
        <v>42506</v>
      </c>
      <c r="D10477">
        <v>5</v>
      </c>
      <c r="E10477">
        <v>213.95</v>
      </c>
      <c r="F10477">
        <v>34.409999999999997</v>
      </c>
      <c r="G10477">
        <v>34.36</v>
      </c>
      <c r="H10477" t="s">
        <v>15</v>
      </c>
      <c r="I10477" t="s">
        <v>20</v>
      </c>
    </row>
    <row r="10478" spans="1:9" x14ac:dyDescent="0.2">
      <c r="A10478">
        <v>1105418</v>
      </c>
      <c r="B10478" t="s">
        <v>10489</v>
      </c>
      <c r="C10478" s="1">
        <v>42506</v>
      </c>
      <c r="D10478">
        <v>5</v>
      </c>
      <c r="E10478">
        <v>37.450000000000003</v>
      </c>
      <c r="F10478">
        <v>9.51</v>
      </c>
      <c r="G10478">
        <v>9.4600000000000009</v>
      </c>
      <c r="H10478" t="s">
        <v>15</v>
      </c>
      <c r="I10478" t="s">
        <v>20</v>
      </c>
    </row>
    <row r="10479" spans="1:9" x14ac:dyDescent="0.2">
      <c r="A10479">
        <v>1105419</v>
      </c>
      <c r="B10479" t="s">
        <v>10490</v>
      </c>
      <c r="C10479" s="1">
        <v>42506</v>
      </c>
      <c r="D10479">
        <v>5</v>
      </c>
      <c r="E10479">
        <v>29.9</v>
      </c>
      <c r="F10479">
        <v>12.8</v>
      </c>
      <c r="G10479">
        <v>12.75</v>
      </c>
      <c r="H10479" t="s">
        <v>15</v>
      </c>
      <c r="I10479" t="s">
        <v>20</v>
      </c>
    </row>
    <row r="10480" spans="1:9" x14ac:dyDescent="0.2">
      <c r="A10480">
        <v>1105421</v>
      </c>
      <c r="B10480" t="s">
        <v>10491</v>
      </c>
      <c r="C10480" s="1">
        <v>42506</v>
      </c>
      <c r="D10480">
        <v>5</v>
      </c>
      <c r="E10480">
        <v>68.349999999999994</v>
      </c>
      <c r="F10480">
        <v>9.5</v>
      </c>
      <c r="G10480">
        <v>9.4600000000000009</v>
      </c>
      <c r="H10480" t="s">
        <v>15</v>
      </c>
      <c r="I10480" t="s">
        <v>20</v>
      </c>
    </row>
    <row r="10481" spans="1:9" x14ac:dyDescent="0.2">
      <c r="A10481">
        <v>1105422</v>
      </c>
      <c r="B10481" t="s">
        <v>10492</v>
      </c>
      <c r="C10481" s="1">
        <v>42506</v>
      </c>
      <c r="D10481">
        <v>5</v>
      </c>
      <c r="E10481">
        <v>19.350000000000001</v>
      </c>
      <c r="F10481">
        <v>34.409999999999997</v>
      </c>
      <c r="G10481">
        <v>34.36</v>
      </c>
      <c r="H10481" t="s">
        <v>15</v>
      </c>
      <c r="I10481" t="s">
        <v>20</v>
      </c>
    </row>
    <row r="10482" spans="1:9" x14ac:dyDescent="0.2">
      <c r="A10482">
        <v>1105424</v>
      </c>
      <c r="B10482" t="s">
        <v>10493</v>
      </c>
      <c r="C10482" s="1">
        <v>42506</v>
      </c>
      <c r="D10482">
        <v>5</v>
      </c>
      <c r="E10482">
        <v>85</v>
      </c>
      <c r="F10482">
        <v>9.51</v>
      </c>
      <c r="G10482">
        <v>9.4600000000000009</v>
      </c>
      <c r="H10482" t="s">
        <v>15</v>
      </c>
      <c r="I10482" t="s">
        <v>20</v>
      </c>
    </row>
    <row r="10483" spans="1:9" x14ac:dyDescent="0.2">
      <c r="A10483">
        <v>1105425</v>
      </c>
      <c r="B10483" t="s">
        <v>10494</v>
      </c>
      <c r="C10483" s="1">
        <v>42506</v>
      </c>
      <c r="D10483">
        <v>5</v>
      </c>
      <c r="E10483">
        <v>68.8</v>
      </c>
      <c r="F10483">
        <v>9.5</v>
      </c>
      <c r="G10483">
        <v>9.4600000000000009</v>
      </c>
      <c r="H10483" t="s">
        <v>15</v>
      </c>
      <c r="I10483" t="s">
        <v>20</v>
      </c>
    </row>
    <row r="10484" spans="1:9" x14ac:dyDescent="0.2">
      <c r="A10484">
        <v>1105426</v>
      </c>
      <c r="B10484" t="s">
        <v>10495</v>
      </c>
      <c r="C10484" s="1">
        <v>42506</v>
      </c>
      <c r="D10484">
        <v>5</v>
      </c>
      <c r="E10484">
        <v>85.5</v>
      </c>
      <c r="F10484">
        <v>9.51</v>
      </c>
      <c r="G10484">
        <v>9.4600000000000009</v>
      </c>
      <c r="H10484" t="s">
        <v>15</v>
      </c>
      <c r="I10484" t="s">
        <v>20</v>
      </c>
    </row>
    <row r="10485" spans="1:9" x14ac:dyDescent="0.2">
      <c r="A10485">
        <v>1105427</v>
      </c>
      <c r="B10485" t="s">
        <v>10496</v>
      </c>
      <c r="C10485" s="1">
        <v>42506</v>
      </c>
      <c r="D10485">
        <v>5</v>
      </c>
      <c r="E10485">
        <v>21.5</v>
      </c>
      <c r="F10485">
        <v>13.91</v>
      </c>
      <c r="G10485">
        <v>13.86</v>
      </c>
      <c r="H10485" t="s">
        <v>15</v>
      </c>
      <c r="I10485" t="s">
        <v>20</v>
      </c>
    </row>
    <row r="10486" spans="1:9" x14ac:dyDescent="0.2">
      <c r="A10486">
        <v>1105428</v>
      </c>
      <c r="B10486" t="s">
        <v>10497</v>
      </c>
      <c r="C10486" s="1">
        <v>42506</v>
      </c>
      <c r="D10486">
        <v>5</v>
      </c>
      <c r="E10486">
        <v>13.5</v>
      </c>
      <c r="F10486">
        <v>13.97</v>
      </c>
      <c r="G10486">
        <v>11.29</v>
      </c>
      <c r="H10486" t="s">
        <v>15</v>
      </c>
      <c r="I10486" t="s">
        <v>20</v>
      </c>
    </row>
    <row r="10487" spans="1:9" x14ac:dyDescent="0.2">
      <c r="A10487">
        <v>1105429</v>
      </c>
      <c r="B10487" t="s">
        <v>10498</v>
      </c>
      <c r="C10487" s="1">
        <v>42507</v>
      </c>
      <c r="D10487">
        <v>5</v>
      </c>
      <c r="E10487">
        <v>242.5</v>
      </c>
      <c r="F10487">
        <v>41.39</v>
      </c>
      <c r="G10487">
        <v>31.37</v>
      </c>
      <c r="H10487" t="s">
        <v>15</v>
      </c>
      <c r="I10487" t="s">
        <v>20</v>
      </c>
    </row>
    <row r="10488" spans="1:9" x14ac:dyDescent="0.2">
      <c r="A10488">
        <v>1105430</v>
      </c>
      <c r="B10488" t="s">
        <v>10499</v>
      </c>
      <c r="C10488" s="1">
        <v>42506</v>
      </c>
      <c r="D10488">
        <v>5</v>
      </c>
      <c r="E10488">
        <v>58.75</v>
      </c>
      <c r="F10488">
        <v>13.05</v>
      </c>
      <c r="G10488">
        <v>12.62</v>
      </c>
      <c r="H10488" t="s">
        <v>15</v>
      </c>
      <c r="I10488" t="s">
        <v>20</v>
      </c>
    </row>
    <row r="10489" spans="1:9" x14ac:dyDescent="0.2">
      <c r="A10489">
        <v>1105431</v>
      </c>
      <c r="B10489" t="s">
        <v>10500</v>
      </c>
      <c r="C10489" s="1">
        <v>42506</v>
      </c>
      <c r="D10489">
        <v>5</v>
      </c>
      <c r="E10489">
        <v>68.55</v>
      </c>
      <c r="F10489">
        <v>9.51</v>
      </c>
      <c r="G10489">
        <v>9.4600000000000009</v>
      </c>
      <c r="H10489" t="s">
        <v>15</v>
      </c>
      <c r="I10489" t="s">
        <v>20</v>
      </c>
    </row>
    <row r="10490" spans="1:9" x14ac:dyDescent="0.2">
      <c r="A10490">
        <v>1105432</v>
      </c>
      <c r="B10490" t="s">
        <v>10501</v>
      </c>
      <c r="C10490" s="1">
        <v>42506</v>
      </c>
      <c r="D10490">
        <v>5</v>
      </c>
      <c r="E10490">
        <v>202.85</v>
      </c>
      <c r="F10490">
        <v>44.52</v>
      </c>
      <c r="G10490">
        <v>41</v>
      </c>
      <c r="H10490" t="s">
        <v>15</v>
      </c>
      <c r="I10490" t="s">
        <v>20</v>
      </c>
    </row>
    <row r="10491" spans="1:9" x14ac:dyDescent="0.2">
      <c r="A10491">
        <v>1105433</v>
      </c>
      <c r="B10491" t="s">
        <v>10502</v>
      </c>
      <c r="C10491" s="1">
        <v>42506</v>
      </c>
      <c r="D10491">
        <v>5</v>
      </c>
      <c r="E10491">
        <v>7.95</v>
      </c>
      <c r="F10491">
        <v>7.3</v>
      </c>
      <c r="G10491">
        <v>7.25</v>
      </c>
      <c r="H10491" t="s">
        <v>15</v>
      </c>
      <c r="I10491" t="s">
        <v>20</v>
      </c>
    </row>
    <row r="10492" spans="1:9" x14ac:dyDescent="0.2">
      <c r="A10492">
        <v>1105434</v>
      </c>
      <c r="B10492" t="s">
        <v>10503</v>
      </c>
      <c r="C10492" s="1">
        <v>42506</v>
      </c>
      <c r="D10492">
        <v>5</v>
      </c>
      <c r="E10492">
        <v>34.85</v>
      </c>
      <c r="F10492">
        <v>9.51</v>
      </c>
      <c r="G10492">
        <v>9.4600000000000009</v>
      </c>
      <c r="H10492" t="s">
        <v>15</v>
      </c>
      <c r="I10492" t="s">
        <v>20</v>
      </c>
    </row>
    <row r="10493" spans="1:9" x14ac:dyDescent="0.2">
      <c r="A10493">
        <v>1105436</v>
      </c>
      <c r="B10493" t="s">
        <v>10504</v>
      </c>
      <c r="C10493" s="1">
        <v>42506</v>
      </c>
      <c r="D10493">
        <v>5</v>
      </c>
      <c r="E10493">
        <v>109.85</v>
      </c>
      <c r="F10493">
        <v>10.52</v>
      </c>
      <c r="G10493">
        <v>9.4499999999999993</v>
      </c>
      <c r="H10493" t="s">
        <v>15</v>
      </c>
      <c r="I10493" t="s">
        <v>20</v>
      </c>
    </row>
    <row r="10494" spans="1:9" x14ac:dyDescent="0.2">
      <c r="A10494">
        <v>1105437</v>
      </c>
      <c r="B10494" t="s">
        <v>10505</v>
      </c>
      <c r="C10494" s="1">
        <v>42506</v>
      </c>
      <c r="D10494">
        <v>5</v>
      </c>
      <c r="E10494">
        <v>2.95</v>
      </c>
      <c r="F10494">
        <v>9.51</v>
      </c>
      <c r="G10494">
        <v>9.4600000000000009</v>
      </c>
      <c r="H10494" t="s">
        <v>15</v>
      </c>
      <c r="I10494" t="s">
        <v>20</v>
      </c>
    </row>
    <row r="10495" spans="1:9" x14ac:dyDescent="0.2">
      <c r="A10495">
        <v>1105438</v>
      </c>
      <c r="B10495" t="s">
        <v>10506</v>
      </c>
      <c r="C10495" s="1">
        <v>42506</v>
      </c>
      <c r="D10495">
        <v>5</v>
      </c>
      <c r="E10495">
        <v>9.9499999999999993</v>
      </c>
      <c r="F10495">
        <v>14.35</v>
      </c>
      <c r="G10495">
        <v>14.3</v>
      </c>
      <c r="H10495" t="s">
        <v>15</v>
      </c>
      <c r="I10495" t="s">
        <v>20</v>
      </c>
    </row>
    <row r="10496" spans="1:9" x14ac:dyDescent="0.2">
      <c r="A10496">
        <v>1105439</v>
      </c>
      <c r="B10496" t="s">
        <v>10507</v>
      </c>
      <c r="C10496" s="1">
        <v>42506</v>
      </c>
      <c r="D10496">
        <v>5</v>
      </c>
      <c r="E10496">
        <v>65.349999999999994</v>
      </c>
      <c r="F10496">
        <v>8.5399999999999991</v>
      </c>
      <c r="G10496">
        <v>8.49</v>
      </c>
      <c r="H10496" t="s">
        <v>15</v>
      </c>
      <c r="I10496" t="s">
        <v>20</v>
      </c>
    </row>
    <row r="10497" spans="1:9" x14ac:dyDescent="0.2">
      <c r="A10497">
        <v>1105440</v>
      </c>
      <c r="B10497" t="s">
        <v>10508</v>
      </c>
      <c r="C10497" s="1">
        <v>42506</v>
      </c>
      <c r="D10497">
        <v>5</v>
      </c>
      <c r="E10497">
        <v>39.799999999999997</v>
      </c>
      <c r="F10497">
        <v>12.77</v>
      </c>
      <c r="G10497">
        <v>12.72</v>
      </c>
      <c r="H10497" t="s">
        <v>15</v>
      </c>
      <c r="I10497" t="s">
        <v>20</v>
      </c>
    </row>
    <row r="10498" spans="1:9" x14ac:dyDescent="0.2">
      <c r="A10498">
        <v>1105442</v>
      </c>
      <c r="B10498" t="s">
        <v>10509</v>
      </c>
      <c r="C10498" s="1">
        <v>42506</v>
      </c>
      <c r="D10498">
        <v>5</v>
      </c>
      <c r="E10498">
        <v>9.9499999999999993</v>
      </c>
      <c r="F10498">
        <v>9.51</v>
      </c>
      <c r="G10498">
        <v>9.4600000000000009</v>
      </c>
      <c r="H10498" t="s">
        <v>15</v>
      </c>
      <c r="I10498" t="s">
        <v>20</v>
      </c>
    </row>
    <row r="10499" spans="1:9" x14ac:dyDescent="0.2">
      <c r="A10499">
        <v>1105443</v>
      </c>
      <c r="B10499" t="s">
        <v>10510</v>
      </c>
      <c r="C10499" s="1">
        <v>42506</v>
      </c>
      <c r="D10499">
        <v>5</v>
      </c>
      <c r="E10499">
        <v>139.65</v>
      </c>
      <c r="F10499">
        <v>9.76</v>
      </c>
      <c r="G10499">
        <v>9.4499999999999993</v>
      </c>
      <c r="H10499" t="s">
        <v>15</v>
      </c>
      <c r="I10499" t="s">
        <v>20</v>
      </c>
    </row>
    <row r="10500" spans="1:9" x14ac:dyDescent="0.2">
      <c r="A10500">
        <v>1105444</v>
      </c>
      <c r="B10500" t="s">
        <v>10511</v>
      </c>
      <c r="C10500" s="1">
        <v>42506</v>
      </c>
      <c r="D10500">
        <v>5</v>
      </c>
      <c r="E10500">
        <v>26.6</v>
      </c>
      <c r="F10500">
        <v>9.51</v>
      </c>
      <c r="G10500">
        <v>9.4600000000000009</v>
      </c>
      <c r="H10500" t="s">
        <v>15</v>
      </c>
      <c r="I10500" t="s">
        <v>20</v>
      </c>
    </row>
    <row r="10501" spans="1:9" x14ac:dyDescent="0.2">
      <c r="A10501">
        <v>1105445</v>
      </c>
      <c r="B10501" t="s">
        <v>10512</v>
      </c>
      <c r="C10501" s="1">
        <v>42506</v>
      </c>
      <c r="D10501">
        <v>5</v>
      </c>
      <c r="E10501">
        <v>14.95</v>
      </c>
      <c r="F10501">
        <v>9.5</v>
      </c>
      <c r="G10501">
        <v>9.4600000000000009</v>
      </c>
      <c r="H10501" t="s">
        <v>15</v>
      </c>
      <c r="I10501" t="s">
        <v>20</v>
      </c>
    </row>
    <row r="10502" spans="1:9" x14ac:dyDescent="0.2">
      <c r="A10502">
        <v>1105446</v>
      </c>
      <c r="B10502" t="s">
        <v>10513</v>
      </c>
      <c r="C10502" s="1">
        <v>42506</v>
      </c>
      <c r="D10502">
        <v>5</v>
      </c>
      <c r="E10502">
        <v>106.95</v>
      </c>
      <c r="F10502">
        <v>26.04</v>
      </c>
      <c r="G10502">
        <v>20.7</v>
      </c>
      <c r="H10502" t="s">
        <v>15</v>
      </c>
      <c r="I10502" t="s">
        <v>20</v>
      </c>
    </row>
    <row r="10503" spans="1:9" x14ac:dyDescent="0.2">
      <c r="A10503">
        <v>1105447</v>
      </c>
      <c r="B10503" t="s">
        <v>10514</v>
      </c>
      <c r="C10503" s="1">
        <v>42506</v>
      </c>
      <c r="D10503">
        <v>5</v>
      </c>
      <c r="E10503">
        <v>49.9</v>
      </c>
      <c r="F10503">
        <v>9.51</v>
      </c>
      <c r="G10503">
        <v>9.4600000000000009</v>
      </c>
      <c r="H10503" t="s">
        <v>15</v>
      </c>
      <c r="I10503" t="s">
        <v>20</v>
      </c>
    </row>
    <row r="10504" spans="1:9" x14ac:dyDescent="0.2">
      <c r="A10504">
        <v>1105448</v>
      </c>
      <c r="B10504" t="s">
        <v>10515</v>
      </c>
      <c r="C10504" s="1">
        <v>42506</v>
      </c>
      <c r="D10504">
        <v>5</v>
      </c>
      <c r="E10504">
        <v>70.099999999999994</v>
      </c>
      <c r="F10504">
        <v>9.5</v>
      </c>
      <c r="G10504">
        <v>9.4600000000000009</v>
      </c>
      <c r="H10504" t="s">
        <v>15</v>
      </c>
      <c r="I10504" t="s">
        <v>20</v>
      </c>
    </row>
    <row r="10505" spans="1:9" x14ac:dyDescent="0.2">
      <c r="A10505">
        <v>1105449</v>
      </c>
      <c r="B10505" t="s">
        <v>10516</v>
      </c>
      <c r="C10505" s="1">
        <v>42506</v>
      </c>
      <c r="D10505">
        <v>5</v>
      </c>
      <c r="E10505">
        <v>93.7</v>
      </c>
      <c r="F10505">
        <v>30.58</v>
      </c>
      <c r="G10505">
        <v>34.24</v>
      </c>
      <c r="H10505" t="s">
        <v>15</v>
      </c>
      <c r="I10505" t="s">
        <v>16</v>
      </c>
    </row>
    <row r="10506" spans="1:9" x14ac:dyDescent="0.2">
      <c r="A10506">
        <v>1105450</v>
      </c>
      <c r="B10506" t="s">
        <v>10517</v>
      </c>
      <c r="C10506" s="1">
        <v>42506</v>
      </c>
      <c r="D10506">
        <v>5</v>
      </c>
      <c r="E10506">
        <v>34.65</v>
      </c>
      <c r="F10506">
        <v>8.5399999999999991</v>
      </c>
      <c r="G10506">
        <v>8.48</v>
      </c>
      <c r="H10506" t="s">
        <v>15</v>
      </c>
      <c r="I10506" t="s">
        <v>20</v>
      </c>
    </row>
    <row r="10507" spans="1:9" x14ac:dyDescent="0.2">
      <c r="A10507">
        <v>1105452</v>
      </c>
      <c r="B10507" t="s">
        <v>10518</v>
      </c>
      <c r="C10507" s="1">
        <v>42506</v>
      </c>
      <c r="D10507">
        <v>5</v>
      </c>
      <c r="E10507">
        <v>66.95</v>
      </c>
      <c r="F10507">
        <v>9.5</v>
      </c>
      <c r="G10507">
        <v>9.4600000000000009</v>
      </c>
      <c r="H10507" t="s">
        <v>15</v>
      </c>
      <c r="I10507" t="s">
        <v>20</v>
      </c>
    </row>
    <row r="10508" spans="1:9" x14ac:dyDescent="0.2">
      <c r="A10508">
        <v>1105453</v>
      </c>
      <c r="B10508" t="s">
        <v>10519</v>
      </c>
      <c r="C10508" s="1">
        <v>42506</v>
      </c>
      <c r="D10508">
        <v>5</v>
      </c>
      <c r="E10508">
        <v>155.44999999999999</v>
      </c>
      <c r="F10508">
        <v>12.67</v>
      </c>
      <c r="G10508">
        <v>12.62</v>
      </c>
      <c r="H10508" t="s">
        <v>15</v>
      </c>
      <c r="I10508" t="s">
        <v>20</v>
      </c>
    </row>
    <row r="10509" spans="1:9" x14ac:dyDescent="0.2">
      <c r="A10509">
        <v>1105454</v>
      </c>
      <c r="B10509" t="s">
        <v>10520</v>
      </c>
      <c r="C10509" s="1">
        <v>42506</v>
      </c>
      <c r="D10509">
        <v>5</v>
      </c>
      <c r="E10509">
        <v>262.14999999999998</v>
      </c>
      <c r="F10509">
        <v>0</v>
      </c>
      <c r="G10509">
        <v>9.4600000000000009</v>
      </c>
      <c r="H10509" t="s">
        <v>10</v>
      </c>
      <c r="I10509" t="s">
        <v>10</v>
      </c>
    </row>
    <row r="10510" spans="1:9" x14ac:dyDescent="0.2">
      <c r="A10510">
        <v>1105455</v>
      </c>
      <c r="B10510" t="s">
        <v>10521</v>
      </c>
      <c r="C10510" s="1">
        <v>42506</v>
      </c>
      <c r="D10510">
        <v>5</v>
      </c>
      <c r="E10510">
        <v>39.799999999999997</v>
      </c>
      <c r="F10510">
        <v>22.25</v>
      </c>
      <c r="G10510">
        <v>22.2</v>
      </c>
      <c r="H10510" t="s">
        <v>15</v>
      </c>
      <c r="I10510" t="s">
        <v>20</v>
      </c>
    </row>
    <row r="10511" spans="1:9" x14ac:dyDescent="0.2">
      <c r="A10511">
        <v>1105456</v>
      </c>
      <c r="B10511" t="s">
        <v>10522</v>
      </c>
      <c r="C10511" s="1">
        <v>42506</v>
      </c>
      <c r="D10511">
        <v>5</v>
      </c>
      <c r="E10511">
        <v>44.95</v>
      </c>
      <c r="F10511">
        <v>7.3</v>
      </c>
      <c r="G10511">
        <v>7.25</v>
      </c>
      <c r="H10511" t="s">
        <v>15</v>
      </c>
      <c r="I10511" t="s">
        <v>20</v>
      </c>
    </row>
    <row r="10512" spans="1:9" x14ac:dyDescent="0.2">
      <c r="A10512">
        <v>1105457</v>
      </c>
      <c r="B10512" t="s">
        <v>10523</v>
      </c>
      <c r="C10512" s="1">
        <v>42506</v>
      </c>
      <c r="D10512">
        <v>5</v>
      </c>
      <c r="E10512">
        <v>74.95</v>
      </c>
      <c r="F10512">
        <v>11.34</v>
      </c>
      <c r="G10512">
        <v>11.29</v>
      </c>
      <c r="H10512" t="s">
        <v>15</v>
      </c>
      <c r="I10512" t="s">
        <v>20</v>
      </c>
    </row>
    <row r="10513" spans="1:9" x14ac:dyDescent="0.2">
      <c r="A10513">
        <v>1105458</v>
      </c>
      <c r="B10513" t="s">
        <v>10524</v>
      </c>
      <c r="C10513" s="1">
        <v>42506</v>
      </c>
      <c r="D10513">
        <v>5</v>
      </c>
      <c r="E10513">
        <v>1.95</v>
      </c>
      <c r="F10513">
        <v>9.51</v>
      </c>
      <c r="G10513">
        <v>9.4600000000000009</v>
      </c>
      <c r="H10513" t="s">
        <v>15</v>
      </c>
      <c r="I10513" t="s">
        <v>20</v>
      </c>
    </row>
    <row r="10514" spans="1:9" x14ac:dyDescent="0.2">
      <c r="A10514">
        <v>1105459</v>
      </c>
      <c r="B10514" t="s">
        <v>10525</v>
      </c>
      <c r="C10514" s="1">
        <v>42506</v>
      </c>
      <c r="D10514">
        <v>5</v>
      </c>
      <c r="E10514">
        <v>211.45</v>
      </c>
      <c r="F10514">
        <v>0</v>
      </c>
      <c r="G10514">
        <v>9.4600000000000009</v>
      </c>
      <c r="H10514" t="s">
        <v>10</v>
      </c>
      <c r="I10514" t="s">
        <v>10</v>
      </c>
    </row>
    <row r="10515" spans="1:9" x14ac:dyDescent="0.2">
      <c r="A10515">
        <v>1105460</v>
      </c>
      <c r="B10515" t="s">
        <v>10526</v>
      </c>
      <c r="C10515" s="1">
        <v>42506</v>
      </c>
      <c r="D10515">
        <v>5</v>
      </c>
      <c r="E10515">
        <v>23.85</v>
      </c>
      <c r="F10515">
        <v>9.51</v>
      </c>
      <c r="G10515">
        <v>9.4600000000000009</v>
      </c>
      <c r="H10515" t="s">
        <v>15</v>
      </c>
      <c r="I10515" t="s">
        <v>20</v>
      </c>
    </row>
    <row r="10516" spans="1:9" x14ac:dyDescent="0.2">
      <c r="A10516">
        <v>1105461</v>
      </c>
      <c r="B10516" t="s">
        <v>10527</v>
      </c>
      <c r="C10516" s="1">
        <v>42506</v>
      </c>
      <c r="D10516">
        <v>5</v>
      </c>
      <c r="E10516">
        <v>99.95</v>
      </c>
      <c r="F10516">
        <v>9.91</v>
      </c>
      <c r="G10516">
        <v>9.4499999999999993</v>
      </c>
      <c r="H10516" t="s">
        <v>15</v>
      </c>
      <c r="I10516" t="s">
        <v>20</v>
      </c>
    </row>
    <row r="10517" spans="1:9" x14ac:dyDescent="0.2">
      <c r="A10517">
        <v>1105462</v>
      </c>
      <c r="B10517" t="s">
        <v>10528</v>
      </c>
      <c r="C10517" s="1">
        <v>42506</v>
      </c>
      <c r="D10517">
        <v>5</v>
      </c>
      <c r="E10517">
        <v>70.849999999999994</v>
      </c>
      <c r="F10517">
        <v>18.21</v>
      </c>
      <c r="G10517">
        <v>14.57</v>
      </c>
      <c r="H10517" t="s">
        <v>15</v>
      </c>
      <c r="I10517" t="s">
        <v>20</v>
      </c>
    </row>
    <row r="10518" spans="1:9" x14ac:dyDescent="0.2">
      <c r="A10518">
        <v>1105463</v>
      </c>
      <c r="B10518" t="s">
        <v>10529</v>
      </c>
      <c r="C10518" s="1">
        <v>42506</v>
      </c>
      <c r="D10518">
        <v>5</v>
      </c>
      <c r="E10518">
        <v>146.75</v>
      </c>
      <c r="F10518">
        <v>12.67</v>
      </c>
      <c r="G10518">
        <v>12.62</v>
      </c>
      <c r="H10518" t="s">
        <v>15</v>
      </c>
      <c r="I10518" t="s">
        <v>20</v>
      </c>
    </row>
    <row r="10519" spans="1:9" x14ac:dyDescent="0.2">
      <c r="A10519">
        <v>1105464</v>
      </c>
      <c r="B10519" t="s">
        <v>10530</v>
      </c>
      <c r="C10519" s="1">
        <v>42506</v>
      </c>
      <c r="D10519">
        <v>5</v>
      </c>
      <c r="E10519">
        <v>7.95</v>
      </c>
      <c r="F10519">
        <v>9.51</v>
      </c>
      <c r="G10519">
        <v>9.4600000000000009</v>
      </c>
      <c r="H10519" t="s">
        <v>15</v>
      </c>
      <c r="I10519" t="s">
        <v>20</v>
      </c>
    </row>
    <row r="10520" spans="1:9" x14ac:dyDescent="0.2">
      <c r="A10520">
        <v>1105465</v>
      </c>
      <c r="B10520" t="s">
        <v>10531</v>
      </c>
      <c r="C10520" s="1">
        <v>42507</v>
      </c>
      <c r="D10520">
        <v>5</v>
      </c>
      <c r="E10520">
        <v>108</v>
      </c>
      <c r="F10520">
        <v>28.1</v>
      </c>
      <c r="G10520">
        <v>28.05</v>
      </c>
      <c r="H10520" t="s">
        <v>15</v>
      </c>
      <c r="I10520" t="s">
        <v>20</v>
      </c>
    </row>
    <row r="10521" spans="1:9" x14ac:dyDescent="0.2">
      <c r="A10521">
        <v>1105467</v>
      </c>
      <c r="B10521" t="s">
        <v>10532</v>
      </c>
      <c r="C10521" s="1">
        <v>42506</v>
      </c>
      <c r="D10521">
        <v>5</v>
      </c>
      <c r="E10521">
        <v>31.65</v>
      </c>
      <c r="F10521">
        <v>11.34</v>
      </c>
      <c r="G10521">
        <v>11.29</v>
      </c>
      <c r="H10521" t="s">
        <v>15</v>
      </c>
      <c r="I10521" t="s">
        <v>20</v>
      </c>
    </row>
    <row r="10522" spans="1:9" x14ac:dyDescent="0.2">
      <c r="A10522">
        <v>1105468</v>
      </c>
      <c r="B10522" t="s">
        <v>10533</v>
      </c>
      <c r="C10522" s="1">
        <v>42506</v>
      </c>
      <c r="D10522">
        <v>5</v>
      </c>
      <c r="E10522">
        <v>31.45</v>
      </c>
      <c r="F10522">
        <v>9.51</v>
      </c>
      <c r="G10522">
        <v>9.4600000000000009</v>
      </c>
      <c r="H10522" t="s">
        <v>15</v>
      </c>
      <c r="I10522" t="s">
        <v>20</v>
      </c>
    </row>
    <row r="10523" spans="1:9" x14ac:dyDescent="0.2">
      <c r="A10523">
        <v>1105469</v>
      </c>
      <c r="B10523" t="s">
        <v>10534</v>
      </c>
      <c r="C10523" s="1">
        <v>42506</v>
      </c>
      <c r="D10523">
        <v>5</v>
      </c>
      <c r="E10523">
        <v>14.55</v>
      </c>
      <c r="F10523">
        <v>9.51</v>
      </c>
      <c r="G10523">
        <v>9.4600000000000009</v>
      </c>
      <c r="H10523" t="s">
        <v>15</v>
      </c>
      <c r="I10523" t="s">
        <v>20</v>
      </c>
    </row>
    <row r="10524" spans="1:9" x14ac:dyDescent="0.2">
      <c r="A10524">
        <v>1105470</v>
      </c>
      <c r="B10524" t="s">
        <v>10535</v>
      </c>
      <c r="C10524" s="1">
        <v>42506</v>
      </c>
      <c r="D10524">
        <v>5</v>
      </c>
      <c r="E10524">
        <v>139.69999999999999</v>
      </c>
      <c r="F10524">
        <v>22.75</v>
      </c>
      <c r="G10524">
        <v>22.7</v>
      </c>
      <c r="H10524" t="s">
        <v>15</v>
      </c>
      <c r="I10524" t="s">
        <v>20</v>
      </c>
    </row>
    <row r="10525" spans="1:9" x14ac:dyDescent="0.2">
      <c r="A10525">
        <v>1105471</v>
      </c>
      <c r="B10525" t="s">
        <v>10536</v>
      </c>
      <c r="C10525" s="1">
        <v>42506</v>
      </c>
      <c r="D10525">
        <v>5</v>
      </c>
      <c r="E10525">
        <v>21.9</v>
      </c>
      <c r="F10525">
        <v>9.51</v>
      </c>
      <c r="G10525">
        <v>9.4600000000000009</v>
      </c>
      <c r="H10525" t="s">
        <v>15</v>
      </c>
      <c r="I10525" t="s">
        <v>20</v>
      </c>
    </row>
    <row r="10526" spans="1:9" x14ac:dyDescent="0.2">
      <c r="A10526">
        <v>1105472</v>
      </c>
      <c r="B10526" t="s">
        <v>10537</v>
      </c>
      <c r="C10526" s="1">
        <v>42506</v>
      </c>
      <c r="D10526">
        <v>5</v>
      </c>
      <c r="E10526">
        <v>201.3</v>
      </c>
      <c r="F10526">
        <v>13.91</v>
      </c>
      <c r="G10526">
        <v>13.86</v>
      </c>
      <c r="H10526" t="s">
        <v>15</v>
      </c>
      <c r="I10526" t="s">
        <v>20</v>
      </c>
    </row>
    <row r="10527" spans="1:9" x14ac:dyDescent="0.2">
      <c r="A10527">
        <v>1105473</v>
      </c>
      <c r="B10527" t="s">
        <v>10538</v>
      </c>
      <c r="C10527" s="1">
        <v>42506</v>
      </c>
      <c r="D10527">
        <v>5</v>
      </c>
      <c r="E10527">
        <v>45.9</v>
      </c>
      <c r="F10527">
        <v>9.51</v>
      </c>
      <c r="G10527">
        <v>9.4600000000000009</v>
      </c>
      <c r="H10527" t="s">
        <v>15</v>
      </c>
      <c r="I10527" t="s">
        <v>20</v>
      </c>
    </row>
    <row r="10528" spans="1:9" x14ac:dyDescent="0.2">
      <c r="A10528">
        <v>1105474</v>
      </c>
      <c r="B10528" t="s">
        <v>10539</v>
      </c>
      <c r="C10528" s="1">
        <v>42506</v>
      </c>
      <c r="D10528">
        <v>5</v>
      </c>
      <c r="E10528">
        <v>33.9</v>
      </c>
      <c r="F10528">
        <v>12.61</v>
      </c>
      <c r="G10528">
        <v>11.29</v>
      </c>
      <c r="H10528" t="s">
        <v>15</v>
      </c>
      <c r="I10528" t="s">
        <v>20</v>
      </c>
    </row>
    <row r="10529" spans="1:9" x14ac:dyDescent="0.2">
      <c r="A10529">
        <v>1105475</v>
      </c>
      <c r="B10529" t="s">
        <v>10540</v>
      </c>
      <c r="C10529" s="1">
        <v>42506</v>
      </c>
      <c r="D10529">
        <v>5</v>
      </c>
      <c r="E10529">
        <v>21.7</v>
      </c>
      <c r="F10529">
        <v>12.67</v>
      </c>
      <c r="G10529">
        <v>12.62</v>
      </c>
      <c r="H10529" t="s">
        <v>15</v>
      </c>
      <c r="I10529" t="s">
        <v>20</v>
      </c>
    </row>
    <row r="10530" spans="1:9" x14ac:dyDescent="0.2">
      <c r="A10530">
        <v>1105476</v>
      </c>
      <c r="B10530" t="s">
        <v>10541</v>
      </c>
      <c r="C10530" s="1">
        <v>42506</v>
      </c>
      <c r="D10530">
        <v>5</v>
      </c>
      <c r="E10530">
        <v>19.95</v>
      </c>
      <c r="F10530">
        <v>9.9600000000000009</v>
      </c>
      <c r="G10530">
        <v>9.91</v>
      </c>
      <c r="H10530" t="s">
        <v>15</v>
      </c>
      <c r="I10530" t="s">
        <v>20</v>
      </c>
    </row>
    <row r="10531" spans="1:9" x14ac:dyDescent="0.2">
      <c r="A10531">
        <v>1105477</v>
      </c>
      <c r="B10531" t="s">
        <v>10542</v>
      </c>
      <c r="C10531" s="1">
        <v>42506</v>
      </c>
      <c r="D10531">
        <v>5</v>
      </c>
      <c r="E10531">
        <v>15.9</v>
      </c>
      <c r="F10531">
        <v>9.51</v>
      </c>
      <c r="G10531">
        <v>9.4600000000000009</v>
      </c>
      <c r="H10531" t="s">
        <v>15</v>
      </c>
      <c r="I10531" t="s">
        <v>20</v>
      </c>
    </row>
    <row r="10532" spans="1:9" x14ac:dyDescent="0.2">
      <c r="A10532">
        <v>1105478</v>
      </c>
      <c r="B10532" t="s">
        <v>10543</v>
      </c>
      <c r="C10532" s="1">
        <v>42506</v>
      </c>
      <c r="D10532">
        <v>5</v>
      </c>
      <c r="E10532">
        <v>27.8</v>
      </c>
      <c r="F10532">
        <v>8.5299999999999994</v>
      </c>
      <c r="G10532">
        <v>8.48</v>
      </c>
      <c r="H10532" t="s">
        <v>15</v>
      </c>
      <c r="I10532" t="s">
        <v>20</v>
      </c>
    </row>
    <row r="10533" spans="1:9" x14ac:dyDescent="0.2">
      <c r="A10533">
        <v>1105479</v>
      </c>
      <c r="B10533" t="s">
        <v>10544</v>
      </c>
      <c r="C10533" s="1">
        <v>42506</v>
      </c>
      <c r="D10533">
        <v>5</v>
      </c>
      <c r="E10533">
        <v>16.8</v>
      </c>
      <c r="F10533">
        <v>9.51</v>
      </c>
      <c r="G10533">
        <v>9.4600000000000009</v>
      </c>
      <c r="H10533" t="s">
        <v>15</v>
      </c>
      <c r="I10533" t="s">
        <v>20</v>
      </c>
    </row>
    <row r="10534" spans="1:9" x14ac:dyDescent="0.2">
      <c r="A10534">
        <v>1105480</v>
      </c>
      <c r="B10534" t="s">
        <v>10545</v>
      </c>
      <c r="C10534" s="1">
        <v>42506</v>
      </c>
      <c r="D10534">
        <v>5</v>
      </c>
      <c r="E10534">
        <v>79.95</v>
      </c>
      <c r="F10534">
        <v>9.51</v>
      </c>
      <c r="G10534">
        <v>9.4600000000000009</v>
      </c>
      <c r="H10534" t="s">
        <v>15</v>
      </c>
      <c r="I10534" t="s">
        <v>20</v>
      </c>
    </row>
    <row r="10535" spans="1:9" x14ac:dyDescent="0.2">
      <c r="A10535">
        <v>1105481</v>
      </c>
      <c r="B10535" t="s">
        <v>10546</v>
      </c>
      <c r="C10535" s="1">
        <v>42506</v>
      </c>
      <c r="D10535">
        <v>5</v>
      </c>
      <c r="E10535">
        <v>128.05000000000001</v>
      </c>
      <c r="F10535">
        <v>9.9600000000000009</v>
      </c>
      <c r="G10535">
        <v>22.46</v>
      </c>
      <c r="H10535" t="s">
        <v>15</v>
      </c>
      <c r="I10535" t="s">
        <v>16</v>
      </c>
    </row>
    <row r="10536" spans="1:9" x14ac:dyDescent="0.2">
      <c r="A10536">
        <v>1105483</v>
      </c>
      <c r="B10536" t="s">
        <v>10547</v>
      </c>
      <c r="C10536" s="1">
        <v>42506</v>
      </c>
      <c r="D10536">
        <v>5</v>
      </c>
      <c r="E10536">
        <v>128.15</v>
      </c>
      <c r="F10536">
        <v>7.3</v>
      </c>
      <c r="G10536">
        <v>7.25</v>
      </c>
      <c r="H10536" t="s">
        <v>15</v>
      </c>
      <c r="I10536" t="s">
        <v>20</v>
      </c>
    </row>
    <row r="10537" spans="1:9" x14ac:dyDescent="0.2">
      <c r="A10537">
        <v>1105484</v>
      </c>
      <c r="B10537" t="s">
        <v>10548</v>
      </c>
      <c r="C10537" s="1">
        <v>42506</v>
      </c>
      <c r="D10537">
        <v>5</v>
      </c>
      <c r="E10537">
        <v>51.6</v>
      </c>
      <c r="F10537">
        <v>9.51</v>
      </c>
      <c r="G10537">
        <v>9.4600000000000009</v>
      </c>
      <c r="H10537" t="s">
        <v>15</v>
      </c>
      <c r="I10537" t="s">
        <v>20</v>
      </c>
    </row>
    <row r="10538" spans="1:9" x14ac:dyDescent="0.2">
      <c r="A10538">
        <v>1105485</v>
      </c>
      <c r="B10538" t="s">
        <v>10549</v>
      </c>
      <c r="C10538" s="1">
        <v>42506</v>
      </c>
      <c r="D10538">
        <v>5</v>
      </c>
      <c r="E10538">
        <v>8.9</v>
      </c>
      <c r="F10538">
        <v>9.51</v>
      </c>
      <c r="G10538">
        <v>9.4600000000000009</v>
      </c>
      <c r="H10538" t="s">
        <v>15</v>
      </c>
      <c r="I10538" t="s">
        <v>20</v>
      </c>
    </row>
    <row r="10539" spans="1:9" x14ac:dyDescent="0.2">
      <c r="A10539">
        <v>1105486</v>
      </c>
      <c r="B10539" t="s">
        <v>10550</v>
      </c>
      <c r="C10539" s="1">
        <v>42506</v>
      </c>
      <c r="D10539">
        <v>5</v>
      </c>
      <c r="E10539">
        <v>3.95</v>
      </c>
      <c r="F10539">
        <v>9.51</v>
      </c>
      <c r="G10539">
        <v>9.4600000000000009</v>
      </c>
      <c r="H10539" t="s">
        <v>15</v>
      </c>
      <c r="I10539" t="s">
        <v>20</v>
      </c>
    </row>
    <row r="10540" spans="1:9" x14ac:dyDescent="0.2">
      <c r="A10540">
        <v>1105487</v>
      </c>
      <c r="B10540" t="s">
        <v>10551</v>
      </c>
      <c r="C10540" s="1">
        <v>42506</v>
      </c>
      <c r="D10540">
        <v>5</v>
      </c>
      <c r="E10540">
        <v>46.75</v>
      </c>
      <c r="F10540">
        <v>9.5</v>
      </c>
      <c r="G10540">
        <v>9.4600000000000009</v>
      </c>
      <c r="H10540" t="s">
        <v>15</v>
      </c>
      <c r="I10540" t="s">
        <v>20</v>
      </c>
    </row>
    <row r="10541" spans="1:9" x14ac:dyDescent="0.2">
      <c r="A10541">
        <v>1105488</v>
      </c>
      <c r="B10541" t="s">
        <v>10552</v>
      </c>
      <c r="C10541" s="1">
        <v>42506</v>
      </c>
      <c r="D10541">
        <v>5</v>
      </c>
      <c r="E10541">
        <v>14.85</v>
      </c>
      <c r="F10541">
        <v>12.77</v>
      </c>
      <c r="G10541">
        <v>12.72</v>
      </c>
      <c r="H10541" t="s">
        <v>15</v>
      </c>
      <c r="I10541" t="s">
        <v>20</v>
      </c>
    </row>
    <row r="10542" spans="1:9" x14ac:dyDescent="0.2">
      <c r="A10542">
        <v>1105489</v>
      </c>
      <c r="B10542" t="s">
        <v>10553</v>
      </c>
      <c r="C10542" s="1">
        <v>42506</v>
      </c>
      <c r="D10542">
        <v>5</v>
      </c>
      <c r="E10542">
        <v>39.35</v>
      </c>
      <c r="F10542">
        <v>7.34</v>
      </c>
      <c r="G10542">
        <v>7.25</v>
      </c>
      <c r="H10542" t="s">
        <v>15</v>
      </c>
      <c r="I10542" t="s">
        <v>20</v>
      </c>
    </row>
    <row r="10543" spans="1:9" x14ac:dyDescent="0.2">
      <c r="A10543">
        <v>1105490</v>
      </c>
      <c r="B10543" t="s">
        <v>10554</v>
      </c>
      <c r="C10543" s="1">
        <v>42506</v>
      </c>
      <c r="D10543">
        <v>5</v>
      </c>
      <c r="E10543">
        <v>9.9499999999999993</v>
      </c>
      <c r="F10543">
        <v>11.34</v>
      </c>
      <c r="G10543">
        <v>11.29</v>
      </c>
      <c r="H10543" t="s">
        <v>15</v>
      </c>
      <c r="I10543" t="s">
        <v>20</v>
      </c>
    </row>
    <row r="10544" spans="1:9" x14ac:dyDescent="0.2">
      <c r="A10544">
        <v>1105491</v>
      </c>
      <c r="B10544" t="s">
        <v>10555</v>
      </c>
      <c r="C10544" s="1">
        <v>42506</v>
      </c>
      <c r="D10544">
        <v>5</v>
      </c>
      <c r="E10544">
        <v>424.75</v>
      </c>
      <c r="F10544">
        <v>25.73</v>
      </c>
      <c r="G10544">
        <v>24.13</v>
      </c>
      <c r="H10544" t="s">
        <v>15</v>
      </c>
      <c r="I10544" t="s">
        <v>20</v>
      </c>
    </row>
    <row r="10545" spans="1:9" x14ac:dyDescent="0.2">
      <c r="A10545">
        <v>1105493</v>
      </c>
      <c r="B10545" t="s">
        <v>10556</v>
      </c>
      <c r="C10545" s="1">
        <v>42506</v>
      </c>
      <c r="D10545">
        <v>5</v>
      </c>
      <c r="E10545">
        <v>115.8</v>
      </c>
      <c r="F10545">
        <v>9.51</v>
      </c>
      <c r="G10545">
        <v>9.4600000000000009</v>
      </c>
      <c r="H10545" t="s">
        <v>15</v>
      </c>
      <c r="I10545" t="s">
        <v>20</v>
      </c>
    </row>
    <row r="10546" spans="1:9" x14ac:dyDescent="0.2">
      <c r="A10546">
        <v>1105495</v>
      </c>
      <c r="B10546" t="s">
        <v>10557</v>
      </c>
      <c r="C10546" s="1">
        <v>42506</v>
      </c>
      <c r="D10546">
        <v>5</v>
      </c>
      <c r="E10546">
        <v>234.35</v>
      </c>
      <c r="F10546">
        <v>11.34</v>
      </c>
      <c r="G10546">
        <v>11.29</v>
      </c>
      <c r="H10546" t="s">
        <v>15</v>
      </c>
      <c r="I10546" t="s">
        <v>20</v>
      </c>
    </row>
    <row r="10547" spans="1:9" x14ac:dyDescent="0.2">
      <c r="A10547">
        <v>1105496</v>
      </c>
      <c r="B10547" t="s">
        <v>10558</v>
      </c>
      <c r="C10547" s="1">
        <v>42506</v>
      </c>
      <c r="D10547">
        <v>5</v>
      </c>
      <c r="E10547">
        <v>58.35</v>
      </c>
      <c r="F10547">
        <v>9.5500000000000007</v>
      </c>
      <c r="G10547">
        <v>9.4600000000000009</v>
      </c>
      <c r="H10547" t="s">
        <v>15</v>
      </c>
      <c r="I10547" t="s">
        <v>20</v>
      </c>
    </row>
    <row r="10548" spans="1:9" x14ac:dyDescent="0.2">
      <c r="A10548">
        <v>1105497</v>
      </c>
      <c r="B10548" t="s">
        <v>10559</v>
      </c>
      <c r="C10548" s="1">
        <v>42506</v>
      </c>
      <c r="D10548">
        <v>5</v>
      </c>
      <c r="E10548">
        <v>29.95</v>
      </c>
      <c r="F10548">
        <v>9.9600000000000009</v>
      </c>
      <c r="G10548">
        <v>9.91</v>
      </c>
      <c r="H10548" t="s">
        <v>15</v>
      </c>
      <c r="I10548" t="s">
        <v>20</v>
      </c>
    </row>
    <row r="10549" spans="1:9" x14ac:dyDescent="0.2">
      <c r="A10549">
        <v>1105498</v>
      </c>
      <c r="B10549" t="s">
        <v>10560</v>
      </c>
      <c r="C10549" s="1">
        <v>42506</v>
      </c>
      <c r="D10549">
        <v>5</v>
      </c>
      <c r="E10549">
        <v>61.65</v>
      </c>
      <c r="F10549">
        <v>11.34</v>
      </c>
      <c r="G10549">
        <v>11.29</v>
      </c>
      <c r="H10549" t="s">
        <v>15</v>
      </c>
      <c r="I10549" t="s">
        <v>20</v>
      </c>
    </row>
    <row r="10550" spans="1:9" x14ac:dyDescent="0.2">
      <c r="A10550">
        <v>1105499</v>
      </c>
      <c r="B10550" t="s">
        <v>10561</v>
      </c>
      <c r="C10550" s="1">
        <v>42506</v>
      </c>
      <c r="D10550">
        <v>5</v>
      </c>
      <c r="E10550">
        <v>34.950000000000003</v>
      </c>
      <c r="F10550">
        <v>12.8</v>
      </c>
      <c r="G10550">
        <v>12.75</v>
      </c>
      <c r="H10550" t="s">
        <v>15</v>
      </c>
      <c r="I10550" t="s">
        <v>20</v>
      </c>
    </row>
    <row r="10551" spans="1:9" x14ac:dyDescent="0.2">
      <c r="A10551">
        <v>1105500</v>
      </c>
      <c r="B10551" t="s">
        <v>10562</v>
      </c>
      <c r="C10551" s="1">
        <v>42506</v>
      </c>
      <c r="D10551">
        <v>5</v>
      </c>
      <c r="E10551">
        <v>39.9</v>
      </c>
      <c r="F10551">
        <v>11.34</v>
      </c>
      <c r="G10551">
        <v>11.29</v>
      </c>
      <c r="H10551" t="s">
        <v>15</v>
      </c>
      <c r="I10551" t="s">
        <v>20</v>
      </c>
    </row>
    <row r="10552" spans="1:9" x14ac:dyDescent="0.2">
      <c r="A10552">
        <v>1105501</v>
      </c>
      <c r="B10552" t="s">
        <v>10563</v>
      </c>
      <c r="C10552" s="1">
        <v>42506</v>
      </c>
      <c r="D10552">
        <v>5</v>
      </c>
      <c r="E10552">
        <v>43.5</v>
      </c>
      <c r="F10552">
        <v>9.51</v>
      </c>
      <c r="G10552">
        <v>9.4600000000000009</v>
      </c>
      <c r="H10552" t="s">
        <v>15</v>
      </c>
      <c r="I10552" t="s">
        <v>20</v>
      </c>
    </row>
    <row r="10553" spans="1:9" x14ac:dyDescent="0.2">
      <c r="A10553">
        <v>1105502</v>
      </c>
      <c r="B10553" t="s">
        <v>10564</v>
      </c>
      <c r="C10553" s="1">
        <v>42506</v>
      </c>
      <c r="D10553">
        <v>5</v>
      </c>
      <c r="E10553">
        <v>56.95</v>
      </c>
      <c r="F10553">
        <v>9.51</v>
      </c>
      <c r="G10553">
        <v>9.4600000000000009</v>
      </c>
      <c r="H10553" t="s">
        <v>15</v>
      </c>
      <c r="I10553" t="s">
        <v>20</v>
      </c>
    </row>
    <row r="10554" spans="1:9" x14ac:dyDescent="0.2">
      <c r="A10554">
        <v>1105504</v>
      </c>
      <c r="B10554" t="s">
        <v>10565</v>
      </c>
      <c r="C10554" s="1">
        <v>42506</v>
      </c>
      <c r="D10554">
        <v>5</v>
      </c>
      <c r="E10554">
        <v>28.95</v>
      </c>
      <c r="F10554">
        <v>9.51</v>
      </c>
      <c r="G10554">
        <v>9.4600000000000009</v>
      </c>
      <c r="H10554" t="s">
        <v>15</v>
      </c>
      <c r="I10554" t="s">
        <v>20</v>
      </c>
    </row>
    <row r="10555" spans="1:9" x14ac:dyDescent="0.2">
      <c r="A10555">
        <v>1105506</v>
      </c>
      <c r="B10555" t="s">
        <v>10566</v>
      </c>
      <c r="C10555" s="1">
        <v>42506</v>
      </c>
      <c r="D10555">
        <v>5</v>
      </c>
      <c r="E10555">
        <v>65.349999999999994</v>
      </c>
      <c r="F10555">
        <v>9.51</v>
      </c>
      <c r="G10555">
        <v>9.4600000000000009</v>
      </c>
      <c r="H10555" t="s">
        <v>15</v>
      </c>
      <c r="I10555" t="s">
        <v>20</v>
      </c>
    </row>
    <row r="10556" spans="1:9" x14ac:dyDescent="0.2">
      <c r="A10556">
        <v>1105507</v>
      </c>
      <c r="B10556" t="s">
        <v>10567</v>
      </c>
      <c r="C10556" s="1">
        <v>42506</v>
      </c>
      <c r="D10556">
        <v>5</v>
      </c>
      <c r="E10556">
        <v>14.95</v>
      </c>
      <c r="F10556">
        <v>7.3</v>
      </c>
      <c r="G10556">
        <v>7.25</v>
      </c>
      <c r="H10556" t="s">
        <v>15</v>
      </c>
      <c r="I10556" t="s">
        <v>20</v>
      </c>
    </row>
    <row r="10557" spans="1:9" x14ac:dyDescent="0.2">
      <c r="A10557">
        <v>1105508</v>
      </c>
      <c r="B10557" t="s">
        <v>10568</v>
      </c>
      <c r="C10557" s="1">
        <v>42506</v>
      </c>
      <c r="D10557">
        <v>5</v>
      </c>
      <c r="E10557">
        <v>52.35</v>
      </c>
      <c r="F10557">
        <v>12.61</v>
      </c>
      <c r="G10557">
        <v>11.29</v>
      </c>
      <c r="H10557" t="s">
        <v>15</v>
      </c>
      <c r="I10557" t="s">
        <v>20</v>
      </c>
    </row>
    <row r="10558" spans="1:9" x14ac:dyDescent="0.2">
      <c r="A10558">
        <v>1105509</v>
      </c>
      <c r="B10558" t="s">
        <v>10569</v>
      </c>
      <c r="C10558" s="1">
        <v>42507</v>
      </c>
      <c r="D10558">
        <v>5</v>
      </c>
      <c r="E10558">
        <v>27.9</v>
      </c>
      <c r="F10558">
        <v>28.1</v>
      </c>
      <c r="G10558">
        <v>28.05</v>
      </c>
      <c r="H10558" t="s">
        <v>15</v>
      </c>
      <c r="I10558" t="s">
        <v>20</v>
      </c>
    </row>
    <row r="10559" spans="1:9" x14ac:dyDescent="0.2">
      <c r="A10559">
        <v>1105510</v>
      </c>
      <c r="B10559" t="s">
        <v>10570</v>
      </c>
      <c r="C10559" s="1">
        <v>42506</v>
      </c>
      <c r="D10559">
        <v>5</v>
      </c>
      <c r="E10559">
        <v>17.5</v>
      </c>
      <c r="F10559">
        <v>12.67</v>
      </c>
      <c r="G10559">
        <v>12.62</v>
      </c>
      <c r="H10559" t="s">
        <v>15</v>
      </c>
      <c r="I10559" t="s">
        <v>20</v>
      </c>
    </row>
    <row r="10560" spans="1:9" x14ac:dyDescent="0.2">
      <c r="A10560">
        <v>1105511</v>
      </c>
      <c r="B10560" t="s">
        <v>10571</v>
      </c>
      <c r="C10560" s="1">
        <v>42506</v>
      </c>
      <c r="D10560">
        <v>5</v>
      </c>
      <c r="E10560">
        <v>52.45</v>
      </c>
      <c r="F10560">
        <v>11.35</v>
      </c>
      <c r="G10560">
        <v>11.3</v>
      </c>
      <c r="H10560" t="s">
        <v>15</v>
      </c>
      <c r="I10560" t="s">
        <v>20</v>
      </c>
    </row>
    <row r="10561" spans="1:9" x14ac:dyDescent="0.2">
      <c r="A10561">
        <v>1105512</v>
      </c>
      <c r="B10561" t="s">
        <v>10572</v>
      </c>
      <c r="C10561" s="1">
        <v>42508</v>
      </c>
      <c r="D10561">
        <v>5</v>
      </c>
      <c r="E10561">
        <v>122.35</v>
      </c>
      <c r="F10561">
        <v>38</v>
      </c>
      <c r="G10561">
        <v>36.26</v>
      </c>
      <c r="H10561" t="s">
        <v>15</v>
      </c>
      <c r="I10561" t="s">
        <v>20</v>
      </c>
    </row>
    <row r="10562" spans="1:9" x14ac:dyDescent="0.2">
      <c r="A10562">
        <v>1105513</v>
      </c>
      <c r="B10562" t="s">
        <v>10573</v>
      </c>
      <c r="C10562" s="1">
        <v>42506</v>
      </c>
      <c r="D10562">
        <v>5</v>
      </c>
      <c r="E10562">
        <v>8.8000000000000007</v>
      </c>
      <c r="F10562">
        <v>9.66</v>
      </c>
      <c r="G10562">
        <v>9.4600000000000009</v>
      </c>
      <c r="H10562" t="s">
        <v>15</v>
      </c>
      <c r="I10562" t="s">
        <v>20</v>
      </c>
    </row>
    <row r="10563" spans="1:9" x14ac:dyDescent="0.2">
      <c r="A10563">
        <v>1105514</v>
      </c>
      <c r="B10563" t="s">
        <v>10574</v>
      </c>
      <c r="C10563" s="1">
        <v>42506</v>
      </c>
      <c r="D10563">
        <v>5</v>
      </c>
      <c r="E10563">
        <v>71.95</v>
      </c>
      <c r="F10563">
        <v>9.51</v>
      </c>
      <c r="G10563">
        <v>9.4600000000000009</v>
      </c>
      <c r="H10563" t="s">
        <v>15</v>
      </c>
      <c r="I10563" t="s">
        <v>20</v>
      </c>
    </row>
    <row r="10564" spans="1:9" x14ac:dyDescent="0.2">
      <c r="A10564">
        <v>1105516</v>
      </c>
      <c r="B10564" t="s">
        <v>10575</v>
      </c>
      <c r="C10564" s="1">
        <v>42506</v>
      </c>
      <c r="D10564">
        <v>5</v>
      </c>
      <c r="E10564">
        <v>124.3</v>
      </c>
      <c r="F10564">
        <v>9.51</v>
      </c>
      <c r="G10564">
        <v>9.4600000000000009</v>
      </c>
      <c r="H10564" t="s">
        <v>15</v>
      </c>
      <c r="I10564" t="s">
        <v>20</v>
      </c>
    </row>
    <row r="10565" spans="1:9" x14ac:dyDescent="0.2">
      <c r="A10565">
        <v>1105517</v>
      </c>
      <c r="B10565" t="s">
        <v>10576</v>
      </c>
      <c r="C10565" s="1">
        <v>42506</v>
      </c>
      <c r="D10565">
        <v>5</v>
      </c>
      <c r="E10565">
        <v>64.900000000000006</v>
      </c>
      <c r="F10565">
        <v>9.66</v>
      </c>
      <c r="G10565">
        <v>9.61</v>
      </c>
      <c r="H10565" t="s">
        <v>15</v>
      </c>
      <c r="I10565" t="s">
        <v>20</v>
      </c>
    </row>
    <row r="10566" spans="1:9" x14ac:dyDescent="0.2">
      <c r="A10566">
        <v>1105518</v>
      </c>
      <c r="B10566" t="s">
        <v>10577</v>
      </c>
      <c r="C10566" s="1">
        <v>42506</v>
      </c>
      <c r="D10566">
        <v>5</v>
      </c>
      <c r="E10566">
        <v>22.9</v>
      </c>
      <c r="F10566">
        <v>10.02</v>
      </c>
      <c r="G10566">
        <v>9.4600000000000009</v>
      </c>
      <c r="H10566" t="s">
        <v>15</v>
      </c>
      <c r="I10566" t="s">
        <v>20</v>
      </c>
    </row>
    <row r="10567" spans="1:9" x14ac:dyDescent="0.2">
      <c r="A10567">
        <v>1105519</v>
      </c>
      <c r="B10567" t="s">
        <v>10578</v>
      </c>
      <c r="C10567" s="1">
        <v>42506</v>
      </c>
      <c r="D10567">
        <v>5</v>
      </c>
      <c r="E10567">
        <v>237.55</v>
      </c>
      <c r="F10567">
        <v>0</v>
      </c>
      <c r="G10567">
        <v>12.75</v>
      </c>
      <c r="H10567" t="s">
        <v>10</v>
      </c>
      <c r="I10567" t="s">
        <v>10</v>
      </c>
    </row>
    <row r="10568" spans="1:9" x14ac:dyDescent="0.2">
      <c r="A10568">
        <v>1105520</v>
      </c>
      <c r="B10568" t="s">
        <v>10579</v>
      </c>
      <c r="C10568" s="1">
        <v>42506</v>
      </c>
      <c r="D10568">
        <v>5</v>
      </c>
      <c r="E10568">
        <v>124.85</v>
      </c>
      <c r="F10568">
        <v>9.51</v>
      </c>
      <c r="G10568">
        <v>9.4600000000000009</v>
      </c>
      <c r="H10568" t="s">
        <v>15</v>
      </c>
      <c r="I10568" t="s">
        <v>20</v>
      </c>
    </row>
    <row r="10569" spans="1:9" x14ac:dyDescent="0.2">
      <c r="A10569">
        <v>1105523</v>
      </c>
      <c r="B10569" t="s">
        <v>10580</v>
      </c>
      <c r="C10569" s="1">
        <v>42506</v>
      </c>
      <c r="D10569">
        <v>5</v>
      </c>
      <c r="E10569">
        <v>24.9</v>
      </c>
      <c r="F10569">
        <v>9.51</v>
      </c>
      <c r="G10569">
        <v>9.4600000000000009</v>
      </c>
      <c r="H10569" t="s">
        <v>15</v>
      </c>
      <c r="I10569" t="s">
        <v>20</v>
      </c>
    </row>
    <row r="10570" spans="1:9" x14ac:dyDescent="0.2">
      <c r="A10570">
        <v>1105525</v>
      </c>
      <c r="B10570" t="s">
        <v>10581</v>
      </c>
      <c r="C10570" s="1">
        <v>42506</v>
      </c>
      <c r="D10570">
        <v>5</v>
      </c>
      <c r="E10570">
        <v>201.75</v>
      </c>
      <c r="F10570">
        <v>30.91</v>
      </c>
      <c r="G10570">
        <v>28.49</v>
      </c>
      <c r="H10570" t="s">
        <v>15</v>
      </c>
      <c r="I10570" t="s">
        <v>20</v>
      </c>
    </row>
    <row r="10571" spans="1:9" x14ac:dyDescent="0.2">
      <c r="A10571">
        <v>1105527</v>
      </c>
      <c r="B10571" t="s">
        <v>10582</v>
      </c>
      <c r="C10571" s="1">
        <v>42506</v>
      </c>
      <c r="D10571">
        <v>5</v>
      </c>
      <c r="E10571">
        <v>104.35</v>
      </c>
      <c r="F10571">
        <v>9.51</v>
      </c>
      <c r="G10571">
        <v>7.25</v>
      </c>
      <c r="H10571" t="s">
        <v>15</v>
      </c>
      <c r="I10571" t="s">
        <v>20</v>
      </c>
    </row>
    <row r="10572" spans="1:9" x14ac:dyDescent="0.2">
      <c r="A10572">
        <v>1105528</v>
      </c>
      <c r="B10572" t="s">
        <v>10583</v>
      </c>
      <c r="C10572" s="1">
        <v>42506</v>
      </c>
      <c r="D10572">
        <v>5</v>
      </c>
      <c r="E10572">
        <v>66.8</v>
      </c>
      <c r="F10572">
        <v>12.67</v>
      </c>
      <c r="G10572">
        <v>12.62</v>
      </c>
      <c r="H10572" t="s">
        <v>15</v>
      </c>
      <c r="I10572" t="s">
        <v>20</v>
      </c>
    </row>
    <row r="10573" spans="1:9" x14ac:dyDescent="0.2">
      <c r="A10573">
        <v>1105529</v>
      </c>
      <c r="B10573" t="s">
        <v>10584</v>
      </c>
      <c r="C10573" s="1">
        <v>42506</v>
      </c>
      <c r="D10573">
        <v>5</v>
      </c>
      <c r="E10573">
        <v>37.5</v>
      </c>
      <c r="F10573">
        <v>11.34</v>
      </c>
      <c r="G10573">
        <v>11.29</v>
      </c>
      <c r="H10573" t="s">
        <v>15</v>
      </c>
      <c r="I10573" t="s">
        <v>20</v>
      </c>
    </row>
    <row r="10574" spans="1:9" x14ac:dyDescent="0.2">
      <c r="A10574">
        <v>1105530</v>
      </c>
      <c r="B10574" t="s">
        <v>10585</v>
      </c>
      <c r="C10574" s="1">
        <v>42506</v>
      </c>
      <c r="D10574">
        <v>5</v>
      </c>
      <c r="E10574">
        <v>6.65</v>
      </c>
      <c r="F10574">
        <v>13.69</v>
      </c>
      <c r="G10574">
        <v>13.64</v>
      </c>
      <c r="H10574" t="s">
        <v>15</v>
      </c>
      <c r="I10574" t="s">
        <v>20</v>
      </c>
    </row>
    <row r="10575" spans="1:9" x14ac:dyDescent="0.2">
      <c r="A10575">
        <v>1105531</v>
      </c>
      <c r="B10575" t="s">
        <v>10586</v>
      </c>
      <c r="C10575" s="1">
        <v>42506</v>
      </c>
      <c r="D10575">
        <v>5</v>
      </c>
      <c r="E10575">
        <v>9.9499999999999993</v>
      </c>
      <c r="F10575">
        <v>12.67</v>
      </c>
      <c r="G10575">
        <v>12.62</v>
      </c>
      <c r="H10575" t="s">
        <v>15</v>
      </c>
      <c r="I10575" t="s">
        <v>20</v>
      </c>
    </row>
    <row r="10576" spans="1:9" x14ac:dyDescent="0.2">
      <c r="A10576">
        <v>1105532</v>
      </c>
      <c r="B10576" t="s">
        <v>10587</v>
      </c>
      <c r="C10576" s="1">
        <v>42506</v>
      </c>
      <c r="D10576">
        <v>5</v>
      </c>
      <c r="E10576">
        <v>613.04999999999995</v>
      </c>
      <c r="F10576">
        <v>0</v>
      </c>
      <c r="G10576">
        <v>12.31</v>
      </c>
      <c r="H10576" t="s">
        <v>10</v>
      </c>
      <c r="I10576" t="s">
        <v>10</v>
      </c>
    </row>
    <row r="10577" spans="1:9" x14ac:dyDescent="0.2">
      <c r="A10577">
        <v>1105534</v>
      </c>
      <c r="B10577" t="s">
        <v>10588</v>
      </c>
      <c r="C10577" s="1">
        <v>42506</v>
      </c>
      <c r="D10577">
        <v>5</v>
      </c>
      <c r="E10577">
        <v>201.8</v>
      </c>
      <c r="F10577">
        <v>0</v>
      </c>
      <c r="G10577">
        <v>9.4600000000000009</v>
      </c>
      <c r="H10577" t="s">
        <v>10</v>
      </c>
      <c r="I10577" t="s">
        <v>10</v>
      </c>
    </row>
    <row r="10578" spans="1:9" x14ac:dyDescent="0.2">
      <c r="A10578">
        <v>1105535</v>
      </c>
      <c r="B10578" t="s">
        <v>10589</v>
      </c>
      <c r="C10578" s="1">
        <v>42506</v>
      </c>
      <c r="D10578">
        <v>5</v>
      </c>
      <c r="E10578">
        <v>99.95</v>
      </c>
      <c r="F10578">
        <v>9.51</v>
      </c>
      <c r="G10578">
        <v>9.4600000000000009</v>
      </c>
      <c r="H10578" t="s">
        <v>15</v>
      </c>
      <c r="I10578" t="s">
        <v>20</v>
      </c>
    </row>
    <row r="10579" spans="1:9" x14ac:dyDescent="0.2">
      <c r="A10579">
        <v>1105536</v>
      </c>
      <c r="B10579" t="s">
        <v>10590</v>
      </c>
      <c r="C10579" s="1">
        <v>42506</v>
      </c>
      <c r="D10579">
        <v>5</v>
      </c>
      <c r="E10579">
        <v>48.15</v>
      </c>
      <c r="F10579">
        <v>12.61</v>
      </c>
      <c r="G10579">
        <v>11.29</v>
      </c>
      <c r="H10579" t="s">
        <v>15</v>
      </c>
      <c r="I10579" t="s">
        <v>20</v>
      </c>
    </row>
    <row r="10580" spans="1:9" x14ac:dyDescent="0.2">
      <c r="A10580">
        <v>1105537</v>
      </c>
      <c r="B10580" t="s">
        <v>10591</v>
      </c>
      <c r="C10580" s="1">
        <v>42506</v>
      </c>
      <c r="D10580">
        <v>5</v>
      </c>
      <c r="E10580">
        <v>140.65</v>
      </c>
      <c r="F10580">
        <v>12.67</v>
      </c>
      <c r="G10580">
        <v>12.62</v>
      </c>
      <c r="H10580" t="s">
        <v>15</v>
      </c>
      <c r="I10580" t="s">
        <v>20</v>
      </c>
    </row>
    <row r="10581" spans="1:9" x14ac:dyDescent="0.2">
      <c r="A10581">
        <v>1105538</v>
      </c>
      <c r="B10581" t="s">
        <v>10592</v>
      </c>
      <c r="C10581" s="1">
        <v>42506</v>
      </c>
      <c r="D10581">
        <v>5</v>
      </c>
      <c r="E10581">
        <v>145.19999999999999</v>
      </c>
      <c r="F10581">
        <v>9.9600000000000009</v>
      </c>
      <c r="G10581">
        <v>9.91</v>
      </c>
      <c r="H10581" t="s">
        <v>15</v>
      </c>
      <c r="I10581" t="s">
        <v>20</v>
      </c>
    </row>
    <row r="10582" spans="1:9" x14ac:dyDescent="0.2">
      <c r="A10582">
        <v>1105540</v>
      </c>
      <c r="B10582" t="s">
        <v>10593</v>
      </c>
      <c r="C10582" s="1">
        <v>42506</v>
      </c>
      <c r="D10582">
        <v>5</v>
      </c>
      <c r="E10582">
        <v>19.95</v>
      </c>
      <c r="F10582">
        <v>9.51</v>
      </c>
      <c r="G10582">
        <v>22.46</v>
      </c>
      <c r="H10582" t="s">
        <v>15</v>
      </c>
      <c r="I10582" t="s">
        <v>16</v>
      </c>
    </row>
    <row r="10583" spans="1:9" x14ac:dyDescent="0.2">
      <c r="A10583">
        <v>1105541</v>
      </c>
      <c r="B10583" t="s">
        <v>10594</v>
      </c>
      <c r="C10583" s="1">
        <v>42506</v>
      </c>
      <c r="D10583">
        <v>5</v>
      </c>
      <c r="E10583">
        <v>11.85</v>
      </c>
      <c r="F10583">
        <v>9.51</v>
      </c>
      <c r="G10583">
        <v>9.4600000000000009</v>
      </c>
      <c r="H10583" t="s">
        <v>15</v>
      </c>
      <c r="I10583" t="s">
        <v>20</v>
      </c>
    </row>
    <row r="10584" spans="1:9" x14ac:dyDescent="0.2">
      <c r="A10584">
        <v>1105542</v>
      </c>
      <c r="B10584" t="s">
        <v>10595</v>
      </c>
      <c r="C10584" s="1">
        <v>42506</v>
      </c>
      <c r="D10584">
        <v>5</v>
      </c>
      <c r="E10584">
        <v>47.9</v>
      </c>
      <c r="F10584">
        <v>12.77</v>
      </c>
      <c r="G10584">
        <v>12.72</v>
      </c>
      <c r="H10584" t="s">
        <v>15</v>
      </c>
      <c r="I10584" t="s">
        <v>20</v>
      </c>
    </row>
    <row r="10585" spans="1:9" x14ac:dyDescent="0.2">
      <c r="A10585">
        <v>1105545</v>
      </c>
      <c r="B10585" t="s">
        <v>10596</v>
      </c>
      <c r="C10585" s="1">
        <v>42506</v>
      </c>
      <c r="D10585">
        <v>5</v>
      </c>
      <c r="E10585">
        <v>221.75</v>
      </c>
      <c r="F10585">
        <v>0</v>
      </c>
      <c r="G10585">
        <v>12.75</v>
      </c>
      <c r="H10585" t="s">
        <v>10</v>
      </c>
      <c r="I10585" t="s">
        <v>10</v>
      </c>
    </row>
    <row r="10586" spans="1:9" x14ac:dyDescent="0.2">
      <c r="A10586">
        <v>1105546</v>
      </c>
      <c r="B10586" t="s">
        <v>10597</v>
      </c>
      <c r="C10586" s="1">
        <v>42506</v>
      </c>
      <c r="D10586">
        <v>5</v>
      </c>
      <c r="E10586">
        <v>53.85</v>
      </c>
      <c r="F10586">
        <v>9.51</v>
      </c>
      <c r="G10586">
        <v>9.4600000000000009</v>
      </c>
      <c r="H10586" t="s">
        <v>15</v>
      </c>
      <c r="I10586" t="s">
        <v>20</v>
      </c>
    </row>
    <row r="10587" spans="1:9" x14ac:dyDescent="0.2">
      <c r="A10587">
        <v>1105547</v>
      </c>
      <c r="B10587" t="s">
        <v>10598</v>
      </c>
      <c r="C10587" s="1">
        <v>42506</v>
      </c>
      <c r="D10587">
        <v>5</v>
      </c>
      <c r="E10587">
        <v>90.7</v>
      </c>
      <c r="F10587">
        <v>14.62</v>
      </c>
      <c r="G10587">
        <v>14.57</v>
      </c>
      <c r="H10587" t="s">
        <v>15</v>
      </c>
      <c r="I10587" t="s">
        <v>20</v>
      </c>
    </row>
    <row r="10588" spans="1:9" x14ac:dyDescent="0.2">
      <c r="A10588">
        <v>1105548</v>
      </c>
      <c r="B10588" t="s">
        <v>10599</v>
      </c>
      <c r="C10588" s="1">
        <v>42506</v>
      </c>
      <c r="D10588">
        <v>5</v>
      </c>
      <c r="E10588">
        <v>49.95</v>
      </c>
      <c r="F10588">
        <v>29.43</v>
      </c>
      <c r="G10588">
        <v>29.37</v>
      </c>
      <c r="H10588" t="s">
        <v>15</v>
      </c>
      <c r="I10588" t="s">
        <v>20</v>
      </c>
    </row>
    <row r="10589" spans="1:9" x14ac:dyDescent="0.2">
      <c r="A10589">
        <v>1105549</v>
      </c>
      <c r="B10589" t="s">
        <v>10600</v>
      </c>
      <c r="C10589" s="1">
        <v>42506</v>
      </c>
      <c r="D10589">
        <v>5</v>
      </c>
      <c r="E10589">
        <v>8.9499999999999993</v>
      </c>
      <c r="F10589">
        <v>9.51</v>
      </c>
      <c r="G10589">
        <v>9.4600000000000009</v>
      </c>
      <c r="H10589" t="s">
        <v>15</v>
      </c>
      <c r="I10589" t="s">
        <v>20</v>
      </c>
    </row>
    <row r="10590" spans="1:9" x14ac:dyDescent="0.2">
      <c r="A10590">
        <v>1105552</v>
      </c>
      <c r="B10590" t="s">
        <v>10601</v>
      </c>
      <c r="C10590" s="1">
        <v>42506</v>
      </c>
      <c r="D10590">
        <v>5</v>
      </c>
      <c r="E10590">
        <v>26.45</v>
      </c>
      <c r="F10590">
        <v>9.51</v>
      </c>
      <c r="G10590">
        <v>9.4600000000000009</v>
      </c>
      <c r="H10590" t="s">
        <v>15</v>
      </c>
      <c r="I10590" t="s">
        <v>20</v>
      </c>
    </row>
    <row r="10591" spans="1:9" x14ac:dyDescent="0.2">
      <c r="A10591">
        <v>1105556</v>
      </c>
      <c r="B10591" t="s">
        <v>10602</v>
      </c>
      <c r="C10591" s="1">
        <v>42506</v>
      </c>
      <c r="D10591">
        <v>5</v>
      </c>
      <c r="E10591">
        <v>137.4</v>
      </c>
      <c r="F10591">
        <v>30.06</v>
      </c>
      <c r="G10591">
        <v>27.1</v>
      </c>
      <c r="H10591" t="s">
        <v>15</v>
      </c>
      <c r="I10591" t="s">
        <v>20</v>
      </c>
    </row>
    <row r="10592" spans="1:9" x14ac:dyDescent="0.2">
      <c r="A10592">
        <v>1105557</v>
      </c>
      <c r="B10592" t="s">
        <v>10603</v>
      </c>
      <c r="C10592" s="1">
        <v>42506</v>
      </c>
      <c r="D10592">
        <v>5</v>
      </c>
      <c r="E10592">
        <v>67.8</v>
      </c>
      <c r="F10592">
        <v>7.31</v>
      </c>
      <c r="G10592">
        <v>7.26</v>
      </c>
      <c r="H10592" t="s">
        <v>15</v>
      </c>
      <c r="I10592" t="s">
        <v>20</v>
      </c>
    </row>
    <row r="10593" spans="1:9" x14ac:dyDescent="0.2">
      <c r="A10593">
        <v>1105558</v>
      </c>
      <c r="B10593" t="s">
        <v>10604</v>
      </c>
      <c r="C10593" s="1">
        <v>42506</v>
      </c>
      <c r="D10593">
        <v>5</v>
      </c>
      <c r="E10593">
        <v>19.899999999999999</v>
      </c>
      <c r="F10593">
        <v>13.69</v>
      </c>
      <c r="G10593">
        <v>13.64</v>
      </c>
      <c r="H10593" t="s">
        <v>15</v>
      </c>
      <c r="I10593" t="s">
        <v>20</v>
      </c>
    </row>
    <row r="10594" spans="1:9" x14ac:dyDescent="0.2">
      <c r="A10594">
        <v>1105559</v>
      </c>
      <c r="B10594" t="s">
        <v>10605</v>
      </c>
      <c r="C10594" s="1">
        <v>42506</v>
      </c>
      <c r="D10594">
        <v>5</v>
      </c>
      <c r="E10594">
        <v>172.15</v>
      </c>
      <c r="F10594">
        <v>9.76</v>
      </c>
      <c r="G10594">
        <v>9.85</v>
      </c>
      <c r="H10594" t="s">
        <v>15</v>
      </c>
      <c r="I10594" t="s">
        <v>16</v>
      </c>
    </row>
    <row r="10595" spans="1:9" x14ac:dyDescent="0.2">
      <c r="A10595">
        <v>1105562</v>
      </c>
      <c r="B10595" t="s">
        <v>10606</v>
      </c>
      <c r="C10595" s="1">
        <v>42506</v>
      </c>
      <c r="D10595">
        <v>5</v>
      </c>
      <c r="E10595">
        <v>16.100000000000001</v>
      </c>
      <c r="F10595">
        <v>12.67</v>
      </c>
      <c r="G10595">
        <v>9.8000000000000007</v>
      </c>
      <c r="H10595" t="s">
        <v>15</v>
      </c>
      <c r="I10595" t="s">
        <v>20</v>
      </c>
    </row>
    <row r="10596" spans="1:9" x14ac:dyDescent="0.2">
      <c r="A10596">
        <v>1105563</v>
      </c>
      <c r="B10596" t="s">
        <v>10607</v>
      </c>
      <c r="C10596" s="1">
        <v>42506</v>
      </c>
      <c r="D10596">
        <v>5</v>
      </c>
      <c r="E10596">
        <v>27.75</v>
      </c>
      <c r="F10596">
        <v>9.51</v>
      </c>
      <c r="G10596">
        <v>9.4600000000000009</v>
      </c>
      <c r="H10596" t="s">
        <v>15</v>
      </c>
      <c r="I10596" t="s">
        <v>20</v>
      </c>
    </row>
    <row r="10597" spans="1:9" x14ac:dyDescent="0.2">
      <c r="A10597">
        <v>1105564</v>
      </c>
      <c r="B10597" t="s">
        <v>10608</v>
      </c>
      <c r="C10597" s="1">
        <v>42508</v>
      </c>
      <c r="D10597">
        <v>5</v>
      </c>
      <c r="E10597">
        <v>277.8</v>
      </c>
      <c r="F10597">
        <v>0</v>
      </c>
      <c r="G10597">
        <v>7.25</v>
      </c>
      <c r="H10597" t="s">
        <v>10</v>
      </c>
      <c r="I10597" t="s">
        <v>10</v>
      </c>
    </row>
    <row r="10598" spans="1:9" x14ac:dyDescent="0.2">
      <c r="A10598">
        <v>1105565</v>
      </c>
      <c r="B10598" t="s">
        <v>10609</v>
      </c>
      <c r="C10598" s="1">
        <v>42506</v>
      </c>
      <c r="D10598">
        <v>5</v>
      </c>
      <c r="E10598">
        <v>210.95</v>
      </c>
      <c r="F10598">
        <v>0</v>
      </c>
      <c r="G10598">
        <v>9.91</v>
      </c>
      <c r="H10598" t="s">
        <v>10</v>
      </c>
      <c r="I10598" t="s">
        <v>10</v>
      </c>
    </row>
    <row r="10599" spans="1:9" x14ac:dyDescent="0.2">
      <c r="A10599">
        <v>1105566</v>
      </c>
      <c r="B10599" t="s">
        <v>10610</v>
      </c>
      <c r="C10599" s="1">
        <v>42506</v>
      </c>
      <c r="D10599">
        <v>5</v>
      </c>
      <c r="E10599">
        <v>22.9</v>
      </c>
      <c r="F10599">
        <v>9.51</v>
      </c>
      <c r="G10599">
        <v>9.4600000000000009</v>
      </c>
      <c r="H10599" t="s">
        <v>15</v>
      </c>
      <c r="I10599" t="s">
        <v>20</v>
      </c>
    </row>
    <row r="10600" spans="1:9" x14ac:dyDescent="0.2">
      <c r="A10600">
        <v>1105568</v>
      </c>
      <c r="B10600" t="s">
        <v>10611</v>
      </c>
      <c r="C10600" s="1">
        <v>42506</v>
      </c>
      <c r="D10600">
        <v>5</v>
      </c>
      <c r="E10600">
        <v>14.45</v>
      </c>
      <c r="F10600">
        <v>9.51</v>
      </c>
      <c r="G10600">
        <v>9.4600000000000009</v>
      </c>
      <c r="H10600" t="s">
        <v>15</v>
      </c>
      <c r="I10600" t="s">
        <v>20</v>
      </c>
    </row>
    <row r="10601" spans="1:9" x14ac:dyDescent="0.2">
      <c r="A10601">
        <v>1105571</v>
      </c>
      <c r="B10601" t="s">
        <v>10612</v>
      </c>
      <c r="C10601" s="1">
        <v>42506</v>
      </c>
      <c r="D10601">
        <v>5</v>
      </c>
      <c r="E10601">
        <v>64.900000000000006</v>
      </c>
      <c r="F10601">
        <v>9.51</v>
      </c>
      <c r="G10601">
        <v>9.4600000000000009</v>
      </c>
      <c r="H10601" t="s">
        <v>15</v>
      </c>
      <c r="I10601" t="s">
        <v>20</v>
      </c>
    </row>
    <row r="10602" spans="1:9" x14ac:dyDescent="0.2">
      <c r="A10602">
        <v>1105572</v>
      </c>
      <c r="B10602" t="s">
        <v>10613</v>
      </c>
      <c r="C10602" s="1">
        <v>42506</v>
      </c>
      <c r="D10602">
        <v>5</v>
      </c>
      <c r="E10602">
        <v>191.6</v>
      </c>
      <c r="F10602">
        <v>11.34</v>
      </c>
      <c r="G10602">
        <v>11.29</v>
      </c>
      <c r="H10602" t="s">
        <v>15</v>
      </c>
      <c r="I10602" t="s">
        <v>20</v>
      </c>
    </row>
    <row r="10603" spans="1:9" x14ac:dyDescent="0.2">
      <c r="A10603">
        <v>1105573</v>
      </c>
      <c r="B10603" t="s">
        <v>10614</v>
      </c>
      <c r="C10603" s="1">
        <v>42506</v>
      </c>
      <c r="D10603">
        <v>5</v>
      </c>
      <c r="E10603">
        <v>19.95</v>
      </c>
      <c r="F10603">
        <v>9.51</v>
      </c>
      <c r="G10603">
        <v>9.4600000000000009</v>
      </c>
      <c r="H10603" t="s">
        <v>15</v>
      </c>
      <c r="I10603" t="s">
        <v>20</v>
      </c>
    </row>
    <row r="10604" spans="1:9" x14ac:dyDescent="0.2">
      <c r="A10604">
        <v>1105574</v>
      </c>
      <c r="B10604" t="s">
        <v>10615</v>
      </c>
      <c r="C10604" s="1">
        <v>42506</v>
      </c>
      <c r="D10604">
        <v>5</v>
      </c>
      <c r="E10604">
        <v>113.35</v>
      </c>
      <c r="F10604">
        <v>9.51</v>
      </c>
      <c r="G10604">
        <v>9.4600000000000009</v>
      </c>
      <c r="H10604" t="s">
        <v>15</v>
      </c>
      <c r="I10604" t="s">
        <v>20</v>
      </c>
    </row>
    <row r="10605" spans="1:9" x14ac:dyDescent="0.2">
      <c r="A10605">
        <v>1105575</v>
      </c>
      <c r="B10605" t="s">
        <v>10616</v>
      </c>
      <c r="C10605" s="1">
        <v>42506</v>
      </c>
      <c r="D10605">
        <v>5</v>
      </c>
      <c r="E10605">
        <v>90.4</v>
      </c>
      <c r="F10605">
        <v>9.51</v>
      </c>
      <c r="G10605">
        <v>9.4600000000000009</v>
      </c>
      <c r="H10605" t="s">
        <v>15</v>
      </c>
      <c r="I10605" t="s">
        <v>20</v>
      </c>
    </row>
    <row r="10606" spans="1:9" x14ac:dyDescent="0.2">
      <c r="A10606">
        <v>1105576</v>
      </c>
      <c r="B10606" t="s">
        <v>10617</v>
      </c>
      <c r="C10606" s="1">
        <v>42506</v>
      </c>
      <c r="D10606">
        <v>5</v>
      </c>
      <c r="E10606">
        <v>194.85</v>
      </c>
      <c r="F10606">
        <v>13.84</v>
      </c>
      <c r="G10606">
        <v>13.64</v>
      </c>
      <c r="H10606" t="s">
        <v>15</v>
      </c>
      <c r="I10606" t="s">
        <v>20</v>
      </c>
    </row>
    <row r="10607" spans="1:9" x14ac:dyDescent="0.2">
      <c r="A10607">
        <v>1105577</v>
      </c>
      <c r="B10607" t="s">
        <v>10618</v>
      </c>
      <c r="C10607" s="1">
        <v>42506</v>
      </c>
      <c r="D10607">
        <v>5</v>
      </c>
      <c r="E10607">
        <v>67.8</v>
      </c>
      <c r="F10607">
        <v>8.58</v>
      </c>
      <c r="G10607">
        <v>8.48</v>
      </c>
      <c r="H10607" t="s">
        <v>15</v>
      </c>
      <c r="I10607" t="s">
        <v>20</v>
      </c>
    </row>
    <row r="10608" spans="1:9" x14ac:dyDescent="0.2">
      <c r="A10608">
        <v>1105578</v>
      </c>
      <c r="B10608" t="s">
        <v>10619</v>
      </c>
      <c r="C10608" s="1">
        <v>42506</v>
      </c>
      <c r="D10608">
        <v>5</v>
      </c>
      <c r="E10608">
        <v>29.95</v>
      </c>
      <c r="F10608">
        <v>9.51</v>
      </c>
      <c r="G10608">
        <v>9.4600000000000009</v>
      </c>
      <c r="H10608" t="s">
        <v>15</v>
      </c>
      <c r="I10608" t="s">
        <v>20</v>
      </c>
    </row>
    <row r="10609" spans="1:9" x14ac:dyDescent="0.2">
      <c r="A10609">
        <v>1105579</v>
      </c>
      <c r="B10609" t="s">
        <v>10620</v>
      </c>
      <c r="C10609" s="1">
        <v>42506</v>
      </c>
      <c r="D10609">
        <v>5</v>
      </c>
      <c r="E10609">
        <v>39.950000000000003</v>
      </c>
      <c r="F10609">
        <v>12.8</v>
      </c>
      <c r="G10609">
        <v>12.75</v>
      </c>
      <c r="H10609" t="s">
        <v>15</v>
      </c>
      <c r="I10609" t="s">
        <v>20</v>
      </c>
    </row>
    <row r="10610" spans="1:9" x14ac:dyDescent="0.2">
      <c r="A10610">
        <v>1105581</v>
      </c>
      <c r="B10610" t="s">
        <v>10621</v>
      </c>
      <c r="C10610" s="1">
        <v>42506</v>
      </c>
      <c r="D10610">
        <v>5</v>
      </c>
      <c r="E10610">
        <v>37.75</v>
      </c>
      <c r="F10610">
        <v>9.5</v>
      </c>
      <c r="G10610">
        <v>9.4600000000000009</v>
      </c>
      <c r="H10610" t="s">
        <v>15</v>
      </c>
      <c r="I10610" t="s">
        <v>20</v>
      </c>
    </row>
    <row r="10611" spans="1:9" x14ac:dyDescent="0.2">
      <c r="A10611">
        <v>1105582</v>
      </c>
      <c r="B10611" t="s">
        <v>10622</v>
      </c>
      <c r="C10611" s="1">
        <v>42506</v>
      </c>
      <c r="D10611">
        <v>5</v>
      </c>
      <c r="E10611">
        <v>238.8</v>
      </c>
      <c r="F10611">
        <v>0</v>
      </c>
      <c r="G10611">
        <v>9.4600000000000009</v>
      </c>
      <c r="H10611" t="s">
        <v>10</v>
      </c>
      <c r="I10611" t="s">
        <v>10</v>
      </c>
    </row>
    <row r="10612" spans="1:9" x14ac:dyDescent="0.2">
      <c r="A10612">
        <v>1105583</v>
      </c>
      <c r="B10612" t="s">
        <v>10623</v>
      </c>
      <c r="C10612" s="1">
        <v>42506</v>
      </c>
      <c r="D10612">
        <v>5</v>
      </c>
      <c r="E10612">
        <v>25.95</v>
      </c>
      <c r="F10612">
        <v>7.3</v>
      </c>
      <c r="G10612">
        <v>7.25</v>
      </c>
      <c r="H10612" t="s">
        <v>15</v>
      </c>
      <c r="I10612" t="s">
        <v>20</v>
      </c>
    </row>
    <row r="10613" spans="1:9" x14ac:dyDescent="0.2">
      <c r="A10613">
        <v>1105584</v>
      </c>
      <c r="B10613" t="s">
        <v>10624</v>
      </c>
      <c r="C10613" s="1">
        <v>42507</v>
      </c>
      <c r="D10613">
        <v>5</v>
      </c>
      <c r="E10613">
        <v>150.15</v>
      </c>
      <c r="F10613">
        <v>28.1</v>
      </c>
      <c r="G10613">
        <v>28.05</v>
      </c>
      <c r="H10613" t="s">
        <v>15</v>
      </c>
      <c r="I10613" t="s">
        <v>20</v>
      </c>
    </row>
    <row r="10614" spans="1:9" x14ac:dyDescent="0.2">
      <c r="A10614">
        <v>1105585</v>
      </c>
      <c r="B10614" t="s">
        <v>10625</v>
      </c>
      <c r="C10614" s="1">
        <v>42506</v>
      </c>
      <c r="D10614">
        <v>5</v>
      </c>
      <c r="E10614">
        <v>263.7</v>
      </c>
      <c r="F10614">
        <v>11.34</v>
      </c>
      <c r="G10614">
        <v>11.29</v>
      </c>
      <c r="H10614" t="s">
        <v>15</v>
      </c>
      <c r="I10614" t="s">
        <v>20</v>
      </c>
    </row>
    <row r="10615" spans="1:9" x14ac:dyDescent="0.2">
      <c r="A10615">
        <v>1105586</v>
      </c>
      <c r="B10615" t="s">
        <v>10626</v>
      </c>
      <c r="C10615" s="1">
        <v>42506</v>
      </c>
      <c r="D10615">
        <v>5</v>
      </c>
      <c r="E10615">
        <v>56.4</v>
      </c>
      <c r="F10615">
        <v>7.3</v>
      </c>
      <c r="G10615">
        <v>7.25</v>
      </c>
      <c r="H10615" t="s">
        <v>15</v>
      </c>
      <c r="I10615" t="s">
        <v>20</v>
      </c>
    </row>
    <row r="10616" spans="1:9" x14ac:dyDescent="0.2">
      <c r="A10616">
        <v>1105587</v>
      </c>
      <c r="B10616" t="s">
        <v>10627</v>
      </c>
      <c r="C10616" s="1">
        <v>42506</v>
      </c>
      <c r="D10616">
        <v>5</v>
      </c>
      <c r="E10616">
        <v>53.6</v>
      </c>
      <c r="F10616">
        <v>9.51</v>
      </c>
      <c r="G10616">
        <v>9.4600000000000009</v>
      </c>
      <c r="H10616" t="s">
        <v>15</v>
      </c>
      <c r="I10616" t="s">
        <v>20</v>
      </c>
    </row>
    <row r="10617" spans="1:9" x14ac:dyDescent="0.2">
      <c r="A10617">
        <v>1105588</v>
      </c>
      <c r="B10617" t="s">
        <v>10628</v>
      </c>
      <c r="C10617" s="1">
        <v>42506</v>
      </c>
      <c r="D10617">
        <v>5</v>
      </c>
      <c r="E10617">
        <v>11.9</v>
      </c>
      <c r="F10617">
        <v>9.51</v>
      </c>
      <c r="G10617">
        <v>9.4600000000000009</v>
      </c>
      <c r="H10617" t="s">
        <v>15</v>
      </c>
      <c r="I10617" t="s">
        <v>20</v>
      </c>
    </row>
    <row r="10618" spans="1:9" x14ac:dyDescent="0.2">
      <c r="A10618">
        <v>1105589</v>
      </c>
      <c r="B10618" t="s">
        <v>10629</v>
      </c>
      <c r="C10618" s="1">
        <v>42506</v>
      </c>
      <c r="D10618">
        <v>5</v>
      </c>
      <c r="E10618">
        <v>43.2</v>
      </c>
      <c r="F10618">
        <v>9.5</v>
      </c>
      <c r="G10618">
        <v>9.4600000000000009</v>
      </c>
      <c r="H10618" t="s">
        <v>15</v>
      </c>
      <c r="I10618" t="s">
        <v>20</v>
      </c>
    </row>
    <row r="10619" spans="1:9" x14ac:dyDescent="0.2">
      <c r="A10619">
        <v>1105590</v>
      </c>
      <c r="B10619" t="s">
        <v>10630</v>
      </c>
      <c r="C10619" s="1">
        <v>42506</v>
      </c>
      <c r="D10619">
        <v>5</v>
      </c>
      <c r="E10619">
        <v>10.9</v>
      </c>
      <c r="F10619">
        <v>9.51</v>
      </c>
      <c r="G10619">
        <v>9.4600000000000009</v>
      </c>
      <c r="H10619" t="s">
        <v>15</v>
      </c>
      <c r="I10619" t="s">
        <v>20</v>
      </c>
    </row>
    <row r="10620" spans="1:9" x14ac:dyDescent="0.2">
      <c r="A10620">
        <v>1105591</v>
      </c>
      <c r="B10620" t="s">
        <v>10631</v>
      </c>
      <c r="C10620" s="1">
        <v>42506</v>
      </c>
      <c r="D10620">
        <v>5</v>
      </c>
      <c r="E10620">
        <v>21</v>
      </c>
      <c r="F10620">
        <v>11.34</v>
      </c>
      <c r="G10620">
        <v>8.4700000000000006</v>
      </c>
      <c r="H10620" t="s">
        <v>15</v>
      </c>
      <c r="I10620" t="s">
        <v>20</v>
      </c>
    </row>
    <row r="10621" spans="1:9" x14ac:dyDescent="0.2">
      <c r="A10621">
        <v>1105592</v>
      </c>
      <c r="B10621" t="s">
        <v>10632</v>
      </c>
      <c r="C10621" s="1">
        <v>42506</v>
      </c>
      <c r="D10621">
        <v>5</v>
      </c>
      <c r="E10621">
        <v>4.95</v>
      </c>
      <c r="F10621">
        <v>9.51</v>
      </c>
      <c r="G10621">
        <v>9.4600000000000009</v>
      </c>
      <c r="H10621" t="s">
        <v>15</v>
      </c>
      <c r="I10621" t="s">
        <v>20</v>
      </c>
    </row>
    <row r="10622" spans="1:9" x14ac:dyDescent="0.2">
      <c r="A10622">
        <v>1105593</v>
      </c>
      <c r="B10622" t="s">
        <v>10633</v>
      </c>
      <c r="C10622" s="1">
        <v>42506</v>
      </c>
      <c r="D10622">
        <v>5</v>
      </c>
      <c r="E10622">
        <v>24.95</v>
      </c>
      <c r="F10622">
        <v>12.67</v>
      </c>
      <c r="G10622">
        <v>12.62</v>
      </c>
      <c r="H10622" t="s">
        <v>15</v>
      </c>
      <c r="I10622" t="s">
        <v>20</v>
      </c>
    </row>
    <row r="10623" spans="1:9" x14ac:dyDescent="0.2">
      <c r="A10623">
        <v>1105594</v>
      </c>
      <c r="B10623" t="s">
        <v>10634</v>
      </c>
      <c r="C10623" s="1">
        <v>42506</v>
      </c>
      <c r="D10623">
        <v>5</v>
      </c>
      <c r="E10623">
        <v>99.75</v>
      </c>
      <c r="F10623">
        <v>12.67</v>
      </c>
      <c r="G10623">
        <v>12.62</v>
      </c>
      <c r="H10623" t="s">
        <v>15</v>
      </c>
      <c r="I10623" t="s">
        <v>20</v>
      </c>
    </row>
    <row r="10624" spans="1:9" x14ac:dyDescent="0.2">
      <c r="A10624">
        <v>1105595</v>
      </c>
      <c r="B10624" t="s">
        <v>10635</v>
      </c>
      <c r="C10624" s="1">
        <v>42506</v>
      </c>
      <c r="D10624">
        <v>5</v>
      </c>
      <c r="E10624">
        <v>23.8</v>
      </c>
      <c r="F10624">
        <v>9.51</v>
      </c>
      <c r="G10624">
        <v>9.4600000000000009</v>
      </c>
      <c r="H10624" t="s">
        <v>15</v>
      </c>
      <c r="I10624" t="s">
        <v>20</v>
      </c>
    </row>
    <row r="10625" spans="1:9" x14ac:dyDescent="0.2">
      <c r="A10625">
        <v>1105596</v>
      </c>
      <c r="B10625" t="s">
        <v>10636</v>
      </c>
      <c r="C10625" s="1">
        <v>42506</v>
      </c>
      <c r="D10625">
        <v>5</v>
      </c>
      <c r="E10625">
        <v>63.05</v>
      </c>
      <c r="F10625">
        <v>14.62</v>
      </c>
      <c r="G10625">
        <v>14.57</v>
      </c>
      <c r="H10625" t="s">
        <v>15</v>
      </c>
      <c r="I10625" t="s">
        <v>20</v>
      </c>
    </row>
    <row r="10626" spans="1:9" x14ac:dyDescent="0.2">
      <c r="A10626">
        <v>1105597</v>
      </c>
      <c r="B10626" t="s">
        <v>10637</v>
      </c>
      <c r="C10626" s="1">
        <v>42506</v>
      </c>
      <c r="D10626">
        <v>5</v>
      </c>
      <c r="E10626">
        <v>62.45</v>
      </c>
      <c r="F10626">
        <v>12.77</v>
      </c>
      <c r="G10626">
        <v>12.72</v>
      </c>
      <c r="H10626" t="s">
        <v>15</v>
      </c>
      <c r="I10626" t="s">
        <v>20</v>
      </c>
    </row>
    <row r="10627" spans="1:9" x14ac:dyDescent="0.2">
      <c r="A10627">
        <v>1105598</v>
      </c>
      <c r="B10627" t="s">
        <v>10638</v>
      </c>
      <c r="C10627" s="1">
        <v>42506</v>
      </c>
      <c r="D10627">
        <v>5</v>
      </c>
      <c r="E10627">
        <v>102.85</v>
      </c>
      <c r="F10627">
        <v>10.92</v>
      </c>
      <c r="G10627">
        <v>9.91</v>
      </c>
      <c r="H10627" t="s">
        <v>15</v>
      </c>
      <c r="I10627" t="s">
        <v>20</v>
      </c>
    </row>
    <row r="10628" spans="1:9" x14ac:dyDescent="0.2">
      <c r="A10628">
        <v>1105600</v>
      </c>
      <c r="B10628" t="s">
        <v>10639</v>
      </c>
      <c r="C10628" s="1">
        <v>42506</v>
      </c>
      <c r="D10628">
        <v>5</v>
      </c>
      <c r="E10628">
        <v>44.8</v>
      </c>
      <c r="F10628">
        <v>9.5</v>
      </c>
      <c r="G10628">
        <v>9.4600000000000009</v>
      </c>
      <c r="H10628" t="s">
        <v>15</v>
      </c>
      <c r="I10628" t="s">
        <v>20</v>
      </c>
    </row>
    <row r="10629" spans="1:9" x14ac:dyDescent="0.2">
      <c r="A10629">
        <v>1105601</v>
      </c>
      <c r="B10629" t="s">
        <v>10640</v>
      </c>
      <c r="C10629" s="1">
        <v>42506</v>
      </c>
      <c r="D10629">
        <v>5</v>
      </c>
      <c r="E10629">
        <v>48.85</v>
      </c>
      <c r="F10629">
        <v>28.83</v>
      </c>
      <c r="G10629">
        <v>28.78</v>
      </c>
      <c r="H10629" t="s">
        <v>15</v>
      </c>
      <c r="I10629" t="s">
        <v>20</v>
      </c>
    </row>
    <row r="10630" spans="1:9" x14ac:dyDescent="0.2">
      <c r="A10630">
        <v>1105603</v>
      </c>
      <c r="B10630" t="s">
        <v>10641</v>
      </c>
      <c r="C10630" s="1">
        <v>42506</v>
      </c>
      <c r="D10630">
        <v>5</v>
      </c>
      <c r="E10630">
        <v>47</v>
      </c>
      <c r="F10630">
        <v>12.8</v>
      </c>
      <c r="G10630">
        <v>12.75</v>
      </c>
      <c r="H10630" t="s">
        <v>15</v>
      </c>
      <c r="I10630" t="s">
        <v>20</v>
      </c>
    </row>
    <row r="10631" spans="1:9" x14ac:dyDescent="0.2">
      <c r="A10631">
        <v>1105604</v>
      </c>
      <c r="B10631" t="s">
        <v>10642</v>
      </c>
      <c r="C10631" s="1">
        <v>42506</v>
      </c>
      <c r="D10631">
        <v>5</v>
      </c>
      <c r="E10631">
        <v>91.65</v>
      </c>
      <c r="F10631">
        <v>9.5</v>
      </c>
      <c r="G10631">
        <v>9.4600000000000009</v>
      </c>
      <c r="H10631" t="s">
        <v>15</v>
      </c>
      <c r="I10631" t="s">
        <v>20</v>
      </c>
    </row>
    <row r="10632" spans="1:9" x14ac:dyDescent="0.2">
      <c r="A10632">
        <v>1105605</v>
      </c>
      <c r="B10632" t="s">
        <v>10643</v>
      </c>
      <c r="C10632" s="1">
        <v>42506</v>
      </c>
      <c r="D10632">
        <v>5</v>
      </c>
      <c r="E10632">
        <v>18.96</v>
      </c>
      <c r="F10632">
        <v>9.51</v>
      </c>
      <c r="G10632">
        <v>9.4600000000000009</v>
      </c>
      <c r="H10632" t="s">
        <v>15</v>
      </c>
      <c r="I10632" t="s">
        <v>20</v>
      </c>
    </row>
    <row r="10633" spans="1:9" x14ac:dyDescent="0.2">
      <c r="A10633">
        <v>1105606</v>
      </c>
      <c r="B10633" t="s">
        <v>10644</v>
      </c>
      <c r="C10633" s="1">
        <v>42507</v>
      </c>
      <c r="D10633">
        <v>5</v>
      </c>
      <c r="E10633">
        <v>19.5</v>
      </c>
      <c r="F10633">
        <v>29.93</v>
      </c>
      <c r="G10633">
        <v>29.88</v>
      </c>
      <c r="H10633" t="s">
        <v>15</v>
      </c>
      <c r="I10633" t="s">
        <v>20</v>
      </c>
    </row>
    <row r="10634" spans="1:9" x14ac:dyDescent="0.2">
      <c r="A10634">
        <v>1105607</v>
      </c>
      <c r="B10634" t="s">
        <v>10645</v>
      </c>
      <c r="C10634" s="1">
        <v>42506</v>
      </c>
      <c r="D10634">
        <v>5</v>
      </c>
      <c r="E10634">
        <v>49.95</v>
      </c>
      <c r="F10634">
        <v>14.62</v>
      </c>
      <c r="G10634">
        <v>14.57</v>
      </c>
      <c r="H10634" t="s">
        <v>15</v>
      </c>
      <c r="I10634" t="s">
        <v>20</v>
      </c>
    </row>
    <row r="10635" spans="1:9" x14ac:dyDescent="0.2">
      <c r="A10635">
        <v>1105608</v>
      </c>
      <c r="B10635" t="s">
        <v>10646</v>
      </c>
      <c r="C10635" s="1">
        <v>42506</v>
      </c>
      <c r="D10635">
        <v>5</v>
      </c>
      <c r="E10635">
        <v>166.45</v>
      </c>
      <c r="F10635">
        <v>9.5</v>
      </c>
      <c r="G10635">
        <v>9.4499999999999993</v>
      </c>
      <c r="H10635" t="s">
        <v>15</v>
      </c>
      <c r="I10635" t="s">
        <v>20</v>
      </c>
    </row>
    <row r="10636" spans="1:9" x14ac:dyDescent="0.2">
      <c r="A10636">
        <v>1105609</v>
      </c>
      <c r="B10636" t="s">
        <v>10647</v>
      </c>
      <c r="C10636" s="1">
        <v>42506</v>
      </c>
      <c r="D10636">
        <v>5</v>
      </c>
      <c r="E10636">
        <v>96.25</v>
      </c>
      <c r="F10636">
        <v>9.51</v>
      </c>
      <c r="G10636">
        <v>9.4600000000000009</v>
      </c>
      <c r="H10636" t="s">
        <v>15</v>
      </c>
      <c r="I10636" t="s">
        <v>20</v>
      </c>
    </row>
    <row r="10637" spans="1:9" x14ac:dyDescent="0.2">
      <c r="A10637">
        <v>1105610</v>
      </c>
      <c r="B10637" t="s">
        <v>10648</v>
      </c>
      <c r="C10637" s="1">
        <v>42506</v>
      </c>
      <c r="D10637">
        <v>5</v>
      </c>
      <c r="E10637">
        <v>38.4</v>
      </c>
      <c r="F10637">
        <v>9.5</v>
      </c>
      <c r="G10637">
        <v>9.4600000000000009</v>
      </c>
      <c r="H10637" t="s">
        <v>15</v>
      </c>
      <c r="I10637" t="s">
        <v>20</v>
      </c>
    </row>
    <row r="10638" spans="1:9" x14ac:dyDescent="0.2">
      <c r="A10638">
        <v>1105613</v>
      </c>
      <c r="B10638" t="s">
        <v>10649</v>
      </c>
      <c r="C10638" s="1">
        <v>42506</v>
      </c>
      <c r="D10638">
        <v>5</v>
      </c>
      <c r="E10638">
        <v>14.9</v>
      </c>
      <c r="F10638">
        <v>10.52</v>
      </c>
      <c r="G10638">
        <v>9.4600000000000009</v>
      </c>
      <c r="H10638" t="s">
        <v>15</v>
      </c>
      <c r="I10638" t="s">
        <v>20</v>
      </c>
    </row>
    <row r="10639" spans="1:9" x14ac:dyDescent="0.2">
      <c r="A10639">
        <v>1105614</v>
      </c>
      <c r="B10639" t="s">
        <v>10650</v>
      </c>
      <c r="C10639" s="1">
        <v>42506</v>
      </c>
      <c r="D10639">
        <v>5</v>
      </c>
      <c r="E10639">
        <v>107.7</v>
      </c>
      <c r="F10639">
        <v>12.37</v>
      </c>
      <c r="G10639">
        <v>12.32</v>
      </c>
      <c r="H10639" t="s">
        <v>15</v>
      </c>
      <c r="I10639" t="s">
        <v>20</v>
      </c>
    </row>
    <row r="10640" spans="1:9" x14ac:dyDescent="0.2">
      <c r="A10640">
        <v>1105616</v>
      </c>
      <c r="B10640" t="s">
        <v>10651</v>
      </c>
      <c r="C10640" s="1">
        <v>42506</v>
      </c>
      <c r="D10640">
        <v>5</v>
      </c>
      <c r="E10640">
        <v>68.849999999999994</v>
      </c>
      <c r="F10640">
        <v>7.3</v>
      </c>
      <c r="G10640">
        <v>7.26</v>
      </c>
      <c r="H10640" t="s">
        <v>15</v>
      </c>
      <c r="I10640" t="s">
        <v>20</v>
      </c>
    </row>
    <row r="10641" spans="1:9" x14ac:dyDescent="0.2">
      <c r="A10641">
        <v>1105617</v>
      </c>
      <c r="B10641" t="s">
        <v>10652</v>
      </c>
      <c r="C10641" s="1">
        <v>42506</v>
      </c>
      <c r="D10641">
        <v>5</v>
      </c>
      <c r="E10641">
        <v>20.149999999999999</v>
      </c>
      <c r="F10641">
        <v>9.51</v>
      </c>
      <c r="G10641">
        <v>9.4600000000000009</v>
      </c>
      <c r="H10641" t="s">
        <v>15</v>
      </c>
      <c r="I10641" t="s">
        <v>20</v>
      </c>
    </row>
    <row r="10642" spans="1:9" x14ac:dyDescent="0.2">
      <c r="A10642">
        <v>1105619</v>
      </c>
      <c r="B10642" t="s">
        <v>10653</v>
      </c>
      <c r="C10642" s="1">
        <v>42506</v>
      </c>
      <c r="D10642">
        <v>5</v>
      </c>
      <c r="E10642">
        <v>47.8</v>
      </c>
      <c r="F10642">
        <v>9.51</v>
      </c>
      <c r="G10642">
        <v>9.4600000000000009</v>
      </c>
      <c r="H10642" t="s">
        <v>15</v>
      </c>
      <c r="I10642" t="s">
        <v>20</v>
      </c>
    </row>
    <row r="10643" spans="1:9" x14ac:dyDescent="0.2">
      <c r="A10643">
        <v>1105620</v>
      </c>
      <c r="B10643" t="s">
        <v>10654</v>
      </c>
      <c r="C10643" s="1">
        <v>42506</v>
      </c>
      <c r="D10643">
        <v>5</v>
      </c>
      <c r="E10643">
        <v>56.82</v>
      </c>
      <c r="F10643">
        <v>9.51</v>
      </c>
      <c r="G10643">
        <v>9.4600000000000009</v>
      </c>
      <c r="H10643" t="s">
        <v>15</v>
      </c>
      <c r="I10643" t="s">
        <v>20</v>
      </c>
    </row>
    <row r="10644" spans="1:9" x14ac:dyDescent="0.2">
      <c r="A10644">
        <v>1105621</v>
      </c>
      <c r="B10644" t="s">
        <v>10655</v>
      </c>
      <c r="C10644" s="1">
        <v>42506</v>
      </c>
      <c r="D10644">
        <v>5</v>
      </c>
      <c r="E10644">
        <v>27</v>
      </c>
      <c r="F10644">
        <v>12.67</v>
      </c>
      <c r="G10644">
        <v>12.62</v>
      </c>
      <c r="H10644" t="s">
        <v>15</v>
      </c>
      <c r="I10644" t="s">
        <v>20</v>
      </c>
    </row>
    <row r="10645" spans="1:9" x14ac:dyDescent="0.2">
      <c r="A10645">
        <v>1105622</v>
      </c>
      <c r="B10645" t="s">
        <v>10656</v>
      </c>
      <c r="C10645" s="1">
        <v>42506</v>
      </c>
      <c r="D10645">
        <v>5</v>
      </c>
      <c r="E10645">
        <v>55.85</v>
      </c>
      <c r="F10645">
        <v>9.51</v>
      </c>
      <c r="G10645">
        <v>9.4600000000000009</v>
      </c>
      <c r="H10645" t="s">
        <v>15</v>
      </c>
      <c r="I10645" t="s">
        <v>20</v>
      </c>
    </row>
    <row r="10646" spans="1:9" x14ac:dyDescent="0.2">
      <c r="A10646">
        <v>1105623</v>
      </c>
      <c r="B10646" t="s">
        <v>10657</v>
      </c>
      <c r="C10646" s="1">
        <v>42506</v>
      </c>
      <c r="D10646">
        <v>5</v>
      </c>
      <c r="E10646">
        <v>39.299999999999997</v>
      </c>
      <c r="F10646">
        <v>12.8</v>
      </c>
      <c r="G10646">
        <v>12.75</v>
      </c>
      <c r="H10646" t="s">
        <v>15</v>
      </c>
      <c r="I10646" t="s">
        <v>20</v>
      </c>
    </row>
    <row r="10647" spans="1:9" x14ac:dyDescent="0.2">
      <c r="A10647">
        <v>1105624</v>
      </c>
      <c r="B10647" t="s">
        <v>10658</v>
      </c>
      <c r="C10647" s="1">
        <v>42506</v>
      </c>
      <c r="D10647">
        <v>5</v>
      </c>
      <c r="E10647">
        <v>24.95</v>
      </c>
      <c r="F10647">
        <v>9.51</v>
      </c>
      <c r="G10647">
        <v>9.4600000000000009</v>
      </c>
      <c r="H10647" t="s">
        <v>15</v>
      </c>
      <c r="I10647" t="s">
        <v>20</v>
      </c>
    </row>
    <row r="10648" spans="1:9" x14ac:dyDescent="0.2">
      <c r="A10648">
        <v>1105625</v>
      </c>
      <c r="B10648" t="s">
        <v>10659</v>
      </c>
      <c r="C10648" s="1">
        <v>42506</v>
      </c>
      <c r="D10648">
        <v>5</v>
      </c>
      <c r="E10648">
        <v>12.65</v>
      </c>
      <c r="F10648">
        <v>13.69</v>
      </c>
      <c r="G10648">
        <v>13.64</v>
      </c>
      <c r="H10648" t="s">
        <v>15</v>
      </c>
      <c r="I10648" t="s">
        <v>20</v>
      </c>
    </row>
    <row r="10649" spans="1:9" x14ac:dyDescent="0.2">
      <c r="A10649">
        <v>1105626</v>
      </c>
      <c r="B10649" t="s">
        <v>10660</v>
      </c>
      <c r="C10649" s="1">
        <v>42506</v>
      </c>
      <c r="D10649">
        <v>5</v>
      </c>
      <c r="E10649">
        <v>143.35</v>
      </c>
      <c r="F10649">
        <v>20.46</v>
      </c>
      <c r="G10649">
        <v>18.68</v>
      </c>
      <c r="H10649" t="s">
        <v>15</v>
      </c>
      <c r="I10649" t="s">
        <v>20</v>
      </c>
    </row>
    <row r="10650" spans="1:9" x14ac:dyDescent="0.2">
      <c r="A10650">
        <v>1105627</v>
      </c>
      <c r="B10650" t="s">
        <v>10661</v>
      </c>
      <c r="C10650" s="1">
        <v>42506</v>
      </c>
      <c r="D10650">
        <v>5</v>
      </c>
      <c r="E10650">
        <v>39.950000000000003</v>
      </c>
      <c r="F10650">
        <v>15.15</v>
      </c>
      <c r="G10650">
        <v>15.1</v>
      </c>
      <c r="H10650" t="s">
        <v>15</v>
      </c>
      <c r="I10650" t="s">
        <v>20</v>
      </c>
    </row>
    <row r="10651" spans="1:9" x14ac:dyDescent="0.2">
      <c r="A10651">
        <v>1105628</v>
      </c>
      <c r="B10651" t="s">
        <v>10662</v>
      </c>
      <c r="C10651" s="1">
        <v>42506</v>
      </c>
      <c r="D10651">
        <v>5</v>
      </c>
      <c r="E10651">
        <v>35.9</v>
      </c>
      <c r="F10651">
        <v>9.51</v>
      </c>
      <c r="G10651">
        <v>9.4600000000000009</v>
      </c>
      <c r="H10651" t="s">
        <v>15</v>
      </c>
      <c r="I10651" t="s">
        <v>20</v>
      </c>
    </row>
    <row r="10652" spans="1:9" x14ac:dyDescent="0.2">
      <c r="A10652">
        <v>1105629</v>
      </c>
      <c r="B10652" t="s">
        <v>10663</v>
      </c>
      <c r="C10652" s="1">
        <v>42506</v>
      </c>
      <c r="D10652">
        <v>5</v>
      </c>
      <c r="E10652">
        <v>4.95</v>
      </c>
      <c r="F10652">
        <v>12.77</v>
      </c>
      <c r="G10652">
        <v>12.72</v>
      </c>
      <c r="H10652" t="s">
        <v>15</v>
      </c>
      <c r="I10652" t="s">
        <v>20</v>
      </c>
    </row>
    <row r="10653" spans="1:9" x14ac:dyDescent="0.2">
      <c r="A10653">
        <v>1105630</v>
      </c>
      <c r="B10653" t="s">
        <v>10664</v>
      </c>
      <c r="C10653" s="1">
        <v>42506</v>
      </c>
      <c r="D10653">
        <v>5</v>
      </c>
      <c r="E10653">
        <v>99.95</v>
      </c>
      <c r="F10653">
        <v>9.51</v>
      </c>
      <c r="G10653">
        <v>9.4600000000000009</v>
      </c>
      <c r="H10653" t="s">
        <v>15</v>
      </c>
      <c r="I10653" t="s">
        <v>20</v>
      </c>
    </row>
    <row r="10654" spans="1:9" x14ac:dyDescent="0.2">
      <c r="A10654">
        <v>1105631</v>
      </c>
      <c r="B10654" t="s">
        <v>10665</v>
      </c>
      <c r="C10654" s="1">
        <v>42506</v>
      </c>
      <c r="D10654">
        <v>5</v>
      </c>
      <c r="E10654">
        <v>72.900000000000006</v>
      </c>
      <c r="F10654">
        <v>13.69</v>
      </c>
      <c r="G10654">
        <v>13.64</v>
      </c>
      <c r="H10654" t="s">
        <v>15</v>
      </c>
      <c r="I10654" t="s">
        <v>20</v>
      </c>
    </row>
    <row r="10655" spans="1:9" x14ac:dyDescent="0.2">
      <c r="A10655">
        <v>1105633</v>
      </c>
      <c r="B10655" t="s">
        <v>10666</v>
      </c>
      <c r="C10655" s="1">
        <v>42506</v>
      </c>
      <c r="D10655">
        <v>5</v>
      </c>
      <c r="E10655">
        <v>49.95</v>
      </c>
      <c r="F10655">
        <v>15.45</v>
      </c>
      <c r="G10655">
        <v>15.4</v>
      </c>
      <c r="H10655" t="s">
        <v>15</v>
      </c>
      <c r="I10655" t="s">
        <v>20</v>
      </c>
    </row>
    <row r="10656" spans="1:9" x14ac:dyDescent="0.2">
      <c r="A10656">
        <v>1105634</v>
      </c>
      <c r="B10656" t="s">
        <v>10667</v>
      </c>
      <c r="C10656" s="1">
        <v>42506</v>
      </c>
      <c r="D10656">
        <v>5</v>
      </c>
      <c r="E10656">
        <v>9.9499999999999993</v>
      </c>
      <c r="F10656">
        <v>9.51</v>
      </c>
      <c r="G10656">
        <v>9.4600000000000009</v>
      </c>
      <c r="H10656" t="s">
        <v>15</v>
      </c>
      <c r="I10656" t="s">
        <v>20</v>
      </c>
    </row>
    <row r="10657" spans="1:9" x14ac:dyDescent="0.2">
      <c r="A10657">
        <v>1105635</v>
      </c>
      <c r="B10657" t="s">
        <v>10668</v>
      </c>
      <c r="C10657" s="1">
        <v>42506</v>
      </c>
      <c r="D10657">
        <v>5</v>
      </c>
      <c r="E10657">
        <v>63.05</v>
      </c>
      <c r="F10657">
        <v>9.51</v>
      </c>
      <c r="G10657">
        <v>9.4600000000000009</v>
      </c>
      <c r="H10657" t="s">
        <v>15</v>
      </c>
      <c r="I10657" t="s">
        <v>20</v>
      </c>
    </row>
    <row r="10658" spans="1:9" x14ac:dyDescent="0.2">
      <c r="A10658">
        <v>1105636</v>
      </c>
      <c r="B10658" t="s">
        <v>10669</v>
      </c>
      <c r="C10658" s="1">
        <v>42506</v>
      </c>
      <c r="D10658">
        <v>5</v>
      </c>
      <c r="E10658">
        <v>1.95</v>
      </c>
      <c r="F10658">
        <v>9.51</v>
      </c>
      <c r="G10658">
        <v>9.4600000000000009</v>
      </c>
      <c r="H10658" t="s">
        <v>15</v>
      </c>
      <c r="I10658" t="s">
        <v>20</v>
      </c>
    </row>
    <row r="10659" spans="1:9" x14ac:dyDescent="0.2">
      <c r="A10659">
        <v>1105637</v>
      </c>
      <c r="B10659" t="s">
        <v>10670</v>
      </c>
      <c r="C10659" s="1">
        <v>42506</v>
      </c>
      <c r="D10659">
        <v>5</v>
      </c>
      <c r="E10659">
        <v>103.75</v>
      </c>
      <c r="F10659">
        <v>7.3</v>
      </c>
      <c r="G10659">
        <v>7.25</v>
      </c>
      <c r="H10659" t="s">
        <v>15</v>
      </c>
      <c r="I10659" t="s">
        <v>20</v>
      </c>
    </row>
    <row r="10660" spans="1:9" x14ac:dyDescent="0.2">
      <c r="A10660">
        <v>1105638</v>
      </c>
      <c r="B10660" t="s">
        <v>10671</v>
      </c>
      <c r="C10660" s="1">
        <v>42506</v>
      </c>
      <c r="D10660">
        <v>5</v>
      </c>
      <c r="E10660">
        <v>22.95</v>
      </c>
      <c r="F10660">
        <v>9.51</v>
      </c>
      <c r="G10660">
        <v>9.4600000000000009</v>
      </c>
      <c r="H10660" t="s">
        <v>15</v>
      </c>
      <c r="I10660" t="s">
        <v>20</v>
      </c>
    </row>
    <row r="10661" spans="1:9" x14ac:dyDescent="0.2">
      <c r="A10661">
        <v>1105639</v>
      </c>
      <c r="B10661" t="s">
        <v>10672</v>
      </c>
      <c r="C10661" s="1">
        <v>42506</v>
      </c>
      <c r="D10661">
        <v>5</v>
      </c>
      <c r="E10661">
        <v>102.15</v>
      </c>
      <c r="F10661">
        <v>9.5</v>
      </c>
      <c r="G10661">
        <v>9.4600000000000009</v>
      </c>
      <c r="H10661" t="s">
        <v>15</v>
      </c>
      <c r="I10661" t="s">
        <v>20</v>
      </c>
    </row>
    <row r="10662" spans="1:9" x14ac:dyDescent="0.2">
      <c r="A10662">
        <v>1105640</v>
      </c>
      <c r="B10662" t="s">
        <v>10673</v>
      </c>
      <c r="C10662" s="1">
        <v>42506</v>
      </c>
      <c r="D10662">
        <v>5</v>
      </c>
      <c r="E10662">
        <v>35.65</v>
      </c>
      <c r="F10662">
        <v>11.34</v>
      </c>
      <c r="G10662">
        <v>11.29</v>
      </c>
      <c r="H10662" t="s">
        <v>15</v>
      </c>
      <c r="I10662" t="s">
        <v>20</v>
      </c>
    </row>
    <row r="10663" spans="1:9" x14ac:dyDescent="0.2">
      <c r="A10663">
        <v>1105641</v>
      </c>
      <c r="B10663" t="s">
        <v>10674</v>
      </c>
      <c r="C10663" s="1">
        <v>42506</v>
      </c>
      <c r="D10663">
        <v>5</v>
      </c>
      <c r="E10663">
        <v>99.95</v>
      </c>
      <c r="F10663">
        <v>13.91</v>
      </c>
      <c r="G10663">
        <v>13.86</v>
      </c>
      <c r="H10663" t="s">
        <v>15</v>
      </c>
      <c r="I10663" t="s">
        <v>20</v>
      </c>
    </row>
    <row r="10664" spans="1:9" x14ac:dyDescent="0.2">
      <c r="A10664">
        <v>1105642</v>
      </c>
      <c r="B10664" t="s">
        <v>10675</v>
      </c>
      <c r="C10664" s="1">
        <v>42506</v>
      </c>
      <c r="D10664">
        <v>5</v>
      </c>
      <c r="E10664">
        <v>155.75</v>
      </c>
      <c r="F10664">
        <v>12.67</v>
      </c>
      <c r="G10664">
        <v>12.62</v>
      </c>
      <c r="H10664" t="s">
        <v>15</v>
      </c>
      <c r="I10664" t="s">
        <v>20</v>
      </c>
    </row>
    <row r="10665" spans="1:9" x14ac:dyDescent="0.2">
      <c r="A10665">
        <v>1105643</v>
      </c>
      <c r="B10665" t="s">
        <v>10676</v>
      </c>
      <c r="C10665" s="1">
        <v>42506</v>
      </c>
      <c r="D10665">
        <v>5</v>
      </c>
      <c r="E10665">
        <v>28.9</v>
      </c>
      <c r="F10665">
        <v>12.61</v>
      </c>
      <c r="G10665">
        <v>12.56</v>
      </c>
      <c r="H10665" t="s">
        <v>15</v>
      </c>
      <c r="I10665" t="s">
        <v>20</v>
      </c>
    </row>
    <row r="10666" spans="1:9" x14ac:dyDescent="0.2">
      <c r="A10666">
        <v>1105646</v>
      </c>
      <c r="B10666" t="s">
        <v>10677</v>
      </c>
      <c r="C10666" s="1">
        <v>42506</v>
      </c>
      <c r="D10666">
        <v>5</v>
      </c>
      <c r="E10666">
        <v>47.65</v>
      </c>
      <c r="F10666">
        <v>7.3</v>
      </c>
      <c r="G10666">
        <v>7.25</v>
      </c>
      <c r="H10666" t="s">
        <v>15</v>
      </c>
      <c r="I10666" t="s">
        <v>20</v>
      </c>
    </row>
    <row r="10667" spans="1:9" x14ac:dyDescent="0.2">
      <c r="A10667">
        <v>1105648</v>
      </c>
      <c r="B10667" t="s">
        <v>10678</v>
      </c>
      <c r="C10667" s="1">
        <v>42506</v>
      </c>
      <c r="D10667">
        <v>5</v>
      </c>
      <c r="E10667">
        <v>54.65</v>
      </c>
      <c r="F10667">
        <v>9.9600000000000009</v>
      </c>
      <c r="G10667">
        <v>9.4600000000000009</v>
      </c>
      <c r="H10667" t="s">
        <v>15</v>
      </c>
      <c r="I10667" t="s">
        <v>20</v>
      </c>
    </row>
    <row r="10668" spans="1:9" x14ac:dyDescent="0.2">
      <c r="A10668">
        <v>1105649</v>
      </c>
      <c r="B10668" t="s">
        <v>10679</v>
      </c>
      <c r="C10668" s="1">
        <v>42506</v>
      </c>
      <c r="D10668">
        <v>5</v>
      </c>
      <c r="E10668">
        <v>17.5</v>
      </c>
      <c r="F10668">
        <v>11.34</v>
      </c>
      <c r="G10668">
        <v>32.76</v>
      </c>
      <c r="H10668" t="s">
        <v>15</v>
      </c>
      <c r="I10668" t="s">
        <v>16</v>
      </c>
    </row>
    <row r="10669" spans="1:9" x14ac:dyDescent="0.2">
      <c r="A10669">
        <v>1105651</v>
      </c>
      <c r="B10669" t="s">
        <v>10680</v>
      </c>
      <c r="C10669" s="1">
        <v>42506</v>
      </c>
      <c r="D10669">
        <v>5</v>
      </c>
      <c r="E10669">
        <v>244.85</v>
      </c>
      <c r="F10669">
        <v>0</v>
      </c>
      <c r="G10669">
        <v>9.4600000000000009</v>
      </c>
      <c r="H10669" t="s">
        <v>10</v>
      </c>
      <c r="I10669" t="s">
        <v>10</v>
      </c>
    </row>
    <row r="10670" spans="1:9" x14ac:dyDescent="0.2">
      <c r="A10670">
        <v>1105652</v>
      </c>
      <c r="B10670" t="s">
        <v>10681</v>
      </c>
      <c r="C10670" s="1">
        <v>42506</v>
      </c>
      <c r="D10670">
        <v>5</v>
      </c>
      <c r="E10670">
        <v>116.4</v>
      </c>
      <c r="F10670">
        <v>9.9600000000000009</v>
      </c>
      <c r="G10670">
        <v>9.4600000000000009</v>
      </c>
      <c r="H10670" t="s">
        <v>15</v>
      </c>
      <c r="I10670" t="s">
        <v>20</v>
      </c>
    </row>
    <row r="10671" spans="1:9" x14ac:dyDescent="0.2">
      <c r="A10671">
        <v>1105653</v>
      </c>
      <c r="B10671" t="s">
        <v>10682</v>
      </c>
      <c r="C10671" s="1">
        <v>42506</v>
      </c>
      <c r="D10671">
        <v>5</v>
      </c>
      <c r="E10671">
        <v>96.8</v>
      </c>
      <c r="F10671">
        <v>9.51</v>
      </c>
      <c r="G10671">
        <v>9.4600000000000009</v>
      </c>
      <c r="H10671" t="s">
        <v>15</v>
      </c>
      <c r="I10671" t="s">
        <v>20</v>
      </c>
    </row>
    <row r="10672" spans="1:9" x14ac:dyDescent="0.2">
      <c r="A10672">
        <v>1105654</v>
      </c>
      <c r="B10672" t="s">
        <v>10683</v>
      </c>
      <c r="C10672" s="1">
        <v>42506</v>
      </c>
      <c r="D10672">
        <v>5</v>
      </c>
      <c r="E10672">
        <v>39.950000000000003</v>
      </c>
      <c r="F10672">
        <v>9.51</v>
      </c>
      <c r="G10672">
        <v>9.4600000000000009</v>
      </c>
      <c r="H10672" t="s">
        <v>15</v>
      </c>
      <c r="I10672" t="s">
        <v>20</v>
      </c>
    </row>
    <row r="10673" spans="1:9" x14ac:dyDescent="0.2">
      <c r="A10673">
        <v>1105655</v>
      </c>
      <c r="B10673" t="s">
        <v>10684</v>
      </c>
      <c r="C10673" s="1">
        <v>42506</v>
      </c>
      <c r="D10673">
        <v>5</v>
      </c>
      <c r="E10673">
        <v>35.700000000000003</v>
      </c>
      <c r="F10673">
        <v>13.69</v>
      </c>
      <c r="G10673">
        <v>13.64</v>
      </c>
      <c r="H10673" t="s">
        <v>15</v>
      </c>
      <c r="I10673" t="s">
        <v>20</v>
      </c>
    </row>
    <row r="10674" spans="1:9" x14ac:dyDescent="0.2">
      <c r="A10674">
        <v>1105656</v>
      </c>
      <c r="B10674" t="s">
        <v>10685</v>
      </c>
      <c r="C10674" s="1">
        <v>42506</v>
      </c>
      <c r="D10674">
        <v>5</v>
      </c>
      <c r="E10674">
        <v>424.2</v>
      </c>
      <c r="F10674">
        <v>25.07</v>
      </c>
      <c r="G10674">
        <v>25.02</v>
      </c>
      <c r="H10674" t="s">
        <v>15</v>
      </c>
      <c r="I10674" t="s">
        <v>20</v>
      </c>
    </row>
    <row r="10675" spans="1:9" x14ac:dyDescent="0.2">
      <c r="A10675">
        <v>1105657</v>
      </c>
      <c r="B10675" t="s">
        <v>10686</v>
      </c>
      <c r="C10675" s="1">
        <v>42506</v>
      </c>
      <c r="D10675">
        <v>5</v>
      </c>
      <c r="E10675">
        <v>31.9</v>
      </c>
      <c r="F10675">
        <v>9.51</v>
      </c>
      <c r="G10675">
        <v>7.26</v>
      </c>
      <c r="H10675" t="s">
        <v>15</v>
      </c>
      <c r="I10675" t="s">
        <v>20</v>
      </c>
    </row>
    <row r="10676" spans="1:9" x14ac:dyDescent="0.2">
      <c r="A10676">
        <v>1105658</v>
      </c>
      <c r="B10676" t="s">
        <v>10687</v>
      </c>
      <c r="C10676" s="1">
        <v>42506</v>
      </c>
      <c r="D10676">
        <v>5</v>
      </c>
      <c r="E10676">
        <v>10.5</v>
      </c>
      <c r="F10676">
        <v>9.51</v>
      </c>
      <c r="G10676">
        <v>9.4600000000000009</v>
      </c>
      <c r="H10676" t="s">
        <v>15</v>
      </c>
      <c r="I10676" t="s">
        <v>20</v>
      </c>
    </row>
    <row r="10677" spans="1:9" x14ac:dyDescent="0.2">
      <c r="A10677">
        <v>1105659</v>
      </c>
      <c r="B10677" t="s">
        <v>10688</v>
      </c>
      <c r="C10677" s="1">
        <v>42506</v>
      </c>
      <c r="D10677">
        <v>5</v>
      </c>
      <c r="E10677">
        <v>79.900000000000006</v>
      </c>
      <c r="F10677">
        <v>9.6199999999999992</v>
      </c>
      <c r="G10677">
        <v>9.4600000000000009</v>
      </c>
      <c r="H10677" t="s">
        <v>15</v>
      </c>
      <c r="I10677" t="s">
        <v>20</v>
      </c>
    </row>
    <row r="10678" spans="1:9" x14ac:dyDescent="0.2">
      <c r="A10678">
        <v>1105660</v>
      </c>
      <c r="B10678" t="s">
        <v>10689</v>
      </c>
      <c r="C10678" s="1">
        <v>42506</v>
      </c>
      <c r="D10678">
        <v>5</v>
      </c>
      <c r="E10678">
        <v>15.9</v>
      </c>
      <c r="F10678">
        <v>9.51</v>
      </c>
      <c r="G10678">
        <v>9.4600000000000009</v>
      </c>
      <c r="H10678" t="s">
        <v>15</v>
      </c>
      <c r="I10678" t="s">
        <v>20</v>
      </c>
    </row>
    <row r="10679" spans="1:9" x14ac:dyDescent="0.2">
      <c r="A10679">
        <v>1105661</v>
      </c>
      <c r="B10679" t="s">
        <v>10690</v>
      </c>
      <c r="C10679" s="1">
        <v>42506</v>
      </c>
      <c r="D10679">
        <v>5</v>
      </c>
      <c r="E10679">
        <v>39.950000000000003</v>
      </c>
      <c r="F10679">
        <v>9.51</v>
      </c>
      <c r="G10679">
        <v>9.4600000000000009</v>
      </c>
      <c r="H10679" t="s">
        <v>15</v>
      </c>
      <c r="I10679" t="s">
        <v>20</v>
      </c>
    </row>
    <row r="10680" spans="1:9" x14ac:dyDescent="0.2">
      <c r="A10680">
        <v>1105662</v>
      </c>
      <c r="B10680" t="s">
        <v>10691</v>
      </c>
      <c r="C10680" s="1">
        <v>42508</v>
      </c>
      <c r="D10680">
        <v>5</v>
      </c>
      <c r="E10680">
        <v>41.95</v>
      </c>
      <c r="F10680">
        <v>29.37</v>
      </c>
      <c r="G10680">
        <v>29.32</v>
      </c>
      <c r="H10680" t="s">
        <v>15</v>
      </c>
      <c r="I10680" t="s">
        <v>20</v>
      </c>
    </row>
    <row r="10681" spans="1:9" x14ac:dyDescent="0.2">
      <c r="A10681">
        <v>1105663</v>
      </c>
      <c r="B10681" t="s">
        <v>10692</v>
      </c>
      <c r="C10681" s="1">
        <v>42506</v>
      </c>
      <c r="D10681">
        <v>5</v>
      </c>
      <c r="E10681">
        <v>42.72</v>
      </c>
      <c r="F10681">
        <v>7.3</v>
      </c>
      <c r="G10681">
        <v>7.25</v>
      </c>
      <c r="H10681" t="s">
        <v>15</v>
      </c>
      <c r="I10681" t="s">
        <v>20</v>
      </c>
    </row>
    <row r="10682" spans="1:9" x14ac:dyDescent="0.2">
      <c r="A10682">
        <v>1105664</v>
      </c>
      <c r="B10682" t="s">
        <v>10693</v>
      </c>
      <c r="C10682" s="1">
        <v>42506</v>
      </c>
      <c r="D10682">
        <v>5</v>
      </c>
      <c r="E10682">
        <v>8.85</v>
      </c>
      <c r="F10682">
        <v>9.51</v>
      </c>
      <c r="G10682">
        <v>9.4600000000000009</v>
      </c>
      <c r="H10682" t="s">
        <v>15</v>
      </c>
      <c r="I10682" t="s">
        <v>20</v>
      </c>
    </row>
    <row r="10683" spans="1:9" x14ac:dyDescent="0.2">
      <c r="A10683">
        <v>1105666</v>
      </c>
      <c r="B10683" t="s">
        <v>10694</v>
      </c>
      <c r="C10683" s="1">
        <v>42506</v>
      </c>
      <c r="D10683">
        <v>5</v>
      </c>
      <c r="E10683">
        <v>16.8</v>
      </c>
      <c r="F10683">
        <v>9.51</v>
      </c>
      <c r="G10683">
        <v>9.4600000000000009</v>
      </c>
      <c r="H10683" t="s">
        <v>15</v>
      </c>
      <c r="I10683" t="s">
        <v>20</v>
      </c>
    </row>
    <row r="10684" spans="1:9" x14ac:dyDescent="0.2">
      <c r="A10684">
        <v>1105667</v>
      </c>
      <c r="B10684" t="s">
        <v>10695</v>
      </c>
      <c r="C10684" s="1">
        <v>42506</v>
      </c>
      <c r="D10684">
        <v>5</v>
      </c>
      <c r="E10684">
        <v>58.9</v>
      </c>
      <c r="F10684">
        <v>9.51</v>
      </c>
      <c r="G10684">
        <v>9.4600000000000009</v>
      </c>
      <c r="H10684" t="s">
        <v>15</v>
      </c>
      <c r="I10684" t="s">
        <v>20</v>
      </c>
    </row>
    <row r="10685" spans="1:9" x14ac:dyDescent="0.2">
      <c r="A10685">
        <v>1105668</v>
      </c>
      <c r="B10685" t="s">
        <v>10696</v>
      </c>
      <c r="C10685" s="1">
        <v>42506</v>
      </c>
      <c r="D10685">
        <v>5</v>
      </c>
      <c r="E10685">
        <v>19.850000000000001</v>
      </c>
      <c r="F10685">
        <v>9.51</v>
      </c>
      <c r="G10685">
        <v>9.4600000000000009</v>
      </c>
      <c r="H10685" t="s">
        <v>15</v>
      </c>
      <c r="I10685" t="s">
        <v>20</v>
      </c>
    </row>
    <row r="10686" spans="1:9" x14ac:dyDescent="0.2">
      <c r="A10686">
        <v>1105670</v>
      </c>
      <c r="B10686" t="s">
        <v>10697</v>
      </c>
      <c r="C10686" s="1">
        <v>42506</v>
      </c>
      <c r="D10686">
        <v>5</v>
      </c>
      <c r="E10686">
        <v>132.44999999999999</v>
      </c>
      <c r="F10686">
        <v>10.52</v>
      </c>
      <c r="G10686">
        <v>9.91</v>
      </c>
      <c r="H10686" t="s">
        <v>15</v>
      </c>
      <c r="I10686" t="s">
        <v>20</v>
      </c>
    </row>
    <row r="10687" spans="1:9" x14ac:dyDescent="0.2">
      <c r="A10687">
        <v>1105671</v>
      </c>
      <c r="B10687" t="s">
        <v>10698</v>
      </c>
      <c r="C10687" s="1">
        <v>42506</v>
      </c>
      <c r="D10687">
        <v>5</v>
      </c>
      <c r="E10687">
        <v>56.85</v>
      </c>
      <c r="F10687">
        <v>9.85</v>
      </c>
      <c r="G10687">
        <v>9.8000000000000007</v>
      </c>
      <c r="H10687" t="s">
        <v>15</v>
      </c>
      <c r="I10687" t="s">
        <v>20</v>
      </c>
    </row>
    <row r="10688" spans="1:9" x14ac:dyDescent="0.2">
      <c r="A10688">
        <v>1105672</v>
      </c>
      <c r="B10688" t="s">
        <v>10699</v>
      </c>
      <c r="C10688" s="1">
        <v>42506</v>
      </c>
      <c r="D10688">
        <v>5</v>
      </c>
      <c r="E10688">
        <v>9.9499999999999993</v>
      </c>
      <c r="F10688">
        <v>9.51</v>
      </c>
      <c r="G10688">
        <v>9.4600000000000009</v>
      </c>
      <c r="H10688" t="s">
        <v>15</v>
      </c>
      <c r="I10688" t="s">
        <v>20</v>
      </c>
    </row>
    <row r="10689" spans="1:9" x14ac:dyDescent="0.2">
      <c r="A10689">
        <v>1105673</v>
      </c>
      <c r="B10689" t="s">
        <v>10700</v>
      </c>
      <c r="C10689" s="1">
        <v>42506</v>
      </c>
      <c r="D10689">
        <v>5</v>
      </c>
      <c r="E10689">
        <v>59.8</v>
      </c>
      <c r="F10689">
        <v>13.91</v>
      </c>
      <c r="G10689">
        <v>13.86</v>
      </c>
      <c r="H10689" t="s">
        <v>15</v>
      </c>
      <c r="I10689" t="s">
        <v>20</v>
      </c>
    </row>
    <row r="10690" spans="1:9" x14ac:dyDescent="0.2">
      <c r="A10690">
        <v>1105674</v>
      </c>
      <c r="B10690" t="s">
        <v>10701</v>
      </c>
      <c r="C10690" s="1">
        <v>42506</v>
      </c>
      <c r="D10690">
        <v>5</v>
      </c>
      <c r="E10690">
        <v>238.1</v>
      </c>
      <c r="F10690">
        <v>11.34</v>
      </c>
      <c r="G10690">
        <v>11.29</v>
      </c>
      <c r="H10690" t="s">
        <v>15</v>
      </c>
      <c r="I10690" t="s">
        <v>20</v>
      </c>
    </row>
    <row r="10691" spans="1:9" x14ac:dyDescent="0.2">
      <c r="A10691">
        <v>1105675</v>
      </c>
      <c r="B10691" t="s">
        <v>10702</v>
      </c>
      <c r="C10691" s="1">
        <v>42506</v>
      </c>
      <c r="D10691">
        <v>5</v>
      </c>
      <c r="E10691">
        <v>33.299999999999997</v>
      </c>
      <c r="F10691">
        <v>9.51</v>
      </c>
      <c r="G10691">
        <v>9.4600000000000009</v>
      </c>
      <c r="H10691" t="s">
        <v>15</v>
      </c>
      <c r="I10691" t="s">
        <v>20</v>
      </c>
    </row>
    <row r="10692" spans="1:9" x14ac:dyDescent="0.2">
      <c r="A10692">
        <v>1105676</v>
      </c>
      <c r="B10692" t="s">
        <v>10703</v>
      </c>
      <c r="C10692" s="1">
        <v>42506</v>
      </c>
      <c r="D10692">
        <v>5</v>
      </c>
      <c r="E10692">
        <v>41.35</v>
      </c>
      <c r="F10692">
        <v>9.51</v>
      </c>
      <c r="G10692">
        <v>9.4600000000000009</v>
      </c>
      <c r="H10692" t="s">
        <v>15</v>
      </c>
      <c r="I10692" t="s">
        <v>20</v>
      </c>
    </row>
    <row r="10693" spans="1:9" x14ac:dyDescent="0.2">
      <c r="A10693">
        <v>1105677</v>
      </c>
      <c r="B10693" t="s">
        <v>10704</v>
      </c>
      <c r="C10693" s="1">
        <v>42506</v>
      </c>
      <c r="D10693">
        <v>5</v>
      </c>
      <c r="E10693">
        <v>278.14999999999998</v>
      </c>
      <c r="F10693">
        <v>0</v>
      </c>
      <c r="G10693">
        <v>13.2</v>
      </c>
      <c r="H10693" t="s">
        <v>10</v>
      </c>
      <c r="I10693" t="s">
        <v>10</v>
      </c>
    </row>
    <row r="10694" spans="1:9" x14ac:dyDescent="0.2">
      <c r="A10694">
        <v>1105678</v>
      </c>
      <c r="B10694" t="s">
        <v>10705</v>
      </c>
      <c r="C10694" s="1">
        <v>42506</v>
      </c>
      <c r="D10694">
        <v>5</v>
      </c>
      <c r="E10694">
        <v>164.9</v>
      </c>
      <c r="F10694">
        <v>9.51</v>
      </c>
      <c r="G10694">
        <v>9.4499999999999993</v>
      </c>
      <c r="H10694" t="s">
        <v>15</v>
      </c>
      <c r="I10694" t="s">
        <v>20</v>
      </c>
    </row>
    <row r="10695" spans="1:9" x14ac:dyDescent="0.2">
      <c r="A10695">
        <v>1105679</v>
      </c>
      <c r="B10695" t="s">
        <v>10706</v>
      </c>
      <c r="C10695" s="1">
        <v>42506</v>
      </c>
      <c r="D10695">
        <v>5</v>
      </c>
      <c r="E10695">
        <v>96.6</v>
      </c>
      <c r="F10695">
        <v>9.51</v>
      </c>
      <c r="G10695">
        <v>9.4600000000000009</v>
      </c>
      <c r="H10695" t="s">
        <v>15</v>
      </c>
      <c r="I10695" t="s">
        <v>20</v>
      </c>
    </row>
    <row r="10696" spans="1:9" x14ac:dyDescent="0.2">
      <c r="A10696">
        <v>1105680</v>
      </c>
      <c r="B10696" t="s">
        <v>10707</v>
      </c>
      <c r="C10696" s="1">
        <v>42506</v>
      </c>
      <c r="D10696">
        <v>5</v>
      </c>
      <c r="E10696">
        <v>84.85</v>
      </c>
      <c r="F10696">
        <v>16.47</v>
      </c>
      <c r="G10696">
        <v>16.420000000000002</v>
      </c>
      <c r="H10696" t="s">
        <v>15</v>
      </c>
      <c r="I10696" t="s">
        <v>20</v>
      </c>
    </row>
    <row r="10697" spans="1:9" x14ac:dyDescent="0.2">
      <c r="A10697">
        <v>1105681</v>
      </c>
      <c r="B10697" t="s">
        <v>10708</v>
      </c>
      <c r="C10697" s="1">
        <v>42506</v>
      </c>
      <c r="D10697">
        <v>5</v>
      </c>
      <c r="E10697">
        <v>27.85</v>
      </c>
      <c r="F10697">
        <v>9.5</v>
      </c>
      <c r="G10697">
        <v>9.4600000000000009</v>
      </c>
      <c r="H10697" t="s">
        <v>15</v>
      </c>
      <c r="I10697" t="s">
        <v>20</v>
      </c>
    </row>
    <row r="10698" spans="1:9" x14ac:dyDescent="0.2">
      <c r="A10698">
        <v>1105682</v>
      </c>
      <c r="B10698" t="s">
        <v>10709</v>
      </c>
      <c r="C10698" s="1">
        <v>42506</v>
      </c>
      <c r="D10698">
        <v>5</v>
      </c>
      <c r="E10698">
        <v>70.900000000000006</v>
      </c>
      <c r="F10698">
        <v>9.9600000000000009</v>
      </c>
      <c r="G10698">
        <v>9.4499999999999993</v>
      </c>
      <c r="H10698" t="s">
        <v>15</v>
      </c>
      <c r="I10698" t="s">
        <v>20</v>
      </c>
    </row>
    <row r="10699" spans="1:9" x14ac:dyDescent="0.2">
      <c r="A10699">
        <v>1105683</v>
      </c>
      <c r="B10699" t="s">
        <v>10710</v>
      </c>
      <c r="C10699" s="1">
        <v>42506</v>
      </c>
      <c r="D10699">
        <v>5</v>
      </c>
      <c r="E10699">
        <v>17.95</v>
      </c>
      <c r="F10699">
        <v>9.51</v>
      </c>
      <c r="G10699">
        <v>9.4600000000000009</v>
      </c>
      <c r="H10699" t="s">
        <v>15</v>
      </c>
      <c r="I10699" t="s">
        <v>20</v>
      </c>
    </row>
    <row r="10700" spans="1:9" x14ac:dyDescent="0.2">
      <c r="A10700">
        <v>1105684</v>
      </c>
      <c r="B10700" t="s">
        <v>10711</v>
      </c>
      <c r="C10700" s="1">
        <v>42507</v>
      </c>
      <c r="D10700">
        <v>5</v>
      </c>
      <c r="E10700">
        <v>44.4</v>
      </c>
      <c r="F10700">
        <v>36.92</v>
      </c>
      <c r="G10700">
        <v>36.869999999999997</v>
      </c>
      <c r="H10700" t="s">
        <v>15</v>
      </c>
      <c r="I10700" t="s">
        <v>20</v>
      </c>
    </row>
    <row r="10701" spans="1:9" x14ac:dyDescent="0.2">
      <c r="A10701">
        <v>1105686</v>
      </c>
      <c r="B10701" t="s">
        <v>10712</v>
      </c>
      <c r="C10701" s="1">
        <v>42506</v>
      </c>
      <c r="D10701">
        <v>5</v>
      </c>
      <c r="E10701">
        <v>34.65</v>
      </c>
      <c r="F10701">
        <v>9.51</v>
      </c>
      <c r="G10701">
        <v>9.4600000000000009</v>
      </c>
      <c r="H10701" t="s">
        <v>15</v>
      </c>
      <c r="I10701" t="s">
        <v>20</v>
      </c>
    </row>
    <row r="10702" spans="1:9" x14ac:dyDescent="0.2">
      <c r="A10702">
        <v>1105688</v>
      </c>
      <c r="B10702" t="s">
        <v>10713</v>
      </c>
      <c r="C10702" s="1">
        <v>42506</v>
      </c>
      <c r="D10702">
        <v>5</v>
      </c>
      <c r="E10702">
        <v>59.55</v>
      </c>
      <c r="F10702">
        <v>9.51</v>
      </c>
      <c r="G10702">
        <v>9.4600000000000009</v>
      </c>
      <c r="H10702" t="s">
        <v>15</v>
      </c>
      <c r="I10702" t="s">
        <v>20</v>
      </c>
    </row>
    <row r="10703" spans="1:9" x14ac:dyDescent="0.2">
      <c r="A10703">
        <v>1105689</v>
      </c>
      <c r="B10703" t="s">
        <v>10714</v>
      </c>
      <c r="C10703" s="1">
        <v>42506</v>
      </c>
      <c r="D10703">
        <v>5</v>
      </c>
      <c r="E10703">
        <v>24.9</v>
      </c>
      <c r="F10703">
        <v>12.8</v>
      </c>
      <c r="G10703">
        <v>12.75</v>
      </c>
      <c r="H10703" t="s">
        <v>15</v>
      </c>
      <c r="I10703" t="s">
        <v>20</v>
      </c>
    </row>
    <row r="10704" spans="1:9" x14ac:dyDescent="0.2">
      <c r="A10704">
        <v>1105690</v>
      </c>
      <c r="B10704" t="s">
        <v>10715</v>
      </c>
      <c r="C10704" s="1">
        <v>42506</v>
      </c>
      <c r="D10704">
        <v>5</v>
      </c>
      <c r="E10704">
        <v>21.9</v>
      </c>
      <c r="F10704">
        <v>9.51</v>
      </c>
      <c r="G10704">
        <v>9.4600000000000009</v>
      </c>
      <c r="H10704" t="s">
        <v>15</v>
      </c>
      <c r="I10704" t="s">
        <v>20</v>
      </c>
    </row>
    <row r="10705" spans="1:9" x14ac:dyDescent="0.2">
      <c r="A10705">
        <v>1105691</v>
      </c>
      <c r="B10705" t="s">
        <v>10716</v>
      </c>
      <c r="C10705" s="1">
        <v>42506</v>
      </c>
      <c r="D10705">
        <v>5</v>
      </c>
      <c r="E10705">
        <v>189.7</v>
      </c>
      <c r="F10705">
        <v>12.67</v>
      </c>
      <c r="G10705">
        <v>12.62</v>
      </c>
      <c r="H10705" t="s">
        <v>15</v>
      </c>
      <c r="I10705" t="s">
        <v>20</v>
      </c>
    </row>
    <row r="10706" spans="1:9" x14ac:dyDescent="0.2">
      <c r="A10706">
        <v>1105692</v>
      </c>
      <c r="B10706" t="s">
        <v>10717</v>
      </c>
      <c r="C10706" s="1">
        <v>42506</v>
      </c>
      <c r="D10706">
        <v>5</v>
      </c>
      <c r="E10706">
        <v>22</v>
      </c>
      <c r="F10706">
        <v>9.51</v>
      </c>
      <c r="G10706">
        <v>9.4600000000000009</v>
      </c>
      <c r="H10706" t="s">
        <v>15</v>
      </c>
      <c r="I10706" t="s">
        <v>20</v>
      </c>
    </row>
    <row r="10707" spans="1:9" x14ac:dyDescent="0.2">
      <c r="A10707">
        <v>1105693</v>
      </c>
      <c r="B10707" t="s">
        <v>10718</v>
      </c>
      <c r="C10707" s="1">
        <v>42506</v>
      </c>
      <c r="D10707">
        <v>5</v>
      </c>
      <c r="E10707">
        <v>67.8</v>
      </c>
      <c r="F10707">
        <v>9.51</v>
      </c>
      <c r="G10707">
        <v>9.4600000000000009</v>
      </c>
      <c r="H10707" t="s">
        <v>15</v>
      </c>
      <c r="I10707" t="s">
        <v>20</v>
      </c>
    </row>
    <row r="10708" spans="1:9" x14ac:dyDescent="0.2">
      <c r="A10708">
        <v>1105695</v>
      </c>
      <c r="B10708" t="s">
        <v>10719</v>
      </c>
      <c r="C10708" s="1">
        <v>42506</v>
      </c>
      <c r="D10708">
        <v>5</v>
      </c>
      <c r="E10708">
        <v>114.85</v>
      </c>
      <c r="F10708">
        <v>7.3</v>
      </c>
      <c r="G10708">
        <v>7.25</v>
      </c>
      <c r="H10708" t="s">
        <v>15</v>
      </c>
      <c r="I10708" t="s">
        <v>20</v>
      </c>
    </row>
    <row r="10709" spans="1:9" x14ac:dyDescent="0.2">
      <c r="A10709">
        <v>1105696</v>
      </c>
      <c r="B10709" t="s">
        <v>10720</v>
      </c>
      <c r="C10709" s="1">
        <v>42506</v>
      </c>
      <c r="D10709">
        <v>5</v>
      </c>
      <c r="E10709">
        <v>271.7</v>
      </c>
      <c r="F10709">
        <v>0</v>
      </c>
      <c r="G10709">
        <v>7.25</v>
      </c>
      <c r="H10709" t="s">
        <v>10</v>
      </c>
      <c r="I10709" t="s">
        <v>10</v>
      </c>
    </row>
    <row r="10710" spans="1:9" x14ac:dyDescent="0.2">
      <c r="A10710">
        <v>1105697</v>
      </c>
      <c r="B10710" t="s">
        <v>10721</v>
      </c>
      <c r="C10710" s="1">
        <v>42506</v>
      </c>
      <c r="D10710">
        <v>5</v>
      </c>
      <c r="E10710">
        <v>29.95</v>
      </c>
      <c r="F10710">
        <v>16.47</v>
      </c>
      <c r="G10710">
        <v>16.420000000000002</v>
      </c>
      <c r="H10710" t="s">
        <v>15</v>
      </c>
      <c r="I10710" t="s">
        <v>20</v>
      </c>
    </row>
    <row r="10711" spans="1:9" x14ac:dyDescent="0.2">
      <c r="A10711">
        <v>1105698</v>
      </c>
      <c r="B10711" t="s">
        <v>10722</v>
      </c>
      <c r="C10711" s="1">
        <v>42506</v>
      </c>
      <c r="D10711">
        <v>5</v>
      </c>
      <c r="E10711">
        <v>49.9</v>
      </c>
      <c r="F10711">
        <v>9.51</v>
      </c>
      <c r="G10711">
        <v>9.4600000000000009</v>
      </c>
      <c r="H10711" t="s">
        <v>15</v>
      </c>
      <c r="I10711" t="s">
        <v>20</v>
      </c>
    </row>
    <row r="10712" spans="1:9" x14ac:dyDescent="0.2">
      <c r="A10712">
        <v>1105699</v>
      </c>
      <c r="B10712" t="s">
        <v>10723</v>
      </c>
      <c r="C10712" s="1">
        <v>42506</v>
      </c>
      <c r="D10712">
        <v>5</v>
      </c>
      <c r="E10712">
        <v>7.9</v>
      </c>
      <c r="F10712">
        <v>9.51</v>
      </c>
      <c r="G10712">
        <v>9.4600000000000009</v>
      </c>
      <c r="H10712" t="s">
        <v>15</v>
      </c>
      <c r="I10712" t="s">
        <v>20</v>
      </c>
    </row>
    <row r="10713" spans="1:9" x14ac:dyDescent="0.2">
      <c r="A10713">
        <v>1105701</v>
      </c>
      <c r="B10713" t="s">
        <v>10724</v>
      </c>
      <c r="C10713" s="1">
        <v>42506</v>
      </c>
      <c r="D10713">
        <v>5</v>
      </c>
      <c r="E10713">
        <v>114.95</v>
      </c>
      <c r="F10713">
        <v>9.5</v>
      </c>
      <c r="G10713">
        <v>9.4600000000000009</v>
      </c>
      <c r="H10713" t="s">
        <v>15</v>
      </c>
      <c r="I10713" t="s">
        <v>20</v>
      </c>
    </row>
    <row r="10714" spans="1:9" x14ac:dyDescent="0.2">
      <c r="A10714">
        <v>1105703</v>
      </c>
      <c r="B10714" t="s">
        <v>10725</v>
      </c>
      <c r="C10714" s="1">
        <v>42506</v>
      </c>
      <c r="D10714">
        <v>5</v>
      </c>
      <c r="E10714">
        <v>57.15</v>
      </c>
      <c r="F10714">
        <v>9.51</v>
      </c>
      <c r="G10714">
        <v>9.4600000000000009</v>
      </c>
      <c r="H10714" t="s">
        <v>15</v>
      </c>
      <c r="I10714" t="s">
        <v>20</v>
      </c>
    </row>
    <row r="10715" spans="1:9" x14ac:dyDescent="0.2">
      <c r="A10715">
        <v>1105704</v>
      </c>
      <c r="B10715" t="s">
        <v>10726</v>
      </c>
      <c r="C10715" s="1">
        <v>42506</v>
      </c>
      <c r="D10715">
        <v>5</v>
      </c>
      <c r="E10715">
        <v>26.75</v>
      </c>
      <c r="F10715">
        <v>13.69</v>
      </c>
      <c r="G10715">
        <v>13.64</v>
      </c>
      <c r="H10715" t="s">
        <v>15</v>
      </c>
      <c r="I10715" t="s">
        <v>20</v>
      </c>
    </row>
    <row r="10716" spans="1:9" x14ac:dyDescent="0.2">
      <c r="A10716">
        <v>1105705</v>
      </c>
      <c r="B10716" t="s">
        <v>10727</v>
      </c>
      <c r="C10716" s="1">
        <v>42506</v>
      </c>
      <c r="D10716">
        <v>5</v>
      </c>
      <c r="E10716">
        <v>109.15</v>
      </c>
      <c r="F10716">
        <v>13.25</v>
      </c>
      <c r="G10716">
        <v>12.75</v>
      </c>
      <c r="H10716" t="s">
        <v>15</v>
      </c>
      <c r="I10716" t="s">
        <v>20</v>
      </c>
    </row>
    <row r="10717" spans="1:9" x14ac:dyDescent="0.2">
      <c r="A10717">
        <v>1105706</v>
      </c>
      <c r="B10717" t="s">
        <v>10728</v>
      </c>
      <c r="C10717" s="1">
        <v>42506</v>
      </c>
      <c r="D10717">
        <v>5</v>
      </c>
      <c r="E10717">
        <v>66.25</v>
      </c>
      <c r="F10717">
        <v>9.51</v>
      </c>
      <c r="G10717">
        <v>9.4600000000000009</v>
      </c>
      <c r="H10717" t="s">
        <v>15</v>
      </c>
      <c r="I10717" t="s">
        <v>20</v>
      </c>
    </row>
    <row r="10718" spans="1:9" x14ac:dyDescent="0.2">
      <c r="A10718">
        <v>1105708</v>
      </c>
      <c r="B10718" t="s">
        <v>10729</v>
      </c>
      <c r="C10718" s="1">
        <v>42506</v>
      </c>
      <c r="D10718">
        <v>5</v>
      </c>
      <c r="E10718">
        <v>59.85</v>
      </c>
      <c r="F10718">
        <v>19.93</v>
      </c>
      <c r="G10718">
        <v>19.88</v>
      </c>
      <c r="H10718" t="s">
        <v>15</v>
      </c>
      <c r="I10718" t="s">
        <v>20</v>
      </c>
    </row>
    <row r="10719" spans="1:9" x14ac:dyDescent="0.2">
      <c r="A10719">
        <v>1105710</v>
      </c>
      <c r="B10719" t="s">
        <v>10730</v>
      </c>
      <c r="C10719" s="1">
        <v>42506</v>
      </c>
      <c r="D10719">
        <v>5</v>
      </c>
      <c r="E10719">
        <v>57.85</v>
      </c>
      <c r="F10719">
        <v>11.34</v>
      </c>
      <c r="G10719">
        <v>11.29</v>
      </c>
      <c r="H10719" t="s">
        <v>15</v>
      </c>
      <c r="I10719" t="s">
        <v>20</v>
      </c>
    </row>
    <row r="10720" spans="1:9" x14ac:dyDescent="0.2">
      <c r="A10720">
        <v>1105711</v>
      </c>
      <c r="B10720" t="s">
        <v>10731</v>
      </c>
      <c r="C10720" s="1">
        <v>42508</v>
      </c>
      <c r="D10720">
        <v>5</v>
      </c>
      <c r="E10720">
        <v>123.8</v>
      </c>
      <c r="F10720">
        <v>29.36</v>
      </c>
      <c r="G10720">
        <v>29.31</v>
      </c>
      <c r="H10720" t="s">
        <v>15</v>
      </c>
      <c r="I10720" t="s">
        <v>20</v>
      </c>
    </row>
    <row r="10721" spans="1:9" x14ac:dyDescent="0.2">
      <c r="A10721">
        <v>1105712</v>
      </c>
      <c r="B10721" t="s">
        <v>10732</v>
      </c>
      <c r="C10721" s="1">
        <v>42506</v>
      </c>
      <c r="D10721">
        <v>5</v>
      </c>
      <c r="E10721">
        <v>47.9</v>
      </c>
      <c r="F10721">
        <v>9.51</v>
      </c>
      <c r="G10721">
        <v>9.4600000000000009</v>
      </c>
      <c r="H10721" t="s">
        <v>15</v>
      </c>
      <c r="I10721" t="s">
        <v>20</v>
      </c>
    </row>
    <row r="10722" spans="1:9" x14ac:dyDescent="0.2">
      <c r="A10722">
        <v>1105713</v>
      </c>
      <c r="B10722" t="s">
        <v>10733</v>
      </c>
      <c r="C10722" s="1">
        <v>42506</v>
      </c>
      <c r="D10722">
        <v>5</v>
      </c>
      <c r="E10722">
        <v>76.900000000000006</v>
      </c>
      <c r="F10722">
        <v>9.51</v>
      </c>
      <c r="G10722">
        <v>7.25</v>
      </c>
      <c r="H10722" t="s">
        <v>15</v>
      </c>
      <c r="I10722" t="s">
        <v>20</v>
      </c>
    </row>
    <row r="10723" spans="1:9" x14ac:dyDescent="0.2">
      <c r="A10723">
        <v>1105715</v>
      </c>
      <c r="B10723" t="s">
        <v>10734</v>
      </c>
      <c r="C10723" s="1">
        <v>42506</v>
      </c>
      <c r="D10723">
        <v>5</v>
      </c>
      <c r="E10723">
        <v>38.75</v>
      </c>
      <c r="F10723">
        <v>9.51</v>
      </c>
      <c r="G10723">
        <v>9.4600000000000009</v>
      </c>
      <c r="H10723" t="s">
        <v>15</v>
      </c>
      <c r="I10723" t="s">
        <v>20</v>
      </c>
    </row>
    <row r="10724" spans="1:9" x14ac:dyDescent="0.2">
      <c r="A10724">
        <v>1105717</v>
      </c>
      <c r="B10724" t="s">
        <v>10735</v>
      </c>
      <c r="C10724" s="1">
        <v>42506</v>
      </c>
      <c r="D10724">
        <v>5</v>
      </c>
      <c r="E10724">
        <v>10.9</v>
      </c>
      <c r="F10724">
        <v>12.67</v>
      </c>
      <c r="G10724">
        <v>12.62</v>
      </c>
      <c r="H10724" t="s">
        <v>15</v>
      </c>
      <c r="I10724" t="s">
        <v>20</v>
      </c>
    </row>
    <row r="10725" spans="1:9" x14ac:dyDescent="0.2">
      <c r="A10725">
        <v>1105718</v>
      </c>
      <c r="B10725" t="s">
        <v>10736</v>
      </c>
      <c r="C10725" s="1">
        <v>42506</v>
      </c>
      <c r="D10725">
        <v>5</v>
      </c>
      <c r="E10725">
        <v>9.9499999999999993</v>
      </c>
      <c r="F10725">
        <v>9.51</v>
      </c>
      <c r="G10725">
        <v>9.4600000000000009</v>
      </c>
      <c r="H10725" t="s">
        <v>15</v>
      </c>
      <c r="I10725" t="s">
        <v>20</v>
      </c>
    </row>
    <row r="10726" spans="1:9" x14ac:dyDescent="0.2">
      <c r="A10726">
        <v>1105719</v>
      </c>
      <c r="B10726" t="s">
        <v>10737</v>
      </c>
      <c r="C10726" s="1">
        <v>42507</v>
      </c>
      <c r="D10726">
        <v>5</v>
      </c>
      <c r="E10726">
        <v>216.25</v>
      </c>
      <c r="F10726">
        <v>28.1</v>
      </c>
      <c r="G10726">
        <v>28.05</v>
      </c>
      <c r="H10726" t="s">
        <v>15</v>
      </c>
      <c r="I10726" t="s">
        <v>20</v>
      </c>
    </row>
    <row r="10727" spans="1:9" x14ac:dyDescent="0.2">
      <c r="A10727">
        <v>1105720</v>
      </c>
      <c r="B10727" t="s">
        <v>10738</v>
      </c>
      <c r="C10727" s="1">
        <v>42506</v>
      </c>
      <c r="D10727">
        <v>5</v>
      </c>
      <c r="E10727">
        <v>159.94999999999999</v>
      </c>
      <c r="F10727">
        <v>32.049999999999997</v>
      </c>
      <c r="G10727">
        <v>31.94</v>
      </c>
      <c r="H10727" t="s">
        <v>15</v>
      </c>
      <c r="I10727" t="s">
        <v>20</v>
      </c>
    </row>
    <row r="10728" spans="1:9" x14ac:dyDescent="0.2">
      <c r="A10728">
        <v>1105721</v>
      </c>
      <c r="B10728" t="s">
        <v>10739</v>
      </c>
      <c r="C10728" s="1">
        <v>42506</v>
      </c>
      <c r="D10728">
        <v>5</v>
      </c>
      <c r="E10728">
        <v>27.4</v>
      </c>
      <c r="F10728">
        <v>9.51</v>
      </c>
      <c r="G10728">
        <v>9.4600000000000009</v>
      </c>
      <c r="H10728" t="s">
        <v>15</v>
      </c>
      <c r="I10728" t="s">
        <v>20</v>
      </c>
    </row>
    <row r="10729" spans="1:9" x14ac:dyDescent="0.2">
      <c r="A10729">
        <v>1105722</v>
      </c>
      <c r="B10729" t="s">
        <v>10740</v>
      </c>
      <c r="C10729" s="1">
        <v>42506</v>
      </c>
      <c r="D10729">
        <v>5</v>
      </c>
      <c r="E10729">
        <v>37.75</v>
      </c>
      <c r="F10729">
        <v>12.67</v>
      </c>
      <c r="G10729">
        <v>12.62</v>
      </c>
      <c r="H10729" t="s">
        <v>15</v>
      </c>
      <c r="I10729" t="s">
        <v>20</v>
      </c>
    </row>
    <row r="10730" spans="1:9" x14ac:dyDescent="0.2">
      <c r="A10730">
        <v>1105723</v>
      </c>
      <c r="B10730" t="s">
        <v>10741</v>
      </c>
      <c r="C10730" s="1">
        <v>42506</v>
      </c>
      <c r="D10730">
        <v>5</v>
      </c>
      <c r="E10730">
        <v>22.5</v>
      </c>
      <c r="F10730">
        <v>7.3</v>
      </c>
      <c r="G10730">
        <v>7.25</v>
      </c>
      <c r="H10730" t="s">
        <v>15</v>
      </c>
      <c r="I10730" t="s">
        <v>20</v>
      </c>
    </row>
    <row r="10731" spans="1:9" x14ac:dyDescent="0.2">
      <c r="A10731">
        <v>1105724</v>
      </c>
      <c r="B10731" t="s">
        <v>10742</v>
      </c>
      <c r="C10731" s="1">
        <v>42506</v>
      </c>
      <c r="D10731">
        <v>5</v>
      </c>
      <c r="E10731">
        <v>31.6</v>
      </c>
      <c r="F10731">
        <v>9.51</v>
      </c>
      <c r="G10731">
        <v>9.4600000000000009</v>
      </c>
      <c r="H10731" t="s">
        <v>15</v>
      </c>
      <c r="I10731" t="s">
        <v>20</v>
      </c>
    </row>
    <row r="10732" spans="1:9" x14ac:dyDescent="0.2">
      <c r="A10732">
        <v>1105725</v>
      </c>
      <c r="B10732" t="s">
        <v>10743</v>
      </c>
      <c r="C10732" s="1">
        <v>42506</v>
      </c>
      <c r="D10732">
        <v>5</v>
      </c>
      <c r="E10732">
        <v>29.95</v>
      </c>
      <c r="F10732">
        <v>13.69</v>
      </c>
      <c r="G10732">
        <v>13.64</v>
      </c>
      <c r="H10732" t="s">
        <v>15</v>
      </c>
      <c r="I10732" t="s">
        <v>20</v>
      </c>
    </row>
    <row r="10733" spans="1:9" x14ac:dyDescent="0.2">
      <c r="A10733">
        <v>1105727</v>
      </c>
      <c r="B10733" t="s">
        <v>10744</v>
      </c>
      <c r="C10733" s="1">
        <v>42508</v>
      </c>
      <c r="D10733">
        <v>5</v>
      </c>
      <c r="E10733">
        <v>94.85</v>
      </c>
      <c r="F10733">
        <v>36.31</v>
      </c>
      <c r="G10733">
        <v>36.26</v>
      </c>
      <c r="H10733" t="s">
        <v>15</v>
      </c>
      <c r="I10733" t="s">
        <v>20</v>
      </c>
    </row>
    <row r="10734" spans="1:9" x14ac:dyDescent="0.2">
      <c r="A10734">
        <v>1105728</v>
      </c>
      <c r="B10734" t="s">
        <v>10745</v>
      </c>
      <c r="C10734" s="1">
        <v>42506</v>
      </c>
      <c r="D10734">
        <v>5</v>
      </c>
      <c r="E10734">
        <v>19.95</v>
      </c>
      <c r="F10734">
        <v>9.51</v>
      </c>
      <c r="G10734">
        <v>9.4600000000000009</v>
      </c>
      <c r="H10734" t="s">
        <v>15</v>
      </c>
      <c r="I10734" t="s">
        <v>20</v>
      </c>
    </row>
    <row r="10735" spans="1:9" x14ac:dyDescent="0.2">
      <c r="A10735">
        <v>1105729</v>
      </c>
      <c r="B10735" t="s">
        <v>10746</v>
      </c>
      <c r="C10735" s="1">
        <v>42506</v>
      </c>
      <c r="D10735">
        <v>5</v>
      </c>
      <c r="E10735">
        <v>30.9</v>
      </c>
      <c r="F10735">
        <v>9.51</v>
      </c>
      <c r="G10735">
        <v>9.4600000000000009</v>
      </c>
      <c r="H10735" t="s">
        <v>15</v>
      </c>
      <c r="I10735" t="s">
        <v>20</v>
      </c>
    </row>
    <row r="10736" spans="1:9" x14ac:dyDescent="0.2">
      <c r="A10736">
        <v>1105730</v>
      </c>
      <c r="B10736" t="s">
        <v>10747</v>
      </c>
      <c r="C10736" s="1">
        <v>42506</v>
      </c>
      <c r="D10736">
        <v>5</v>
      </c>
      <c r="E10736">
        <v>14.4</v>
      </c>
      <c r="F10736">
        <v>9.51</v>
      </c>
      <c r="G10736">
        <v>9.4600000000000009</v>
      </c>
      <c r="H10736" t="s">
        <v>15</v>
      </c>
      <c r="I10736" t="s">
        <v>20</v>
      </c>
    </row>
    <row r="10737" spans="1:9" x14ac:dyDescent="0.2">
      <c r="A10737">
        <v>1105731</v>
      </c>
      <c r="B10737" t="s">
        <v>10748</v>
      </c>
      <c r="C10737" s="1">
        <v>42506</v>
      </c>
      <c r="D10737">
        <v>5</v>
      </c>
      <c r="E10737">
        <v>76.45</v>
      </c>
      <c r="F10737">
        <v>12.61</v>
      </c>
      <c r="G10737">
        <v>11.29</v>
      </c>
      <c r="H10737" t="s">
        <v>15</v>
      </c>
      <c r="I10737" t="s">
        <v>20</v>
      </c>
    </row>
    <row r="10738" spans="1:9" x14ac:dyDescent="0.2">
      <c r="A10738">
        <v>1105733</v>
      </c>
      <c r="B10738" t="s">
        <v>10749</v>
      </c>
      <c r="C10738" s="1">
        <v>42508</v>
      </c>
      <c r="D10738">
        <v>5</v>
      </c>
      <c r="E10738">
        <v>97.5</v>
      </c>
      <c r="F10738">
        <v>53.73</v>
      </c>
      <c r="G10738">
        <v>53.68</v>
      </c>
      <c r="H10738" t="s">
        <v>15</v>
      </c>
      <c r="I10738" t="s">
        <v>20</v>
      </c>
    </row>
    <row r="10739" spans="1:9" x14ac:dyDescent="0.2">
      <c r="A10739">
        <v>1105736</v>
      </c>
      <c r="B10739" t="s">
        <v>10750</v>
      </c>
      <c r="C10739" s="1">
        <v>42506</v>
      </c>
      <c r="D10739">
        <v>5</v>
      </c>
      <c r="E10739">
        <v>228.1</v>
      </c>
      <c r="F10739">
        <v>0</v>
      </c>
      <c r="G10739">
        <v>7.25</v>
      </c>
      <c r="H10739" t="s">
        <v>10</v>
      </c>
      <c r="I10739" t="s">
        <v>10</v>
      </c>
    </row>
    <row r="10740" spans="1:9" x14ac:dyDescent="0.2">
      <c r="A10740">
        <v>1105737</v>
      </c>
      <c r="B10740" t="s">
        <v>10751</v>
      </c>
      <c r="C10740" s="1">
        <v>42506</v>
      </c>
      <c r="D10740">
        <v>5</v>
      </c>
      <c r="E10740">
        <v>62.15</v>
      </c>
      <c r="F10740">
        <v>12.77</v>
      </c>
      <c r="G10740">
        <v>12.72</v>
      </c>
      <c r="H10740" t="s">
        <v>15</v>
      </c>
      <c r="I10740" t="s">
        <v>20</v>
      </c>
    </row>
    <row r="10741" spans="1:9" x14ac:dyDescent="0.2">
      <c r="A10741">
        <v>1105738</v>
      </c>
      <c r="B10741" t="s">
        <v>10752</v>
      </c>
      <c r="C10741" s="1">
        <v>42506</v>
      </c>
      <c r="D10741">
        <v>5</v>
      </c>
      <c r="E10741">
        <v>4.7</v>
      </c>
      <c r="F10741">
        <v>11.81</v>
      </c>
      <c r="G10741">
        <v>9.91</v>
      </c>
      <c r="H10741" t="s">
        <v>15</v>
      </c>
      <c r="I10741" t="s">
        <v>20</v>
      </c>
    </row>
    <row r="10742" spans="1:9" x14ac:dyDescent="0.2">
      <c r="A10742">
        <v>1105740</v>
      </c>
      <c r="B10742" t="s">
        <v>10753</v>
      </c>
      <c r="C10742" s="1">
        <v>42506</v>
      </c>
      <c r="D10742">
        <v>5</v>
      </c>
      <c r="E10742">
        <v>28.35</v>
      </c>
      <c r="F10742">
        <v>9.51</v>
      </c>
      <c r="G10742">
        <v>9.4600000000000009</v>
      </c>
      <c r="H10742" t="s">
        <v>15</v>
      </c>
      <c r="I10742" t="s">
        <v>20</v>
      </c>
    </row>
    <row r="10743" spans="1:9" x14ac:dyDescent="0.2">
      <c r="A10743">
        <v>1105741</v>
      </c>
      <c r="B10743" t="s">
        <v>10754</v>
      </c>
      <c r="C10743" s="1">
        <v>42506</v>
      </c>
      <c r="D10743">
        <v>5</v>
      </c>
      <c r="E10743">
        <v>108.9</v>
      </c>
      <c r="F10743">
        <v>14.21</v>
      </c>
      <c r="G10743">
        <v>12.75</v>
      </c>
      <c r="H10743" t="s">
        <v>15</v>
      </c>
      <c r="I10743" t="s">
        <v>20</v>
      </c>
    </row>
    <row r="10744" spans="1:9" x14ac:dyDescent="0.2">
      <c r="A10744">
        <v>1105742</v>
      </c>
      <c r="B10744" t="s">
        <v>10755</v>
      </c>
      <c r="C10744" s="1">
        <v>42506</v>
      </c>
      <c r="D10744">
        <v>5</v>
      </c>
      <c r="E10744">
        <v>39.35</v>
      </c>
      <c r="F10744">
        <v>28.1</v>
      </c>
      <c r="G10744">
        <v>28.05</v>
      </c>
      <c r="H10744" t="s">
        <v>15</v>
      </c>
      <c r="I10744" t="s">
        <v>20</v>
      </c>
    </row>
    <row r="10745" spans="1:9" x14ac:dyDescent="0.2">
      <c r="A10745">
        <v>1105743</v>
      </c>
      <c r="B10745" t="s">
        <v>10756</v>
      </c>
      <c r="C10745" s="1">
        <v>42506</v>
      </c>
      <c r="D10745">
        <v>5</v>
      </c>
      <c r="E10745">
        <v>50.4</v>
      </c>
      <c r="F10745">
        <v>10.92</v>
      </c>
      <c r="G10745">
        <v>9.4600000000000009</v>
      </c>
      <c r="H10745" t="s">
        <v>15</v>
      </c>
      <c r="I10745" t="s">
        <v>20</v>
      </c>
    </row>
    <row r="10746" spans="1:9" x14ac:dyDescent="0.2">
      <c r="A10746">
        <v>1105744</v>
      </c>
      <c r="B10746" t="s">
        <v>10757</v>
      </c>
      <c r="C10746" s="1">
        <v>42506</v>
      </c>
      <c r="D10746">
        <v>5</v>
      </c>
      <c r="E10746">
        <v>15.95</v>
      </c>
      <c r="F10746">
        <v>9.51</v>
      </c>
      <c r="G10746">
        <v>9.4600000000000009</v>
      </c>
      <c r="H10746" t="s">
        <v>15</v>
      </c>
      <c r="I10746" t="s">
        <v>20</v>
      </c>
    </row>
    <row r="10747" spans="1:9" x14ac:dyDescent="0.2">
      <c r="A10747">
        <v>1105745</v>
      </c>
      <c r="B10747" t="s">
        <v>10758</v>
      </c>
      <c r="C10747" s="1">
        <v>42506</v>
      </c>
      <c r="D10747">
        <v>5</v>
      </c>
      <c r="E10747">
        <v>67.8</v>
      </c>
      <c r="F10747">
        <v>9.51</v>
      </c>
      <c r="G10747">
        <v>9.4600000000000009</v>
      </c>
      <c r="H10747" t="s">
        <v>15</v>
      </c>
      <c r="I10747" t="s">
        <v>20</v>
      </c>
    </row>
    <row r="10748" spans="1:9" x14ac:dyDescent="0.2">
      <c r="A10748">
        <v>1105746</v>
      </c>
      <c r="B10748" t="s">
        <v>10759</v>
      </c>
      <c r="C10748" s="1">
        <v>42506</v>
      </c>
      <c r="D10748">
        <v>5</v>
      </c>
      <c r="E10748">
        <v>158.25</v>
      </c>
      <c r="F10748">
        <v>13.05</v>
      </c>
      <c r="G10748">
        <v>13</v>
      </c>
      <c r="H10748" t="s">
        <v>15</v>
      </c>
      <c r="I10748" t="s">
        <v>20</v>
      </c>
    </row>
    <row r="10749" spans="1:9" x14ac:dyDescent="0.2">
      <c r="A10749">
        <v>1105747</v>
      </c>
      <c r="B10749" t="s">
        <v>10760</v>
      </c>
      <c r="C10749" s="1">
        <v>42506</v>
      </c>
      <c r="D10749">
        <v>5</v>
      </c>
      <c r="E10749">
        <v>57</v>
      </c>
      <c r="F10749">
        <v>9.51</v>
      </c>
      <c r="G10749">
        <v>9.4600000000000009</v>
      </c>
      <c r="H10749" t="s">
        <v>15</v>
      </c>
      <c r="I10749" t="s">
        <v>20</v>
      </c>
    </row>
    <row r="10750" spans="1:9" x14ac:dyDescent="0.2">
      <c r="A10750">
        <v>1105748</v>
      </c>
      <c r="B10750" t="s">
        <v>10761</v>
      </c>
      <c r="C10750" s="1">
        <v>42506</v>
      </c>
      <c r="D10750">
        <v>5</v>
      </c>
      <c r="E10750">
        <v>24.95</v>
      </c>
      <c r="F10750">
        <v>11.35</v>
      </c>
      <c r="G10750">
        <v>11.29</v>
      </c>
      <c r="H10750" t="s">
        <v>15</v>
      </c>
      <c r="I10750" t="s">
        <v>20</v>
      </c>
    </row>
    <row r="10751" spans="1:9" x14ac:dyDescent="0.2">
      <c r="A10751">
        <v>1105750</v>
      </c>
      <c r="B10751" t="s">
        <v>10762</v>
      </c>
      <c r="C10751" s="1">
        <v>42506</v>
      </c>
      <c r="D10751">
        <v>5</v>
      </c>
      <c r="E10751">
        <v>86</v>
      </c>
      <c r="F10751">
        <v>11.34</v>
      </c>
      <c r="G10751">
        <v>11.29</v>
      </c>
      <c r="H10751" t="s">
        <v>15</v>
      </c>
      <c r="I10751" t="s">
        <v>20</v>
      </c>
    </row>
    <row r="10752" spans="1:9" x14ac:dyDescent="0.2">
      <c r="A10752">
        <v>1105755</v>
      </c>
      <c r="B10752" t="s">
        <v>10763</v>
      </c>
      <c r="C10752" s="1">
        <v>42506</v>
      </c>
      <c r="D10752">
        <v>5</v>
      </c>
      <c r="E10752">
        <v>24.75</v>
      </c>
      <c r="F10752">
        <v>9.5</v>
      </c>
      <c r="G10752">
        <v>9.4600000000000009</v>
      </c>
      <c r="H10752" t="s">
        <v>15</v>
      </c>
      <c r="I10752" t="s">
        <v>20</v>
      </c>
    </row>
    <row r="10753" spans="1:9" x14ac:dyDescent="0.2">
      <c r="A10753">
        <v>1105756</v>
      </c>
      <c r="B10753" t="s">
        <v>10764</v>
      </c>
      <c r="C10753" s="1">
        <v>42506</v>
      </c>
      <c r="D10753">
        <v>5</v>
      </c>
      <c r="E10753">
        <v>52.35</v>
      </c>
      <c r="F10753">
        <v>11.34</v>
      </c>
      <c r="G10753">
        <v>11.29</v>
      </c>
      <c r="H10753" t="s">
        <v>15</v>
      </c>
      <c r="I10753" t="s">
        <v>20</v>
      </c>
    </row>
    <row r="10754" spans="1:9" x14ac:dyDescent="0.2">
      <c r="A10754">
        <v>1105758</v>
      </c>
      <c r="B10754" t="s">
        <v>10765</v>
      </c>
      <c r="C10754" s="1">
        <v>42506</v>
      </c>
      <c r="D10754">
        <v>5</v>
      </c>
      <c r="E10754">
        <v>54.9</v>
      </c>
      <c r="F10754">
        <v>9.51</v>
      </c>
      <c r="G10754">
        <v>9.4600000000000009</v>
      </c>
      <c r="H10754" t="s">
        <v>15</v>
      </c>
      <c r="I10754" t="s">
        <v>20</v>
      </c>
    </row>
    <row r="10755" spans="1:9" x14ac:dyDescent="0.2">
      <c r="A10755">
        <v>1105759</v>
      </c>
      <c r="B10755" t="s">
        <v>10766</v>
      </c>
      <c r="C10755" s="1">
        <v>42506</v>
      </c>
      <c r="D10755">
        <v>5</v>
      </c>
      <c r="E10755">
        <v>286.64999999999998</v>
      </c>
      <c r="F10755">
        <v>11.43</v>
      </c>
      <c r="G10755">
        <v>10.039999999999999</v>
      </c>
      <c r="H10755" t="s">
        <v>15</v>
      </c>
      <c r="I10755" t="s">
        <v>20</v>
      </c>
    </row>
    <row r="10756" spans="1:9" x14ac:dyDescent="0.2">
      <c r="A10756">
        <v>1105760</v>
      </c>
      <c r="B10756" t="s">
        <v>10767</v>
      </c>
      <c r="C10756" s="1">
        <v>42506</v>
      </c>
      <c r="D10756">
        <v>5</v>
      </c>
      <c r="E10756">
        <v>294.64999999999998</v>
      </c>
      <c r="F10756">
        <v>0</v>
      </c>
      <c r="G10756">
        <v>10.47</v>
      </c>
      <c r="H10756" t="s">
        <v>10</v>
      </c>
      <c r="I10756" t="s">
        <v>10</v>
      </c>
    </row>
    <row r="10757" spans="1:9" x14ac:dyDescent="0.2">
      <c r="A10757">
        <v>1105761</v>
      </c>
      <c r="B10757" t="s">
        <v>10768</v>
      </c>
      <c r="C10757" s="1">
        <v>42506</v>
      </c>
      <c r="D10757">
        <v>5</v>
      </c>
      <c r="E10757">
        <v>5.95</v>
      </c>
      <c r="F10757">
        <v>9.51</v>
      </c>
      <c r="G10757">
        <v>9.4600000000000009</v>
      </c>
      <c r="H10757" t="s">
        <v>15</v>
      </c>
      <c r="I10757" t="s">
        <v>20</v>
      </c>
    </row>
    <row r="10758" spans="1:9" x14ac:dyDescent="0.2">
      <c r="A10758">
        <v>1105763</v>
      </c>
      <c r="B10758" t="s">
        <v>10769</v>
      </c>
      <c r="C10758" s="1">
        <v>42506</v>
      </c>
      <c r="D10758">
        <v>5</v>
      </c>
      <c r="E10758">
        <v>101.7</v>
      </c>
      <c r="F10758">
        <v>9.5</v>
      </c>
      <c r="G10758">
        <v>9.4600000000000009</v>
      </c>
      <c r="H10758" t="s">
        <v>15</v>
      </c>
      <c r="I10758" t="s">
        <v>20</v>
      </c>
    </row>
    <row r="10759" spans="1:9" x14ac:dyDescent="0.2">
      <c r="A10759">
        <v>1105764</v>
      </c>
      <c r="B10759" t="s">
        <v>10770</v>
      </c>
      <c r="C10759" s="1">
        <v>42507</v>
      </c>
      <c r="D10759">
        <v>5</v>
      </c>
      <c r="E10759">
        <v>419.6</v>
      </c>
      <c r="F10759">
        <v>61.3</v>
      </c>
      <c r="G10759">
        <v>48.8</v>
      </c>
      <c r="H10759" t="s">
        <v>15</v>
      </c>
      <c r="I10759" t="s">
        <v>20</v>
      </c>
    </row>
    <row r="10760" spans="1:9" x14ac:dyDescent="0.2">
      <c r="A10760">
        <v>1105765</v>
      </c>
      <c r="B10760" t="s">
        <v>10771</v>
      </c>
      <c r="C10760" s="1">
        <v>42506</v>
      </c>
      <c r="D10760">
        <v>5</v>
      </c>
      <c r="E10760">
        <v>74.7</v>
      </c>
      <c r="F10760">
        <v>11.34</v>
      </c>
      <c r="G10760">
        <v>11.29</v>
      </c>
      <c r="H10760" t="s">
        <v>15</v>
      </c>
      <c r="I10760" t="s">
        <v>20</v>
      </c>
    </row>
    <row r="10761" spans="1:9" x14ac:dyDescent="0.2">
      <c r="A10761">
        <v>1105767</v>
      </c>
      <c r="B10761" t="s">
        <v>10772</v>
      </c>
      <c r="C10761" s="1">
        <v>42506</v>
      </c>
      <c r="D10761">
        <v>5</v>
      </c>
      <c r="E10761">
        <v>350.55</v>
      </c>
      <c r="F10761">
        <v>0</v>
      </c>
      <c r="G10761">
        <v>12.12</v>
      </c>
      <c r="H10761" t="s">
        <v>10</v>
      </c>
      <c r="I10761" t="s">
        <v>10</v>
      </c>
    </row>
    <row r="10762" spans="1:9" x14ac:dyDescent="0.2">
      <c r="A10762">
        <v>1105768</v>
      </c>
      <c r="B10762" t="s">
        <v>10773</v>
      </c>
      <c r="C10762" s="1">
        <v>42506</v>
      </c>
      <c r="D10762">
        <v>5</v>
      </c>
      <c r="E10762">
        <v>20.9</v>
      </c>
      <c r="F10762">
        <v>9.5</v>
      </c>
      <c r="G10762">
        <v>9.4600000000000009</v>
      </c>
      <c r="H10762" t="s">
        <v>15</v>
      </c>
      <c r="I10762" t="s">
        <v>20</v>
      </c>
    </row>
    <row r="10763" spans="1:9" x14ac:dyDescent="0.2">
      <c r="A10763">
        <v>1105769</v>
      </c>
      <c r="B10763" t="s">
        <v>10774</v>
      </c>
      <c r="C10763" s="1">
        <v>42506</v>
      </c>
      <c r="D10763">
        <v>5</v>
      </c>
      <c r="E10763">
        <v>67.400000000000006</v>
      </c>
      <c r="F10763">
        <v>10.52</v>
      </c>
      <c r="G10763">
        <v>9.4499999999999993</v>
      </c>
      <c r="H10763" t="s">
        <v>15</v>
      </c>
      <c r="I10763" t="s">
        <v>20</v>
      </c>
    </row>
    <row r="10764" spans="1:9" x14ac:dyDescent="0.2">
      <c r="A10764">
        <v>1105770</v>
      </c>
      <c r="B10764" t="s">
        <v>10775</v>
      </c>
      <c r="C10764" s="1">
        <v>42507</v>
      </c>
      <c r="D10764">
        <v>5</v>
      </c>
      <c r="E10764">
        <v>194.6</v>
      </c>
      <c r="F10764">
        <v>32.43</v>
      </c>
      <c r="G10764">
        <v>32.380000000000003</v>
      </c>
      <c r="H10764" t="s">
        <v>15</v>
      </c>
      <c r="I10764" t="s">
        <v>20</v>
      </c>
    </row>
    <row r="10765" spans="1:9" x14ac:dyDescent="0.2">
      <c r="A10765">
        <v>1105771</v>
      </c>
      <c r="B10765" t="s">
        <v>10776</v>
      </c>
      <c r="C10765" s="1">
        <v>42506</v>
      </c>
      <c r="D10765">
        <v>5</v>
      </c>
      <c r="E10765">
        <v>58.5</v>
      </c>
      <c r="F10765">
        <v>7.31</v>
      </c>
      <c r="G10765">
        <v>7.25</v>
      </c>
      <c r="H10765" t="s">
        <v>15</v>
      </c>
      <c r="I10765" t="s">
        <v>20</v>
      </c>
    </row>
    <row r="10766" spans="1:9" x14ac:dyDescent="0.2">
      <c r="A10766">
        <v>1105773</v>
      </c>
      <c r="B10766" t="s">
        <v>10777</v>
      </c>
      <c r="C10766" s="1">
        <v>42506</v>
      </c>
      <c r="D10766">
        <v>5</v>
      </c>
      <c r="E10766">
        <v>80.8</v>
      </c>
      <c r="F10766">
        <v>9.51</v>
      </c>
      <c r="G10766">
        <v>9.4499999999999993</v>
      </c>
      <c r="H10766" t="s">
        <v>15</v>
      </c>
      <c r="I10766" t="s">
        <v>20</v>
      </c>
    </row>
    <row r="10767" spans="1:9" x14ac:dyDescent="0.2">
      <c r="A10767">
        <v>1105774</v>
      </c>
      <c r="B10767" t="s">
        <v>10778</v>
      </c>
      <c r="C10767" s="1">
        <v>42506</v>
      </c>
      <c r="D10767">
        <v>5</v>
      </c>
      <c r="E10767">
        <v>19.95</v>
      </c>
      <c r="F10767">
        <v>9.51</v>
      </c>
      <c r="G10767">
        <v>9.4600000000000009</v>
      </c>
      <c r="H10767" t="s">
        <v>15</v>
      </c>
      <c r="I10767" t="s">
        <v>20</v>
      </c>
    </row>
    <row r="10768" spans="1:9" x14ac:dyDescent="0.2">
      <c r="A10768">
        <v>1105775</v>
      </c>
      <c r="B10768" t="s">
        <v>10779</v>
      </c>
      <c r="C10768" s="1">
        <v>42506</v>
      </c>
      <c r="D10768">
        <v>5</v>
      </c>
      <c r="E10768">
        <v>64.2</v>
      </c>
      <c r="F10768">
        <v>9.51</v>
      </c>
      <c r="G10768">
        <v>9.4600000000000009</v>
      </c>
      <c r="H10768" t="s">
        <v>15</v>
      </c>
      <c r="I10768" t="s">
        <v>20</v>
      </c>
    </row>
    <row r="10769" spans="1:9" x14ac:dyDescent="0.2">
      <c r="A10769">
        <v>1105776</v>
      </c>
      <c r="B10769" t="s">
        <v>10780</v>
      </c>
      <c r="C10769" s="1">
        <v>42506</v>
      </c>
      <c r="D10769">
        <v>5</v>
      </c>
      <c r="E10769">
        <v>218</v>
      </c>
      <c r="F10769">
        <v>44.52</v>
      </c>
      <c r="G10769">
        <v>41</v>
      </c>
      <c r="H10769" t="s">
        <v>15</v>
      </c>
      <c r="I10769" t="s">
        <v>20</v>
      </c>
    </row>
    <row r="10770" spans="1:9" x14ac:dyDescent="0.2">
      <c r="A10770">
        <v>1105777</v>
      </c>
      <c r="B10770" t="s">
        <v>10781</v>
      </c>
      <c r="C10770" s="1">
        <v>42506</v>
      </c>
      <c r="D10770">
        <v>5</v>
      </c>
      <c r="E10770">
        <v>147.80000000000001</v>
      </c>
      <c r="F10770">
        <v>28.1</v>
      </c>
      <c r="G10770">
        <v>28.05</v>
      </c>
      <c r="H10770" t="s">
        <v>15</v>
      </c>
      <c r="I10770" t="s">
        <v>20</v>
      </c>
    </row>
    <row r="10771" spans="1:9" x14ac:dyDescent="0.2">
      <c r="A10771">
        <v>1105778</v>
      </c>
      <c r="B10771" t="s">
        <v>10782</v>
      </c>
      <c r="C10771" s="1">
        <v>42506</v>
      </c>
      <c r="D10771">
        <v>5</v>
      </c>
      <c r="E10771">
        <v>14.75</v>
      </c>
      <c r="F10771">
        <v>12.77</v>
      </c>
      <c r="G10771">
        <v>12.72</v>
      </c>
      <c r="H10771" t="s">
        <v>15</v>
      </c>
      <c r="I10771" t="s">
        <v>20</v>
      </c>
    </row>
    <row r="10772" spans="1:9" x14ac:dyDescent="0.2">
      <c r="A10772">
        <v>1105779</v>
      </c>
      <c r="B10772" t="s">
        <v>10783</v>
      </c>
      <c r="C10772" s="1">
        <v>42506</v>
      </c>
      <c r="D10772">
        <v>5</v>
      </c>
      <c r="E10772">
        <v>39.75</v>
      </c>
      <c r="F10772">
        <v>12.8</v>
      </c>
      <c r="G10772">
        <v>12.75</v>
      </c>
      <c r="H10772" t="s">
        <v>15</v>
      </c>
      <c r="I10772" t="s">
        <v>20</v>
      </c>
    </row>
    <row r="10773" spans="1:9" x14ac:dyDescent="0.2">
      <c r="A10773">
        <v>1105780</v>
      </c>
      <c r="B10773" t="s">
        <v>10784</v>
      </c>
      <c r="C10773" s="1">
        <v>42506</v>
      </c>
      <c r="D10773">
        <v>5</v>
      </c>
      <c r="E10773">
        <v>178.8</v>
      </c>
      <c r="F10773">
        <v>23.44</v>
      </c>
      <c r="G10773">
        <v>17.670000000000002</v>
      </c>
      <c r="H10773" t="s">
        <v>15</v>
      </c>
      <c r="I10773" t="s">
        <v>20</v>
      </c>
    </row>
    <row r="10774" spans="1:9" x14ac:dyDescent="0.2">
      <c r="A10774">
        <v>1105781</v>
      </c>
      <c r="B10774" t="s">
        <v>10785</v>
      </c>
      <c r="C10774" s="1">
        <v>42506</v>
      </c>
      <c r="D10774">
        <v>5</v>
      </c>
      <c r="E10774">
        <v>23.9</v>
      </c>
      <c r="F10774">
        <v>9.51</v>
      </c>
      <c r="G10774">
        <v>9.4600000000000009</v>
      </c>
      <c r="H10774" t="s">
        <v>15</v>
      </c>
      <c r="I10774" t="s">
        <v>20</v>
      </c>
    </row>
    <row r="10775" spans="1:9" x14ac:dyDescent="0.2">
      <c r="A10775">
        <v>1105782</v>
      </c>
      <c r="B10775" t="s">
        <v>10786</v>
      </c>
      <c r="C10775" s="1">
        <v>42508</v>
      </c>
      <c r="D10775">
        <v>5</v>
      </c>
      <c r="E10775">
        <v>48.55</v>
      </c>
      <c r="F10775">
        <v>29.37</v>
      </c>
      <c r="G10775">
        <v>42.31</v>
      </c>
      <c r="H10775" t="s">
        <v>15</v>
      </c>
      <c r="I10775" t="s">
        <v>16</v>
      </c>
    </row>
    <row r="10776" spans="1:9" x14ac:dyDescent="0.2">
      <c r="A10776">
        <v>1105783</v>
      </c>
      <c r="B10776" t="s">
        <v>10787</v>
      </c>
      <c r="C10776" s="1">
        <v>42506</v>
      </c>
      <c r="D10776">
        <v>5</v>
      </c>
      <c r="E10776">
        <v>99.95</v>
      </c>
      <c r="F10776">
        <v>11.34</v>
      </c>
      <c r="G10776">
        <v>11.29</v>
      </c>
      <c r="H10776" t="s">
        <v>15</v>
      </c>
      <c r="I10776" t="s">
        <v>20</v>
      </c>
    </row>
    <row r="10777" spans="1:9" x14ac:dyDescent="0.2">
      <c r="A10777">
        <v>1105784</v>
      </c>
      <c r="B10777" t="s">
        <v>10788</v>
      </c>
      <c r="C10777" s="1">
        <v>42506</v>
      </c>
      <c r="D10777">
        <v>5</v>
      </c>
      <c r="E10777">
        <v>117.55</v>
      </c>
      <c r="F10777">
        <v>12.67</v>
      </c>
      <c r="G10777">
        <v>12.62</v>
      </c>
      <c r="H10777" t="s">
        <v>15</v>
      </c>
      <c r="I10777" t="s">
        <v>20</v>
      </c>
    </row>
    <row r="10778" spans="1:9" x14ac:dyDescent="0.2">
      <c r="A10778">
        <v>1105787</v>
      </c>
      <c r="B10778" t="s">
        <v>10789</v>
      </c>
      <c r="C10778" s="1">
        <v>42506</v>
      </c>
      <c r="D10778">
        <v>5</v>
      </c>
      <c r="E10778">
        <v>97.8</v>
      </c>
      <c r="F10778">
        <v>9.51</v>
      </c>
      <c r="G10778">
        <v>9.4600000000000009</v>
      </c>
      <c r="H10778" t="s">
        <v>15</v>
      </c>
      <c r="I10778" t="s">
        <v>20</v>
      </c>
    </row>
    <row r="10779" spans="1:9" x14ac:dyDescent="0.2">
      <c r="A10779">
        <v>1105789</v>
      </c>
      <c r="B10779" t="s">
        <v>10790</v>
      </c>
      <c r="C10779" s="1">
        <v>42506</v>
      </c>
      <c r="D10779">
        <v>5</v>
      </c>
      <c r="E10779">
        <v>15.95</v>
      </c>
      <c r="F10779">
        <v>10.52</v>
      </c>
      <c r="G10779">
        <v>9.4499999999999993</v>
      </c>
      <c r="H10779" t="s">
        <v>15</v>
      </c>
      <c r="I10779" t="s">
        <v>20</v>
      </c>
    </row>
    <row r="10780" spans="1:9" x14ac:dyDescent="0.2">
      <c r="A10780">
        <v>1105790</v>
      </c>
      <c r="B10780" t="s">
        <v>10791</v>
      </c>
      <c r="C10780" s="1">
        <v>42506</v>
      </c>
      <c r="D10780">
        <v>5</v>
      </c>
      <c r="E10780">
        <v>34.75</v>
      </c>
      <c r="F10780">
        <v>12.61</v>
      </c>
      <c r="G10780">
        <v>12.56</v>
      </c>
      <c r="H10780" t="s">
        <v>15</v>
      </c>
      <c r="I10780" t="s">
        <v>20</v>
      </c>
    </row>
    <row r="10781" spans="1:9" x14ac:dyDescent="0.2">
      <c r="A10781">
        <v>1105791</v>
      </c>
      <c r="B10781" t="s">
        <v>10792</v>
      </c>
      <c r="C10781" s="1">
        <v>42508</v>
      </c>
      <c r="D10781">
        <v>5</v>
      </c>
      <c r="E10781">
        <v>44.85</v>
      </c>
      <c r="F10781">
        <v>32.090000000000003</v>
      </c>
      <c r="G10781">
        <v>32.04</v>
      </c>
      <c r="H10781" t="s">
        <v>15</v>
      </c>
      <c r="I10781" t="s">
        <v>20</v>
      </c>
    </row>
    <row r="10782" spans="1:9" x14ac:dyDescent="0.2">
      <c r="A10782">
        <v>1105792</v>
      </c>
      <c r="B10782" t="s">
        <v>10793</v>
      </c>
      <c r="C10782" s="1">
        <v>42506</v>
      </c>
      <c r="D10782">
        <v>5</v>
      </c>
      <c r="E10782">
        <v>99.95</v>
      </c>
      <c r="F10782">
        <v>9.5</v>
      </c>
      <c r="G10782">
        <v>9.4600000000000009</v>
      </c>
      <c r="H10782" t="s">
        <v>15</v>
      </c>
      <c r="I10782" t="s">
        <v>20</v>
      </c>
    </row>
    <row r="10783" spans="1:9" x14ac:dyDescent="0.2">
      <c r="A10783">
        <v>1105793</v>
      </c>
      <c r="B10783" t="s">
        <v>10794</v>
      </c>
      <c r="C10783" s="1">
        <v>42506</v>
      </c>
      <c r="D10783">
        <v>5</v>
      </c>
      <c r="E10783">
        <v>29.4</v>
      </c>
      <c r="F10783">
        <v>22.75</v>
      </c>
      <c r="G10783">
        <v>22.7</v>
      </c>
      <c r="H10783" t="s">
        <v>15</v>
      </c>
      <c r="I10783" t="s">
        <v>20</v>
      </c>
    </row>
    <row r="10784" spans="1:9" x14ac:dyDescent="0.2">
      <c r="A10784">
        <v>1105794</v>
      </c>
      <c r="B10784" t="s">
        <v>10795</v>
      </c>
      <c r="C10784" s="1">
        <v>42508</v>
      </c>
      <c r="D10784">
        <v>5</v>
      </c>
      <c r="E10784">
        <v>24.45</v>
      </c>
      <c r="F10784">
        <v>36.31</v>
      </c>
      <c r="G10784">
        <v>36.26</v>
      </c>
      <c r="H10784" t="s">
        <v>15</v>
      </c>
      <c r="I10784" t="s">
        <v>20</v>
      </c>
    </row>
    <row r="10785" spans="1:9" x14ac:dyDescent="0.2">
      <c r="A10785">
        <v>1105796</v>
      </c>
      <c r="B10785" t="s">
        <v>10796</v>
      </c>
      <c r="C10785" s="1">
        <v>42506</v>
      </c>
      <c r="D10785">
        <v>5</v>
      </c>
      <c r="E10785">
        <v>236.95</v>
      </c>
      <c r="F10785">
        <v>0</v>
      </c>
      <c r="G10785">
        <v>12.75</v>
      </c>
      <c r="H10785" t="s">
        <v>10</v>
      </c>
      <c r="I10785" t="s">
        <v>10</v>
      </c>
    </row>
    <row r="10786" spans="1:9" x14ac:dyDescent="0.2">
      <c r="A10786">
        <v>1105797</v>
      </c>
      <c r="B10786" t="s">
        <v>10797</v>
      </c>
      <c r="C10786" s="1">
        <v>42506</v>
      </c>
      <c r="D10786">
        <v>5</v>
      </c>
      <c r="E10786">
        <v>186.6</v>
      </c>
      <c r="F10786">
        <v>9.51</v>
      </c>
      <c r="G10786">
        <v>9.4600000000000009</v>
      </c>
      <c r="H10786" t="s">
        <v>15</v>
      </c>
      <c r="I10786" t="s">
        <v>20</v>
      </c>
    </row>
    <row r="10787" spans="1:9" x14ac:dyDescent="0.2">
      <c r="A10787">
        <v>1105798</v>
      </c>
      <c r="B10787" t="s">
        <v>10798</v>
      </c>
      <c r="C10787" s="1">
        <v>42506</v>
      </c>
      <c r="D10787">
        <v>5</v>
      </c>
      <c r="E10787">
        <v>249.65</v>
      </c>
      <c r="F10787">
        <v>86.95</v>
      </c>
      <c r="G10787">
        <v>86.9</v>
      </c>
      <c r="H10787" t="s">
        <v>15</v>
      </c>
      <c r="I10787" t="s">
        <v>20</v>
      </c>
    </row>
    <row r="10788" spans="1:9" x14ac:dyDescent="0.2">
      <c r="A10788">
        <v>1105799</v>
      </c>
      <c r="B10788" t="s">
        <v>10799</v>
      </c>
      <c r="C10788" s="1">
        <v>42506</v>
      </c>
      <c r="D10788">
        <v>5</v>
      </c>
      <c r="E10788">
        <v>59.85</v>
      </c>
      <c r="F10788">
        <v>22.75</v>
      </c>
      <c r="G10788">
        <v>22.7</v>
      </c>
      <c r="H10788" t="s">
        <v>15</v>
      </c>
      <c r="I10788" t="s">
        <v>20</v>
      </c>
    </row>
    <row r="10789" spans="1:9" x14ac:dyDescent="0.2">
      <c r="A10789">
        <v>1105800</v>
      </c>
      <c r="B10789" t="s">
        <v>10800</v>
      </c>
      <c r="C10789" s="1">
        <v>42506</v>
      </c>
      <c r="D10789">
        <v>5</v>
      </c>
      <c r="E10789">
        <v>75</v>
      </c>
      <c r="F10789">
        <v>9.51</v>
      </c>
      <c r="G10789">
        <v>9.4499999999999993</v>
      </c>
      <c r="H10789" t="s">
        <v>15</v>
      </c>
      <c r="I10789" t="s">
        <v>20</v>
      </c>
    </row>
    <row r="10790" spans="1:9" x14ac:dyDescent="0.2">
      <c r="A10790">
        <v>1105801</v>
      </c>
      <c r="B10790" t="s">
        <v>10801</v>
      </c>
      <c r="C10790" s="1">
        <v>42506</v>
      </c>
      <c r="D10790">
        <v>5</v>
      </c>
      <c r="E10790">
        <v>29.9</v>
      </c>
      <c r="F10790">
        <v>28.83</v>
      </c>
      <c r="G10790">
        <v>28.78</v>
      </c>
      <c r="H10790" t="s">
        <v>15</v>
      </c>
      <c r="I10790" t="s">
        <v>20</v>
      </c>
    </row>
    <row r="10791" spans="1:9" x14ac:dyDescent="0.2">
      <c r="A10791">
        <v>1105802</v>
      </c>
      <c r="B10791" t="s">
        <v>10802</v>
      </c>
      <c r="C10791" s="1">
        <v>42506</v>
      </c>
      <c r="D10791">
        <v>5</v>
      </c>
      <c r="E10791">
        <v>39.950000000000003</v>
      </c>
      <c r="F10791">
        <v>9.51</v>
      </c>
      <c r="G10791">
        <v>9.4600000000000009</v>
      </c>
      <c r="H10791" t="s">
        <v>15</v>
      </c>
      <c r="I10791" t="s">
        <v>20</v>
      </c>
    </row>
    <row r="10792" spans="1:9" x14ac:dyDescent="0.2">
      <c r="A10792">
        <v>1105803</v>
      </c>
      <c r="B10792" t="s">
        <v>10803</v>
      </c>
      <c r="C10792" s="1">
        <v>42506</v>
      </c>
      <c r="D10792">
        <v>5</v>
      </c>
      <c r="E10792">
        <v>19.95</v>
      </c>
      <c r="F10792">
        <v>28.83</v>
      </c>
      <c r="G10792">
        <v>28.78</v>
      </c>
      <c r="H10792" t="s">
        <v>15</v>
      </c>
      <c r="I10792" t="s">
        <v>20</v>
      </c>
    </row>
    <row r="10793" spans="1:9" x14ac:dyDescent="0.2">
      <c r="A10793">
        <v>1105805</v>
      </c>
      <c r="B10793" t="s">
        <v>10804</v>
      </c>
      <c r="C10793" s="1">
        <v>42506</v>
      </c>
      <c r="D10793">
        <v>5</v>
      </c>
      <c r="E10793">
        <v>82.85</v>
      </c>
      <c r="F10793">
        <v>7.3</v>
      </c>
      <c r="G10793">
        <v>7.25</v>
      </c>
      <c r="H10793" t="s">
        <v>15</v>
      </c>
      <c r="I10793" t="s">
        <v>20</v>
      </c>
    </row>
    <row r="10794" spans="1:9" x14ac:dyDescent="0.2">
      <c r="A10794">
        <v>1105807</v>
      </c>
      <c r="B10794" t="s">
        <v>10805</v>
      </c>
      <c r="C10794" s="1">
        <v>42506</v>
      </c>
      <c r="D10794">
        <v>5</v>
      </c>
      <c r="E10794">
        <v>127.45</v>
      </c>
      <c r="F10794">
        <v>14.49</v>
      </c>
      <c r="G10794">
        <v>13.64</v>
      </c>
      <c r="H10794" t="s">
        <v>15</v>
      </c>
      <c r="I10794" t="s">
        <v>20</v>
      </c>
    </row>
    <row r="10795" spans="1:9" x14ac:dyDescent="0.2">
      <c r="A10795">
        <v>1105808</v>
      </c>
      <c r="B10795" t="s">
        <v>10806</v>
      </c>
      <c r="C10795" s="1">
        <v>42506</v>
      </c>
      <c r="D10795">
        <v>5</v>
      </c>
      <c r="E10795">
        <v>129.80000000000001</v>
      </c>
      <c r="F10795">
        <v>28.83</v>
      </c>
      <c r="G10795">
        <v>28.78</v>
      </c>
      <c r="H10795" t="s">
        <v>15</v>
      </c>
      <c r="I10795" t="s">
        <v>20</v>
      </c>
    </row>
    <row r="10796" spans="1:9" x14ac:dyDescent="0.2">
      <c r="A10796">
        <v>1105809</v>
      </c>
      <c r="B10796" t="s">
        <v>10807</v>
      </c>
      <c r="C10796" s="1">
        <v>42508</v>
      </c>
      <c r="D10796">
        <v>5</v>
      </c>
      <c r="E10796">
        <v>89.9</v>
      </c>
      <c r="F10796">
        <v>32.090000000000003</v>
      </c>
      <c r="G10796">
        <v>32.04</v>
      </c>
      <c r="H10796" t="s">
        <v>15</v>
      </c>
      <c r="I10796" t="s">
        <v>20</v>
      </c>
    </row>
    <row r="10797" spans="1:9" x14ac:dyDescent="0.2">
      <c r="A10797">
        <v>1105810</v>
      </c>
      <c r="B10797" t="s">
        <v>10808</v>
      </c>
      <c r="C10797" s="1">
        <v>42506</v>
      </c>
      <c r="D10797">
        <v>5</v>
      </c>
      <c r="E10797">
        <v>95.7</v>
      </c>
      <c r="F10797">
        <v>11.34</v>
      </c>
      <c r="G10797">
        <v>11.29</v>
      </c>
      <c r="H10797" t="s">
        <v>15</v>
      </c>
      <c r="I10797" t="s">
        <v>20</v>
      </c>
    </row>
    <row r="10798" spans="1:9" x14ac:dyDescent="0.2">
      <c r="A10798">
        <v>1105811</v>
      </c>
      <c r="B10798" t="s">
        <v>10809</v>
      </c>
      <c r="C10798" s="1">
        <v>42506</v>
      </c>
      <c r="D10798">
        <v>5</v>
      </c>
      <c r="E10798">
        <v>99.95</v>
      </c>
      <c r="F10798">
        <v>15.45</v>
      </c>
      <c r="G10798">
        <v>15.4</v>
      </c>
      <c r="H10798" t="s">
        <v>15</v>
      </c>
      <c r="I10798" t="s">
        <v>20</v>
      </c>
    </row>
    <row r="10799" spans="1:9" x14ac:dyDescent="0.2">
      <c r="A10799">
        <v>1105812</v>
      </c>
      <c r="B10799" t="s">
        <v>10810</v>
      </c>
      <c r="C10799" s="1">
        <v>42506</v>
      </c>
      <c r="D10799">
        <v>5</v>
      </c>
      <c r="E10799">
        <v>57.9</v>
      </c>
      <c r="F10799">
        <v>15.14</v>
      </c>
      <c r="G10799">
        <v>15.09</v>
      </c>
      <c r="H10799" t="s">
        <v>15</v>
      </c>
      <c r="I10799" t="s">
        <v>20</v>
      </c>
    </row>
    <row r="10800" spans="1:9" x14ac:dyDescent="0.2">
      <c r="A10800">
        <v>1105814</v>
      </c>
      <c r="B10800" t="s">
        <v>10811</v>
      </c>
      <c r="C10800" s="1">
        <v>42506</v>
      </c>
      <c r="D10800">
        <v>5</v>
      </c>
      <c r="E10800">
        <v>381.9</v>
      </c>
      <c r="F10800">
        <v>0</v>
      </c>
      <c r="G10800">
        <v>9.93</v>
      </c>
      <c r="H10800" t="s">
        <v>10</v>
      </c>
      <c r="I10800" t="s">
        <v>10</v>
      </c>
    </row>
    <row r="10801" spans="1:9" x14ac:dyDescent="0.2">
      <c r="A10801">
        <v>1105815</v>
      </c>
      <c r="B10801" t="s">
        <v>10812</v>
      </c>
      <c r="C10801" s="1">
        <v>42506</v>
      </c>
      <c r="D10801">
        <v>5</v>
      </c>
      <c r="E10801">
        <v>12.8</v>
      </c>
      <c r="F10801">
        <v>9.6999999999999993</v>
      </c>
      <c r="G10801">
        <v>9.65</v>
      </c>
      <c r="H10801" t="s">
        <v>15</v>
      </c>
      <c r="I10801" t="s">
        <v>20</v>
      </c>
    </row>
    <row r="10802" spans="1:9" x14ac:dyDescent="0.2">
      <c r="A10802">
        <v>1105816</v>
      </c>
      <c r="B10802" t="s">
        <v>10813</v>
      </c>
      <c r="C10802" s="1">
        <v>42506</v>
      </c>
      <c r="D10802">
        <v>5</v>
      </c>
      <c r="E10802">
        <v>18.7</v>
      </c>
      <c r="F10802">
        <v>9.51</v>
      </c>
      <c r="G10802">
        <v>9.4600000000000009</v>
      </c>
      <c r="H10802" t="s">
        <v>15</v>
      </c>
      <c r="I10802" t="s">
        <v>20</v>
      </c>
    </row>
    <row r="10803" spans="1:9" x14ac:dyDescent="0.2">
      <c r="A10803">
        <v>1105817</v>
      </c>
      <c r="B10803" t="s">
        <v>10814</v>
      </c>
      <c r="C10803" s="1">
        <v>42506</v>
      </c>
      <c r="D10803">
        <v>5</v>
      </c>
      <c r="E10803">
        <v>10.9</v>
      </c>
      <c r="F10803">
        <v>15.15</v>
      </c>
      <c r="G10803">
        <v>15.1</v>
      </c>
      <c r="H10803" t="s">
        <v>15</v>
      </c>
      <c r="I10803" t="s">
        <v>20</v>
      </c>
    </row>
    <row r="10804" spans="1:9" x14ac:dyDescent="0.2">
      <c r="A10804">
        <v>1105818</v>
      </c>
      <c r="B10804" t="s">
        <v>10815</v>
      </c>
      <c r="C10804" s="1">
        <v>42508</v>
      </c>
      <c r="D10804">
        <v>5</v>
      </c>
      <c r="E10804">
        <v>290</v>
      </c>
      <c r="F10804">
        <v>0</v>
      </c>
      <c r="G10804">
        <v>7.29</v>
      </c>
      <c r="H10804" t="s">
        <v>10</v>
      </c>
      <c r="I10804" t="s">
        <v>10</v>
      </c>
    </row>
    <row r="10805" spans="1:9" x14ac:dyDescent="0.2">
      <c r="A10805">
        <v>1105819</v>
      </c>
      <c r="B10805" t="s">
        <v>10816</v>
      </c>
      <c r="C10805" s="1">
        <v>42508</v>
      </c>
      <c r="D10805">
        <v>5</v>
      </c>
      <c r="E10805">
        <v>26.1</v>
      </c>
      <c r="F10805">
        <v>0</v>
      </c>
      <c r="G10805">
        <v>9.65</v>
      </c>
      <c r="H10805" t="s">
        <v>10</v>
      </c>
      <c r="I10805" t="s">
        <v>10</v>
      </c>
    </row>
    <row r="10806" spans="1:9" x14ac:dyDescent="0.2">
      <c r="A10806">
        <v>1105822</v>
      </c>
      <c r="B10806" t="s">
        <v>10817</v>
      </c>
      <c r="C10806" s="1">
        <v>42506</v>
      </c>
      <c r="D10806">
        <v>5</v>
      </c>
      <c r="E10806">
        <v>21.5</v>
      </c>
      <c r="F10806">
        <v>9.51</v>
      </c>
      <c r="G10806">
        <v>9.4600000000000009</v>
      </c>
      <c r="H10806" t="s">
        <v>15</v>
      </c>
      <c r="I10806" t="s">
        <v>20</v>
      </c>
    </row>
    <row r="10807" spans="1:9" x14ac:dyDescent="0.2">
      <c r="A10807">
        <v>1105823</v>
      </c>
      <c r="B10807" t="s">
        <v>10818</v>
      </c>
      <c r="C10807" s="1">
        <v>42508</v>
      </c>
      <c r="D10807">
        <v>5</v>
      </c>
      <c r="E10807">
        <v>85</v>
      </c>
      <c r="F10807">
        <v>36.31</v>
      </c>
      <c r="G10807">
        <v>36.26</v>
      </c>
      <c r="H10807" t="s">
        <v>15</v>
      </c>
      <c r="I10807" t="s">
        <v>20</v>
      </c>
    </row>
    <row r="10808" spans="1:9" x14ac:dyDescent="0.2">
      <c r="A10808">
        <v>1105824</v>
      </c>
      <c r="B10808" t="s">
        <v>10819</v>
      </c>
      <c r="C10808" s="1">
        <v>42506</v>
      </c>
      <c r="D10808">
        <v>5</v>
      </c>
      <c r="E10808">
        <v>27.65</v>
      </c>
      <c r="F10808">
        <v>9.51</v>
      </c>
      <c r="G10808">
        <v>9.4600000000000009</v>
      </c>
      <c r="H10808" t="s">
        <v>15</v>
      </c>
      <c r="I10808" t="s">
        <v>20</v>
      </c>
    </row>
    <row r="10809" spans="1:9" x14ac:dyDescent="0.2">
      <c r="A10809">
        <v>1105825</v>
      </c>
      <c r="B10809" t="s">
        <v>10820</v>
      </c>
      <c r="C10809" s="1">
        <v>42506</v>
      </c>
      <c r="D10809">
        <v>5</v>
      </c>
      <c r="E10809">
        <v>83.65</v>
      </c>
      <c r="F10809">
        <v>12.67</v>
      </c>
      <c r="G10809">
        <v>12.62</v>
      </c>
      <c r="H10809" t="s">
        <v>15</v>
      </c>
      <c r="I10809" t="s">
        <v>20</v>
      </c>
    </row>
    <row r="10810" spans="1:9" x14ac:dyDescent="0.2">
      <c r="A10810">
        <v>1105826</v>
      </c>
      <c r="B10810" t="s">
        <v>10821</v>
      </c>
      <c r="C10810" s="1">
        <v>42506</v>
      </c>
      <c r="D10810">
        <v>5</v>
      </c>
      <c r="E10810">
        <v>13.9</v>
      </c>
      <c r="F10810">
        <v>9.51</v>
      </c>
      <c r="G10810">
        <v>9.4600000000000009</v>
      </c>
      <c r="H10810" t="s">
        <v>15</v>
      </c>
      <c r="I10810" t="s">
        <v>20</v>
      </c>
    </row>
    <row r="10811" spans="1:9" x14ac:dyDescent="0.2">
      <c r="A10811">
        <v>1105828</v>
      </c>
      <c r="B10811" t="s">
        <v>10822</v>
      </c>
      <c r="C10811" s="1">
        <v>42506</v>
      </c>
      <c r="D10811">
        <v>5</v>
      </c>
      <c r="E10811">
        <v>24.95</v>
      </c>
      <c r="F10811">
        <v>9.51</v>
      </c>
      <c r="G10811">
        <v>9.4600000000000009</v>
      </c>
      <c r="H10811" t="s">
        <v>15</v>
      </c>
      <c r="I10811" t="s">
        <v>20</v>
      </c>
    </row>
    <row r="10812" spans="1:9" x14ac:dyDescent="0.2">
      <c r="A10812">
        <v>1105829</v>
      </c>
      <c r="B10812" t="s">
        <v>10823</v>
      </c>
      <c r="C10812" s="1">
        <v>42507</v>
      </c>
      <c r="D10812">
        <v>5</v>
      </c>
      <c r="E10812">
        <v>147.75</v>
      </c>
      <c r="F10812">
        <v>28.1</v>
      </c>
      <c r="G10812">
        <v>28.05</v>
      </c>
      <c r="H10812" t="s">
        <v>15</v>
      </c>
      <c r="I10812" t="s">
        <v>20</v>
      </c>
    </row>
    <row r="10813" spans="1:9" x14ac:dyDescent="0.2">
      <c r="A10813">
        <v>1105831</v>
      </c>
      <c r="B10813" t="s">
        <v>10824</v>
      </c>
      <c r="C10813" s="1">
        <v>42508</v>
      </c>
      <c r="D10813">
        <v>5</v>
      </c>
      <c r="E10813">
        <v>763.85</v>
      </c>
      <c r="F10813">
        <v>133.82</v>
      </c>
      <c r="G10813">
        <v>136.80000000000001</v>
      </c>
      <c r="H10813" t="s">
        <v>15</v>
      </c>
      <c r="I10813" t="s">
        <v>16</v>
      </c>
    </row>
    <row r="10814" spans="1:9" x14ac:dyDescent="0.2">
      <c r="A10814">
        <v>1105834</v>
      </c>
      <c r="B10814" t="s">
        <v>10825</v>
      </c>
      <c r="C10814" s="1">
        <v>42506</v>
      </c>
      <c r="D10814">
        <v>5</v>
      </c>
      <c r="E10814">
        <v>100.7</v>
      </c>
      <c r="F10814">
        <v>11.34</v>
      </c>
      <c r="G10814">
        <v>11.29</v>
      </c>
      <c r="H10814" t="s">
        <v>15</v>
      </c>
      <c r="I10814" t="s">
        <v>20</v>
      </c>
    </row>
    <row r="10815" spans="1:9" x14ac:dyDescent="0.2">
      <c r="A10815">
        <v>1105836</v>
      </c>
      <c r="B10815" t="s">
        <v>10826</v>
      </c>
      <c r="C10815" s="1">
        <v>42506</v>
      </c>
      <c r="D10815">
        <v>5</v>
      </c>
      <c r="E10815">
        <v>29.75</v>
      </c>
      <c r="F10815">
        <v>9.51</v>
      </c>
      <c r="G10815">
        <v>9.4600000000000009</v>
      </c>
      <c r="H10815" t="s">
        <v>15</v>
      </c>
      <c r="I10815" t="s">
        <v>20</v>
      </c>
    </row>
    <row r="10816" spans="1:9" x14ac:dyDescent="0.2">
      <c r="A10816">
        <v>1105837</v>
      </c>
      <c r="B10816" t="s">
        <v>10827</v>
      </c>
      <c r="C10816" s="1">
        <v>42506</v>
      </c>
      <c r="D10816">
        <v>5</v>
      </c>
      <c r="E10816">
        <v>29.75</v>
      </c>
      <c r="F10816">
        <v>12.77</v>
      </c>
      <c r="G10816">
        <v>12.72</v>
      </c>
      <c r="H10816" t="s">
        <v>15</v>
      </c>
      <c r="I10816" t="s">
        <v>20</v>
      </c>
    </row>
    <row r="10817" spans="1:9" x14ac:dyDescent="0.2">
      <c r="A10817">
        <v>1105838</v>
      </c>
      <c r="B10817" t="s">
        <v>10828</v>
      </c>
      <c r="C10817" s="1">
        <v>42508</v>
      </c>
      <c r="D10817">
        <v>5</v>
      </c>
      <c r="E10817">
        <v>49.95</v>
      </c>
      <c r="F10817">
        <v>36.31</v>
      </c>
      <c r="G10817">
        <v>36.26</v>
      </c>
      <c r="H10817" t="s">
        <v>15</v>
      </c>
      <c r="I10817" t="s">
        <v>20</v>
      </c>
    </row>
    <row r="10818" spans="1:9" x14ac:dyDescent="0.2">
      <c r="A10818">
        <v>1105839</v>
      </c>
      <c r="B10818" t="s">
        <v>10829</v>
      </c>
      <c r="C10818" s="1">
        <v>42506</v>
      </c>
      <c r="D10818">
        <v>5</v>
      </c>
      <c r="E10818">
        <v>49.95</v>
      </c>
      <c r="F10818">
        <v>7.31</v>
      </c>
      <c r="G10818">
        <v>9.4600000000000009</v>
      </c>
      <c r="H10818" t="s">
        <v>15</v>
      </c>
      <c r="I10818" t="s">
        <v>16</v>
      </c>
    </row>
    <row r="10819" spans="1:9" x14ac:dyDescent="0.2">
      <c r="A10819">
        <v>1105841</v>
      </c>
      <c r="B10819" t="s">
        <v>10830</v>
      </c>
      <c r="C10819" s="1">
        <v>42506</v>
      </c>
      <c r="D10819">
        <v>5</v>
      </c>
      <c r="E10819">
        <v>14.95</v>
      </c>
      <c r="F10819">
        <v>9.51</v>
      </c>
      <c r="G10819">
        <v>9.4600000000000009</v>
      </c>
      <c r="H10819" t="s">
        <v>15</v>
      </c>
      <c r="I10819" t="s">
        <v>20</v>
      </c>
    </row>
    <row r="10820" spans="1:9" x14ac:dyDescent="0.2">
      <c r="A10820">
        <v>1105842</v>
      </c>
      <c r="B10820" t="s">
        <v>10831</v>
      </c>
      <c r="C10820" s="1">
        <v>42506</v>
      </c>
      <c r="D10820">
        <v>5</v>
      </c>
      <c r="E10820">
        <v>42.55</v>
      </c>
      <c r="F10820">
        <v>9.51</v>
      </c>
      <c r="G10820">
        <v>9.4600000000000009</v>
      </c>
      <c r="H10820" t="s">
        <v>15</v>
      </c>
      <c r="I10820" t="s">
        <v>20</v>
      </c>
    </row>
    <row r="10821" spans="1:9" x14ac:dyDescent="0.2">
      <c r="A10821">
        <v>1105843</v>
      </c>
      <c r="B10821" t="s">
        <v>10832</v>
      </c>
      <c r="C10821" s="1">
        <v>42506</v>
      </c>
      <c r="D10821">
        <v>5</v>
      </c>
      <c r="E10821">
        <v>18.600000000000001</v>
      </c>
      <c r="F10821">
        <v>9.51</v>
      </c>
      <c r="G10821">
        <v>9.4600000000000009</v>
      </c>
      <c r="H10821" t="s">
        <v>15</v>
      </c>
      <c r="I10821" t="s">
        <v>20</v>
      </c>
    </row>
    <row r="10822" spans="1:9" x14ac:dyDescent="0.2">
      <c r="A10822">
        <v>1105844</v>
      </c>
      <c r="B10822" t="s">
        <v>10833</v>
      </c>
      <c r="C10822" s="1">
        <v>42506</v>
      </c>
      <c r="D10822">
        <v>5</v>
      </c>
      <c r="E10822">
        <v>4.95</v>
      </c>
      <c r="F10822">
        <v>9.51</v>
      </c>
      <c r="G10822">
        <v>9.4600000000000009</v>
      </c>
      <c r="H10822" t="s">
        <v>15</v>
      </c>
      <c r="I10822" t="s">
        <v>20</v>
      </c>
    </row>
    <row r="10823" spans="1:9" x14ac:dyDescent="0.2">
      <c r="A10823">
        <v>1105845</v>
      </c>
      <c r="B10823" t="s">
        <v>10834</v>
      </c>
      <c r="C10823" s="1">
        <v>42506</v>
      </c>
      <c r="D10823">
        <v>5</v>
      </c>
      <c r="E10823">
        <v>54.9</v>
      </c>
      <c r="F10823">
        <v>9.51</v>
      </c>
      <c r="G10823">
        <v>9.4600000000000009</v>
      </c>
      <c r="H10823" t="s">
        <v>15</v>
      </c>
      <c r="I10823" t="s">
        <v>20</v>
      </c>
    </row>
    <row r="10824" spans="1:9" x14ac:dyDescent="0.2">
      <c r="A10824">
        <v>1105846</v>
      </c>
      <c r="B10824" t="s">
        <v>10835</v>
      </c>
      <c r="C10824" s="1">
        <v>42506</v>
      </c>
      <c r="D10824">
        <v>5</v>
      </c>
      <c r="E10824">
        <v>41.5</v>
      </c>
      <c r="F10824">
        <v>12.67</v>
      </c>
      <c r="G10824">
        <v>12.62</v>
      </c>
      <c r="H10824" t="s">
        <v>15</v>
      </c>
      <c r="I10824" t="s">
        <v>20</v>
      </c>
    </row>
    <row r="10825" spans="1:9" x14ac:dyDescent="0.2">
      <c r="A10825">
        <v>1105847</v>
      </c>
      <c r="B10825" t="s">
        <v>10836</v>
      </c>
      <c r="C10825" s="1">
        <v>42506</v>
      </c>
      <c r="D10825">
        <v>5</v>
      </c>
      <c r="E10825">
        <v>79.2</v>
      </c>
      <c r="F10825">
        <v>12.8</v>
      </c>
      <c r="G10825">
        <v>12.75</v>
      </c>
      <c r="H10825" t="s">
        <v>15</v>
      </c>
      <c r="I10825" t="s">
        <v>20</v>
      </c>
    </row>
    <row r="10826" spans="1:9" x14ac:dyDescent="0.2">
      <c r="A10826">
        <v>1105848</v>
      </c>
      <c r="B10826" t="s">
        <v>10837</v>
      </c>
      <c r="C10826" s="1">
        <v>42507</v>
      </c>
      <c r="D10826">
        <v>5</v>
      </c>
      <c r="E10826">
        <v>109.85</v>
      </c>
      <c r="F10826">
        <v>31.92</v>
      </c>
      <c r="G10826">
        <v>28.78</v>
      </c>
      <c r="H10826" t="s">
        <v>15</v>
      </c>
      <c r="I10826" t="s">
        <v>20</v>
      </c>
    </row>
    <row r="10827" spans="1:9" x14ac:dyDescent="0.2">
      <c r="A10827">
        <v>1105849</v>
      </c>
      <c r="B10827" t="s">
        <v>10838</v>
      </c>
      <c r="C10827" s="1">
        <v>42506</v>
      </c>
      <c r="D10827">
        <v>5</v>
      </c>
      <c r="E10827">
        <v>18.75</v>
      </c>
      <c r="F10827">
        <v>9.51</v>
      </c>
      <c r="G10827">
        <v>9.4600000000000009</v>
      </c>
      <c r="H10827" t="s">
        <v>15</v>
      </c>
      <c r="I10827" t="s">
        <v>20</v>
      </c>
    </row>
    <row r="10828" spans="1:9" x14ac:dyDescent="0.2">
      <c r="A10828">
        <v>1105850</v>
      </c>
      <c r="B10828" t="s">
        <v>10839</v>
      </c>
      <c r="C10828" s="1">
        <v>42506</v>
      </c>
      <c r="D10828">
        <v>5</v>
      </c>
      <c r="E10828">
        <v>37.85</v>
      </c>
      <c r="F10828">
        <v>9.51</v>
      </c>
      <c r="G10828">
        <v>9.4600000000000009</v>
      </c>
      <c r="H10828" t="s">
        <v>15</v>
      </c>
      <c r="I10828" t="s">
        <v>20</v>
      </c>
    </row>
    <row r="10829" spans="1:9" x14ac:dyDescent="0.2">
      <c r="A10829">
        <v>1105851</v>
      </c>
      <c r="B10829" t="s">
        <v>10840</v>
      </c>
      <c r="C10829" s="1">
        <v>42506</v>
      </c>
      <c r="D10829">
        <v>5</v>
      </c>
      <c r="E10829">
        <v>27.11</v>
      </c>
      <c r="F10829">
        <v>19.52</v>
      </c>
      <c r="G10829">
        <v>19.47</v>
      </c>
      <c r="H10829" t="s">
        <v>15</v>
      </c>
      <c r="I10829" t="s">
        <v>20</v>
      </c>
    </row>
    <row r="10830" spans="1:9" x14ac:dyDescent="0.2">
      <c r="A10830">
        <v>1105853</v>
      </c>
      <c r="B10830" t="s">
        <v>10841</v>
      </c>
      <c r="C10830" s="1">
        <v>42506</v>
      </c>
      <c r="D10830">
        <v>5</v>
      </c>
      <c r="E10830">
        <v>59.9</v>
      </c>
      <c r="F10830">
        <v>9.51</v>
      </c>
      <c r="G10830">
        <v>9.4600000000000009</v>
      </c>
      <c r="H10830" t="s">
        <v>15</v>
      </c>
      <c r="I10830" t="s">
        <v>20</v>
      </c>
    </row>
    <row r="10831" spans="1:9" x14ac:dyDescent="0.2">
      <c r="A10831">
        <v>1105854</v>
      </c>
      <c r="B10831" t="s">
        <v>10842</v>
      </c>
      <c r="C10831" s="1">
        <v>42506</v>
      </c>
      <c r="D10831">
        <v>5</v>
      </c>
      <c r="E10831">
        <v>99.95</v>
      </c>
      <c r="F10831">
        <v>9.74</v>
      </c>
      <c r="G10831">
        <v>9.4600000000000009</v>
      </c>
      <c r="H10831" t="s">
        <v>15</v>
      </c>
      <c r="I10831" t="s">
        <v>20</v>
      </c>
    </row>
    <row r="10832" spans="1:9" x14ac:dyDescent="0.2">
      <c r="A10832">
        <v>1105855</v>
      </c>
      <c r="B10832" t="s">
        <v>10843</v>
      </c>
      <c r="C10832" s="1">
        <v>42506</v>
      </c>
      <c r="D10832">
        <v>5</v>
      </c>
      <c r="E10832">
        <v>42.9</v>
      </c>
      <c r="F10832">
        <v>22.71</v>
      </c>
      <c r="G10832">
        <v>20.36</v>
      </c>
      <c r="H10832" t="s">
        <v>15</v>
      </c>
      <c r="I10832" t="s">
        <v>20</v>
      </c>
    </row>
    <row r="10833" spans="1:9" x14ac:dyDescent="0.2">
      <c r="A10833">
        <v>1105857</v>
      </c>
      <c r="B10833" t="s">
        <v>10844</v>
      </c>
      <c r="C10833" s="1">
        <v>42506</v>
      </c>
      <c r="D10833">
        <v>5</v>
      </c>
      <c r="E10833">
        <v>68.290000000000006</v>
      </c>
      <c r="F10833">
        <v>9.51</v>
      </c>
      <c r="G10833">
        <v>9.4600000000000009</v>
      </c>
      <c r="H10833" t="s">
        <v>15</v>
      </c>
      <c r="I10833" t="s">
        <v>20</v>
      </c>
    </row>
    <row r="10834" spans="1:9" x14ac:dyDescent="0.2">
      <c r="A10834">
        <v>1105858</v>
      </c>
      <c r="B10834" t="s">
        <v>10845</v>
      </c>
      <c r="C10834" s="1">
        <v>42506</v>
      </c>
      <c r="D10834">
        <v>5</v>
      </c>
      <c r="E10834">
        <v>49.9</v>
      </c>
      <c r="F10834">
        <v>7.3</v>
      </c>
      <c r="G10834">
        <v>7.25</v>
      </c>
      <c r="H10834" t="s">
        <v>15</v>
      </c>
      <c r="I10834" t="s">
        <v>20</v>
      </c>
    </row>
    <row r="10835" spans="1:9" x14ac:dyDescent="0.2">
      <c r="A10835">
        <v>1105859</v>
      </c>
      <c r="B10835" t="s">
        <v>10846</v>
      </c>
      <c r="C10835" s="1">
        <v>42506</v>
      </c>
      <c r="D10835">
        <v>5</v>
      </c>
      <c r="E10835">
        <v>29.85</v>
      </c>
      <c r="F10835">
        <v>9.51</v>
      </c>
      <c r="G10835">
        <v>9.4600000000000009</v>
      </c>
      <c r="H10835" t="s">
        <v>15</v>
      </c>
      <c r="I10835" t="s">
        <v>20</v>
      </c>
    </row>
    <row r="10836" spans="1:9" x14ac:dyDescent="0.2">
      <c r="A10836">
        <v>1105860</v>
      </c>
      <c r="B10836" t="s">
        <v>10847</v>
      </c>
      <c r="C10836" s="1">
        <v>42506</v>
      </c>
      <c r="D10836">
        <v>5</v>
      </c>
      <c r="E10836">
        <v>49.95</v>
      </c>
      <c r="F10836">
        <v>13.69</v>
      </c>
      <c r="G10836">
        <v>13.64</v>
      </c>
      <c r="H10836" t="s">
        <v>15</v>
      </c>
      <c r="I10836" t="s">
        <v>20</v>
      </c>
    </row>
    <row r="10837" spans="1:9" x14ac:dyDescent="0.2">
      <c r="A10837">
        <v>1105862</v>
      </c>
      <c r="B10837" t="s">
        <v>10848</v>
      </c>
      <c r="C10837" s="1">
        <v>42506</v>
      </c>
      <c r="D10837">
        <v>5</v>
      </c>
      <c r="E10837">
        <v>37.75</v>
      </c>
      <c r="F10837">
        <v>11.34</v>
      </c>
      <c r="G10837">
        <v>11.29</v>
      </c>
      <c r="H10837" t="s">
        <v>15</v>
      </c>
      <c r="I10837" t="s">
        <v>20</v>
      </c>
    </row>
    <row r="10838" spans="1:9" x14ac:dyDescent="0.2">
      <c r="A10838">
        <v>1105863</v>
      </c>
      <c r="B10838" t="s">
        <v>10849</v>
      </c>
      <c r="C10838" s="1">
        <v>42506</v>
      </c>
      <c r="D10838">
        <v>5</v>
      </c>
      <c r="E10838">
        <v>23.9</v>
      </c>
      <c r="F10838">
        <v>22.75</v>
      </c>
      <c r="G10838">
        <v>19.88</v>
      </c>
      <c r="H10838" t="s">
        <v>15</v>
      </c>
      <c r="I10838" t="s">
        <v>20</v>
      </c>
    </row>
    <row r="10839" spans="1:9" x14ac:dyDescent="0.2">
      <c r="A10839">
        <v>1105864</v>
      </c>
      <c r="B10839" t="s">
        <v>10850</v>
      </c>
      <c r="C10839" s="1">
        <v>42506</v>
      </c>
      <c r="D10839">
        <v>5</v>
      </c>
      <c r="E10839">
        <v>99.95</v>
      </c>
      <c r="F10839">
        <v>13.91</v>
      </c>
      <c r="G10839">
        <v>13.86</v>
      </c>
      <c r="H10839" t="s">
        <v>15</v>
      </c>
      <c r="I10839" t="s">
        <v>20</v>
      </c>
    </row>
    <row r="10840" spans="1:9" x14ac:dyDescent="0.2">
      <c r="A10840">
        <v>1105865</v>
      </c>
      <c r="B10840" t="s">
        <v>10851</v>
      </c>
      <c r="C10840" s="1">
        <v>42506</v>
      </c>
      <c r="D10840">
        <v>5</v>
      </c>
      <c r="E10840">
        <v>19.95</v>
      </c>
      <c r="F10840">
        <v>9.51</v>
      </c>
      <c r="G10840">
        <v>9.4600000000000009</v>
      </c>
      <c r="H10840" t="s">
        <v>15</v>
      </c>
      <c r="I10840" t="s">
        <v>20</v>
      </c>
    </row>
    <row r="10841" spans="1:9" x14ac:dyDescent="0.2">
      <c r="A10841">
        <v>1105866</v>
      </c>
      <c r="B10841" t="s">
        <v>10852</v>
      </c>
      <c r="C10841" s="1">
        <v>42506</v>
      </c>
      <c r="D10841">
        <v>5</v>
      </c>
      <c r="E10841">
        <v>50.4</v>
      </c>
      <c r="F10841">
        <v>12.67</v>
      </c>
      <c r="G10841">
        <v>12.62</v>
      </c>
      <c r="H10841" t="s">
        <v>15</v>
      </c>
      <c r="I10841" t="s">
        <v>20</v>
      </c>
    </row>
    <row r="10842" spans="1:9" x14ac:dyDescent="0.2">
      <c r="A10842">
        <v>1105868</v>
      </c>
      <c r="B10842" t="s">
        <v>10853</v>
      </c>
      <c r="C10842" s="1">
        <v>42506</v>
      </c>
      <c r="D10842">
        <v>5</v>
      </c>
      <c r="E10842">
        <v>27.9</v>
      </c>
      <c r="F10842">
        <v>17.75</v>
      </c>
      <c r="G10842">
        <v>17.7</v>
      </c>
      <c r="H10842" t="s">
        <v>15</v>
      </c>
      <c r="I10842" t="s">
        <v>20</v>
      </c>
    </row>
    <row r="10843" spans="1:9" x14ac:dyDescent="0.2">
      <c r="A10843">
        <v>1105869</v>
      </c>
      <c r="B10843" t="s">
        <v>10854</v>
      </c>
      <c r="C10843" s="1">
        <v>42506</v>
      </c>
      <c r="D10843">
        <v>5</v>
      </c>
      <c r="E10843">
        <v>3.95</v>
      </c>
      <c r="F10843">
        <v>9.51</v>
      </c>
      <c r="G10843">
        <v>9.4600000000000009</v>
      </c>
      <c r="H10843" t="s">
        <v>15</v>
      </c>
      <c r="I10843" t="s">
        <v>20</v>
      </c>
    </row>
    <row r="10844" spans="1:9" x14ac:dyDescent="0.2">
      <c r="A10844">
        <v>1105870</v>
      </c>
      <c r="B10844" t="s">
        <v>10855</v>
      </c>
      <c r="C10844" s="1">
        <v>42506</v>
      </c>
      <c r="D10844">
        <v>5</v>
      </c>
      <c r="E10844">
        <v>427.9</v>
      </c>
      <c r="F10844">
        <v>81.16</v>
      </c>
      <c r="G10844">
        <v>131.82</v>
      </c>
      <c r="H10844" t="s">
        <v>15</v>
      </c>
      <c r="I10844" t="s">
        <v>16</v>
      </c>
    </row>
    <row r="10845" spans="1:9" x14ac:dyDescent="0.2">
      <c r="A10845">
        <v>1105872</v>
      </c>
      <c r="B10845" t="s">
        <v>10856</v>
      </c>
      <c r="C10845" s="1">
        <v>42506</v>
      </c>
      <c r="D10845">
        <v>5</v>
      </c>
      <c r="E10845">
        <v>43.65</v>
      </c>
      <c r="F10845">
        <v>9.51</v>
      </c>
      <c r="G10845">
        <v>9.4600000000000009</v>
      </c>
      <c r="H10845" t="s">
        <v>15</v>
      </c>
      <c r="I10845" t="s">
        <v>20</v>
      </c>
    </row>
    <row r="10846" spans="1:9" x14ac:dyDescent="0.2">
      <c r="A10846">
        <v>1105873</v>
      </c>
      <c r="B10846" t="s">
        <v>10857</v>
      </c>
      <c r="C10846" s="1">
        <v>42506</v>
      </c>
      <c r="D10846">
        <v>5</v>
      </c>
      <c r="E10846">
        <v>59.95</v>
      </c>
      <c r="F10846">
        <v>12.67</v>
      </c>
      <c r="G10846">
        <v>12.62</v>
      </c>
      <c r="H10846" t="s">
        <v>15</v>
      </c>
      <c r="I10846" t="s">
        <v>20</v>
      </c>
    </row>
    <row r="10847" spans="1:9" x14ac:dyDescent="0.2">
      <c r="A10847">
        <v>1105874</v>
      </c>
      <c r="B10847" t="s">
        <v>10858</v>
      </c>
      <c r="C10847" s="1">
        <v>42508</v>
      </c>
      <c r="D10847">
        <v>5</v>
      </c>
      <c r="E10847">
        <v>196.2</v>
      </c>
      <c r="F10847">
        <v>38.1</v>
      </c>
      <c r="G10847">
        <v>47.46</v>
      </c>
      <c r="H10847" t="s">
        <v>15</v>
      </c>
      <c r="I10847" t="s">
        <v>16</v>
      </c>
    </row>
    <row r="10848" spans="1:9" x14ac:dyDescent="0.2">
      <c r="A10848">
        <v>1105875</v>
      </c>
      <c r="B10848" t="s">
        <v>10859</v>
      </c>
      <c r="C10848" s="1">
        <v>42506</v>
      </c>
      <c r="D10848">
        <v>5</v>
      </c>
      <c r="E10848">
        <v>52.15</v>
      </c>
      <c r="F10848">
        <v>12.8</v>
      </c>
      <c r="G10848">
        <v>12.75</v>
      </c>
      <c r="H10848" t="s">
        <v>15</v>
      </c>
      <c r="I10848" t="s">
        <v>20</v>
      </c>
    </row>
    <row r="10849" spans="1:9" x14ac:dyDescent="0.2">
      <c r="A10849">
        <v>1105876</v>
      </c>
      <c r="B10849" t="s">
        <v>10860</v>
      </c>
      <c r="C10849" s="1">
        <v>42506</v>
      </c>
      <c r="D10849">
        <v>5</v>
      </c>
      <c r="E10849">
        <v>27.9</v>
      </c>
      <c r="F10849">
        <v>12.8</v>
      </c>
      <c r="G10849">
        <v>12.75</v>
      </c>
      <c r="H10849" t="s">
        <v>15</v>
      </c>
      <c r="I10849" t="s">
        <v>20</v>
      </c>
    </row>
    <row r="10850" spans="1:9" x14ac:dyDescent="0.2">
      <c r="A10850">
        <v>1105878</v>
      </c>
      <c r="B10850" t="s">
        <v>10861</v>
      </c>
      <c r="C10850" s="1">
        <v>42506</v>
      </c>
      <c r="D10850">
        <v>5</v>
      </c>
      <c r="E10850">
        <v>49.9</v>
      </c>
      <c r="F10850">
        <v>7.3</v>
      </c>
      <c r="G10850">
        <v>7.25</v>
      </c>
      <c r="H10850" t="s">
        <v>15</v>
      </c>
      <c r="I10850" t="s">
        <v>20</v>
      </c>
    </row>
    <row r="10851" spans="1:9" x14ac:dyDescent="0.2">
      <c r="A10851">
        <v>1105879</v>
      </c>
      <c r="B10851" t="s">
        <v>10862</v>
      </c>
      <c r="C10851" s="1">
        <v>42506</v>
      </c>
      <c r="D10851">
        <v>5</v>
      </c>
      <c r="E10851">
        <v>55.35</v>
      </c>
      <c r="F10851">
        <v>9.9600000000000009</v>
      </c>
      <c r="G10851">
        <v>9.4600000000000009</v>
      </c>
      <c r="H10851" t="s">
        <v>15</v>
      </c>
      <c r="I10851" t="s">
        <v>20</v>
      </c>
    </row>
    <row r="10852" spans="1:9" x14ac:dyDescent="0.2">
      <c r="A10852">
        <v>1105880</v>
      </c>
      <c r="B10852" t="s">
        <v>10863</v>
      </c>
      <c r="C10852" s="1">
        <v>42506</v>
      </c>
      <c r="D10852">
        <v>5</v>
      </c>
      <c r="E10852">
        <v>45.3</v>
      </c>
      <c r="F10852">
        <v>7.3</v>
      </c>
      <c r="G10852">
        <v>7.25</v>
      </c>
      <c r="H10852" t="s">
        <v>15</v>
      </c>
      <c r="I10852" t="s">
        <v>20</v>
      </c>
    </row>
    <row r="10853" spans="1:9" x14ac:dyDescent="0.2">
      <c r="A10853">
        <v>1105881</v>
      </c>
      <c r="B10853" t="s">
        <v>10864</v>
      </c>
      <c r="C10853" s="1">
        <v>42506</v>
      </c>
      <c r="D10853">
        <v>5</v>
      </c>
      <c r="E10853">
        <v>103.1</v>
      </c>
      <c r="F10853">
        <v>9.6999999999999993</v>
      </c>
      <c r="G10853">
        <v>9.65</v>
      </c>
      <c r="H10853" t="s">
        <v>15</v>
      </c>
      <c r="I10853" t="s">
        <v>20</v>
      </c>
    </row>
    <row r="10854" spans="1:9" x14ac:dyDescent="0.2">
      <c r="A10854">
        <v>1105883</v>
      </c>
      <c r="B10854" t="s">
        <v>10865</v>
      </c>
      <c r="C10854" s="1">
        <v>42506</v>
      </c>
      <c r="D10854">
        <v>5</v>
      </c>
      <c r="E10854">
        <v>17.850000000000001</v>
      </c>
      <c r="F10854">
        <v>9.51</v>
      </c>
      <c r="G10854">
        <v>9.4600000000000009</v>
      </c>
      <c r="H10854" t="s">
        <v>15</v>
      </c>
      <c r="I10854" t="s">
        <v>20</v>
      </c>
    </row>
    <row r="10855" spans="1:9" x14ac:dyDescent="0.2">
      <c r="A10855">
        <v>1105884</v>
      </c>
      <c r="B10855" t="s">
        <v>10866</v>
      </c>
      <c r="C10855" s="1">
        <v>42506</v>
      </c>
      <c r="D10855">
        <v>5</v>
      </c>
      <c r="E10855">
        <v>15.15</v>
      </c>
      <c r="F10855">
        <v>9.51</v>
      </c>
      <c r="G10855">
        <v>9.4600000000000009</v>
      </c>
      <c r="H10855" t="s">
        <v>15</v>
      </c>
      <c r="I10855" t="s">
        <v>20</v>
      </c>
    </row>
    <row r="10856" spans="1:9" x14ac:dyDescent="0.2">
      <c r="A10856">
        <v>1105885</v>
      </c>
      <c r="B10856" t="s">
        <v>10867</v>
      </c>
      <c r="C10856" s="1">
        <v>42506</v>
      </c>
      <c r="D10856">
        <v>5</v>
      </c>
      <c r="E10856">
        <v>14.85</v>
      </c>
      <c r="F10856">
        <v>9.51</v>
      </c>
      <c r="G10856">
        <v>9.4600000000000009</v>
      </c>
      <c r="H10856" t="s">
        <v>15</v>
      </c>
      <c r="I10856" t="s">
        <v>20</v>
      </c>
    </row>
    <row r="10857" spans="1:9" x14ac:dyDescent="0.2">
      <c r="A10857">
        <v>1105886</v>
      </c>
      <c r="B10857" t="s">
        <v>10868</v>
      </c>
      <c r="C10857" s="1">
        <v>42506</v>
      </c>
      <c r="D10857">
        <v>5</v>
      </c>
      <c r="E10857">
        <v>99.95</v>
      </c>
      <c r="F10857">
        <v>9.74</v>
      </c>
      <c r="G10857">
        <v>9.4600000000000009</v>
      </c>
      <c r="H10857" t="s">
        <v>15</v>
      </c>
      <c r="I10857" t="s">
        <v>20</v>
      </c>
    </row>
    <row r="10858" spans="1:9" x14ac:dyDescent="0.2">
      <c r="A10858">
        <v>1105887</v>
      </c>
      <c r="B10858" t="s">
        <v>10869</v>
      </c>
      <c r="C10858" s="1">
        <v>42506</v>
      </c>
      <c r="D10858">
        <v>5</v>
      </c>
      <c r="E10858">
        <v>31.4</v>
      </c>
      <c r="F10858">
        <v>9.9600000000000009</v>
      </c>
      <c r="G10858">
        <v>9.4600000000000009</v>
      </c>
      <c r="H10858" t="s">
        <v>15</v>
      </c>
      <c r="I10858" t="s">
        <v>20</v>
      </c>
    </row>
    <row r="10859" spans="1:9" x14ac:dyDescent="0.2">
      <c r="A10859">
        <v>1105888</v>
      </c>
      <c r="B10859" t="s">
        <v>10870</v>
      </c>
      <c r="C10859" s="1">
        <v>42506</v>
      </c>
      <c r="D10859">
        <v>5</v>
      </c>
      <c r="E10859">
        <v>106.05</v>
      </c>
      <c r="F10859">
        <v>28.83</v>
      </c>
      <c r="G10859">
        <v>28.78</v>
      </c>
      <c r="H10859" t="s">
        <v>15</v>
      </c>
      <c r="I10859" t="s">
        <v>20</v>
      </c>
    </row>
    <row r="10860" spans="1:9" x14ac:dyDescent="0.2">
      <c r="A10860">
        <v>1105889</v>
      </c>
      <c r="B10860" t="s">
        <v>10871</v>
      </c>
      <c r="C10860" s="1">
        <v>42506</v>
      </c>
      <c r="D10860">
        <v>5</v>
      </c>
      <c r="E10860">
        <v>7.9</v>
      </c>
      <c r="F10860">
        <v>12.67</v>
      </c>
      <c r="G10860">
        <v>12.62</v>
      </c>
      <c r="H10860" t="s">
        <v>15</v>
      </c>
      <c r="I10860" t="s">
        <v>20</v>
      </c>
    </row>
    <row r="10861" spans="1:9" x14ac:dyDescent="0.2">
      <c r="A10861">
        <v>1105891</v>
      </c>
      <c r="B10861" t="s">
        <v>10872</v>
      </c>
      <c r="C10861" s="1">
        <v>42506</v>
      </c>
      <c r="D10861">
        <v>5</v>
      </c>
      <c r="E10861">
        <v>263.7</v>
      </c>
      <c r="F10861">
        <v>38.47</v>
      </c>
      <c r="G10861">
        <v>48.05</v>
      </c>
      <c r="H10861" t="s">
        <v>15</v>
      </c>
      <c r="I10861" t="s">
        <v>16</v>
      </c>
    </row>
    <row r="10862" spans="1:9" x14ac:dyDescent="0.2">
      <c r="A10862">
        <v>1105892</v>
      </c>
      <c r="B10862" t="s">
        <v>10873</v>
      </c>
      <c r="C10862" s="1">
        <v>42506</v>
      </c>
      <c r="D10862">
        <v>5</v>
      </c>
      <c r="E10862">
        <v>49.9</v>
      </c>
      <c r="F10862">
        <v>34.299999999999997</v>
      </c>
      <c r="G10862">
        <v>20.7</v>
      </c>
      <c r="H10862" t="s">
        <v>15</v>
      </c>
      <c r="I10862" t="s">
        <v>20</v>
      </c>
    </row>
    <row r="10863" spans="1:9" x14ac:dyDescent="0.2">
      <c r="A10863">
        <v>1105894</v>
      </c>
      <c r="B10863" t="s">
        <v>10874</v>
      </c>
      <c r="C10863" s="1">
        <v>42506</v>
      </c>
      <c r="D10863">
        <v>5</v>
      </c>
      <c r="E10863">
        <v>73.2</v>
      </c>
      <c r="F10863">
        <v>9.9600000000000009</v>
      </c>
      <c r="G10863">
        <v>9.4499999999999993</v>
      </c>
      <c r="H10863" t="s">
        <v>15</v>
      </c>
      <c r="I10863" t="s">
        <v>20</v>
      </c>
    </row>
    <row r="10864" spans="1:9" x14ac:dyDescent="0.2">
      <c r="A10864">
        <v>1105895</v>
      </c>
      <c r="B10864" t="s">
        <v>10875</v>
      </c>
      <c r="C10864" s="1">
        <v>42506</v>
      </c>
      <c r="D10864">
        <v>5</v>
      </c>
      <c r="E10864">
        <v>6</v>
      </c>
      <c r="F10864">
        <v>9.5</v>
      </c>
      <c r="G10864">
        <v>9.4499999999999993</v>
      </c>
      <c r="H10864" t="s">
        <v>15</v>
      </c>
      <c r="I10864" t="s">
        <v>20</v>
      </c>
    </row>
    <row r="10865" spans="1:9" x14ac:dyDescent="0.2">
      <c r="A10865">
        <v>1105896</v>
      </c>
      <c r="B10865" t="s">
        <v>10876</v>
      </c>
      <c r="C10865" s="1">
        <v>42506</v>
      </c>
      <c r="D10865">
        <v>5</v>
      </c>
      <c r="E10865">
        <v>5.95</v>
      </c>
      <c r="F10865">
        <v>9.51</v>
      </c>
      <c r="G10865">
        <v>9.4600000000000009</v>
      </c>
      <c r="H10865" t="s">
        <v>15</v>
      </c>
      <c r="I10865" t="s">
        <v>20</v>
      </c>
    </row>
    <row r="10866" spans="1:9" x14ac:dyDescent="0.2">
      <c r="A10866">
        <v>1105898</v>
      </c>
      <c r="B10866" t="s">
        <v>10877</v>
      </c>
      <c r="C10866" s="1">
        <v>42506</v>
      </c>
      <c r="D10866">
        <v>5</v>
      </c>
      <c r="E10866">
        <v>45.75</v>
      </c>
      <c r="F10866">
        <v>9.51</v>
      </c>
      <c r="G10866">
        <v>9.4600000000000009</v>
      </c>
      <c r="H10866" t="s">
        <v>15</v>
      </c>
      <c r="I10866" t="s">
        <v>20</v>
      </c>
    </row>
    <row r="10867" spans="1:9" x14ac:dyDescent="0.2">
      <c r="A10867">
        <v>1105899</v>
      </c>
      <c r="B10867" t="s">
        <v>10878</v>
      </c>
      <c r="C10867" s="1">
        <v>42506</v>
      </c>
      <c r="D10867">
        <v>5</v>
      </c>
      <c r="E10867">
        <v>35.75</v>
      </c>
      <c r="F10867">
        <v>16.47</v>
      </c>
      <c r="G10867">
        <v>16.420000000000002</v>
      </c>
      <c r="H10867" t="s">
        <v>15</v>
      </c>
      <c r="I10867" t="s">
        <v>20</v>
      </c>
    </row>
    <row r="10868" spans="1:9" x14ac:dyDescent="0.2">
      <c r="A10868">
        <v>1105900</v>
      </c>
      <c r="B10868" t="s">
        <v>10879</v>
      </c>
      <c r="C10868" s="1">
        <v>42506</v>
      </c>
      <c r="D10868">
        <v>5</v>
      </c>
      <c r="E10868">
        <v>33.9</v>
      </c>
      <c r="F10868">
        <v>11.34</v>
      </c>
      <c r="G10868">
        <v>11.29</v>
      </c>
      <c r="H10868" t="s">
        <v>15</v>
      </c>
      <c r="I10868" t="s">
        <v>20</v>
      </c>
    </row>
    <row r="10869" spans="1:9" x14ac:dyDescent="0.2">
      <c r="A10869">
        <v>1105901</v>
      </c>
      <c r="B10869" t="s">
        <v>10880</v>
      </c>
      <c r="C10869" s="1">
        <v>42506</v>
      </c>
      <c r="D10869">
        <v>5</v>
      </c>
      <c r="E10869">
        <v>7.95</v>
      </c>
      <c r="F10869">
        <v>9.51</v>
      </c>
      <c r="G10869">
        <v>9.4600000000000009</v>
      </c>
      <c r="H10869" t="s">
        <v>15</v>
      </c>
      <c r="I10869" t="s">
        <v>20</v>
      </c>
    </row>
    <row r="10870" spans="1:9" x14ac:dyDescent="0.2">
      <c r="A10870">
        <v>1105902</v>
      </c>
      <c r="B10870" t="s">
        <v>10881</v>
      </c>
      <c r="C10870" s="1">
        <v>42506</v>
      </c>
      <c r="D10870">
        <v>5</v>
      </c>
      <c r="E10870">
        <v>36.4</v>
      </c>
      <c r="F10870">
        <v>11.04</v>
      </c>
      <c r="G10870">
        <v>10.99</v>
      </c>
      <c r="H10870" t="s">
        <v>15</v>
      </c>
      <c r="I10870" t="s">
        <v>20</v>
      </c>
    </row>
    <row r="10871" spans="1:9" x14ac:dyDescent="0.2">
      <c r="A10871">
        <v>1105904</v>
      </c>
      <c r="B10871" t="s">
        <v>10882</v>
      </c>
      <c r="C10871" s="1">
        <v>42506</v>
      </c>
      <c r="D10871">
        <v>5</v>
      </c>
      <c r="E10871">
        <v>15.7</v>
      </c>
      <c r="F10871">
        <v>11.34</v>
      </c>
      <c r="G10871">
        <v>11.29</v>
      </c>
      <c r="H10871" t="s">
        <v>15</v>
      </c>
      <c r="I10871" t="s">
        <v>20</v>
      </c>
    </row>
    <row r="10872" spans="1:9" x14ac:dyDescent="0.2">
      <c r="A10872">
        <v>1105906</v>
      </c>
      <c r="B10872" t="s">
        <v>10883</v>
      </c>
      <c r="C10872" s="1">
        <v>42506</v>
      </c>
      <c r="D10872">
        <v>5</v>
      </c>
      <c r="E10872">
        <v>50.4</v>
      </c>
      <c r="F10872">
        <v>9.51</v>
      </c>
      <c r="G10872">
        <v>9.4600000000000009</v>
      </c>
      <c r="H10872" t="s">
        <v>15</v>
      </c>
      <c r="I10872" t="s">
        <v>20</v>
      </c>
    </row>
    <row r="10873" spans="1:9" x14ac:dyDescent="0.2">
      <c r="A10873">
        <v>1105907</v>
      </c>
      <c r="B10873" t="s">
        <v>10884</v>
      </c>
      <c r="C10873" s="1">
        <v>42506</v>
      </c>
      <c r="D10873">
        <v>5</v>
      </c>
      <c r="E10873">
        <v>34.950000000000003</v>
      </c>
      <c r="F10873">
        <v>12.8</v>
      </c>
      <c r="G10873">
        <v>12.75</v>
      </c>
      <c r="H10873" t="s">
        <v>15</v>
      </c>
      <c r="I10873" t="s">
        <v>20</v>
      </c>
    </row>
    <row r="10874" spans="1:9" x14ac:dyDescent="0.2">
      <c r="A10874">
        <v>1105908</v>
      </c>
      <c r="B10874" t="s">
        <v>10885</v>
      </c>
      <c r="C10874" s="1">
        <v>42506</v>
      </c>
      <c r="D10874">
        <v>5</v>
      </c>
      <c r="E10874">
        <v>9.75</v>
      </c>
      <c r="F10874">
        <v>12.67</v>
      </c>
      <c r="G10874">
        <v>12.62</v>
      </c>
      <c r="H10874" t="s">
        <v>15</v>
      </c>
      <c r="I10874" t="s">
        <v>20</v>
      </c>
    </row>
    <row r="10875" spans="1:9" x14ac:dyDescent="0.2">
      <c r="A10875">
        <v>1105909</v>
      </c>
      <c r="B10875" t="s">
        <v>10886</v>
      </c>
      <c r="C10875" s="1">
        <v>42506</v>
      </c>
      <c r="D10875">
        <v>5</v>
      </c>
      <c r="E10875">
        <v>96.55</v>
      </c>
      <c r="F10875">
        <v>30.64</v>
      </c>
      <c r="G10875">
        <v>30.59</v>
      </c>
      <c r="H10875" t="s">
        <v>15</v>
      </c>
      <c r="I10875" t="s">
        <v>20</v>
      </c>
    </row>
    <row r="10876" spans="1:9" x14ac:dyDescent="0.2">
      <c r="A10876">
        <v>1105910</v>
      </c>
      <c r="B10876" t="s">
        <v>10887</v>
      </c>
      <c r="C10876" s="1">
        <v>42506</v>
      </c>
      <c r="D10876">
        <v>5</v>
      </c>
      <c r="E10876">
        <v>70.75</v>
      </c>
      <c r="F10876">
        <v>28.83</v>
      </c>
      <c r="G10876">
        <v>28.78</v>
      </c>
      <c r="H10876" t="s">
        <v>15</v>
      </c>
      <c r="I10876" t="s">
        <v>20</v>
      </c>
    </row>
    <row r="10877" spans="1:9" x14ac:dyDescent="0.2">
      <c r="A10877">
        <v>1105911</v>
      </c>
      <c r="B10877" t="s">
        <v>10888</v>
      </c>
      <c r="C10877" s="1">
        <v>42506</v>
      </c>
      <c r="D10877">
        <v>5</v>
      </c>
      <c r="E10877">
        <v>301.8</v>
      </c>
      <c r="F10877">
        <v>0</v>
      </c>
      <c r="G10877">
        <v>9.4600000000000009</v>
      </c>
      <c r="H10877" t="s">
        <v>10</v>
      </c>
      <c r="I10877" t="s">
        <v>10</v>
      </c>
    </row>
    <row r="10878" spans="1:9" x14ac:dyDescent="0.2">
      <c r="A10878">
        <v>1105912</v>
      </c>
      <c r="B10878" t="s">
        <v>10889</v>
      </c>
      <c r="C10878" s="1">
        <v>42506</v>
      </c>
      <c r="D10878">
        <v>5</v>
      </c>
      <c r="E10878">
        <v>59.9</v>
      </c>
      <c r="F10878">
        <v>11.34</v>
      </c>
      <c r="G10878">
        <v>11.29</v>
      </c>
      <c r="H10878" t="s">
        <v>15</v>
      </c>
      <c r="I10878" t="s">
        <v>20</v>
      </c>
    </row>
    <row r="10879" spans="1:9" x14ac:dyDescent="0.2">
      <c r="A10879">
        <v>1105913</v>
      </c>
      <c r="B10879" t="s">
        <v>10890</v>
      </c>
      <c r="C10879" s="1">
        <v>42506</v>
      </c>
      <c r="D10879">
        <v>5</v>
      </c>
      <c r="E10879">
        <v>156</v>
      </c>
      <c r="F10879">
        <v>13.96</v>
      </c>
      <c r="G10879">
        <v>13.98</v>
      </c>
      <c r="H10879" t="s">
        <v>15</v>
      </c>
      <c r="I10879" t="s">
        <v>16</v>
      </c>
    </row>
    <row r="10880" spans="1:9" x14ac:dyDescent="0.2">
      <c r="A10880">
        <v>1105914</v>
      </c>
      <c r="B10880" t="s">
        <v>10891</v>
      </c>
      <c r="C10880" s="1">
        <v>42506</v>
      </c>
      <c r="D10880">
        <v>5</v>
      </c>
      <c r="E10880">
        <v>39.950000000000003</v>
      </c>
      <c r="F10880">
        <v>12.8</v>
      </c>
      <c r="G10880">
        <v>12.75</v>
      </c>
      <c r="H10880" t="s">
        <v>15</v>
      </c>
      <c r="I10880" t="s">
        <v>20</v>
      </c>
    </row>
    <row r="10881" spans="1:9" x14ac:dyDescent="0.2">
      <c r="A10881">
        <v>1105915</v>
      </c>
      <c r="B10881" t="s">
        <v>10892</v>
      </c>
      <c r="C10881" s="1">
        <v>42506</v>
      </c>
      <c r="D10881">
        <v>5</v>
      </c>
      <c r="E10881">
        <v>30</v>
      </c>
      <c r="F10881">
        <v>12.67</v>
      </c>
      <c r="G10881">
        <v>12.62</v>
      </c>
      <c r="H10881" t="s">
        <v>15</v>
      </c>
      <c r="I10881" t="s">
        <v>20</v>
      </c>
    </row>
    <row r="10882" spans="1:9" x14ac:dyDescent="0.2">
      <c r="A10882">
        <v>1105916</v>
      </c>
      <c r="B10882" t="s">
        <v>10893</v>
      </c>
      <c r="C10882" s="1">
        <v>42506</v>
      </c>
      <c r="D10882">
        <v>5</v>
      </c>
      <c r="E10882">
        <v>87.65</v>
      </c>
      <c r="F10882">
        <v>33.71</v>
      </c>
      <c r="G10882">
        <v>32.479999999999997</v>
      </c>
      <c r="H10882" t="s">
        <v>15</v>
      </c>
      <c r="I10882" t="s">
        <v>20</v>
      </c>
    </row>
    <row r="10883" spans="1:9" x14ac:dyDescent="0.2">
      <c r="A10883">
        <v>1105918</v>
      </c>
      <c r="B10883" t="s">
        <v>10894</v>
      </c>
      <c r="C10883" s="1">
        <v>42506</v>
      </c>
      <c r="D10883">
        <v>5</v>
      </c>
      <c r="E10883">
        <v>7.5</v>
      </c>
      <c r="F10883">
        <v>12.67</v>
      </c>
      <c r="G10883">
        <v>12.62</v>
      </c>
      <c r="H10883" t="s">
        <v>15</v>
      </c>
      <c r="I10883" t="s">
        <v>20</v>
      </c>
    </row>
    <row r="10884" spans="1:9" x14ac:dyDescent="0.2">
      <c r="A10884">
        <v>1105919</v>
      </c>
      <c r="B10884" t="s">
        <v>10895</v>
      </c>
      <c r="C10884" s="1">
        <v>42506</v>
      </c>
      <c r="D10884">
        <v>5</v>
      </c>
      <c r="E10884">
        <v>189.25</v>
      </c>
      <c r="F10884">
        <v>7.31</v>
      </c>
      <c r="G10884">
        <v>7.25</v>
      </c>
      <c r="H10884" t="s">
        <v>15</v>
      </c>
      <c r="I10884" t="s">
        <v>20</v>
      </c>
    </row>
    <row r="10885" spans="1:9" x14ac:dyDescent="0.2">
      <c r="A10885">
        <v>1105920</v>
      </c>
      <c r="B10885" t="s">
        <v>10896</v>
      </c>
      <c r="C10885" s="1">
        <v>42506</v>
      </c>
      <c r="D10885">
        <v>5</v>
      </c>
      <c r="E10885">
        <v>33.75</v>
      </c>
      <c r="F10885">
        <v>9.51</v>
      </c>
      <c r="G10885">
        <v>9.4600000000000009</v>
      </c>
      <c r="H10885" t="s">
        <v>15</v>
      </c>
      <c r="I10885" t="s">
        <v>20</v>
      </c>
    </row>
    <row r="10886" spans="1:9" x14ac:dyDescent="0.2">
      <c r="A10886">
        <v>1105921</v>
      </c>
      <c r="B10886" t="s">
        <v>10897</v>
      </c>
      <c r="C10886" s="1">
        <v>42506</v>
      </c>
      <c r="D10886">
        <v>5</v>
      </c>
      <c r="E10886">
        <v>75.900000000000006</v>
      </c>
      <c r="F10886">
        <v>9.51</v>
      </c>
      <c r="G10886">
        <v>9.4600000000000009</v>
      </c>
      <c r="H10886" t="s">
        <v>15</v>
      </c>
      <c r="I10886" t="s">
        <v>20</v>
      </c>
    </row>
    <row r="10887" spans="1:9" x14ac:dyDescent="0.2">
      <c r="A10887">
        <v>1105922</v>
      </c>
      <c r="B10887" t="s">
        <v>10898</v>
      </c>
      <c r="C10887" s="1">
        <v>42506</v>
      </c>
      <c r="D10887">
        <v>5</v>
      </c>
      <c r="E10887">
        <v>172.4</v>
      </c>
      <c r="F10887">
        <v>8.24</v>
      </c>
      <c r="G10887">
        <v>7.81</v>
      </c>
      <c r="H10887" t="s">
        <v>15</v>
      </c>
      <c r="I10887" t="s">
        <v>20</v>
      </c>
    </row>
    <row r="10888" spans="1:9" x14ac:dyDescent="0.2">
      <c r="A10888">
        <v>1105923</v>
      </c>
      <c r="B10888" t="s">
        <v>10899</v>
      </c>
      <c r="C10888" s="1">
        <v>42506</v>
      </c>
      <c r="D10888">
        <v>5</v>
      </c>
      <c r="E10888">
        <v>24.75</v>
      </c>
      <c r="F10888">
        <v>11.34</v>
      </c>
      <c r="G10888">
        <v>11.29</v>
      </c>
      <c r="H10888" t="s">
        <v>15</v>
      </c>
      <c r="I10888" t="s">
        <v>20</v>
      </c>
    </row>
    <row r="10889" spans="1:9" x14ac:dyDescent="0.2">
      <c r="A10889">
        <v>1105925</v>
      </c>
      <c r="B10889" t="s">
        <v>10900</v>
      </c>
      <c r="C10889" s="1">
        <v>42506</v>
      </c>
      <c r="D10889">
        <v>5</v>
      </c>
      <c r="E10889">
        <v>9</v>
      </c>
      <c r="F10889">
        <v>9.51</v>
      </c>
      <c r="G10889">
        <v>9.4600000000000009</v>
      </c>
      <c r="H10889" t="s">
        <v>15</v>
      </c>
      <c r="I10889" t="s">
        <v>20</v>
      </c>
    </row>
    <row r="10890" spans="1:9" x14ac:dyDescent="0.2">
      <c r="A10890">
        <v>1105926</v>
      </c>
      <c r="B10890" t="s">
        <v>10901</v>
      </c>
      <c r="C10890" s="1">
        <v>42506</v>
      </c>
      <c r="D10890">
        <v>5</v>
      </c>
      <c r="E10890">
        <v>203.5</v>
      </c>
      <c r="F10890">
        <v>12.67</v>
      </c>
      <c r="G10890">
        <v>12.62</v>
      </c>
      <c r="H10890" t="s">
        <v>15</v>
      </c>
      <c r="I10890" t="s">
        <v>20</v>
      </c>
    </row>
    <row r="10891" spans="1:9" x14ac:dyDescent="0.2">
      <c r="A10891">
        <v>1105927</v>
      </c>
      <c r="B10891" t="s">
        <v>10902</v>
      </c>
      <c r="C10891" s="1">
        <v>42506</v>
      </c>
      <c r="D10891">
        <v>5</v>
      </c>
      <c r="E10891">
        <v>104.3</v>
      </c>
      <c r="F10891">
        <v>13.92</v>
      </c>
      <c r="G10891">
        <v>13.87</v>
      </c>
      <c r="H10891" t="s">
        <v>15</v>
      </c>
      <c r="I10891" t="s">
        <v>20</v>
      </c>
    </row>
    <row r="10892" spans="1:9" x14ac:dyDescent="0.2">
      <c r="A10892">
        <v>1105928</v>
      </c>
      <c r="B10892" t="s">
        <v>10903</v>
      </c>
      <c r="C10892" s="1">
        <v>42506</v>
      </c>
      <c r="D10892">
        <v>5</v>
      </c>
      <c r="E10892">
        <v>126.75</v>
      </c>
      <c r="F10892">
        <v>13.91</v>
      </c>
      <c r="G10892">
        <v>13.86</v>
      </c>
      <c r="H10892" t="s">
        <v>15</v>
      </c>
      <c r="I10892" t="s">
        <v>20</v>
      </c>
    </row>
    <row r="10893" spans="1:9" x14ac:dyDescent="0.2">
      <c r="A10893">
        <v>1105929</v>
      </c>
      <c r="B10893" t="s">
        <v>10904</v>
      </c>
      <c r="C10893" s="1">
        <v>42506</v>
      </c>
      <c r="D10893">
        <v>5</v>
      </c>
      <c r="E10893">
        <v>8.6</v>
      </c>
      <c r="F10893">
        <v>12.8</v>
      </c>
      <c r="G10893">
        <v>12.75</v>
      </c>
      <c r="H10893" t="s">
        <v>15</v>
      </c>
      <c r="I10893" t="s">
        <v>20</v>
      </c>
    </row>
    <row r="10894" spans="1:9" x14ac:dyDescent="0.2">
      <c r="A10894">
        <v>1105930</v>
      </c>
      <c r="B10894" t="s">
        <v>10905</v>
      </c>
      <c r="C10894" s="1">
        <v>42506</v>
      </c>
      <c r="D10894">
        <v>5</v>
      </c>
      <c r="E10894">
        <v>41.75</v>
      </c>
      <c r="F10894">
        <v>7.86</v>
      </c>
      <c r="G10894">
        <v>7.29</v>
      </c>
      <c r="H10894" t="s">
        <v>15</v>
      </c>
      <c r="I10894" t="s">
        <v>20</v>
      </c>
    </row>
    <row r="10895" spans="1:9" x14ac:dyDescent="0.2">
      <c r="A10895">
        <v>1105931</v>
      </c>
      <c r="B10895" t="s">
        <v>10906</v>
      </c>
      <c r="C10895" s="1">
        <v>42506</v>
      </c>
      <c r="D10895">
        <v>5</v>
      </c>
      <c r="E10895">
        <v>55.85</v>
      </c>
      <c r="F10895">
        <v>12.8</v>
      </c>
      <c r="G10895">
        <v>12.75</v>
      </c>
      <c r="H10895" t="s">
        <v>15</v>
      </c>
      <c r="I10895" t="s">
        <v>20</v>
      </c>
    </row>
    <row r="10896" spans="1:9" x14ac:dyDescent="0.2">
      <c r="A10896">
        <v>1105932</v>
      </c>
      <c r="B10896" t="s">
        <v>10907</v>
      </c>
      <c r="C10896" s="1">
        <v>42506</v>
      </c>
      <c r="D10896">
        <v>5</v>
      </c>
      <c r="E10896">
        <v>39.950000000000003</v>
      </c>
      <c r="F10896">
        <v>14.82</v>
      </c>
      <c r="G10896">
        <v>11.3</v>
      </c>
      <c r="H10896" t="s">
        <v>15</v>
      </c>
      <c r="I10896" t="s">
        <v>20</v>
      </c>
    </row>
    <row r="10897" spans="1:9" x14ac:dyDescent="0.2">
      <c r="A10897">
        <v>1105934</v>
      </c>
      <c r="B10897" t="s">
        <v>10908</v>
      </c>
      <c r="C10897" s="1">
        <v>42506</v>
      </c>
      <c r="D10897">
        <v>5</v>
      </c>
      <c r="E10897">
        <v>102.75</v>
      </c>
      <c r="F10897">
        <v>9.5</v>
      </c>
      <c r="G10897">
        <v>9.4600000000000009</v>
      </c>
      <c r="H10897" t="s">
        <v>15</v>
      </c>
      <c r="I10897" t="s">
        <v>20</v>
      </c>
    </row>
    <row r="10898" spans="1:9" x14ac:dyDescent="0.2">
      <c r="A10898">
        <v>1105936</v>
      </c>
      <c r="B10898" t="s">
        <v>10909</v>
      </c>
      <c r="C10898" s="1">
        <v>42506</v>
      </c>
      <c r="D10898">
        <v>5</v>
      </c>
      <c r="E10898">
        <v>79.8</v>
      </c>
      <c r="F10898">
        <v>9.51</v>
      </c>
      <c r="G10898">
        <v>9.4600000000000009</v>
      </c>
      <c r="H10898" t="s">
        <v>15</v>
      </c>
      <c r="I10898" t="s">
        <v>20</v>
      </c>
    </row>
    <row r="10899" spans="1:9" x14ac:dyDescent="0.2">
      <c r="A10899">
        <v>1105939</v>
      </c>
      <c r="B10899" t="s">
        <v>10910</v>
      </c>
      <c r="C10899" s="1">
        <v>42506</v>
      </c>
      <c r="D10899">
        <v>5</v>
      </c>
      <c r="E10899">
        <v>650.29999999999995</v>
      </c>
      <c r="F10899">
        <v>0</v>
      </c>
      <c r="G10899">
        <v>10.1</v>
      </c>
      <c r="H10899" t="s">
        <v>10</v>
      </c>
      <c r="I10899" t="s">
        <v>10</v>
      </c>
    </row>
    <row r="10900" spans="1:9" x14ac:dyDescent="0.2">
      <c r="A10900">
        <v>1105940</v>
      </c>
      <c r="B10900" t="s">
        <v>10911</v>
      </c>
      <c r="C10900" s="1">
        <v>42506</v>
      </c>
      <c r="D10900">
        <v>5</v>
      </c>
      <c r="E10900">
        <v>59.35</v>
      </c>
      <c r="F10900">
        <v>11.34</v>
      </c>
      <c r="G10900">
        <v>11.29</v>
      </c>
      <c r="H10900" t="s">
        <v>15</v>
      </c>
      <c r="I10900" t="s">
        <v>20</v>
      </c>
    </row>
    <row r="10901" spans="1:9" x14ac:dyDescent="0.2">
      <c r="A10901">
        <v>1105941</v>
      </c>
      <c r="B10901" t="s">
        <v>10912</v>
      </c>
      <c r="C10901" s="1">
        <v>42506</v>
      </c>
      <c r="D10901">
        <v>5</v>
      </c>
      <c r="E10901">
        <v>100.4</v>
      </c>
      <c r="F10901">
        <v>14.62</v>
      </c>
      <c r="G10901">
        <v>12.72</v>
      </c>
      <c r="H10901" t="s">
        <v>15</v>
      </c>
      <c r="I10901" t="s">
        <v>20</v>
      </c>
    </row>
    <row r="10902" spans="1:9" x14ac:dyDescent="0.2">
      <c r="A10902">
        <v>1105942</v>
      </c>
      <c r="B10902" t="s">
        <v>10913</v>
      </c>
      <c r="C10902" s="1">
        <v>42506</v>
      </c>
      <c r="D10902">
        <v>5</v>
      </c>
      <c r="E10902">
        <v>14.95</v>
      </c>
      <c r="F10902">
        <v>13.69</v>
      </c>
      <c r="G10902">
        <v>13.64</v>
      </c>
      <c r="H10902" t="s">
        <v>15</v>
      </c>
      <c r="I10902" t="s">
        <v>20</v>
      </c>
    </row>
    <row r="10903" spans="1:9" x14ac:dyDescent="0.2">
      <c r="A10903">
        <v>1105943</v>
      </c>
      <c r="B10903" t="s">
        <v>10914</v>
      </c>
      <c r="C10903" s="1">
        <v>42506</v>
      </c>
      <c r="D10903">
        <v>5</v>
      </c>
      <c r="E10903">
        <v>48.75</v>
      </c>
      <c r="F10903">
        <v>30.63</v>
      </c>
      <c r="G10903">
        <v>29.88</v>
      </c>
      <c r="H10903" t="s">
        <v>15</v>
      </c>
      <c r="I10903" t="s">
        <v>20</v>
      </c>
    </row>
    <row r="10904" spans="1:9" x14ac:dyDescent="0.2">
      <c r="A10904">
        <v>1105944</v>
      </c>
      <c r="B10904" t="s">
        <v>10915</v>
      </c>
      <c r="C10904" s="1">
        <v>42506</v>
      </c>
      <c r="D10904">
        <v>5</v>
      </c>
      <c r="E10904">
        <v>35.75</v>
      </c>
      <c r="F10904">
        <v>18.21</v>
      </c>
      <c r="G10904">
        <v>12.72</v>
      </c>
      <c r="H10904" t="s">
        <v>15</v>
      </c>
      <c r="I10904" t="s">
        <v>20</v>
      </c>
    </row>
    <row r="10905" spans="1:9" x14ac:dyDescent="0.2">
      <c r="A10905">
        <v>1105945</v>
      </c>
      <c r="B10905" t="s">
        <v>10916</v>
      </c>
      <c r="C10905" s="1">
        <v>42506</v>
      </c>
      <c r="D10905">
        <v>5</v>
      </c>
      <c r="E10905">
        <v>29.85</v>
      </c>
      <c r="F10905">
        <v>9.51</v>
      </c>
      <c r="G10905">
        <v>9.4600000000000009</v>
      </c>
      <c r="H10905" t="s">
        <v>15</v>
      </c>
      <c r="I10905" t="s">
        <v>20</v>
      </c>
    </row>
    <row r="10906" spans="1:9" x14ac:dyDescent="0.2">
      <c r="A10906">
        <v>1105946</v>
      </c>
      <c r="B10906" t="s">
        <v>10917</v>
      </c>
      <c r="C10906" s="1">
        <v>42506</v>
      </c>
      <c r="D10906">
        <v>5</v>
      </c>
      <c r="E10906">
        <v>4.95</v>
      </c>
      <c r="F10906">
        <v>9.51</v>
      </c>
      <c r="G10906">
        <v>9.4600000000000009</v>
      </c>
      <c r="H10906" t="s">
        <v>15</v>
      </c>
      <c r="I10906" t="s">
        <v>20</v>
      </c>
    </row>
    <row r="10907" spans="1:9" x14ac:dyDescent="0.2">
      <c r="A10907">
        <v>1105947</v>
      </c>
      <c r="B10907" t="s">
        <v>10918</v>
      </c>
      <c r="C10907" s="1">
        <v>42506</v>
      </c>
      <c r="D10907">
        <v>5</v>
      </c>
      <c r="E10907">
        <v>59.85</v>
      </c>
      <c r="F10907">
        <v>9.51</v>
      </c>
      <c r="G10907">
        <v>9.4600000000000009</v>
      </c>
      <c r="H10907" t="s">
        <v>15</v>
      </c>
      <c r="I10907" t="s">
        <v>20</v>
      </c>
    </row>
    <row r="10908" spans="1:9" x14ac:dyDescent="0.2">
      <c r="A10908">
        <v>1105948</v>
      </c>
      <c r="B10908" t="s">
        <v>10919</v>
      </c>
      <c r="C10908" s="1">
        <v>42506</v>
      </c>
      <c r="D10908">
        <v>5</v>
      </c>
      <c r="E10908">
        <v>27.5</v>
      </c>
      <c r="F10908">
        <v>11.34</v>
      </c>
      <c r="G10908">
        <v>11.29</v>
      </c>
      <c r="H10908" t="s">
        <v>15</v>
      </c>
      <c r="I10908" t="s">
        <v>20</v>
      </c>
    </row>
    <row r="10909" spans="1:9" x14ac:dyDescent="0.2">
      <c r="A10909">
        <v>1105949</v>
      </c>
      <c r="B10909" t="s">
        <v>10920</v>
      </c>
      <c r="C10909" s="1">
        <v>42506</v>
      </c>
      <c r="D10909">
        <v>5</v>
      </c>
      <c r="E10909">
        <v>24.95</v>
      </c>
      <c r="F10909">
        <v>9.51</v>
      </c>
      <c r="G10909">
        <v>9.4600000000000009</v>
      </c>
      <c r="H10909" t="s">
        <v>15</v>
      </c>
      <c r="I10909" t="s">
        <v>20</v>
      </c>
    </row>
    <row r="10910" spans="1:9" x14ac:dyDescent="0.2">
      <c r="A10910">
        <v>1105951</v>
      </c>
      <c r="B10910" t="s">
        <v>10921</v>
      </c>
      <c r="C10910" s="1">
        <v>42506</v>
      </c>
      <c r="D10910">
        <v>5</v>
      </c>
      <c r="E10910">
        <v>67.25</v>
      </c>
      <c r="F10910">
        <v>9.51</v>
      </c>
      <c r="G10910">
        <v>9.4600000000000009</v>
      </c>
      <c r="H10910" t="s">
        <v>15</v>
      </c>
      <c r="I10910" t="s">
        <v>20</v>
      </c>
    </row>
    <row r="10911" spans="1:9" x14ac:dyDescent="0.2">
      <c r="A10911">
        <v>1105952</v>
      </c>
      <c r="B10911" t="s">
        <v>10922</v>
      </c>
      <c r="C10911" s="1">
        <v>42506</v>
      </c>
      <c r="D10911">
        <v>5</v>
      </c>
      <c r="E10911">
        <v>15.85</v>
      </c>
      <c r="F10911">
        <v>9.51</v>
      </c>
      <c r="G10911">
        <v>9.4600000000000009</v>
      </c>
      <c r="H10911" t="s">
        <v>15</v>
      </c>
      <c r="I10911" t="s">
        <v>20</v>
      </c>
    </row>
    <row r="10912" spans="1:9" x14ac:dyDescent="0.2">
      <c r="A10912">
        <v>1105953</v>
      </c>
      <c r="B10912" t="s">
        <v>10923</v>
      </c>
      <c r="C10912" s="1">
        <v>42506</v>
      </c>
      <c r="D10912">
        <v>5</v>
      </c>
      <c r="E10912">
        <v>53.9</v>
      </c>
      <c r="F10912">
        <v>12.67</v>
      </c>
      <c r="G10912">
        <v>12.62</v>
      </c>
      <c r="H10912" t="s">
        <v>15</v>
      </c>
      <c r="I10912" t="s">
        <v>20</v>
      </c>
    </row>
    <row r="10913" spans="1:9" x14ac:dyDescent="0.2">
      <c r="A10913">
        <v>1105954</v>
      </c>
      <c r="B10913" t="s">
        <v>10924</v>
      </c>
      <c r="C10913" s="1">
        <v>42506</v>
      </c>
      <c r="D10913">
        <v>5</v>
      </c>
      <c r="E10913">
        <v>232.25</v>
      </c>
      <c r="F10913">
        <v>0</v>
      </c>
      <c r="G10913">
        <v>12.75</v>
      </c>
      <c r="H10913" t="s">
        <v>10</v>
      </c>
      <c r="I10913" t="s">
        <v>10</v>
      </c>
    </row>
    <row r="10914" spans="1:9" x14ac:dyDescent="0.2">
      <c r="A10914">
        <v>1105955</v>
      </c>
      <c r="B10914" t="s">
        <v>10925</v>
      </c>
      <c r="C10914" s="1">
        <v>42506</v>
      </c>
      <c r="D10914">
        <v>5</v>
      </c>
      <c r="E10914">
        <v>57.35</v>
      </c>
      <c r="F10914">
        <v>9.51</v>
      </c>
      <c r="G10914">
        <v>9.4600000000000009</v>
      </c>
      <c r="H10914" t="s">
        <v>15</v>
      </c>
      <c r="I10914" t="s">
        <v>20</v>
      </c>
    </row>
    <row r="10915" spans="1:9" x14ac:dyDescent="0.2">
      <c r="A10915">
        <v>1105956</v>
      </c>
      <c r="B10915" t="s">
        <v>10926</v>
      </c>
      <c r="C10915" s="1">
        <v>42508</v>
      </c>
      <c r="D10915">
        <v>5</v>
      </c>
      <c r="E10915">
        <v>88.9</v>
      </c>
      <c r="F10915">
        <v>29.36</v>
      </c>
      <c r="G10915">
        <v>29.31</v>
      </c>
      <c r="H10915" t="s">
        <v>15</v>
      </c>
      <c r="I10915" t="s">
        <v>20</v>
      </c>
    </row>
    <row r="10916" spans="1:9" x14ac:dyDescent="0.2">
      <c r="A10916">
        <v>1105957</v>
      </c>
      <c r="B10916" t="s">
        <v>10927</v>
      </c>
      <c r="C10916" s="1">
        <v>42506</v>
      </c>
      <c r="D10916">
        <v>5</v>
      </c>
      <c r="E10916">
        <v>54.9</v>
      </c>
      <c r="F10916">
        <v>14.62</v>
      </c>
      <c r="G10916">
        <v>12.72</v>
      </c>
      <c r="H10916" t="s">
        <v>15</v>
      </c>
      <c r="I10916" t="s">
        <v>20</v>
      </c>
    </row>
    <row r="10917" spans="1:9" x14ac:dyDescent="0.2">
      <c r="A10917">
        <v>1105958</v>
      </c>
      <c r="B10917" t="s">
        <v>10928</v>
      </c>
      <c r="C10917" s="1">
        <v>42506</v>
      </c>
      <c r="D10917">
        <v>5</v>
      </c>
      <c r="E10917">
        <v>39.950000000000003</v>
      </c>
      <c r="F10917">
        <v>13.69</v>
      </c>
      <c r="G10917">
        <v>13.64</v>
      </c>
      <c r="H10917" t="s">
        <v>15</v>
      </c>
      <c r="I10917" t="s">
        <v>20</v>
      </c>
    </row>
    <row r="10918" spans="1:9" x14ac:dyDescent="0.2">
      <c r="A10918">
        <v>1105959</v>
      </c>
      <c r="B10918" t="s">
        <v>10929</v>
      </c>
      <c r="C10918" s="1">
        <v>42506</v>
      </c>
      <c r="D10918">
        <v>5</v>
      </c>
      <c r="E10918">
        <v>19.850000000000001</v>
      </c>
      <c r="F10918">
        <v>9.51</v>
      </c>
      <c r="G10918">
        <v>9.4600000000000009</v>
      </c>
      <c r="H10918" t="s">
        <v>15</v>
      </c>
      <c r="I10918" t="s">
        <v>20</v>
      </c>
    </row>
    <row r="10919" spans="1:9" x14ac:dyDescent="0.2">
      <c r="A10919">
        <v>1105960</v>
      </c>
      <c r="B10919" t="s">
        <v>10930</v>
      </c>
      <c r="C10919" s="1">
        <v>42506</v>
      </c>
      <c r="D10919">
        <v>5</v>
      </c>
      <c r="E10919">
        <v>34.950000000000003</v>
      </c>
      <c r="F10919">
        <v>9.51</v>
      </c>
      <c r="G10919">
        <v>9.4600000000000009</v>
      </c>
      <c r="H10919" t="s">
        <v>15</v>
      </c>
      <c r="I10919" t="s">
        <v>20</v>
      </c>
    </row>
    <row r="10920" spans="1:9" x14ac:dyDescent="0.2">
      <c r="A10920">
        <v>1105961</v>
      </c>
      <c r="B10920" t="s">
        <v>10931</v>
      </c>
      <c r="C10920" s="1">
        <v>42506</v>
      </c>
      <c r="D10920">
        <v>5</v>
      </c>
      <c r="E10920">
        <v>64.95</v>
      </c>
      <c r="F10920">
        <v>13.69</v>
      </c>
      <c r="G10920">
        <v>13.64</v>
      </c>
      <c r="H10920" t="s">
        <v>15</v>
      </c>
      <c r="I10920" t="s">
        <v>20</v>
      </c>
    </row>
    <row r="10921" spans="1:9" x14ac:dyDescent="0.2">
      <c r="A10921">
        <v>1105962</v>
      </c>
      <c r="B10921" t="s">
        <v>10932</v>
      </c>
      <c r="C10921" s="1">
        <v>42506</v>
      </c>
      <c r="D10921">
        <v>5</v>
      </c>
      <c r="E10921">
        <v>42.75</v>
      </c>
      <c r="F10921">
        <v>12.77</v>
      </c>
      <c r="G10921">
        <v>12.72</v>
      </c>
      <c r="H10921" t="s">
        <v>15</v>
      </c>
      <c r="I10921" t="s">
        <v>20</v>
      </c>
    </row>
    <row r="10922" spans="1:9" x14ac:dyDescent="0.2">
      <c r="A10922">
        <v>1105963</v>
      </c>
      <c r="B10922" t="s">
        <v>10933</v>
      </c>
      <c r="C10922" s="1">
        <v>42506</v>
      </c>
      <c r="D10922">
        <v>5</v>
      </c>
      <c r="E10922">
        <v>131.4</v>
      </c>
      <c r="F10922">
        <v>52.98</v>
      </c>
      <c r="G10922">
        <v>48.81</v>
      </c>
      <c r="H10922" t="s">
        <v>15</v>
      </c>
      <c r="I10922" t="s">
        <v>20</v>
      </c>
    </row>
    <row r="10923" spans="1:9" x14ac:dyDescent="0.2">
      <c r="A10923">
        <v>1105964</v>
      </c>
      <c r="B10923" t="s">
        <v>10934</v>
      </c>
      <c r="C10923" s="1">
        <v>42506</v>
      </c>
      <c r="D10923">
        <v>5</v>
      </c>
      <c r="E10923">
        <v>107.45</v>
      </c>
      <c r="F10923">
        <v>9.74</v>
      </c>
      <c r="G10923">
        <v>9.4600000000000009</v>
      </c>
      <c r="H10923" t="s">
        <v>15</v>
      </c>
      <c r="I10923" t="s">
        <v>20</v>
      </c>
    </row>
    <row r="10924" spans="1:9" x14ac:dyDescent="0.2">
      <c r="A10924">
        <v>1105965</v>
      </c>
      <c r="B10924" t="s">
        <v>10935</v>
      </c>
      <c r="C10924" s="1">
        <v>42506</v>
      </c>
      <c r="D10924">
        <v>5</v>
      </c>
      <c r="E10924">
        <v>25.95</v>
      </c>
      <c r="F10924">
        <v>12.67</v>
      </c>
      <c r="G10924">
        <v>12.62</v>
      </c>
      <c r="H10924" t="s">
        <v>15</v>
      </c>
      <c r="I10924" t="s">
        <v>20</v>
      </c>
    </row>
    <row r="10925" spans="1:9" x14ac:dyDescent="0.2">
      <c r="A10925">
        <v>1105966</v>
      </c>
      <c r="B10925" t="s">
        <v>10936</v>
      </c>
      <c r="C10925" s="1">
        <v>42506</v>
      </c>
      <c r="D10925">
        <v>5</v>
      </c>
      <c r="E10925">
        <v>107.15</v>
      </c>
      <c r="F10925">
        <v>9.51</v>
      </c>
      <c r="G10925">
        <v>9.4600000000000009</v>
      </c>
      <c r="H10925" t="s">
        <v>15</v>
      </c>
      <c r="I10925" t="s">
        <v>20</v>
      </c>
    </row>
    <row r="10926" spans="1:9" x14ac:dyDescent="0.2">
      <c r="A10926">
        <v>1105967</v>
      </c>
      <c r="B10926" t="s">
        <v>10937</v>
      </c>
      <c r="C10926" s="1">
        <v>42507</v>
      </c>
      <c r="D10926">
        <v>5</v>
      </c>
      <c r="E10926">
        <v>179.7</v>
      </c>
      <c r="F10926">
        <v>40.729999999999997</v>
      </c>
      <c r="G10926">
        <v>40.68</v>
      </c>
      <c r="H10926" t="s">
        <v>15</v>
      </c>
      <c r="I10926" t="s">
        <v>20</v>
      </c>
    </row>
    <row r="10927" spans="1:9" x14ac:dyDescent="0.2">
      <c r="A10927">
        <v>1105968</v>
      </c>
      <c r="B10927" t="s">
        <v>10938</v>
      </c>
      <c r="C10927" s="1">
        <v>42506</v>
      </c>
      <c r="D10927">
        <v>5</v>
      </c>
      <c r="E10927">
        <v>39.950000000000003</v>
      </c>
      <c r="F10927">
        <v>9.51</v>
      </c>
      <c r="G10927">
        <v>9.4600000000000009</v>
      </c>
      <c r="H10927" t="s">
        <v>15</v>
      </c>
      <c r="I10927" t="s">
        <v>20</v>
      </c>
    </row>
    <row r="10928" spans="1:9" x14ac:dyDescent="0.2">
      <c r="A10928">
        <v>1105969</v>
      </c>
      <c r="B10928" t="s">
        <v>10939</v>
      </c>
      <c r="C10928" s="1">
        <v>42506</v>
      </c>
      <c r="D10928">
        <v>5</v>
      </c>
      <c r="E10928">
        <v>30.75</v>
      </c>
      <c r="F10928">
        <v>9.51</v>
      </c>
      <c r="G10928">
        <v>9.4600000000000009</v>
      </c>
      <c r="H10928" t="s">
        <v>15</v>
      </c>
      <c r="I10928" t="s">
        <v>20</v>
      </c>
    </row>
    <row r="10929" spans="1:9" x14ac:dyDescent="0.2">
      <c r="A10929">
        <v>1105971</v>
      </c>
      <c r="B10929" t="s">
        <v>10940</v>
      </c>
      <c r="C10929" s="1">
        <v>42506</v>
      </c>
      <c r="D10929">
        <v>5</v>
      </c>
      <c r="E10929">
        <v>99.95</v>
      </c>
      <c r="F10929">
        <v>36.97</v>
      </c>
      <c r="G10929">
        <v>28.78</v>
      </c>
      <c r="H10929" t="s">
        <v>15</v>
      </c>
      <c r="I10929" t="s">
        <v>20</v>
      </c>
    </row>
    <row r="10930" spans="1:9" x14ac:dyDescent="0.2">
      <c r="A10930">
        <v>1105972</v>
      </c>
      <c r="B10930" t="s">
        <v>10941</v>
      </c>
      <c r="C10930" s="1">
        <v>42506</v>
      </c>
      <c r="D10930">
        <v>5</v>
      </c>
      <c r="E10930">
        <v>54.8</v>
      </c>
      <c r="F10930">
        <v>9.51</v>
      </c>
      <c r="G10930">
        <v>9.4600000000000009</v>
      </c>
      <c r="H10930" t="s">
        <v>15</v>
      </c>
      <c r="I10930" t="s">
        <v>20</v>
      </c>
    </row>
    <row r="10931" spans="1:9" x14ac:dyDescent="0.2">
      <c r="A10931">
        <v>1105973</v>
      </c>
      <c r="B10931" t="s">
        <v>10942</v>
      </c>
      <c r="C10931" s="1">
        <v>42506</v>
      </c>
      <c r="D10931">
        <v>5</v>
      </c>
      <c r="E10931">
        <v>94.7</v>
      </c>
      <c r="F10931">
        <v>9.51</v>
      </c>
      <c r="G10931">
        <v>9.4600000000000009</v>
      </c>
      <c r="H10931" t="s">
        <v>15</v>
      </c>
      <c r="I10931" t="s">
        <v>20</v>
      </c>
    </row>
    <row r="10932" spans="1:9" x14ac:dyDescent="0.2">
      <c r="A10932">
        <v>1105974</v>
      </c>
      <c r="B10932" t="s">
        <v>10943</v>
      </c>
      <c r="C10932" s="1">
        <v>42506</v>
      </c>
      <c r="D10932">
        <v>5</v>
      </c>
      <c r="E10932">
        <v>9.9499999999999993</v>
      </c>
      <c r="F10932">
        <v>9.51</v>
      </c>
      <c r="G10932">
        <v>9.4600000000000009</v>
      </c>
      <c r="H10932" t="s">
        <v>15</v>
      </c>
      <c r="I10932" t="s">
        <v>20</v>
      </c>
    </row>
    <row r="10933" spans="1:9" x14ac:dyDescent="0.2">
      <c r="A10933">
        <v>1105975</v>
      </c>
      <c r="B10933" t="s">
        <v>10944</v>
      </c>
      <c r="C10933" s="1">
        <v>42506</v>
      </c>
      <c r="D10933">
        <v>5</v>
      </c>
      <c r="E10933">
        <v>16.95</v>
      </c>
      <c r="F10933">
        <v>12.67</v>
      </c>
      <c r="G10933">
        <v>12.62</v>
      </c>
      <c r="H10933" t="s">
        <v>15</v>
      </c>
      <c r="I10933" t="s">
        <v>20</v>
      </c>
    </row>
    <row r="10934" spans="1:9" x14ac:dyDescent="0.2">
      <c r="A10934">
        <v>1105976</v>
      </c>
      <c r="B10934" t="s">
        <v>10945</v>
      </c>
      <c r="C10934" s="1">
        <v>42506</v>
      </c>
      <c r="D10934">
        <v>5</v>
      </c>
      <c r="E10934">
        <v>17.8</v>
      </c>
      <c r="F10934">
        <v>9.51</v>
      </c>
      <c r="G10934">
        <v>9.4600000000000009</v>
      </c>
      <c r="H10934" t="s">
        <v>15</v>
      </c>
      <c r="I10934" t="s">
        <v>20</v>
      </c>
    </row>
    <row r="10935" spans="1:9" x14ac:dyDescent="0.2">
      <c r="A10935">
        <v>1105977</v>
      </c>
      <c r="B10935" t="s">
        <v>10946</v>
      </c>
      <c r="C10935" s="1">
        <v>42506</v>
      </c>
      <c r="D10935">
        <v>5</v>
      </c>
      <c r="E10935">
        <v>109.95</v>
      </c>
      <c r="F10935">
        <v>11.34</v>
      </c>
      <c r="G10935">
        <v>11.29</v>
      </c>
      <c r="H10935" t="s">
        <v>15</v>
      </c>
      <c r="I10935" t="s">
        <v>20</v>
      </c>
    </row>
    <row r="10936" spans="1:9" x14ac:dyDescent="0.2">
      <c r="A10936">
        <v>1105978</v>
      </c>
      <c r="B10936" t="s">
        <v>10947</v>
      </c>
      <c r="C10936" s="1">
        <v>42506</v>
      </c>
      <c r="D10936">
        <v>5</v>
      </c>
      <c r="E10936">
        <v>42.85</v>
      </c>
      <c r="F10936">
        <v>9.51</v>
      </c>
      <c r="G10936">
        <v>9.4600000000000009</v>
      </c>
      <c r="H10936" t="s">
        <v>15</v>
      </c>
      <c r="I10936" t="s">
        <v>20</v>
      </c>
    </row>
    <row r="10937" spans="1:9" x14ac:dyDescent="0.2">
      <c r="A10937">
        <v>1105979</v>
      </c>
      <c r="B10937" t="s">
        <v>10948</v>
      </c>
      <c r="C10937" s="1">
        <v>42506</v>
      </c>
      <c r="D10937">
        <v>5</v>
      </c>
      <c r="E10937">
        <v>34.799999999999997</v>
      </c>
      <c r="F10937">
        <v>13.69</v>
      </c>
      <c r="G10937">
        <v>13.64</v>
      </c>
      <c r="H10937" t="s">
        <v>15</v>
      </c>
      <c r="I10937" t="s">
        <v>20</v>
      </c>
    </row>
    <row r="10938" spans="1:9" x14ac:dyDescent="0.2">
      <c r="A10938">
        <v>1105980</v>
      </c>
      <c r="B10938" t="s">
        <v>10949</v>
      </c>
      <c r="C10938" s="1">
        <v>42506</v>
      </c>
      <c r="D10938">
        <v>5</v>
      </c>
      <c r="E10938">
        <v>13.95</v>
      </c>
      <c r="F10938">
        <v>9.5</v>
      </c>
      <c r="G10938">
        <v>9.4600000000000009</v>
      </c>
      <c r="H10938" t="s">
        <v>15</v>
      </c>
      <c r="I10938" t="s">
        <v>20</v>
      </c>
    </row>
    <row r="10939" spans="1:9" x14ac:dyDescent="0.2">
      <c r="A10939">
        <v>1105982</v>
      </c>
      <c r="B10939" t="s">
        <v>10950</v>
      </c>
      <c r="C10939" s="1">
        <v>42506</v>
      </c>
      <c r="D10939">
        <v>5</v>
      </c>
      <c r="E10939">
        <v>18</v>
      </c>
      <c r="F10939">
        <v>12.67</v>
      </c>
      <c r="G10939">
        <v>12.62</v>
      </c>
      <c r="H10939" t="s">
        <v>15</v>
      </c>
      <c r="I10939" t="s">
        <v>20</v>
      </c>
    </row>
    <row r="10940" spans="1:9" x14ac:dyDescent="0.2">
      <c r="A10940">
        <v>1105984</v>
      </c>
      <c r="B10940" t="s">
        <v>10951</v>
      </c>
      <c r="C10940" s="1">
        <v>42506</v>
      </c>
      <c r="D10940">
        <v>5</v>
      </c>
      <c r="E10940">
        <v>80.7</v>
      </c>
      <c r="F10940">
        <v>9.51</v>
      </c>
      <c r="G10940">
        <v>9.4600000000000009</v>
      </c>
      <c r="H10940" t="s">
        <v>15</v>
      </c>
      <c r="I10940" t="s">
        <v>20</v>
      </c>
    </row>
    <row r="10941" spans="1:9" x14ac:dyDescent="0.2">
      <c r="A10941">
        <v>1105985</v>
      </c>
      <c r="B10941" t="s">
        <v>10952</v>
      </c>
      <c r="C10941" s="1">
        <v>42506</v>
      </c>
      <c r="D10941">
        <v>5</v>
      </c>
      <c r="E10941">
        <v>233.45</v>
      </c>
      <c r="F10941">
        <v>0</v>
      </c>
      <c r="G10941">
        <v>9.4600000000000009</v>
      </c>
      <c r="H10941" t="s">
        <v>10</v>
      </c>
      <c r="I10941" t="s">
        <v>10</v>
      </c>
    </row>
    <row r="10942" spans="1:9" x14ac:dyDescent="0.2">
      <c r="A10942">
        <v>1105986</v>
      </c>
      <c r="B10942" t="s">
        <v>10953</v>
      </c>
      <c r="C10942" s="1">
        <v>42506</v>
      </c>
      <c r="D10942">
        <v>5</v>
      </c>
      <c r="E10942">
        <v>62.75</v>
      </c>
      <c r="F10942">
        <v>12.77</v>
      </c>
      <c r="G10942">
        <v>12.72</v>
      </c>
      <c r="H10942" t="s">
        <v>15</v>
      </c>
      <c r="I10942" t="s">
        <v>20</v>
      </c>
    </row>
    <row r="10943" spans="1:9" x14ac:dyDescent="0.2">
      <c r="A10943">
        <v>1105987</v>
      </c>
      <c r="B10943" t="s">
        <v>10954</v>
      </c>
      <c r="C10943" s="1">
        <v>42506</v>
      </c>
      <c r="D10943">
        <v>5</v>
      </c>
      <c r="E10943">
        <v>4.95</v>
      </c>
      <c r="F10943">
        <v>9.51</v>
      </c>
      <c r="G10943">
        <v>9.4600000000000009</v>
      </c>
      <c r="H10943" t="s">
        <v>15</v>
      </c>
      <c r="I10943" t="s">
        <v>20</v>
      </c>
    </row>
    <row r="10944" spans="1:9" x14ac:dyDescent="0.2">
      <c r="A10944">
        <v>1105989</v>
      </c>
      <c r="B10944" t="s">
        <v>10955</v>
      </c>
      <c r="C10944" s="1">
        <v>42506</v>
      </c>
      <c r="D10944">
        <v>5</v>
      </c>
      <c r="E10944">
        <v>30.45</v>
      </c>
      <c r="F10944">
        <v>9.5500000000000007</v>
      </c>
      <c r="G10944">
        <v>9.4600000000000009</v>
      </c>
      <c r="H10944" t="s">
        <v>15</v>
      </c>
      <c r="I10944" t="s">
        <v>20</v>
      </c>
    </row>
    <row r="10945" spans="1:9" x14ac:dyDescent="0.2">
      <c r="A10945">
        <v>1105990</v>
      </c>
      <c r="B10945" t="s">
        <v>10956</v>
      </c>
      <c r="C10945" s="1">
        <v>42506</v>
      </c>
      <c r="D10945">
        <v>5</v>
      </c>
      <c r="E10945">
        <v>44.65</v>
      </c>
      <c r="F10945">
        <v>12.61</v>
      </c>
      <c r="G10945">
        <v>11.29</v>
      </c>
      <c r="H10945" t="s">
        <v>15</v>
      </c>
      <c r="I10945" t="s">
        <v>20</v>
      </c>
    </row>
    <row r="10946" spans="1:9" x14ac:dyDescent="0.2">
      <c r="A10946">
        <v>1105991</v>
      </c>
      <c r="B10946" t="s">
        <v>10957</v>
      </c>
      <c r="C10946" s="1">
        <v>42507</v>
      </c>
      <c r="D10946">
        <v>5</v>
      </c>
      <c r="E10946">
        <v>33.9</v>
      </c>
      <c r="F10946">
        <v>28.1</v>
      </c>
      <c r="G10946">
        <v>28.05</v>
      </c>
      <c r="H10946" t="s">
        <v>15</v>
      </c>
      <c r="I10946" t="s">
        <v>20</v>
      </c>
    </row>
    <row r="10947" spans="1:9" x14ac:dyDescent="0.2">
      <c r="A10947">
        <v>1105993</v>
      </c>
      <c r="B10947" t="s">
        <v>10958</v>
      </c>
      <c r="C10947" s="1">
        <v>42506</v>
      </c>
      <c r="D10947">
        <v>5</v>
      </c>
      <c r="E10947">
        <v>34.950000000000003</v>
      </c>
      <c r="F10947">
        <v>12.67</v>
      </c>
      <c r="G10947">
        <v>12.62</v>
      </c>
      <c r="H10947" t="s">
        <v>15</v>
      </c>
      <c r="I10947" t="s">
        <v>20</v>
      </c>
    </row>
    <row r="10948" spans="1:9" x14ac:dyDescent="0.2">
      <c r="A10948">
        <v>1105994</v>
      </c>
      <c r="B10948" t="s">
        <v>10959</v>
      </c>
      <c r="C10948" s="1">
        <v>42506</v>
      </c>
      <c r="D10948">
        <v>5</v>
      </c>
      <c r="E10948">
        <v>51.05</v>
      </c>
      <c r="F10948">
        <v>9.51</v>
      </c>
      <c r="G10948">
        <v>9.4600000000000009</v>
      </c>
      <c r="H10948" t="s">
        <v>15</v>
      </c>
      <c r="I10948" t="s">
        <v>20</v>
      </c>
    </row>
    <row r="10949" spans="1:9" x14ac:dyDescent="0.2">
      <c r="A10949">
        <v>1105995</v>
      </c>
      <c r="B10949" t="s">
        <v>10960</v>
      </c>
      <c r="C10949" s="1">
        <v>42506</v>
      </c>
      <c r="D10949">
        <v>5</v>
      </c>
      <c r="E10949">
        <v>50.7</v>
      </c>
      <c r="F10949">
        <v>9.51</v>
      </c>
      <c r="G10949">
        <v>9.4600000000000009</v>
      </c>
      <c r="H10949" t="s">
        <v>15</v>
      </c>
      <c r="I10949" t="s">
        <v>20</v>
      </c>
    </row>
    <row r="10950" spans="1:9" x14ac:dyDescent="0.2">
      <c r="A10950">
        <v>1105996</v>
      </c>
      <c r="B10950" t="s">
        <v>10961</v>
      </c>
      <c r="C10950" s="1">
        <v>42506</v>
      </c>
      <c r="D10950">
        <v>5</v>
      </c>
      <c r="E10950">
        <v>24.95</v>
      </c>
      <c r="F10950">
        <v>9.51</v>
      </c>
      <c r="G10950">
        <v>9.4600000000000009</v>
      </c>
      <c r="H10950" t="s">
        <v>15</v>
      </c>
      <c r="I10950" t="s">
        <v>20</v>
      </c>
    </row>
    <row r="10951" spans="1:9" x14ac:dyDescent="0.2">
      <c r="A10951">
        <v>1105997</v>
      </c>
      <c r="B10951" t="s">
        <v>10962</v>
      </c>
      <c r="C10951" s="1">
        <v>42506</v>
      </c>
      <c r="D10951">
        <v>5</v>
      </c>
      <c r="E10951">
        <v>59.4</v>
      </c>
      <c r="F10951">
        <v>9.51</v>
      </c>
      <c r="G10951">
        <v>9.4600000000000009</v>
      </c>
      <c r="H10951" t="s">
        <v>15</v>
      </c>
      <c r="I10951" t="s">
        <v>20</v>
      </c>
    </row>
    <row r="10952" spans="1:9" x14ac:dyDescent="0.2">
      <c r="A10952">
        <v>1105998</v>
      </c>
      <c r="B10952" t="s">
        <v>10963</v>
      </c>
      <c r="C10952" s="1">
        <v>42506</v>
      </c>
      <c r="D10952">
        <v>5</v>
      </c>
      <c r="E10952">
        <v>42.9</v>
      </c>
      <c r="F10952">
        <v>7.3</v>
      </c>
      <c r="G10952">
        <v>7.25</v>
      </c>
      <c r="H10952" t="s">
        <v>15</v>
      </c>
      <c r="I10952" t="s">
        <v>20</v>
      </c>
    </row>
    <row r="10953" spans="1:9" x14ac:dyDescent="0.2">
      <c r="A10953">
        <v>1105999</v>
      </c>
      <c r="B10953" t="s">
        <v>10964</v>
      </c>
      <c r="C10953" s="1">
        <v>42506</v>
      </c>
      <c r="D10953">
        <v>5</v>
      </c>
      <c r="E10953">
        <v>63.6</v>
      </c>
      <c r="F10953">
        <v>9.51</v>
      </c>
      <c r="G10953">
        <v>9.4600000000000009</v>
      </c>
      <c r="H10953" t="s">
        <v>15</v>
      </c>
      <c r="I10953" t="s">
        <v>20</v>
      </c>
    </row>
    <row r="10954" spans="1:9" x14ac:dyDescent="0.2">
      <c r="A10954">
        <v>1106000</v>
      </c>
      <c r="B10954" t="s">
        <v>10965</v>
      </c>
      <c r="C10954" s="1">
        <v>42506</v>
      </c>
      <c r="D10954">
        <v>5</v>
      </c>
      <c r="E10954">
        <v>233.6</v>
      </c>
      <c r="F10954">
        <v>0</v>
      </c>
      <c r="G10954">
        <v>11.57</v>
      </c>
      <c r="H10954" t="s">
        <v>10</v>
      </c>
      <c r="I10954" t="s">
        <v>10</v>
      </c>
    </row>
    <row r="10955" spans="1:9" x14ac:dyDescent="0.2">
      <c r="A10955">
        <v>1106001</v>
      </c>
      <c r="B10955" t="s">
        <v>10966</v>
      </c>
      <c r="C10955" s="1">
        <v>42506</v>
      </c>
      <c r="D10955">
        <v>5</v>
      </c>
      <c r="E10955">
        <v>16.45</v>
      </c>
      <c r="F10955">
        <v>9.51</v>
      </c>
      <c r="G10955">
        <v>9.4600000000000009</v>
      </c>
      <c r="H10955" t="s">
        <v>15</v>
      </c>
      <c r="I10955" t="s">
        <v>20</v>
      </c>
    </row>
    <row r="10956" spans="1:9" x14ac:dyDescent="0.2">
      <c r="A10956">
        <v>1106002</v>
      </c>
      <c r="B10956" t="s">
        <v>10967</v>
      </c>
      <c r="C10956" s="1">
        <v>42506</v>
      </c>
      <c r="D10956">
        <v>5</v>
      </c>
      <c r="E10956">
        <v>17.600000000000001</v>
      </c>
      <c r="F10956">
        <v>9.85</v>
      </c>
      <c r="G10956">
        <v>9.8000000000000007</v>
      </c>
      <c r="H10956" t="s">
        <v>15</v>
      </c>
      <c r="I10956" t="s">
        <v>20</v>
      </c>
    </row>
    <row r="10957" spans="1:9" x14ac:dyDescent="0.2">
      <c r="A10957">
        <v>1106004</v>
      </c>
      <c r="B10957" t="s">
        <v>10968</v>
      </c>
      <c r="C10957" s="1">
        <v>42506</v>
      </c>
      <c r="D10957">
        <v>5</v>
      </c>
      <c r="E10957">
        <v>108.05</v>
      </c>
      <c r="F10957">
        <v>9.51</v>
      </c>
      <c r="G10957">
        <v>9.4600000000000009</v>
      </c>
      <c r="H10957" t="s">
        <v>15</v>
      </c>
      <c r="I10957" t="s">
        <v>20</v>
      </c>
    </row>
    <row r="10958" spans="1:9" x14ac:dyDescent="0.2">
      <c r="A10958">
        <v>1106005</v>
      </c>
      <c r="B10958" t="s">
        <v>10969</v>
      </c>
      <c r="C10958" s="1">
        <v>42506</v>
      </c>
      <c r="D10958">
        <v>5</v>
      </c>
      <c r="E10958">
        <v>39.950000000000003</v>
      </c>
      <c r="F10958">
        <v>12.8</v>
      </c>
      <c r="G10958">
        <v>12.75</v>
      </c>
      <c r="H10958" t="s">
        <v>15</v>
      </c>
      <c r="I10958" t="s">
        <v>20</v>
      </c>
    </row>
    <row r="10959" spans="1:9" x14ac:dyDescent="0.2">
      <c r="A10959">
        <v>1106006</v>
      </c>
      <c r="B10959" t="s">
        <v>10970</v>
      </c>
      <c r="C10959" s="1">
        <v>42506</v>
      </c>
      <c r="D10959">
        <v>5</v>
      </c>
      <c r="E10959">
        <v>407.75</v>
      </c>
      <c r="F10959">
        <v>0</v>
      </c>
      <c r="G10959">
        <v>8.19</v>
      </c>
      <c r="H10959" t="s">
        <v>10</v>
      </c>
      <c r="I10959" t="s">
        <v>10</v>
      </c>
    </row>
    <row r="10960" spans="1:9" x14ac:dyDescent="0.2">
      <c r="A10960">
        <v>1106008</v>
      </c>
      <c r="B10960" t="s">
        <v>10971</v>
      </c>
      <c r="C10960" s="1">
        <v>42506</v>
      </c>
      <c r="D10960">
        <v>5</v>
      </c>
      <c r="E10960">
        <v>47.9</v>
      </c>
      <c r="F10960">
        <v>9.51</v>
      </c>
      <c r="G10960">
        <v>9.4600000000000009</v>
      </c>
      <c r="H10960" t="s">
        <v>15</v>
      </c>
      <c r="I10960" t="s">
        <v>20</v>
      </c>
    </row>
    <row r="10961" spans="1:9" x14ac:dyDescent="0.2">
      <c r="A10961">
        <v>1106009</v>
      </c>
      <c r="B10961" t="s">
        <v>10972</v>
      </c>
      <c r="C10961" s="1">
        <v>42506</v>
      </c>
      <c r="D10961">
        <v>5</v>
      </c>
      <c r="E10961">
        <v>144.5</v>
      </c>
      <c r="F10961">
        <v>8.5299999999999994</v>
      </c>
      <c r="G10961">
        <v>8.48</v>
      </c>
      <c r="H10961" t="s">
        <v>15</v>
      </c>
      <c r="I10961" t="s">
        <v>20</v>
      </c>
    </row>
    <row r="10962" spans="1:9" x14ac:dyDescent="0.2">
      <c r="A10962">
        <v>1106010</v>
      </c>
      <c r="B10962" t="s">
        <v>10973</v>
      </c>
      <c r="C10962" s="1">
        <v>42506</v>
      </c>
      <c r="D10962">
        <v>5</v>
      </c>
      <c r="E10962">
        <v>102.3</v>
      </c>
      <c r="F10962">
        <v>9.51</v>
      </c>
      <c r="G10962">
        <v>9.4499999999999993</v>
      </c>
      <c r="H10962" t="s">
        <v>15</v>
      </c>
      <c r="I10962" t="s">
        <v>20</v>
      </c>
    </row>
    <row r="10963" spans="1:9" x14ac:dyDescent="0.2">
      <c r="A10963">
        <v>1106011</v>
      </c>
      <c r="B10963" t="s">
        <v>10974</v>
      </c>
      <c r="C10963" s="1">
        <v>42506</v>
      </c>
      <c r="D10963">
        <v>5</v>
      </c>
      <c r="E10963">
        <v>83.7</v>
      </c>
      <c r="F10963">
        <v>16.78</v>
      </c>
      <c r="G10963">
        <v>16.73</v>
      </c>
      <c r="H10963" t="s">
        <v>15</v>
      </c>
      <c r="I10963" t="s">
        <v>20</v>
      </c>
    </row>
    <row r="10964" spans="1:9" x14ac:dyDescent="0.2">
      <c r="A10964">
        <v>1106012</v>
      </c>
      <c r="B10964" t="s">
        <v>10975</v>
      </c>
      <c r="C10964" s="1">
        <v>42506</v>
      </c>
      <c r="D10964">
        <v>5</v>
      </c>
      <c r="E10964">
        <v>30.1</v>
      </c>
      <c r="F10964">
        <v>9.51</v>
      </c>
      <c r="G10964">
        <v>9.4600000000000009</v>
      </c>
      <c r="H10964" t="s">
        <v>15</v>
      </c>
      <c r="I10964" t="s">
        <v>20</v>
      </c>
    </row>
    <row r="10965" spans="1:9" x14ac:dyDescent="0.2">
      <c r="A10965">
        <v>1106016</v>
      </c>
      <c r="B10965" t="s">
        <v>10976</v>
      </c>
      <c r="C10965" s="1">
        <v>42506</v>
      </c>
      <c r="D10965">
        <v>5</v>
      </c>
      <c r="E10965">
        <v>140.15</v>
      </c>
      <c r="F10965">
        <v>13.53</v>
      </c>
      <c r="G10965">
        <v>11.76</v>
      </c>
      <c r="H10965" t="s">
        <v>15</v>
      </c>
      <c r="I10965" t="s">
        <v>20</v>
      </c>
    </row>
    <row r="10966" spans="1:9" x14ac:dyDescent="0.2">
      <c r="A10966">
        <v>1106017</v>
      </c>
      <c r="B10966" t="s">
        <v>10977</v>
      </c>
      <c r="C10966" s="1">
        <v>42506</v>
      </c>
      <c r="D10966">
        <v>5</v>
      </c>
      <c r="E10966">
        <v>53.05</v>
      </c>
      <c r="F10966">
        <v>12.8</v>
      </c>
      <c r="G10966">
        <v>12.75</v>
      </c>
      <c r="H10966" t="s">
        <v>15</v>
      </c>
      <c r="I10966" t="s">
        <v>20</v>
      </c>
    </row>
    <row r="10967" spans="1:9" x14ac:dyDescent="0.2">
      <c r="A10967">
        <v>1106018</v>
      </c>
      <c r="B10967" t="s">
        <v>10978</v>
      </c>
      <c r="C10967" s="1">
        <v>42506</v>
      </c>
      <c r="D10967">
        <v>5</v>
      </c>
      <c r="E10967">
        <v>33.700000000000003</v>
      </c>
      <c r="F10967">
        <v>8.2100000000000009</v>
      </c>
      <c r="G10967">
        <v>7.25</v>
      </c>
      <c r="H10967" t="s">
        <v>15</v>
      </c>
      <c r="I10967" t="s">
        <v>20</v>
      </c>
    </row>
    <row r="10968" spans="1:9" x14ac:dyDescent="0.2">
      <c r="A10968">
        <v>1106019</v>
      </c>
      <c r="B10968" t="s">
        <v>10979</v>
      </c>
      <c r="C10968" s="1">
        <v>42506</v>
      </c>
      <c r="D10968">
        <v>5</v>
      </c>
      <c r="E10968">
        <v>29.5</v>
      </c>
      <c r="F10968">
        <v>9.51</v>
      </c>
      <c r="G10968">
        <v>9.4600000000000009</v>
      </c>
      <c r="H10968" t="s">
        <v>15</v>
      </c>
      <c r="I10968" t="s">
        <v>20</v>
      </c>
    </row>
    <row r="10969" spans="1:9" x14ac:dyDescent="0.2">
      <c r="A10969">
        <v>1106021</v>
      </c>
      <c r="B10969" t="s">
        <v>10980</v>
      </c>
      <c r="C10969" s="1">
        <v>42506</v>
      </c>
      <c r="D10969">
        <v>5</v>
      </c>
      <c r="E10969">
        <v>54.8</v>
      </c>
      <c r="F10969">
        <v>9.51</v>
      </c>
      <c r="G10969">
        <v>9.4600000000000009</v>
      </c>
      <c r="H10969" t="s">
        <v>15</v>
      </c>
      <c r="I10969" t="s">
        <v>20</v>
      </c>
    </row>
    <row r="10970" spans="1:9" x14ac:dyDescent="0.2">
      <c r="A10970">
        <v>1106022</v>
      </c>
      <c r="B10970" t="s">
        <v>10981</v>
      </c>
      <c r="C10970" s="1">
        <v>42506</v>
      </c>
      <c r="D10970">
        <v>5</v>
      </c>
      <c r="E10970">
        <v>59.8</v>
      </c>
      <c r="F10970">
        <v>9.5</v>
      </c>
      <c r="G10970">
        <v>9.4499999999999993</v>
      </c>
      <c r="H10970" t="s">
        <v>15</v>
      </c>
      <c r="I10970" t="s">
        <v>20</v>
      </c>
    </row>
    <row r="10971" spans="1:9" x14ac:dyDescent="0.2">
      <c r="A10971">
        <v>1106023</v>
      </c>
      <c r="B10971" t="s">
        <v>10982</v>
      </c>
      <c r="C10971" s="1">
        <v>42506</v>
      </c>
      <c r="D10971">
        <v>5</v>
      </c>
      <c r="E10971">
        <v>22.5</v>
      </c>
      <c r="F10971">
        <v>9.51</v>
      </c>
      <c r="G10971">
        <v>9.4600000000000009</v>
      </c>
      <c r="H10971" t="s">
        <v>15</v>
      </c>
      <c r="I10971" t="s">
        <v>20</v>
      </c>
    </row>
    <row r="10972" spans="1:9" x14ac:dyDescent="0.2">
      <c r="A10972">
        <v>1106024</v>
      </c>
      <c r="B10972" t="s">
        <v>10983</v>
      </c>
      <c r="C10972" s="1">
        <v>42506</v>
      </c>
      <c r="D10972">
        <v>5</v>
      </c>
      <c r="E10972">
        <v>85</v>
      </c>
      <c r="F10972">
        <v>13.91</v>
      </c>
      <c r="G10972">
        <v>13.86</v>
      </c>
      <c r="H10972" t="s">
        <v>15</v>
      </c>
      <c r="I10972" t="s">
        <v>20</v>
      </c>
    </row>
    <row r="10973" spans="1:9" x14ac:dyDescent="0.2">
      <c r="A10973">
        <v>1106025</v>
      </c>
      <c r="B10973" t="s">
        <v>10984</v>
      </c>
      <c r="C10973" s="1">
        <v>42506</v>
      </c>
      <c r="D10973">
        <v>5</v>
      </c>
      <c r="E10973">
        <v>15.9</v>
      </c>
      <c r="F10973">
        <v>7.31</v>
      </c>
      <c r="G10973">
        <v>7.26</v>
      </c>
      <c r="H10973" t="s">
        <v>15</v>
      </c>
      <c r="I10973" t="s">
        <v>20</v>
      </c>
    </row>
    <row r="10974" spans="1:9" x14ac:dyDescent="0.2">
      <c r="A10974">
        <v>1106026</v>
      </c>
      <c r="B10974" t="s">
        <v>10985</v>
      </c>
      <c r="C10974" s="1">
        <v>42506</v>
      </c>
      <c r="D10974">
        <v>5</v>
      </c>
      <c r="E10974">
        <v>13.85</v>
      </c>
      <c r="F10974">
        <v>9.51</v>
      </c>
      <c r="G10974">
        <v>9.4600000000000009</v>
      </c>
      <c r="H10974" t="s">
        <v>15</v>
      </c>
      <c r="I10974" t="s">
        <v>20</v>
      </c>
    </row>
    <row r="10975" spans="1:9" x14ac:dyDescent="0.2">
      <c r="A10975">
        <v>1106028</v>
      </c>
      <c r="B10975" t="s">
        <v>10986</v>
      </c>
      <c r="C10975" s="1">
        <v>42506</v>
      </c>
      <c r="D10975">
        <v>5</v>
      </c>
      <c r="E10975">
        <v>123.5</v>
      </c>
      <c r="F10975">
        <v>9.51</v>
      </c>
      <c r="G10975">
        <v>9.4600000000000009</v>
      </c>
      <c r="H10975" t="s">
        <v>15</v>
      </c>
      <c r="I10975" t="s">
        <v>20</v>
      </c>
    </row>
    <row r="10976" spans="1:9" x14ac:dyDescent="0.2">
      <c r="A10976">
        <v>1106029</v>
      </c>
      <c r="B10976" t="s">
        <v>10987</v>
      </c>
      <c r="C10976" s="1">
        <v>42506</v>
      </c>
      <c r="D10976">
        <v>5</v>
      </c>
      <c r="E10976">
        <v>12</v>
      </c>
      <c r="F10976">
        <v>13.69</v>
      </c>
      <c r="G10976">
        <v>13.64</v>
      </c>
      <c r="H10976" t="s">
        <v>15</v>
      </c>
      <c r="I10976" t="s">
        <v>20</v>
      </c>
    </row>
    <row r="10977" spans="1:9" x14ac:dyDescent="0.2">
      <c r="A10977">
        <v>1106030</v>
      </c>
      <c r="B10977" t="s">
        <v>10988</v>
      </c>
      <c r="C10977" s="1">
        <v>42506</v>
      </c>
      <c r="D10977">
        <v>5</v>
      </c>
      <c r="E10977">
        <v>125.85</v>
      </c>
      <c r="F10977">
        <v>12.61</v>
      </c>
      <c r="G10977">
        <v>11.29</v>
      </c>
      <c r="H10977" t="s">
        <v>15</v>
      </c>
      <c r="I10977" t="s">
        <v>20</v>
      </c>
    </row>
    <row r="10978" spans="1:9" x14ac:dyDescent="0.2">
      <c r="A10978">
        <v>1106032</v>
      </c>
      <c r="B10978" t="s">
        <v>10989</v>
      </c>
      <c r="C10978" s="1">
        <v>42506</v>
      </c>
      <c r="D10978">
        <v>5</v>
      </c>
      <c r="E10978">
        <v>55.85</v>
      </c>
      <c r="F10978">
        <v>9.51</v>
      </c>
      <c r="G10978">
        <v>9.4600000000000009</v>
      </c>
      <c r="H10978" t="s">
        <v>15</v>
      </c>
      <c r="I10978" t="s">
        <v>20</v>
      </c>
    </row>
    <row r="10979" spans="1:9" x14ac:dyDescent="0.2">
      <c r="A10979">
        <v>1106033</v>
      </c>
      <c r="B10979" t="s">
        <v>10990</v>
      </c>
      <c r="C10979" s="1">
        <v>42506</v>
      </c>
      <c r="D10979">
        <v>5</v>
      </c>
      <c r="E10979">
        <v>36.15</v>
      </c>
      <c r="F10979">
        <v>9.51</v>
      </c>
      <c r="G10979">
        <v>9.4600000000000009</v>
      </c>
      <c r="H10979" t="s">
        <v>15</v>
      </c>
      <c r="I10979" t="s">
        <v>20</v>
      </c>
    </row>
    <row r="10980" spans="1:9" x14ac:dyDescent="0.2">
      <c r="A10980">
        <v>1106034</v>
      </c>
      <c r="B10980" t="s">
        <v>10991</v>
      </c>
      <c r="C10980" s="1">
        <v>42506</v>
      </c>
      <c r="D10980">
        <v>5</v>
      </c>
      <c r="E10980">
        <v>39.950000000000003</v>
      </c>
      <c r="F10980">
        <v>9.51</v>
      </c>
      <c r="G10980">
        <v>9.4600000000000009</v>
      </c>
      <c r="H10980" t="s">
        <v>15</v>
      </c>
      <c r="I10980" t="s">
        <v>20</v>
      </c>
    </row>
    <row r="10981" spans="1:9" x14ac:dyDescent="0.2">
      <c r="A10981">
        <v>1106035</v>
      </c>
      <c r="B10981" t="s">
        <v>10992</v>
      </c>
      <c r="C10981" s="1">
        <v>42506</v>
      </c>
      <c r="D10981">
        <v>5</v>
      </c>
      <c r="E10981">
        <v>44.9</v>
      </c>
      <c r="F10981">
        <v>9.51</v>
      </c>
      <c r="G10981">
        <v>9.4600000000000009</v>
      </c>
      <c r="H10981" t="s">
        <v>15</v>
      </c>
      <c r="I10981" t="s">
        <v>20</v>
      </c>
    </row>
    <row r="10982" spans="1:9" x14ac:dyDescent="0.2">
      <c r="A10982">
        <v>1106036</v>
      </c>
      <c r="B10982" t="s">
        <v>10993</v>
      </c>
      <c r="C10982" s="1">
        <v>42506</v>
      </c>
      <c r="D10982">
        <v>5</v>
      </c>
      <c r="E10982">
        <v>29</v>
      </c>
      <c r="F10982">
        <v>7.3</v>
      </c>
      <c r="G10982">
        <v>7.25</v>
      </c>
      <c r="H10982" t="s">
        <v>15</v>
      </c>
      <c r="I10982" t="s">
        <v>20</v>
      </c>
    </row>
    <row r="10983" spans="1:9" x14ac:dyDescent="0.2">
      <c r="A10983">
        <v>1106037</v>
      </c>
      <c r="B10983" t="s">
        <v>10994</v>
      </c>
      <c r="C10983" s="1">
        <v>42506</v>
      </c>
      <c r="D10983">
        <v>5</v>
      </c>
      <c r="E10983">
        <v>39.950000000000003</v>
      </c>
      <c r="F10983">
        <v>9.51</v>
      </c>
      <c r="G10983">
        <v>9.4600000000000009</v>
      </c>
      <c r="H10983" t="s">
        <v>15</v>
      </c>
      <c r="I10983" t="s">
        <v>20</v>
      </c>
    </row>
    <row r="10984" spans="1:9" x14ac:dyDescent="0.2">
      <c r="A10984">
        <v>1106038</v>
      </c>
      <c r="B10984" t="s">
        <v>10995</v>
      </c>
      <c r="C10984" s="1">
        <v>42507</v>
      </c>
      <c r="D10984">
        <v>5</v>
      </c>
      <c r="E10984">
        <v>284.75</v>
      </c>
      <c r="F10984">
        <v>0</v>
      </c>
      <c r="G10984">
        <v>7.25</v>
      </c>
      <c r="H10984" t="s">
        <v>10</v>
      </c>
      <c r="I10984" t="s">
        <v>10</v>
      </c>
    </row>
    <row r="10985" spans="1:9" x14ac:dyDescent="0.2">
      <c r="A10985">
        <v>1106039</v>
      </c>
      <c r="B10985" t="s">
        <v>10996</v>
      </c>
      <c r="C10985" s="1">
        <v>42506</v>
      </c>
      <c r="D10985">
        <v>5</v>
      </c>
      <c r="E10985">
        <v>11</v>
      </c>
      <c r="F10985">
        <v>9.51</v>
      </c>
      <c r="G10985">
        <v>9.4600000000000009</v>
      </c>
      <c r="H10985" t="s">
        <v>15</v>
      </c>
      <c r="I10985" t="s">
        <v>20</v>
      </c>
    </row>
    <row r="10986" spans="1:9" x14ac:dyDescent="0.2">
      <c r="A10986">
        <v>1106041</v>
      </c>
      <c r="B10986" t="s">
        <v>10997</v>
      </c>
      <c r="C10986" s="1">
        <v>42506</v>
      </c>
      <c r="D10986">
        <v>5</v>
      </c>
      <c r="E10986">
        <v>65.400000000000006</v>
      </c>
      <c r="F10986">
        <v>9.51</v>
      </c>
      <c r="G10986">
        <v>9.4600000000000009</v>
      </c>
      <c r="H10986" t="s">
        <v>15</v>
      </c>
      <c r="I10986" t="s">
        <v>20</v>
      </c>
    </row>
    <row r="10987" spans="1:9" x14ac:dyDescent="0.2">
      <c r="A10987">
        <v>1106042</v>
      </c>
      <c r="B10987" t="s">
        <v>10998</v>
      </c>
      <c r="C10987" s="1">
        <v>42506</v>
      </c>
      <c r="D10987">
        <v>5</v>
      </c>
      <c r="E10987">
        <v>46.3</v>
      </c>
      <c r="F10987">
        <v>9.51</v>
      </c>
      <c r="G10987">
        <v>9.4600000000000009</v>
      </c>
      <c r="H10987" t="s">
        <v>15</v>
      </c>
      <c r="I10987" t="s">
        <v>20</v>
      </c>
    </row>
    <row r="10988" spans="1:9" x14ac:dyDescent="0.2">
      <c r="A10988">
        <v>1106044</v>
      </c>
      <c r="B10988" t="s">
        <v>10999</v>
      </c>
      <c r="C10988" s="1">
        <v>42506</v>
      </c>
      <c r="D10988">
        <v>5</v>
      </c>
      <c r="E10988">
        <v>24.45</v>
      </c>
      <c r="F10988">
        <v>9.51</v>
      </c>
      <c r="G10988">
        <v>9.4600000000000009</v>
      </c>
      <c r="H10988" t="s">
        <v>15</v>
      </c>
      <c r="I10988" t="s">
        <v>20</v>
      </c>
    </row>
    <row r="10989" spans="1:9" x14ac:dyDescent="0.2">
      <c r="A10989">
        <v>1106045</v>
      </c>
      <c r="B10989" t="s">
        <v>11000</v>
      </c>
      <c r="C10989" s="1">
        <v>42506</v>
      </c>
      <c r="D10989">
        <v>5</v>
      </c>
      <c r="E10989">
        <v>5.9</v>
      </c>
      <c r="F10989">
        <v>7.3</v>
      </c>
      <c r="G10989">
        <v>7.25</v>
      </c>
      <c r="H10989" t="s">
        <v>15</v>
      </c>
      <c r="I10989" t="s">
        <v>20</v>
      </c>
    </row>
    <row r="10990" spans="1:9" x14ac:dyDescent="0.2">
      <c r="A10990">
        <v>1106046</v>
      </c>
      <c r="B10990" t="s">
        <v>11001</v>
      </c>
      <c r="C10990" s="1">
        <v>42506</v>
      </c>
      <c r="D10990">
        <v>5</v>
      </c>
      <c r="E10990">
        <v>5.95</v>
      </c>
      <c r="F10990">
        <v>9.51</v>
      </c>
      <c r="G10990">
        <v>9.4600000000000009</v>
      </c>
      <c r="H10990" t="s">
        <v>15</v>
      </c>
      <c r="I10990" t="s">
        <v>20</v>
      </c>
    </row>
    <row r="10991" spans="1:9" x14ac:dyDescent="0.2">
      <c r="A10991">
        <v>1106048</v>
      </c>
      <c r="B10991" t="s">
        <v>11002</v>
      </c>
      <c r="C10991" s="1">
        <v>42506</v>
      </c>
      <c r="D10991">
        <v>5</v>
      </c>
      <c r="E10991">
        <v>74.150000000000006</v>
      </c>
      <c r="F10991">
        <v>7.3</v>
      </c>
      <c r="G10991">
        <v>7.25</v>
      </c>
      <c r="H10991" t="s">
        <v>15</v>
      </c>
      <c r="I10991" t="s">
        <v>20</v>
      </c>
    </row>
    <row r="10992" spans="1:9" x14ac:dyDescent="0.2">
      <c r="A10992">
        <v>1106049</v>
      </c>
      <c r="B10992" t="s">
        <v>11003</v>
      </c>
      <c r="C10992" s="1">
        <v>42506</v>
      </c>
      <c r="D10992">
        <v>5</v>
      </c>
      <c r="E10992">
        <v>69.8</v>
      </c>
      <c r="F10992">
        <v>9.51</v>
      </c>
      <c r="G10992">
        <v>9.4600000000000009</v>
      </c>
      <c r="H10992" t="s">
        <v>15</v>
      </c>
      <c r="I10992" t="s">
        <v>20</v>
      </c>
    </row>
    <row r="10993" spans="1:9" x14ac:dyDescent="0.2">
      <c r="A10993">
        <v>1106051</v>
      </c>
      <c r="B10993" t="s">
        <v>11004</v>
      </c>
      <c r="C10993" s="1">
        <v>42506</v>
      </c>
      <c r="D10993">
        <v>5</v>
      </c>
      <c r="E10993">
        <v>17.95</v>
      </c>
      <c r="F10993">
        <v>12.8</v>
      </c>
      <c r="G10993">
        <v>12.75</v>
      </c>
      <c r="H10993" t="s">
        <v>15</v>
      </c>
      <c r="I10993" t="s">
        <v>20</v>
      </c>
    </row>
    <row r="10994" spans="1:9" x14ac:dyDescent="0.2">
      <c r="A10994">
        <v>1106053</v>
      </c>
      <c r="B10994" t="s">
        <v>11005</v>
      </c>
      <c r="C10994" s="1">
        <v>42506</v>
      </c>
      <c r="D10994">
        <v>5</v>
      </c>
      <c r="E10994">
        <v>16.100000000000001</v>
      </c>
      <c r="F10994">
        <v>9.51</v>
      </c>
      <c r="G10994">
        <v>9.4600000000000009</v>
      </c>
      <c r="H10994" t="s">
        <v>15</v>
      </c>
      <c r="I10994" t="s">
        <v>20</v>
      </c>
    </row>
    <row r="10995" spans="1:9" x14ac:dyDescent="0.2">
      <c r="A10995">
        <v>1106054</v>
      </c>
      <c r="B10995" t="s">
        <v>11006</v>
      </c>
      <c r="C10995" s="1">
        <v>42506</v>
      </c>
      <c r="D10995">
        <v>5</v>
      </c>
      <c r="E10995">
        <v>77.75</v>
      </c>
      <c r="F10995">
        <v>9.51</v>
      </c>
      <c r="G10995">
        <v>9.4600000000000009</v>
      </c>
      <c r="H10995" t="s">
        <v>15</v>
      </c>
      <c r="I10995" t="s">
        <v>20</v>
      </c>
    </row>
    <row r="10996" spans="1:9" x14ac:dyDescent="0.2">
      <c r="A10996">
        <v>1106055</v>
      </c>
      <c r="B10996" t="s">
        <v>11007</v>
      </c>
      <c r="C10996" s="1">
        <v>42506</v>
      </c>
      <c r="D10996">
        <v>5</v>
      </c>
      <c r="E10996">
        <v>38.65</v>
      </c>
      <c r="F10996">
        <v>7.3</v>
      </c>
      <c r="G10996">
        <v>7.25</v>
      </c>
      <c r="H10996" t="s">
        <v>15</v>
      </c>
      <c r="I10996" t="s">
        <v>20</v>
      </c>
    </row>
    <row r="10997" spans="1:9" x14ac:dyDescent="0.2">
      <c r="A10997">
        <v>1106056</v>
      </c>
      <c r="B10997" t="s">
        <v>11008</v>
      </c>
      <c r="C10997" s="1">
        <v>42506</v>
      </c>
      <c r="D10997">
        <v>5</v>
      </c>
      <c r="E10997">
        <v>79.349999999999994</v>
      </c>
      <c r="F10997">
        <v>11.93</v>
      </c>
      <c r="G10997">
        <v>11.29</v>
      </c>
      <c r="H10997" t="s">
        <v>15</v>
      </c>
      <c r="I10997" t="s">
        <v>20</v>
      </c>
    </row>
    <row r="10998" spans="1:9" x14ac:dyDescent="0.2">
      <c r="A10998">
        <v>1106057</v>
      </c>
      <c r="B10998" t="s">
        <v>11009</v>
      </c>
      <c r="C10998" s="1">
        <v>42506</v>
      </c>
      <c r="D10998">
        <v>5</v>
      </c>
      <c r="E10998">
        <v>55</v>
      </c>
      <c r="F10998">
        <v>9.51</v>
      </c>
      <c r="G10998">
        <v>9.4600000000000009</v>
      </c>
      <c r="H10998" t="s">
        <v>15</v>
      </c>
      <c r="I10998" t="s">
        <v>20</v>
      </c>
    </row>
    <row r="10999" spans="1:9" x14ac:dyDescent="0.2">
      <c r="A10999">
        <v>1106058</v>
      </c>
      <c r="B10999" t="s">
        <v>11010</v>
      </c>
      <c r="C10999" s="1">
        <v>42506</v>
      </c>
      <c r="D10999">
        <v>5</v>
      </c>
      <c r="E10999">
        <v>38.5</v>
      </c>
      <c r="F10999">
        <v>11.34</v>
      </c>
      <c r="G10999">
        <v>11.29</v>
      </c>
      <c r="H10999" t="s">
        <v>15</v>
      </c>
      <c r="I10999" t="s">
        <v>20</v>
      </c>
    </row>
    <row r="11000" spans="1:9" x14ac:dyDescent="0.2">
      <c r="A11000">
        <v>1106059</v>
      </c>
      <c r="B11000" t="s">
        <v>11011</v>
      </c>
      <c r="C11000" s="1">
        <v>42506</v>
      </c>
      <c r="D11000">
        <v>5</v>
      </c>
      <c r="E11000">
        <v>33.9</v>
      </c>
      <c r="F11000">
        <v>14.62</v>
      </c>
      <c r="G11000">
        <v>14.57</v>
      </c>
      <c r="H11000" t="s">
        <v>15</v>
      </c>
      <c r="I11000" t="s">
        <v>20</v>
      </c>
    </row>
    <row r="11001" spans="1:9" x14ac:dyDescent="0.2">
      <c r="A11001">
        <v>1106060</v>
      </c>
      <c r="B11001" t="s">
        <v>11012</v>
      </c>
      <c r="C11001" s="1">
        <v>42506</v>
      </c>
      <c r="D11001">
        <v>5</v>
      </c>
      <c r="E11001">
        <v>11.35</v>
      </c>
      <c r="F11001">
        <v>9.51</v>
      </c>
      <c r="G11001">
        <v>9.4600000000000009</v>
      </c>
      <c r="H11001" t="s">
        <v>15</v>
      </c>
      <c r="I11001" t="s">
        <v>20</v>
      </c>
    </row>
    <row r="11002" spans="1:9" x14ac:dyDescent="0.2">
      <c r="A11002">
        <v>1106061</v>
      </c>
      <c r="B11002" t="s">
        <v>11013</v>
      </c>
      <c r="C11002" s="1">
        <v>42506</v>
      </c>
      <c r="D11002">
        <v>5</v>
      </c>
      <c r="E11002">
        <v>92.4</v>
      </c>
      <c r="F11002">
        <v>9.85</v>
      </c>
      <c r="G11002">
        <v>9.8000000000000007</v>
      </c>
      <c r="H11002" t="s">
        <v>15</v>
      </c>
      <c r="I11002" t="s">
        <v>20</v>
      </c>
    </row>
    <row r="11003" spans="1:9" x14ac:dyDescent="0.2">
      <c r="A11003">
        <v>1106062</v>
      </c>
      <c r="B11003" t="s">
        <v>11014</v>
      </c>
      <c r="C11003" s="1">
        <v>42506</v>
      </c>
      <c r="D11003">
        <v>5</v>
      </c>
      <c r="E11003">
        <v>46.8</v>
      </c>
      <c r="F11003">
        <v>12.8</v>
      </c>
      <c r="G11003">
        <v>12.75</v>
      </c>
      <c r="H11003" t="s">
        <v>15</v>
      </c>
      <c r="I11003" t="s">
        <v>20</v>
      </c>
    </row>
    <row r="11004" spans="1:9" x14ac:dyDescent="0.2">
      <c r="A11004">
        <v>1106063</v>
      </c>
      <c r="B11004" t="s">
        <v>11015</v>
      </c>
      <c r="C11004" s="1">
        <v>42506</v>
      </c>
      <c r="D11004">
        <v>5</v>
      </c>
      <c r="E11004">
        <v>34.85</v>
      </c>
      <c r="F11004">
        <v>12.67</v>
      </c>
      <c r="G11004">
        <v>12.62</v>
      </c>
      <c r="H11004" t="s">
        <v>15</v>
      </c>
      <c r="I11004" t="s">
        <v>20</v>
      </c>
    </row>
    <row r="11005" spans="1:9" x14ac:dyDescent="0.2">
      <c r="A11005">
        <v>1106064</v>
      </c>
      <c r="B11005" t="s">
        <v>11016</v>
      </c>
      <c r="C11005" s="1">
        <v>42506</v>
      </c>
      <c r="D11005">
        <v>5</v>
      </c>
      <c r="E11005">
        <v>10</v>
      </c>
      <c r="F11005">
        <v>9.51</v>
      </c>
      <c r="G11005">
        <v>9.4600000000000009</v>
      </c>
      <c r="H11005" t="s">
        <v>15</v>
      </c>
      <c r="I11005" t="s">
        <v>20</v>
      </c>
    </row>
    <row r="11006" spans="1:9" x14ac:dyDescent="0.2">
      <c r="A11006">
        <v>1106065</v>
      </c>
      <c r="B11006" t="s">
        <v>11017</v>
      </c>
      <c r="C11006" s="1">
        <v>42506</v>
      </c>
      <c r="D11006">
        <v>5</v>
      </c>
      <c r="E11006">
        <v>133.9</v>
      </c>
      <c r="F11006">
        <v>9.85</v>
      </c>
      <c r="G11006">
        <v>9.8000000000000007</v>
      </c>
      <c r="H11006" t="s">
        <v>15</v>
      </c>
      <c r="I11006" t="s">
        <v>20</v>
      </c>
    </row>
    <row r="11007" spans="1:9" x14ac:dyDescent="0.2">
      <c r="A11007">
        <v>1106066</v>
      </c>
      <c r="B11007" t="s">
        <v>11018</v>
      </c>
      <c r="C11007" s="1">
        <v>42506</v>
      </c>
      <c r="D11007">
        <v>5</v>
      </c>
      <c r="E11007">
        <v>167.84</v>
      </c>
      <c r="F11007">
        <v>9.51</v>
      </c>
      <c r="G11007">
        <v>9.4600000000000009</v>
      </c>
      <c r="H11007" t="s">
        <v>15</v>
      </c>
      <c r="I11007" t="s">
        <v>20</v>
      </c>
    </row>
    <row r="11008" spans="1:9" x14ac:dyDescent="0.2">
      <c r="A11008">
        <v>1106067</v>
      </c>
      <c r="B11008" t="s">
        <v>11019</v>
      </c>
      <c r="C11008" s="1">
        <v>42506</v>
      </c>
      <c r="D11008">
        <v>5</v>
      </c>
      <c r="E11008">
        <v>106.2</v>
      </c>
      <c r="F11008">
        <v>9.51</v>
      </c>
      <c r="G11008">
        <v>9.4600000000000009</v>
      </c>
      <c r="H11008" t="s">
        <v>15</v>
      </c>
      <c r="I11008" t="s">
        <v>20</v>
      </c>
    </row>
    <row r="11009" spans="1:9" x14ac:dyDescent="0.2">
      <c r="A11009">
        <v>1106068</v>
      </c>
      <c r="B11009" t="s">
        <v>11020</v>
      </c>
      <c r="C11009" s="1">
        <v>42506</v>
      </c>
      <c r="D11009">
        <v>5</v>
      </c>
      <c r="E11009">
        <v>58.9</v>
      </c>
      <c r="F11009">
        <v>9.9600000000000009</v>
      </c>
      <c r="G11009">
        <v>9.4499999999999993</v>
      </c>
      <c r="H11009" t="s">
        <v>15</v>
      </c>
      <c r="I11009" t="s">
        <v>20</v>
      </c>
    </row>
    <row r="11010" spans="1:9" x14ac:dyDescent="0.2">
      <c r="A11010">
        <v>1106069</v>
      </c>
      <c r="B11010" t="s">
        <v>11021</v>
      </c>
      <c r="C11010" s="1">
        <v>42506</v>
      </c>
      <c r="D11010">
        <v>5</v>
      </c>
      <c r="E11010">
        <v>3.8</v>
      </c>
      <c r="F11010">
        <v>9.51</v>
      </c>
      <c r="G11010">
        <v>9.4600000000000009</v>
      </c>
      <c r="H11010" t="s">
        <v>15</v>
      </c>
      <c r="I11010" t="s">
        <v>20</v>
      </c>
    </row>
    <row r="11011" spans="1:9" x14ac:dyDescent="0.2">
      <c r="A11011">
        <v>1106071</v>
      </c>
      <c r="B11011" t="s">
        <v>11022</v>
      </c>
      <c r="C11011" s="1">
        <v>42506</v>
      </c>
      <c r="D11011">
        <v>5</v>
      </c>
      <c r="E11011">
        <v>141.1</v>
      </c>
      <c r="F11011">
        <v>9.51</v>
      </c>
      <c r="G11011">
        <v>9.4600000000000009</v>
      </c>
      <c r="H11011" t="s">
        <v>15</v>
      </c>
      <c r="I11011" t="s">
        <v>20</v>
      </c>
    </row>
    <row r="11012" spans="1:9" x14ac:dyDescent="0.2">
      <c r="A11012">
        <v>1106073</v>
      </c>
      <c r="B11012" t="s">
        <v>11023</v>
      </c>
      <c r="C11012" s="1">
        <v>42506</v>
      </c>
      <c r="D11012">
        <v>5</v>
      </c>
      <c r="E11012">
        <v>55.9</v>
      </c>
      <c r="F11012">
        <v>9.51</v>
      </c>
      <c r="G11012">
        <v>9.4600000000000009</v>
      </c>
      <c r="H11012" t="s">
        <v>15</v>
      </c>
      <c r="I11012" t="s">
        <v>20</v>
      </c>
    </row>
    <row r="11013" spans="1:9" x14ac:dyDescent="0.2">
      <c r="A11013">
        <v>1106074</v>
      </c>
      <c r="B11013" t="s">
        <v>11024</v>
      </c>
      <c r="C11013" s="1">
        <v>42506</v>
      </c>
      <c r="D11013">
        <v>5</v>
      </c>
      <c r="E11013">
        <v>163.80000000000001</v>
      </c>
      <c r="F11013">
        <v>22.25</v>
      </c>
      <c r="G11013">
        <v>22.2</v>
      </c>
      <c r="H11013" t="s">
        <v>15</v>
      </c>
      <c r="I11013" t="s">
        <v>20</v>
      </c>
    </row>
    <row r="11014" spans="1:9" x14ac:dyDescent="0.2">
      <c r="A11014">
        <v>1106076</v>
      </c>
      <c r="B11014" t="s">
        <v>11025</v>
      </c>
      <c r="C11014" s="1">
        <v>42506</v>
      </c>
      <c r="D11014">
        <v>5</v>
      </c>
      <c r="E11014">
        <v>74.5</v>
      </c>
      <c r="F11014">
        <v>9.51</v>
      </c>
      <c r="G11014">
        <v>9.4600000000000009</v>
      </c>
      <c r="H11014" t="s">
        <v>15</v>
      </c>
      <c r="I11014" t="s">
        <v>20</v>
      </c>
    </row>
    <row r="11015" spans="1:9" x14ac:dyDescent="0.2">
      <c r="A11015">
        <v>1106078</v>
      </c>
      <c r="B11015" t="s">
        <v>11026</v>
      </c>
      <c r="C11015" s="1">
        <v>42506</v>
      </c>
      <c r="D11015">
        <v>5</v>
      </c>
      <c r="E11015">
        <v>11.85</v>
      </c>
      <c r="F11015">
        <v>9.51</v>
      </c>
      <c r="G11015">
        <v>9.4600000000000009</v>
      </c>
      <c r="H11015" t="s">
        <v>15</v>
      </c>
      <c r="I11015" t="s">
        <v>20</v>
      </c>
    </row>
    <row r="11016" spans="1:9" x14ac:dyDescent="0.2">
      <c r="A11016">
        <v>1106079</v>
      </c>
      <c r="B11016" t="s">
        <v>11027</v>
      </c>
      <c r="C11016" s="1">
        <v>42506</v>
      </c>
      <c r="D11016">
        <v>5</v>
      </c>
      <c r="E11016">
        <v>19.95</v>
      </c>
      <c r="F11016">
        <v>9.51</v>
      </c>
      <c r="G11016">
        <v>9.4600000000000009</v>
      </c>
      <c r="H11016" t="s">
        <v>15</v>
      </c>
      <c r="I11016" t="s">
        <v>20</v>
      </c>
    </row>
    <row r="11017" spans="1:9" x14ac:dyDescent="0.2">
      <c r="A11017">
        <v>1106080</v>
      </c>
      <c r="B11017" t="s">
        <v>11028</v>
      </c>
      <c r="C11017" s="1">
        <v>42506</v>
      </c>
      <c r="D11017">
        <v>5</v>
      </c>
      <c r="E11017">
        <v>39.950000000000003</v>
      </c>
      <c r="F11017">
        <v>9.51</v>
      </c>
      <c r="G11017">
        <v>9.4600000000000009</v>
      </c>
      <c r="H11017" t="s">
        <v>15</v>
      </c>
      <c r="I11017" t="s">
        <v>20</v>
      </c>
    </row>
    <row r="11018" spans="1:9" x14ac:dyDescent="0.2">
      <c r="A11018">
        <v>1106081</v>
      </c>
      <c r="B11018" t="s">
        <v>11029</v>
      </c>
      <c r="C11018" s="1">
        <v>42506</v>
      </c>
      <c r="D11018">
        <v>5</v>
      </c>
      <c r="E11018">
        <v>67.8</v>
      </c>
      <c r="F11018">
        <v>9.51</v>
      </c>
      <c r="G11018">
        <v>9.4600000000000009</v>
      </c>
      <c r="H11018" t="s">
        <v>15</v>
      </c>
      <c r="I11018" t="s">
        <v>20</v>
      </c>
    </row>
    <row r="11019" spans="1:9" x14ac:dyDescent="0.2">
      <c r="A11019">
        <v>1106082</v>
      </c>
      <c r="B11019" t="s">
        <v>11030</v>
      </c>
      <c r="C11019" s="1">
        <v>42506</v>
      </c>
      <c r="D11019">
        <v>5</v>
      </c>
      <c r="E11019">
        <v>25</v>
      </c>
      <c r="F11019">
        <v>9.51</v>
      </c>
      <c r="G11019">
        <v>9.4600000000000009</v>
      </c>
      <c r="H11019" t="s">
        <v>15</v>
      </c>
      <c r="I11019" t="s">
        <v>20</v>
      </c>
    </row>
    <row r="11020" spans="1:9" x14ac:dyDescent="0.2">
      <c r="A11020">
        <v>1106083</v>
      </c>
      <c r="B11020" t="s">
        <v>11031</v>
      </c>
      <c r="C11020" s="1">
        <v>42506</v>
      </c>
      <c r="D11020">
        <v>5</v>
      </c>
      <c r="E11020">
        <v>89.9</v>
      </c>
      <c r="F11020">
        <v>28.83</v>
      </c>
      <c r="G11020">
        <v>28.78</v>
      </c>
      <c r="H11020" t="s">
        <v>15</v>
      </c>
      <c r="I11020" t="s">
        <v>20</v>
      </c>
    </row>
    <row r="11021" spans="1:9" x14ac:dyDescent="0.2">
      <c r="A11021">
        <v>1106085</v>
      </c>
      <c r="B11021" t="s">
        <v>11032</v>
      </c>
      <c r="C11021" s="1">
        <v>42506</v>
      </c>
      <c r="D11021">
        <v>5</v>
      </c>
      <c r="E11021">
        <v>51.4</v>
      </c>
      <c r="F11021">
        <v>7.3</v>
      </c>
      <c r="G11021">
        <v>7.25</v>
      </c>
      <c r="H11021" t="s">
        <v>15</v>
      </c>
      <c r="I11021" t="s">
        <v>20</v>
      </c>
    </row>
    <row r="11022" spans="1:9" x14ac:dyDescent="0.2">
      <c r="A11022">
        <v>1106086</v>
      </c>
      <c r="B11022" t="s">
        <v>11033</v>
      </c>
      <c r="C11022" s="1">
        <v>42506</v>
      </c>
      <c r="D11022">
        <v>5</v>
      </c>
      <c r="E11022">
        <v>18.75</v>
      </c>
      <c r="F11022">
        <v>9.51</v>
      </c>
      <c r="G11022">
        <v>9.4600000000000009</v>
      </c>
      <c r="H11022" t="s">
        <v>15</v>
      </c>
      <c r="I11022" t="s">
        <v>20</v>
      </c>
    </row>
    <row r="11023" spans="1:9" x14ac:dyDescent="0.2">
      <c r="A11023">
        <v>1106087</v>
      </c>
      <c r="B11023" t="s">
        <v>11034</v>
      </c>
      <c r="C11023" s="1">
        <v>42506</v>
      </c>
      <c r="D11023">
        <v>5</v>
      </c>
      <c r="E11023">
        <v>108.35</v>
      </c>
      <c r="F11023">
        <v>9.51</v>
      </c>
      <c r="G11023">
        <v>9.4600000000000009</v>
      </c>
      <c r="H11023" t="s">
        <v>15</v>
      </c>
      <c r="I11023" t="s">
        <v>20</v>
      </c>
    </row>
    <row r="11024" spans="1:9" x14ac:dyDescent="0.2">
      <c r="A11024">
        <v>1106088</v>
      </c>
      <c r="B11024" t="s">
        <v>11035</v>
      </c>
      <c r="C11024" s="1">
        <v>42506</v>
      </c>
      <c r="D11024">
        <v>5</v>
      </c>
      <c r="E11024">
        <v>59.95</v>
      </c>
      <c r="F11024">
        <v>9.51</v>
      </c>
      <c r="G11024">
        <v>9.4600000000000009</v>
      </c>
      <c r="H11024" t="s">
        <v>15</v>
      </c>
      <c r="I11024" t="s">
        <v>20</v>
      </c>
    </row>
    <row r="11025" spans="1:9" x14ac:dyDescent="0.2">
      <c r="A11025">
        <v>1106089</v>
      </c>
      <c r="B11025" t="s">
        <v>11036</v>
      </c>
      <c r="C11025" s="1">
        <v>42506</v>
      </c>
      <c r="D11025">
        <v>5</v>
      </c>
      <c r="E11025">
        <v>32.299999999999997</v>
      </c>
      <c r="F11025">
        <v>12.8</v>
      </c>
      <c r="G11025">
        <v>12.75</v>
      </c>
      <c r="H11025" t="s">
        <v>15</v>
      </c>
      <c r="I11025" t="s">
        <v>20</v>
      </c>
    </row>
    <row r="11026" spans="1:9" x14ac:dyDescent="0.2">
      <c r="A11026">
        <v>1106090</v>
      </c>
      <c r="B11026" t="s">
        <v>11037</v>
      </c>
      <c r="C11026" s="1">
        <v>42506</v>
      </c>
      <c r="D11026">
        <v>5</v>
      </c>
      <c r="E11026">
        <v>62.2</v>
      </c>
      <c r="F11026">
        <v>9.5</v>
      </c>
      <c r="G11026">
        <v>9.4600000000000009</v>
      </c>
      <c r="H11026" t="s">
        <v>15</v>
      </c>
      <c r="I11026" t="s">
        <v>20</v>
      </c>
    </row>
    <row r="11027" spans="1:9" x14ac:dyDescent="0.2">
      <c r="A11027">
        <v>1106091</v>
      </c>
      <c r="B11027" t="s">
        <v>11038</v>
      </c>
      <c r="C11027" s="1">
        <v>42506</v>
      </c>
      <c r="D11027">
        <v>5</v>
      </c>
      <c r="E11027">
        <v>165</v>
      </c>
      <c r="F11027">
        <v>9.51</v>
      </c>
      <c r="G11027">
        <v>9.4600000000000009</v>
      </c>
      <c r="H11027" t="s">
        <v>15</v>
      </c>
      <c r="I11027" t="s">
        <v>20</v>
      </c>
    </row>
    <row r="11028" spans="1:9" x14ac:dyDescent="0.2">
      <c r="A11028">
        <v>1106092</v>
      </c>
      <c r="B11028" t="s">
        <v>11039</v>
      </c>
      <c r="C11028" s="1">
        <v>42506</v>
      </c>
      <c r="D11028">
        <v>5</v>
      </c>
      <c r="E11028">
        <v>23.9</v>
      </c>
      <c r="F11028">
        <v>9.51</v>
      </c>
      <c r="G11028">
        <v>9.4600000000000009</v>
      </c>
      <c r="H11028" t="s">
        <v>15</v>
      </c>
      <c r="I11028" t="s">
        <v>20</v>
      </c>
    </row>
    <row r="11029" spans="1:9" x14ac:dyDescent="0.2">
      <c r="A11029">
        <v>1106093</v>
      </c>
      <c r="B11029" t="s">
        <v>11040</v>
      </c>
      <c r="C11029" s="1">
        <v>42506</v>
      </c>
      <c r="D11029">
        <v>5</v>
      </c>
      <c r="E11029">
        <v>60.1</v>
      </c>
      <c r="F11029">
        <v>9.51</v>
      </c>
      <c r="G11029">
        <v>9.4600000000000009</v>
      </c>
      <c r="H11029" t="s">
        <v>15</v>
      </c>
      <c r="I11029" t="s">
        <v>20</v>
      </c>
    </row>
    <row r="11030" spans="1:9" x14ac:dyDescent="0.2">
      <c r="A11030">
        <v>1106094</v>
      </c>
      <c r="B11030" t="s">
        <v>11041</v>
      </c>
      <c r="C11030" s="1">
        <v>42507</v>
      </c>
      <c r="D11030">
        <v>5</v>
      </c>
      <c r="E11030">
        <v>65.400000000000006</v>
      </c>
      <c r="F11030">
        <v>28.1</v>
      </c>
      <c r="G11030">
        <v>28.05</v>
      </c>
      <c r="H11030" t="s">
        <v>15</v>
      </c>
      <c r="I11030" t="s">
        <v>20</v>
      </c>
    </row>
    <row r="11031" spans="1:9" x14ac:dyDescent="0.2">
      <c r="A11031">
        <v>1106095</v>
      </c>
      <c r="B11031" t="s">
        <v>11042</v>
      </c>
      <c r="C11031" s="1">
        <v>42506</v>
      </c>
      <c r="D11031">
        <v>5</v>
      </c>
      <c r="E11031">
        <v>23.8</v>
      </c>
      <c r="F11031">
        <v>9.51</v>
      </c>
      <c r="G11031">
        <v>7.25</v>
      </c>
      <c r="H11031" t="s">
        <v>15</v>
      </c>
      <c r="I11031" t="s">
        <v>20</v>
      </c>
    </row>
    <row r="11032" spans="1:9" x14ac:dyDescent="0.2">
      <c r="A11032">
        <v>1106096</v>
      </c>
      <c r="B11032" t="s">
        <v>11043</v>
      </c>
      <c r="C11032" s="1">
        <v>42506</v>
      </c>
      <c r="D11032">
        <v>5</v>
      </c>
      <c r="E11032">
        <v>59.85</v>
      </c>
      <c r="F11032">
        <v>7.3</v>
      </c>
      <c r="G11032">
        <v>7.25</v>
      </c>
      <c r="H11032" t="s">
        <v>15</v>
      </c>
      <c r="I11032" t="s">
        <v>20</v>
      </c>
    </row>
    <row r="11033" spans="1:9" x14ac:dyDescent="0.2">
      <c r="A11033">
        <v>1106097</v>
      </c>
      <c r="B11033" t="s">
        <v>11044</v>
      </c>
      <c r="C11033" s="1">
        <v>42506</v>
      </c>
      <c r="D11033">
        <v>5</v>
      </c>
      <c r="E11033">
        <v>17.95</v>
      </c>
      <c r="F11033">
        <v>9.9600000000000009</v>
      </c>
      <c r="G11033">
        <v>9.4600000000000009</v>
      </c>
      <c r="H11033" t="s">
        <v>15</v>
      </c>
      <c r="I11033" t="s">
        <v>20</v>
      </c>
    </row>
    <row r="11034" spans="1:9" x14ac:dyDescent="0.2">
      <c r="A11034">
        <v>1106098</v>
      </c>
      <c r="B11034" t="s">
        <v>11045</v>
      </c>
      <c r="C11034" s="1">
        <v>42506</v>
      </c>
      <c r="D11034">
        <v>5</v>
      </c>
      <c r="E11034">
        <v>128.9</v>
      </c>
      <c r="F11034">
        <v>9.51</v>
      </c>
      <c r="G11034">
        <v>9.4600000000000009</v>
      </c>
      <c r="H11034" t="s">
        <v>15</v>
      </c>
      <c r="I11034" t="s">
        <v>20</v>
      </c>
    </row>
    <row r="11035" spans="1:9" x14ac:dyDescent="0.2">
      <c r="A11035">
        <v>1106099</v>
      </c>
      <c r="B11035" t="s">
        <v>11046</v>
      </c>
      <c r="C11035" s="1">
        <v>42506</v>
      </c>
      <c r="D11035">
        <v>5</v>
      </c>
      <c r="E11035">
        <v>27.35</v>
      </c>
      <c r="F11035">
        <v>9.51</v>
      </c>
      <c r="G11035">
        <v>9.4600000000000009</v>
      </c>
      <c r="H11035" t="s">
        <v>15</v>
      </c>
      <c r="I11035" t="s">
        <v>20</v>
      </c>
    </row>
    <row r="11036" spans="1:9" x14ac:dyDescent="0.2">
      <c r="A11036">
        <v>1106100</v>
      </c>
      <c r="B11036" t="s">
        <v>11047</v>
      </c>
      <c r="C11036" s="1">
        <v>42506</v>
      </c>
      <c r="D11036">
        <v>5</v>
      </c>
      <c r="E11036">
        <v>190.64</v>
      </c>
      <c r="F11036">
        <v>27.18</v>
      </c>
      <c r="G11036">
        <v>26.99</v>
      </c>
      <c r="H11036" t="s">
        <v>15</v>
      </c>
      <c r="I11036" t="s">
        <v>20</v>
      </c>
    </row>
    <row r="11037" spans="1:9" x14ac:dyDescent="0.2">
      <c r="A11037">
        <v>1106102</v>
      </c>
      <c r="B11037" t="s">
        <v>11048</v>
      </c>
      <c r="C11037" s="1">
        <v>42506</v>
      </c>
      <c r="D11037">
        <v>5</v>
      </c>
      <c r="E11037">
        <v>96.85</v>
      </c>
      <c r="F11037">
        <v>12.67</v>
      </c>
      <c r="G11037">
        <v>12.62</v>
      </c>
      <c r="H11037" t="s">
        <v>15</v>
      </c>
      <c r="I11037" t="s">
        <v>20</v>
      </c>
    </row>
    <row r="11038" spans="1:9" x14ac:dyDescent="0.2">
      <c r="A11038">
        <v>1106103</v>
      </c>
      <c r="B11038" t="s">
        <v>11049</v>
      </c>
      <c r="C11038" s="1">
        <v>42506</v>
      </c>
      <c r="D11038">
        <v>5</v>
      </c>
      <c r="E11038">
        <v>49.9</v>
      </c>
      <c r="F11038">
        <v>9.51</v>
      </c>
      <c r="G11038">
        <v>9.4600000000000009</v>
      </c>
      <c r="H11038" t="s">
        <v>15</v>
      </c>
      <c r="I11038" t="s">
        <v>20</v>
      </c>
    </row>
    <row r="11039" spans="1:9" x14ac:dyDescent="0.2">
      <c r="A11039">
        <v>1106104</v>
      </c>
      <c r="B11039" t="s">
        <v>11050</v>
      </c>
      <c r="C11039" s="1">
        <v>42506</v>
      </c>
      <c r="D11039">
        <v>5</v>
      </c>
      <c r="E11039">
        <v>12.65</v>
      </c>
      <c r="F11039">
        <v>12.8</v>
      </c>
      <c r="G11039">
        <v>12.75</v>
      </c>
      <c r="H11039" t="s">
        <v>15</v>
      </c>
      <c r="I11039" t="s">
        <v>20</v>
      </c>
    </row>
    <row r="11040" spans="1:9" x14ac:dyDescent="0.2">
      <c r="A11040">
        <v>1106105</v>
      </c>
      <c r="B11040" t="s">
        <v>11051</v>
      </c>
      <c r="C11040" s="1">
        <v>42506</v>
      </c>
      <c r="D11040">
        <v>5</v>
      </c>
      <c r="E11040">
        <v>100.25</v>
      </c>
      <c r="F11040">
        <v>12.8</v>
      </c>
      <c r="G11040">
        <v>12.75</v>
      </c>
      <c r="H11040" t="s">
        <v>15</v>
      </c>
      <c r="I11040" t="s">
        <v>20</v>
      </c>
    </row>
    <row r="11041" spans="1:9" x14ac:dyDescent="0.2">
      <c r="A11041">
        <v>1106106</v>
      </c>
      <c r="B11041" t="s">
        <v>11052</v>
      </c>
      <c r="C11041" s="1">
        <v>42506</v>
      </c>
      <c r="D11041">
        <v>5</v>
      </c>
      <c r="E11041">
        <v>318.39999999999998</v>
      </c>
      <c r="F11041">
        <v>0</v>
      </c>
      <c r="G11041">
        <v>9.66</v>
      </c>
      <c r="H11041" t="s">
        <v>10</v>
      </c>
      <c r="I11041" t="s">
        <v>10</v>
      </c>
    </row>
    <row r="11042" spans="1:9" x14ac:dyDescent="0.2">
      <c r="A11042">
        <v>1106107</v>
      </c>
      <c r="B11042" t="s">
        <v>11053</v>
      </c>
      <c r="C11042" s="1">
        <v>42506</v>
      </c>
      <c r="D11042">
        <v>5</v>
      </c>
      <c r="E11042">
        <v>4.95</v>
      </c>
      <c r="F11042">
        <v>12.67</v>
      </c>
      <c r="G11042">
        <v>12.62</v>
      </c>
      <c r="H11042" t="s">
        <v>15</v>
      </c>
      <c r="I11042" t="s">
        <v>20</v>
      </c>
    </row>
    <row r="11043" spans="1:9" x14ac:dyDescent="0.2">
      <c r="A11043">
        <v>1106108</v>
      </c>
      <c r="B11043" t="s">
        <v>11054</v>
      </c>
      <c r="C11043" s="1">
        <v>42506</v>
      </c>
      <c r="D11043">
        <v>5</v>
      </c>
      <c r="E11043">
        <v>80.849999999999994</v>
      </c>
      <c r="F11043">
        <v>9.51</v>
      </c>
      <c r="G11043">
        <v>9.4600000000000009</v>
      </c>
      <c r="H11043" t="s">
        <v>15</v>
      </c>
      <c r="I11043" t="s">
        <v>20</v>
      </c>
    </row>
    <row r="11044" spans="1:9" x14ac:dyDescent="0.2">
      <c r="A11044">
        <v>1106109</v>
      </c>
      <c r="B11044" t="s">
        <v>11055</v>
      </c>
      <c r="C11044" s="1">
        <v>42506</v>
      </c>
      <c r="D11044">
        <v>5</v>
      </c>
      <c r="E11044">
        <v>100</v>
      </c>
      <c r="F11044">
        <v>8.6199999999999992</v>
      </c>
      <c r="G11044">
        <v>8.57</v>
      </c>
      <c r="H11044" t="s">
        <v>15</v>
      </c>
      <c r="I11044" t="s">
        <v>20</v>
      </c>
    </row>
    <row r="11045" spans="1:9" x14ac:dyDescent="0.2">
      <c r="A11045">
        <v>1106110</v>
      </c>
      <c r="B11045" t="s">
        <v>11056</v>
      </c>
      <c r="C11045" s="1">
        <v>42507</v>
      </c>
      <c r="D11045">
        <v>5</v>
      </c>
      <c r="E11045">
        <v>1966.64</v>
      </c>
      <c r="F11045">
        <v>190.33</v>
      </c>
      <c r="G11045">
        <v>131.82</v>
      </c>
      <c r="H11045" t="s">
        <v>15</v>
      </c>
      <c r="I11045" t="s">
        <v>20</v>
      </c>
    </row>
    <row r="11046" spans="1:9" x14ac:dyDescent="0.2">
      <c r="A11046">
        <v>1106111</v>
      </c>
      <c r="B11046" t="s">
        <v>11057</v>
      </c>
      <c r="C11046" s="1">
        <v>42506</v>
      </c>
      <c r="D11046">
        <v>5</v>
      </c>
      <c r="E11046">
        <v>39.799999999999997</v>
      </c>
      <c r="F11046">
        <v>9.51</v>
      </c>
      <c r="G11046">
        <v>9.4600000000000009</v>
      </c>
      <c r="H11046" t="s">
        <v>15</v>
      </c>
      <c r="I11046" t="s">
        <v>20</v>
      </c>
    </row>
    <row r="11047" spans="1:9" x14ac:dyDescent="0.2">
      <c r="A11047">
        <v>1106113</v>
      </c>
      <c r="B11047" t="s">
        <v>11058</v>
      </c>
      <c r="C11047" s="1">
        <v>42506</v>
      </c>
      <c r="D11047">
        <v>5</v>
      </c>
      <c r="E11047">
        <v>21.85</v>
      </c>
      <c r="F11047">
        <v>9.51</v>
      </c>
      <c r="G11047">
        <v>9.4600000000000009</v>
      </c>
      <c r="H11047" t="s">
        <v>15</v>
      </c>
      <c r="I11047" t="s">
        <v>20</v>
      </c>
    </row>
    <row r="11048" spans="1:9" x14ac:dyDescent="0.2">
      <c r="A11048">
        <v>1106114</v>
      </c>
      <c r="B11048" t="s">
        <v>11059</v>
      </c>
      <c r="C11048" s="1">
        <v>42506</v>
      </c>
      <c r="D11048">
        <v>5</v>
      </c>
      <c r="E11048">
        <v>113.8</v>
      </c>
      <c r="F11048">
        <v>9.9600000000000009</v>
      </c>
      <c r="G11048">
        <v>9.4499999999999993</v>
      </c>
      <c r="H11048" t="s">
        <v>15</v>
      </c>
      <c r="I11048" t="s">
        <v>20</v>
      </c>
    </row>
    <row r="11049" spans="1:9" x14ac:dyDescent="0.2">
      <c r="A11049">
        <v>1106115</v>
      </c>
      <c r="B11049" t="s">
        <v>11060</v>
      </c>
      <c r="C11049" s="1">
        <v>42506</v>
      </c>
      <c r="D11049">
        <v>5</v>
      </c>
      <c r="E11049">
        <v>54</v>
      </c>
      <c r="F11049">
        <v>9.51</v>
      </c>
      <c r="G11049">
        <v>9.4600000000000009</v>
      </c>
      <c r="H11049" t="s">
        <v>15</v>
      </c>
      <c r="I11049" t="s">
        <v>20</v>
      </c>
    </row>
    <row r="11050" spans="1:9" x14ac:dyDescent="0.2">
      <c r="A11050">
        <v>1106117</v>
      </c>
      <c r="B11050" t="s">
        <v>11061</v>
      </c>
      <c r="C11050" s="1">
        <v>42506</v>
      </c>
      <c r="D11050">
        <v>5</v>
      </c>
      <c r="E11050">
        <v>9.9499999999999993</v>
      </c>
      <c r="F11050">
        <v>13.69</v>
      </c>
      <c r="G11050">
        <v>13.64</v>
      </c>
      <c r="H11050" t="s">
        <v>15</v>
      </c>
      <c r="I11050" t="s">
        <v>20</v>
      </c>
    </row>
    <row r="11051" spans="1:9" x14ac:dyDescent="0.2">
      <c r="A11051">
        <v>1106118</v>
      </c>
      <c r="B11051" t="s">
        <v>11062</v>
      </c>
      <c r="C11051" s="1">
        <v>42506</v>
      </c>
      <c r="D11051">
        <v>5</v>
      </c>
      <c r="E11051">
        <v>70.95</v>
      </c>
      <c r="F11051">
        <v>12.67</v>
      </c>
      <c r="G11051">
        <v>12.62</v>
      </c>
      <c r="H11051" t="s">
        <v>15</v>
      </c>
      <c r="I11051" t="s">
        <v>20</v>
      </c>
    </row>
    <row r="11052" spans="1:9" x14ac:dyDescent="0.2">
      <c r="A11052">
        <v>1106120</v>
      </c>
      <c r="B11052" t="s">
        <v>11063</v>
      </c>
      <c r="C11052" s="1">
        <v>42506</v>
      </c>
      <c r="D11052">
        <v>5</v>
      </c>
      <c r="E11052">
        <v>19.5</v>
      </c>
      <c r="F11052">
        <v>9.51</v>
      </c>
      <c r="G11052">
        <v>9.4600000000000009</v>
      </c>
      <c r="H11052" t="s">
        <v>15</v>
      </c>
      <c r="I11052" t="s">
        <v>20</v>
      </c>
    </row>
    <row r="11053" spans="1:9" x14ac:dyDescent="0.2">
      <c r="A11053">
        <v>1106121</v>
      </c>
      <c r="B11053" t="s">
        <v>11064</v>
      </c>
      <c r="C11053" s="1">
        <v>42506</v>
      </c>
      <c r="D11053">
        <v>5</v>
      </c>
      <c r="E11053">
        <v>186.75</v>
      </c>
      <c r="F11053">
        <v>9.5</v>
      </c>
      <c r="G11053">
        <v>10.47</v>
      </c>
      <c r="H11053" t="s">
        <v>15</v>
      </c>
      <c r="I11053" t="s">
        <v>16</v>
      </c>
    </row>
    <row r="11054" spans="1:9" x14ac:dyDescent="0.2">
      <c r="A11054">
        <v>1106124</v>
      </c>
      <c r="B11054" t="s">
        <v>11065</v>
      </c>
      <c r="C11054" s="1">
        <v>42506</v>
      </c>
      <c r="D11054">
        <v>5</v>
      </c>
      <c r="E11054">
        <v>2.95</v>
      </c>
      <c r="F11054">
        <v>9.51</v>
      </c>
      <c r="G11054">
        <v>9.4600000000000009</v>
      </c>
      <c r="H11054" t="s">
        <v>15</v>
      </c>
      <c r="I11054" t="s">
        <v>20</v>
      </c>
    </row>
    <row r="11055" spans="1:9" x14ac:dyDescent="0.2">
      <c r="A11055">
        <v>1106125</v>
      </c>
      <c r="B11055" t="s">
        <v>11066</v>
      </c>
      <c r="C11055" s="1">
        <v>42506</v>
      </c>
      <c r="D11055">
        <v>5</v>
      </c>
      <c r="E11055">
        <v>12.95</v>
      </c>
      <c r="F11055">
        <v>9.51</v>
      </c>
      <c r="G11055">
        <v>9.4600000000000009</v>
      </c>
      <c r="H11055" t="s">
        <v>15</v>
      </c>
      <c r="I11055" t="s">
        <v>20</v>
      </c>
    </row>
    <row r="11056" spans="1:9" x14ac:dyDescent="0.2">
      <c r="A11056">
        <v>1106126</v>
      </c>
      <c r="B11056" t="s">
        <v>11067</v>
      </c>
      <c r="C11056" s="1">
        <v>42506</v>
      </c>
      <c r="D11056">
        <v>5</v>
      </c>
      <c r="E11056">
        <v>82.2</v>
      </c>
      <c r="F11056">
        <v>9.9600000000000009</v>
      </c>
      <c r="G11056">
        <v>9.4600000000000009</v>
      </c>
      <c r="H11056" t="s">
        <v>15</v>
      </c>
      <c r="I11056" t="s">
        <v>20</v>
      </c>
    </row>
    <row r="11057" spans="1:9" x14ac:dyDescent="0.2">
      <c r="A11057">
        <v>1106127</v>
      </c>
      <c r="B11057" t="s">
        <v>11068</v>
      </c>
      <c r="C11057" s="1">
        <v>42506</v>
      </c>
      <c r="D11057">
        <v>5</v>
      </c>
      <c r="E11057">
        <v>112</v>
      </c>
      <c r="F11057">
        <v>9.51</v>
      </c>
      <c r="G11057">
        <v>9.4600000000000009</v>
      </c>
      <c r="H11057" t="s">
        <v>15</v>
      </c>
      <c r="I11057" t="s">
        <v>20</v>
      </c>
    </row>
    <row r="11058" spans="1:9" x14ac:dyDescent="0.2">
      <c r="A11058">
        <v>1106128</v>
      </c>
      <c r="B11058" t="s">
        <v>11069</v>
      </c>
      <c r="C11058" s="1">
        <v>42506</v>
      </c>
      <c r="D11058">
        <v>5</v>
      </c>
      <c r="E11058">
        <v>58.25</v>
      </c>
      <c r="F11058">
        <v>7.34</v>
      </c>
      <c r="G11058">
        <v>7.25</v>
      </c>
      <c r="H11058" t="s">
        <v>15</v>
      </c>
      <c r="I11058" t="s">
        <v>20</v>
      </c>
    </row>
    <row r="11059" spans="1:9" x14ac:dyDescent="0.2">
      <c r="A11059">
        <v>1106130</v>
      </c>
      <c r="B11059" t="s">
        <v>11070</v>
      </c>
      <c r="C11059" s="1">
        <v>42506</v>
      </c>
      <c r="D11059">
        <v>5</v>
      </c>
      <c r="E11059">
        <v>64.05</v>
      </c>
      <c r="F11059">
        <v>12.67</v>
      </c>
      <c r="G11059">
        <v>12.62</v>
      </c>
      <c r="H11059" t="s">
        <v>15</v>
      </c>
      <c r="I11059" t="s">
        <v>20</v>
      </c>
    </row>
    <row r="11060" spans="1:9" x14ac:dyDescent="0.2">
      <c r="A11060">
        <v>1106131</v>
      </c>
      <c r="B11060" t="s">
        <v>11071</v>
      </c>
      <c r="C11060" s="1">
        <v>42506</v>
      </c>
      <c r="D11060">
        <v>5</v>
      </c>
      <c r="E11060">
        <v>47.95</v>
      </c>
      <c r="F11060">
        <v>13.91</v>
      </c>
      <c r="G11060">
        <v>13.86</v>
      </c>
      <c r="H11060" t="s">
        <v>15</v>
      </c>
      <c r="I11060" t="s">
        <v>20</v>
      </c>
    </row>
    <row r="11061" spans="1:9" x14ac:dyDescent="0.2">
      <c r="A11061">
        <v>1106132</v>
      </c>
      <c r="B11061" t="s">
        <v>11072</v>
      </c>
      <c r="C11061" s="1">
        <v>42506</v>
      </c>
      <c r="D11061">
        <v>5</v>
      </c>
      <c r="E11061">
        <v>14.85</v>
      </c>
      <c r="F11061">
        <v>9.51</v>
      </c>
      <c r="G11061">
        <v>9.4600000000000009</v>
      </c>
      <c r="H11061" t="s">
        <v>15</v>
      </c>
      <c r="I11061" t="s">
        <v>20</v>
      </c>
    </row>
    <row r="11062" spans="1:9" x14ac:dyDescent="0.2">
      <c r="A11062">
        <v>1106133</v>
      </c>
      <c r="B11062" t="s">
        <v>11073</v>
      </c>
      <c r="C11062" s="1">
        <v>42506</v>
      </c>
      <c r="D11062">
        <v>5</v>
      </c>
      <c r="E11062">
        <v>48</v>
      </c>
      <c r="F11062">
        <v>14.05</v>
      </c>
      <c r="G11062">
        <v>12.62</v>
      </c>
      <c r="H11062" t="s">
        <v>15</v>
      </c>
      <c r="I11062" t="s">
        <v>20</v>
      </c>
    </row>
    <row r="11063" spans="1:9" x14ac:dyDescent="0.2">
      <c r="A11063">
        <v>1106134</v>
      </c>
      <c r="B11063" t="s">
        <v>11074</v>
      </c>
      <c r="C11063" s="1">
        <v>42506</v>
      </c>
      <c r="D11063">
        <v>5</v>
      </c>
      <c r="E11063">
        <v>77.849999999999994</v>
      </c>
      <c r="F11063">
        <v>9.51</v>
      </c>
      <c r="G11063">
        <v>9.4600000000000009</v>
      </c>
      <c r="H11063" t="s">
        <v>15</v>
      </c>
      <c r="I11063" t="s">
        <v>20</v>
      </c>
    </row>
    <row r="11064" spans="1:9" x14ac:dyDescent="0.2">
      <c r="A11064">
        <v>1106135</v>
      </c>
      <c r="B11064" t="s">
        <v>11075</v>
      </c>
      <c r="C11064" s="1">
        <v>42506</v>
      </c>
      <c r="D11064">
        <v>5</v>
      </c>
      <c r="E11064">
        <v>111.9</v>
      </c>
      <c r="F11064">
        <v>9.51</v>
      </c>
      <c r="G11064">
        <v>9.4600000000000009</v>
      </c>
      <c r="H11064" t="s">
        <v>15</v>
      </c>
      <c r="I11064" t="s">
        <v>20</v>
      </c>
    </row>
    <row r="11065" spans="1:9" x14ac:dyDescent="0.2">
      <c r="A11065">
        <v>1106136</v>
      </c>
      <c r="B11065" t="s">
        <v>11076</v>
      </c>
      <c r="C11065" s="1">
        <v>42506</v>
      </c>
      <c r="D11065">
        <v>5</v>
      </c>
      <c r="E11065">
        <v>60.7</v>
      </c>
      <c r="F11065">
        <v>8.52</v>
      </c>
      <c r="G11065">
        <v>11.29</v>
      </c>
      <c r="H11065" t="s">
        <v>15</v>
      </c>
      <c r="I11065" t="s">
        <v>16</v>
      </c>
    </row>
    <row r="11066" spans="1:9" x14ac:dyDescent="0.2">
      <c r="A11066">
        <v>1106137</v>
      </c>
      <c r="B11066" t="s">
        <v>11077</v>
      </c>
      <c r="C11066" s="1">
        <v>42506</v>
      </c>
      <c r="D11066">
        <v>5</v>
      </c>
      <c r="E11066">
        <v>23.85</v>
      </c>
      <c r="F11066">
        <v>9.51</v>
      </c>
      <c r="G11066">
        <v>9.4600000000000009</v>
      </c>
      <c r="H11066" t="s">
        <v>15</v>
      </c>
      <c r="I11066" t="s">
        <v>20</v>
      </c>
    </row>
    <row r="11067" spans="1:9" x14ac:dyDescent="0.2">
      <c r="A11067">
        <v>1106139</v>
      </c>
      <c r="B11067" t="s">
        <v>11078</v>
      </c>
      <c r="C11067" s="1">
        <v>42506</v>
      </c>
      <c r="D11067">
        <v>5</v>
      </c>
      <c r="E11067">
        <v>332.9</v>
      </c>
      <c r="F11067">
        <v>0</v>
      </c>
      <c r="G11067">
        <v>10.87</v>
      </c>
      <c r="H11067" t="s">
        <v>10</v>
      </c>
      <c r="I11067" t="s">
        <v>10</v>
      </c>
    </row>
    <row r="11068" spans="1:9" x14ac:dyDescent="0.2">
      <c r="A11068">
        <v>1106140</v>
      </c>
      <c r="B11068" t="s">
        <v>11079</v>
      </c>
      <c r="C11068" s="1">
        <v>42506</v>
      </c>
      <c r="D11068">
        <v>5</v>
      </c>
      <c r="E11068">
        <v>29.95</v>
      </c>
      <c r="F11068">
        <v>9.51</v>
      </c>
      <c r="G11068">
        <v>9.4600000000000009</v>
      </c>
      <c r="H11068" t="s">
        <v>15</v>
      </c>
      <c r="I11068" t="s">
        <v>20</v>
      </c>
    </row>
    <row r="11069" spans="1:9" x14ac:dyDescent="0.2">
      <c r="A11069">
        <v>1106142</v>
      </c>
      <c r="B11069" t="s">
        <v>11080</v>
      </c>
      <c r="C11069" s="1">
        <v>42506</v>
      </c>
      <c r="D11069">
        <v>5</v>
      </c>
      <c r="E11069">
        <v>14.95</v>
      </c>
      <c r="F11069">
        <v>22.75</v>
      </c>
      <c r="G11069">
        <v>22.7</v>
      </c>
      <c r="H11069" t="s">
        <v>15</v>
      </c>
      <c r="I11069" t="s">
        <v>20</v>
      </c>
    </row>
    <row r="11070" spans="1:9" x14ac:dyDescent="0.2">
      <c r="A11070">
        <v>1106143</v>
      </c>
      <c r="B11070" t="s">
        <v>11081</v>
      </c>
      <c r="C11070" s="1">
        <v>42506</v>
      </c>
      <c r="D11070">
        <v>5</v>
      </c>
      <c r="E11070">
        <v>127.6</v>
      </c>
      <c r="F11070">
        <v>11.35</v>
      </c>
      <c r="G11070">
        <v>11.3</v>
      </c>
      <c r="H11070" t="s">
        <v>15</v>
      </c>
      <c r="I11070" t="s">
        <v>20</v>
      </c>
    </row>
    <row r="11071" spans="1:9" x14ac:dyDescent="0.2">
      <c r="A11071">
        <v>1106144</v>
      </c>
      <c r="B11071" t="s">
        <v>11082</v>
      </c>
      <c r="C11071" s="1">
        <v>42506</v>
      </c>
      <c r="D11071">
        <v>5</v>
      </c>
      <c r="E11071">
        <v>47.9</v>
      </c>
      <c r="F11071">
        <v>7.3</v>
      </c>
      <c r="G11071">
        <v>7.25</v>
      </c>
      <c r="H11071" t="s">
        <v>15</v>
      </c>
      <c r="I11071" t="s">
        <v>20</v>
      </c>
    </row>
    <row r="11072" spans="1:9" x14ac:dyDescent="0.2">
      <c r="A11072">
        <v>1106147</v>
      </c>
      <c r="B11072" t="s">
        <v>11083</v>
      </c>
      <c r="C11072" s="1">
        <v>42506</v>
      </c>
      <c r="D11072">
        <v>5</v>
      </c>
      <c r="E11072">
        <v>39.9</v>
      </c>
      <c r="F11072">
        <v>13.68</v>
      </c>
      <c r="G11072">
        <v>13.63</v>
      </c>
      <c r="H11072" t="s">
        <v>15</v>
      </c>
      <c r="I11072" t="s">
        <v>20</v>
      </c>
    </row>
    <row r="11073" spans="1:9" x14ac:dyDescent="0.2">
      <c r="A11073">
        <v>1106148</v>
      </c>
      <c r="B11073" t="s">
        <v>11084</v>
      </c>
      <c r="C11073" s="1">
        <v>42506</v>
      </c>
      <c r="D11073">
        <v>5</v>
      </c>
      <c r="E11073">
        <v>64.8</v>
      </c>
      <c r="F11073">
        <v>9.51</v>
      </c>
      <c r="G11073">
        <v>9.4600000000000009</v>
      </c>
      <c r="H11073" t="s">
        <v>15</v>
      </c>
      <c r="I11073" t="s">
        <v>20</v>
      </c>
    </row>
    <row r="11074" spans="1:9" x14ac:dyDescent="0.2">
      <c r="A11074">
        <v>1106149</v>
      </c>
      <c r="B11074" t="s">
        <v>11085</v>
      </c>
      <c r="C11074" s="1">
        <v>42506</v>
      </c>
      <c r="D11074">
        <v>5</v>
      </c>
      <c r="E11074">
        <v>252.05</v>
      </c>
      <c r="F11074">
        <v>13.97</v>
      </c>
      <c r="G11074">
        <v>12.56</v>
      </c>
      <c r="H11074" t="s">
        <v>15</v>
      </c>
      <c r="I11074" t="s">
        <v>20</v>
      </c>
    </row>
    <row r="11075" spans="1:9" x14ac:dyDescent="0.2">
      <c r="A11075">
        <v>1106152</v>
      </c>
      <c r="B11075" t="s">
        <v>11086</v>
      </c>
      <c r="C11075" s="1">
        <v>42506</v>
      </c>
      <c r="D11075">
        <v>5</v>
      </c>
      <c r="E11075">
        <v>59.95</v>
      </c>
      <c r="F11075">
        <v>9.51</v>
      </c>
      <c r="G11075">
        <v>9.4600000000000009</v>
      </c>
      <c r="H11075" t="s">
        <v>15</v>
      </c>
      <c r="I11075" t="s">
        <v>20</v>
      </c>
    </row>
    <row r="11076" spans="1:9" x14ac:dyDescent="0.2">
      <c r="A11076">
        <v>1106153</v>
      </c>
      <c r="B11076" t="s">
        <v>11087</v>
      </c>
      <c r="C11076" s="1">
        <v>42506</v>
      </c>
      <c r="D11076">
        <v>5</v>
      </c>
      <c r="E11076">
        <v>78.8</v>
      </c>
      <c r="F11076">
        <v>9.66</v>
      </c>
      <c r="G11076">
        <v>9.6199999999999992</v>
      </c>
      <c r="H11076" t="s">
        <v>15</v>
      </c>
      <c r="I11076" t="s">
        <v>20</v>
      </c>
    </row>
    <row r="11077" spans="1:9" x14ac:dyDescent="0.2">
      <c r="A11077">
        <v>1106154</v>
      </c>
      <c r="B11077" t="s">
        <v>11088</v>
      </c>
      <c r="C11077" s="1">
        <v>42506</v>
      </c>
      <c r="D11077">
        <v>5</v>
      </c>
      <c r="E11077">
        <v>120.4</v>
      </c>
      <c r="F11077">
        <v>9.51</v>
      </c>
      <c r="G11077">
        <v>9.4600000000000009</v>
      </c>
      <c r="H11077" t="s">
        <v>15</v>
      </c>
      <c r="I11077" t="s">
        <v>20</v>
      </c>
    </row>
    <row r="11078" spans="1:9" x14ac:dyDescent="0.2">
      <c r="A11078">
        <v>1106155</v>
      </c>
      <c r="B11078" t="s">
        <v>11089</v>
      </c>
      <c r="C11078" s="1">
        <v>42506</v>
      </c>
      <c r="D11078">
        <v>5</v>
      </c>
      <c r="E11078">
        <v>59.85</v>
      </c>
      <c r="F11078">
        <v>31.26</v>
      </c>
      <c r="G11078">
        <v>31.21</v>
      </c>
      <c r="H11078" t="s">
        <v>15</v>
      </c>
      <c r="I11078" t="s">
        <v>20</v>
      </c>
    </row>
    <row r="11079" spans="1:9" x14ac:dyDescent="0.2">
      <c r="A11079">
        <v>1106156</v>
      </c>
      <c r="B11079" t="s">
        <v>11090</v>
      </c>
      <c r="C11079" s="1">
        <v>42506</v>
      </c>
      <c r="D11079">
        <v>5</v>
      </c>
      <c r="E11079">
        <v>161.55000000000001</v>
      </c>
      <c r="F11079">
        <v>9.5</v>
      </c>
      <c r="G11079">
        <v>9.4499999999999993</v>
      </c>
      <c r="H11079" t="s">
        <v>15</v>
      </c>
      <c r="I11079" t="s">
        <v>20</v>
      </c>
    </row>
    <row r="11080" spans="1:9" x14ac:dyDescent="0.2">
      <c r="A11080">
        <v>1106157</v>
      </c>
      <c r="B11080" t="s">
        <v>11091</v>
      </c>
      <c r="C11080" s="1">
        <v>42506</v>
      </c>
      <c r="D11080">
        <v>5</v>
      </c>
      <c r="E11080">
        <v>39.950000000000003</v>
      </c>
      <c r="F11080">
        <v>9.51</v>
      </c>
      <c r="G11080">
        <v>9.4600000000000009</v>
      </c>
      <c r="H11080" t="s">
        <v>15</v>
      </c>
      <c r="I11080" t="s">
        <v>20</v>
      </c>
    </row>
    <row r="11081" spans="1:9" x14ac:dyDescent="0.2">
      <c r="A11081">
        <v>1106158</v>
      </c>
      <c r="B11081" t="s">
        <v>11092</v>
      </c>
      <c r="C11081" s="1">
        <v>42506</v>
      </c>
      <c r="D11081">
        <v>5</v>
      </c>
      <c r="E11081">
        <v>52.4</v>
      </c>
      <c r="F11081">
        <v>10.52</v>
      </c>
      <c r="G11081">
        <v>14.91</v>
      </c>
      <c r="H11081" t="s">
        <v>15</v>
      </c>
      <c r="I11081" t="s">
        <v>16</v>
      </c>
    </row>
    <row r="11082" spans="1:9" x14ac:dyDescent="0.2">
      <c r="A11082">
        <v>1106159</v>
      </c>
      <c r="B11082" t="s">
        <v>11093</v>
      </c>
      <c r="C11082" s="1">
        <v>42508</v>
      </c>
      <c r="D11082">
        <v>5</v>
      </c>
      <c r="E11082">
        <v>2663.73</v>
      </c>
      <c r="F11082">
        <v>0</v>
      </c>
      <c r="G11082">
        <v>20.9</v>
      </c>
      <c r="H11082" t="s">
        <v>10</v>
      </c>
      <c r="I11082" t="s">
        <v>10</v>
      </c>
    </row>
    <row r="11083" spans="1:9" x14ac:dyDescent="0.2">
      <c r="A11083">
        <v>1106161</v>
      </c>
      <c r="B11083" t="s">
        <v>11094</v>
      </c>
      <c r="C11083" s="1">
        <v>42506</v>
      </c>
      <c r="D11083">
        <v>5</v>
      </c>
      <c r="E11083">
        <v>62.85</v>
      </c>
      <c r="F11083">
        <v>13.91</v>
      </c>
      <c r="G11083">
        <v>13.86</v>
      </c>
      <c r="H11083" t="s">
        <v>15</v>
      </c>
      <c r="I11083" t="s">
        <v>20</v>
      </c>
    </row>
    <row r="11084" spans="1:9" x14ac:dyDescent="0.2">
      <c r="A11084">
        <v>1106162</v>
      </c>
      <c r="B11084" t="s">
        <v>11095</v>
      </c>
      <c r="C11084" s="1">
        <v>42506</v>
      </c>
      <c r="D11084">
        <v>5</v>
      </c>
      <c r="E11084">
        <v>59.5</v>
      </c>
      <c r="F11084">
        <v>10.52</v>
      </c>
      <c r="G11084">
        <v>9.91</v>
      </c>
      <c r="H11084" t="s">
        <v>15</v>
      </c>
      <c r="I11084" t="s">
        <v>20</v>
      </c>
    </row>
    <row r="11085" spans="1:9" x14ac:dyDescent="0.2">
      <c r="A11085">
        <v>1106163</v>
      </c>
      <c r="B11085" t="s">
        <v>11096</v>
      </c>
      <c r="C11085" s="1">
        <v>42506</v>
      </c>
      <c r="D11085">
        <v>5</v>
      </c>
      <c r="E11085">
        <v>98.6</v>
      </c>
      <c r="F11085">
        <v>9.51</v>
      </c>
      <c r="G11085">
        <v>9.4600000000000009</v>
      </c>
      <c r="H11085" t="s">
        <v>15</v>
      </c>
      <c r="I11085" t="s">
        <v>20</v>
      </c>
    </row>
    <row r="11086" spans="1:9" x14ac:dyDescent="0.2">
      <c r="A11086">
        <v>1106165</v>
      </c>
      <c r="B11086" t="s">
        <v>11097</v>
      </c>
      <c r="C11086" s="1">
        <v>42506</v>
      </c>
      <c r="D11086">
        <v>5</v>
      </c>
      <c r="E11086">
        <v>36.5</v>
      </c>
      <c r="F11086">
        <v>13.69</v>
      </c>
      <c r="G11086">
        <v>13.64</v>
      </c>
      <c r="H11086" t="s">
        <v>15</v>
      </c>
      <c r="I11086" t="s">
        <v>20</v>
      </c>
    </row>
    <row r="11087" spans="1:9" x14ac:dyDescent="0.2">
      <c r="A11087">
        <v>1106166</v>
      </c>
      <c r="B11087" t="s">
        <v>11098</v>
      </c>
      <c r="C11087" s="1">
        <v>42506</v>
      </c>
      <c r="D11087">
        <v>5</v>
      </c>
      <c r="E11087">
        <v>66.7</v>
      </c>
      <c r="F11087">
        <v>12.8</v>
      </c>
      <c r="G11087">
        <v>12.75</v>
      </c>
      <c r="H11087" t="s">
        <v>15</v>
      </c>
      <c r="I11087" t="s">
        <v>20</v>
      </c>
    </row>
    <row r="11088" spans="1:9" x14ac:dyDescent="0.2">
      <c r="A11088">
        <v>1106167</v>
      </c>
      <c r="B11088" t="s">
        <v>11099</v>
      </c>
      <c r="C11088" s="1">
        <v>42506</v>
      </c>
      <c r="D11088">
        <v>5</v>
      </c>
      <c r="E11088">
        <v>85.85</v>
      </c>
      <c r="F11088">
        <v>9.5</v>
      </c>
      <c r="G11088">
        <v>9.4600000000000009</v>
      </c>
      <c r="H11088" t="s">
        <v>15</v>
      </c>
      <c r="I11088" t="s">
        <v>20</v>
      </c>
    </row>
    <row r="11089" spans="1:9" x14ac:dyDescent="0.2">
      <c r="A11089">
        <v>1106168</v>
      </c>
      <c r="B11089" t="s">
        <v>11100</v>
      </c>
      <c r="C11089" s="1">
        <v>42506</v>
      </c>
      <c r="D11089">
        <v>5</v>
      </c>
      <c r="E11089">
        <v>44.85</v>
      </c>
      <c r="F11089">
        <v>9.51</v>
      </c>
      <c r="G11089">
        <v>9.4600000000000009</v>
      </c>
      <c r="H11089" t="s">
        <v>15</v>
      </c>
      <c r="I11089" t="s">
        <v>20</v>
      </c>
    </row>
    <row r="11090" spans="1:9" x14ac:dyDescent="0.2">
      <c r="A11090">
        <v>1106169</v>
      </c>
      <c r="B11090" t="s">
        <v>11101</v>
      </c>
      <c r="C11090" s="1">
        <v>42506</v>
      </c>
      <c r="D11090">
        <v>5</v>
      </c>
      <c r="E11090">
        <v>127.85</v>
      </c>
      <c r="F11090">
        <v>16.350000000000001</v>
      </c>
      <c r="G11090">
        <v>14.57</v>
      </c>
      <c r="H11090" t="s">
        <v>15</v>
      </c>
      <c r="I11090" t="s">
        <v>20</v>
      </c>
    </row>
    <row r="11091" spans="1:9" x14ac:dyDescent="0.2">
      <c r="A11091">
        <v>1106170</v>
      </c>
      <c r="B11091" t="s">
        <v>11102</v>
      </c>
      <c r="C11091" s="1">
        <v>42506</v>
      </c>
      <c r="D11091">
        <v>5</v>
      </c>
      <c r="E11091">
        <v>77.849999999999994</v>
      </c>
      <c r="F11091">
        <v>9.51</v>
      </c>
      <c r="G11091">
        <v>9.4600000000000009</v>
      </c>
      <c r="H11091" t="s">
        <v>15</v>
      </c>
      <c r="I11091" t="s">
        <v>20</v>
      </c>
    </row>
    <row r="11092" spans="1:9" x14ac:dyDescent="0.2">
      <c r="A11092">
        <v>1106171</v>
      </c>
      <c r="B11092" t="s">
        <v>11103</v>
      </c>
      <c r="C11092" s="1">
        <v>42506</v>
      </c>
      <c r="D11092">
        <v>5</v>
      </c>
      <c r="E11092">
        <v>69.8</v>
      </c>
      <c r="F11092">
        <v>9.5</v>
      </c>
      <c r="G11092">
        <v>9.4600000000000009</v>
      </c>
      <c r="H11092" t="s">
        <v>15</v>
      </c>
      <c r="I11092" t="s">
        <v>20</v>
      </c>
    </row>
    <row r="11093" spans="1:9" x14ac:dyDescent="0.2">
      <c r="A11093">
        <v>1106172</v>
      </c>
      <c r="B11093" t="s">
        <v>11104</v>
      </c>
      <c r="C11093" s="1">
        <v>42506</v>
      </c>
      <c r="D11093">
        <v>5</v>
      </c>
      <c r="E11093">
        <v>8.9</v>
      </c>
      <c r="F11093">
        <v>9.51</v>
      </c>
      <c r="G11093">
        <v>9.4600000000000009</v>
      </c>
      <c r="H11093" t="s">
        <v>15</v>
      </c>
      <c r="I11093" t="s">
        <v>20</v>
      </c>
    </row>
    <row r="11094" spans="1:9" x14ac:dyDescent="0.2">
      <c r="A11094">
        <v>1106173</v>
      </c>
      <c r="B11094" t="s">
        <v>11105</v>
      </c>
      <c r="C11094" s="1">
        <v>42506</v>
      </c>
      <c r="D11094">
        <v>5</v>
      </c>
      <c r="E11094">
        <v>25</v>
      </c>
      <c r="F11094">
        <v>9.51</v>
      </c>
      <c r="G11094">
        <v>9.4600000000000009</v>
      </c>
      <c r="H11094" t="s">
        <v>15</v>
      </c>
      <c r="I11094" t="s">
        <v>20</v>
      </c>
    </row>
    <row r="11095" spans="1:9" x14ac:dyDescent="0.2">
      <c r="A11095">
        <v>1106174</v>
      </c>
      <c r="B11095" t="s">
        <v>11106</v>
      </c>
      <c r="C11095" s="1">
        <v>42506</v>
      </c>
      <c r="D11095">
        <v>5</v>
      </c>
      <c r="E11095">
        <v>71.7</v>
      </c>
      <c r="F11095">
        <v>9.51</v>
      </c>
      <c r="G11095">
        <v>9.4600000000000009</v>
      </c>
      <c r="H11095" t="s">
        <v>15</v>
      </c>
      <c r="I11095" t="s">
        <v>20</v>
      </c>
    </row>
    <row r="11096" spans="1:9" x14ac:dyDescent="0.2">
      <c r="A11096">
        <v>1106175</v>
      </c>
      <c r="B11096" t="s">
        <v>11107</v>
      </c>
      <c r="C11096" s="1">
        <v>42506</v>
      </c>
      <c r="D11096">
        <v>5</v>
      </c>
      <c r="E11096">
        <v>41.9</v>
      </c>
      <c r="F11096">
        <v>9.51</v>
      </c>
      <c r="G11096">
        <v>9.4600000000000009</v>
      </c>
      <c r="H11096" t="s">
        <v>15</v>
      </c>
      <c r="I11096" t="s">
        <v>20</v>
      </c>
    </row>
    <row r="11097" spans="1:9" x14ac:dyDescent="0.2">
      <c r="A11097">
        <v>1106177</v>
      </c>
      <c r="B11097" t="s">
        <v>11108</v>
      </c>
      <c r="C11097" s="1">
        <v>42506</v>
      </c>
      <c r="D11097">
        <v>5</v>
      </c>
      <c r="E11097">
        <v>36.200000000000003</v>
      </c>
      <c r="F11097">
        <v>11.34</v>
      </c>
      <c r="G11097">
        <v>8.48</v>
      </c>
      <c r="H11097" t="s">
        <v>15</v>
      </c>
      <c r="I11097" t="s">
        <v>20</v>
      </c>
    </row>
    <row r="11098" spans="1:9" x14ac:dyDescent="0.2">
      <c r="A11098">
        <v>1106178</v>
      </c>
      <c r="B11098" t="s">
        <v>11109</v>
      </c>
      <c r="C11098" s="1">
        <v>42506</v>
      </c>
      <c r="D11098">
        <v>5</v>
      </c>
      <c r="E11098">
        <v>3.95</v>
      </c>
      <c r="F11098">
        <v>9.6999999999999993</v>
      </c>
      <c r="G11098">
        <v>9.65</v>
      </c>
      <c r="H11098" t="s">
        <v>15</v>
      </c>
      <c r="I11098" t="s">
        <v>20</v>
      </c>
    </row>
    <row r="11099" spans="1:9" x14ac:dyDescent="0.2">
      <c r="A11099">
        <v>1106179</v>
      </c>
      <c r="B11099" t="s">
        <v>11110</v>
      </c>
      <c r="C11099" s="1">
        <v>42506</v>
      </c>
      <c r="D11099">
        <v>5</v>
      </c>
      <c r="E11099">
        <v>19.45</v>
      </c>
      <c r="F11099">
        <v>9.51</v>
      </c>
      <c r="G11099">
        <v>7.25</v>
      </c>
      <c r="H11099" t="s">
        <v>15</v>
      </c>
      <c r="I11099" t="s">
        <v>20</v>
      </c>
    </row>
    <row r="11100" spans="1:9" x14ac:dyDescent="0.2">
      <c r="A11100">
        <v>1106180</v>
      </c>
      <c r="B11100" t="s">
        <v>11111</v>
      </c>
      <c r="C11100" s="1">
        <v>42506</v>
      </c>
      <c r="D11100">
        <v>5</v>
      </c>
      <c r="E11100">
        <v>64.95</v>
      </c>
      <c r="F11100">
        <v>11.34</v>
      </c>
      <c r="G11100">
        <v>11.29</v>
      </c>
      <c r="H11100" t="s">
        <v>15</v>
      </c>
      <c r="I11100" t="s">
        <v>20</v>
      </c>
    </row>
    <row r="11101" spans="1:9" x14ac:dyDescent="0.2">
      <c r="A11101">
        <v>1106181</v>
      </c>
      <c r="B11101" t="s">
        <v>11112</v>
      </c>
      <c r="C11101" s="1">
        <v>42506</v>
      </c>
      <c r="D11101">
        <v>5</v>
      </c>
      <c r="E11101">
        <v>22.75</v>
      </c>
      <c r="F11101">
        <v>9.51</v>
      </c>
      <c r="G11101">
        <v>9.4600000000000009</v>
      </c>
      <c r="H11101" t="s">
        <v>15</v>
      </c>
      <c r="I11101" t="s">
        <v>20</v>
      </c>
    </row>
    <row r="11102" spans="1:9" x14ac:dyDescent="0.2">
      <c r="A11102">
        <v>1106183</v>
      </c>
      <c r="B11102" t="s">
        <v>11113</v>
      </c>
      <c r="C11102" s="1">
        <v>42506</v>
      </c>
      <c r="D11102">
        <v>5</v>
      </c>
      <c r="E11102">
        <v>72.8</v>
      </c>
      <c r="F11102">
        <v>9.51</v>
      </c>
      <c r="G11102">
        <v>9.4600000000000009</v>
      </c>
      <c r="H11102" t="s">
        <v>15</v>
      </c>
      <c r="I11102" t="s">
        <v>20</v>
      </c>
    </row>
    <row r="11103" spans="1:9" x14ac:dyDescent="0.2">
      <c r="A11103">
        <v>1106184</v>
      </c>
      <c r="B11103" t="s">
        <v>11114</v>
      </c>
      <c r="C11103" s="1">
        <v>42506</v>
      </c>
      <c r="D11103">
        <v>5</v>
      </c>
      <c r="E11103">
        <v>9.9499999999999993</v>
      </c>
      <c r="F11103">
        <v>11.34</v>
      </c>
      <c r="G11103">
        <v>11.29</v>
      </c>
      <c r="H11103" t="s">
        <v>15</v>
      </c>
      <c r="I11103" t="s">
        <v>20</v>
      </c>
    </row>
    <row r="11104" spans="1:9" x14ac:dyDescent="0.2">
      <c r="A11104">
        <v>1106185</v>
      </c>
      <c r="B11104" t="s">
        <v>11115</v>
      </c>
      <c r="C11104" s="1">
        <v>42506</v>
      </c>
      <c r="D11104">
        <v>5</v>
      </c>
      <c r="E11104">
        <v>45.85</v>
      </c>
      <c r="F11104">
        <v>9.5</v>
      </c>
      <c r="G11104">
        <v>9.4600000000000009</v>
      </c>
      <c r="H11104" t="s">
        <v>15</v>
      </c>
      <c r="I11104" t="s">
        <v>20</v>
      </c>
    </row>
    <row r="11105" spans="1:9" x14ac:dyDescent="0.2">
      <c r="A11105">
        <v>1106186</v>
      </c>
      <c r="B11105" t="s">
        <v>11116</v>
      </c>
      <c r="C11105" s="1">
        <v>42506</v>
      </c>
      <c r="D11105">
        <v>5</v>
      </c>
      <c r="E11105">
        <v>108.6</v>
      </c>
      <c r="F11105">
        <v>9.51</v>
      </c>
      <c r="G11105">
        <v>9.4600000000000009</v>
      </c>
      <c r="H11105" t="s">
        <v>15</v>
      </c>
      <c r="I11105" t="s">
        <v>20</v>
      </c>
    </row>
    <row r="11106" spans="1:9" x14ac:dyDescent="0.2">
      <c r="A11106">
        <v>1106187</v>
      </c>
      <c r="B11106" t="s">
        <v>11117</v>
      </c>
      <c r="C11106" s="1">
        <v>42507</v>
      </c>
      <c r="D11106">
        <v>5</v>
      </c>
      <c r="E11106">
        <v>69.7</v>
      </c>
      <c r="F11106">
        <v>28.1</v>
      </c>
      <c r="G11106">
        <v>28.05</v>
      </c>
      <c r="H11106" t="s">
        <v>15</v>
      </c>
      <c r="I11106" t="s">
        <v>20</v>
      </c>
    </row>
    <row r="11107" spans="1:9" x14ac:dyDescent="0.2">
      <c r="A11107">
        <v>1106188</v>
      </c>
      <c r="B11107" t="s">
        <v>11118</v>
      </c>
      <c r="C11107" s="1">
        <v>42508</v>
      </c>
      <c r="D11107">
        <v>5</v>
      </c>
      <c r="E11107">
        <v>45.8</v>
      </c>
      <c r="F11107">
        <v>36.31</v>
      </c>
      <c r="G11107">
        <v>36.26</v>
      </c>
      <c r="H11107" t="s">
        <v>15</v>
      </c>
      <c r="I11107" t="s">
        <v>20</v>
      </c>
    </row>
    <row r="11108" spans="1:9" x14ac:dyDescent="0.2">
      <c r="A11108">
        <v>1106189</v>
      </c>
      <c r="B11108" t="s">
        <v>11119</v>
      </c>
      <c r="C11108" s="1">
        <v>42506</v>
      </c>
      <c r="D11108">
        <v>5</v>
      </c>
      <c r="E11108">
        <v>19.95</v>
      </c>
      <c r="F11108">
        <v>11.34</v>
      </c>
      <c r="G11108">
        <v>11.29</v>
      </c>
      <c r="H11108" t="s">
        <v>15</v>
      </c>
      <c r="I11108" t="s">
        <v>20</v>
      </c>
    </row>
    <row r="11109" spans="1:9" x14ac:dyDescent="0.2">
      <c r="A11109">
        <v>1106190</v>
      </c>
      <c r="B11109" t="s">
        <v>11120</v>
      </c>
      <c r="C11109" s="1">
        <v>42506</v>
      </c>
      <c r="D11109">
        <v>5</v>
      </c>
      <c r="E11109">
        <v>171.05</v>
      </c>
      <c r="F11109">
        <v>12.67</v>
      </c>
      <c r="G11109">
        <v>12.62</v>
      </c>
      <c r="H11109" t="s">
        <v>15</v>
      </c>
      <c r="I11109" t="s">
        <v>20</v>
      </c>
    </row>
    <row r="11110" spans="1:9" x14ac:dyDescent="0.2">
      <c r="A11110">
        <v>1106191</v>
      </c>
      <c r="B11110" t="s">
        <v>11121</v>
      </c>
      <c r="C11110" s="1">
        <v>42506</v>
      </c>
      <c r="D11110">
        <v>5</v>
      </c>
      <c r="E11110">
        <v>60.8</v>
      </c>
      <c r="F11110">
        <v>11.34</v>
      </c>
      <c r="G11110">
        <v>11.29</v>
      </c>
      <c r="H11110" t="s">
        <v>15</v>
      </c>
      <c r="I11110" t="s">
        <v>20</v>
      </c>
    </row>
    <row r="11111" spans="1:9" x14ac:dyDescent="0.2">
      <c r="A11111">
        <v>1106192</v>
      </c>
      <c r="B11111" t="s">
        <v>11122</v>
      </c>
      <c r="C11111" s="1">
        <v>42506</v>
      </c>
      <c r="D11111">
        <v>5</v>
      </c>
      <c r="E11111">
        <v>40.799999999999997</v>
      </c>
      <c r="F11111">
        <v>9.51</v>
      </c>
      <c r="G11111">
        <v>9.4600000000000009</v>
      </c>
      <c r="H11111" t="s">
        <v>15</v>
      </c>
      <c r="I11111" t="s">
        <v>20</v>
      </c>
    </row>
    <row r="11112" spans="1:9" x14ac:dyDescent="0.2">
      <c r="A11112">
        <v>1106193</v>
      </c>
      <c r="B11112" t="s">
        <v>11123</v>
      </c>
      <c r="C11112" s="1">
        <v>42506</v>
      </c>
      <c r="D11112">
        <v>5</v>
      </c>
      <c r="E11112">
        <v>72.599999999999994</v>
      </c>
      <c r="F11112">
        <v>9.51</v>
      </c>
      <c r="G11112">
        <v>9.4600000000000009</v>
      </c>
      <c r="H11112" t="s">
        <v>15</v>
      </c>
      <c r="I11112" t="s">
        <v>20</v>
      </c>
    </row>
    <row r="11113" spans="1:9" x14ac:dyDescent="0.2">
      <c r="A11113">
        <v>1106194</v>
      </c>
      <c r="B11113" t="s">
        <v>11124</v>
      </c>
      <c r="C11113" s="1">
        <v>42506</v>
      </c>
      <c r="D11113">
        <v>5</v>
      </c>
      <c r="E11113">
        <v>71.25</v>
      </c>
      <c r="F11113">
        <v>9.5</v>
      </c>
      <c r="G11113">
        <v>9.4499999999999993</v>
      </c>
      <c r="H11113" t="s">
        <v>15</v>
      </c>
      <c r="I11113" t="s">
        <v>20</v>
      </c>
    </row>
    <row r="11114" spans="1:9" x14ac:dyDescent="0.2">
      <c r="A11114">
        <v>1106195</v>
      </c>
      <c r="B11114" t="s">
        <v>11125</v>
      </c>
      <c r="C11114" s="1">
        <v>42506</v>
      </c>
      <c r="D11114">
        <v>5</v>
      </c>
      <c r="E11114">
        <v>202.85</v>
      </c>
      <c r="F11114">
        <v>0</v>
      </c>
      <c r="G11114">
        <v>9.4499999999999993</v>
      </c>
      <c r="H11114" t="s">
        <v>10</v>
      </c>
      <c r="I11114" t="s">
        <v>10</v>
      </c>
    </row>
    <row r="11115" spans="1:9" x14ac:dyDescent="0.2">
      <c r="A11115">
        <v>1106196</v>
      </c>
      <c r="B11115" t="s">
        <v>11126</v>
      </c>
      <c r="C11115" s="1">
        <v>42506</v>
      </c>
      <c r="D11115">
        <v>5</v>
      </c>
      <c r="E11115">
        <v>1337</v>
      </c>
      <c r="F11115">
        <v>0</v>
      </c>
      <c r="G11115">
        <v>10.24</v>
      </c>
      <c r="H11115" t="s">
        <v>10</v>
      </c>
      <c r="I11115" t="s">
        <v>10</v>
      </c>
    </row>
    <row r="11116" spans="1:9" x14ac:dyDescent="0.2">
      <c r="A11116">
        <v>1106197</v>
      </c>
      <c r="B11116" t="s">
        <v>11127</v>
      </c>
      <c r="C11116" s="1">
        <v>42506</v>
      </c>
      <c r="D11116">
        <v>5</v>
      </c>
      <c r="E11116">
        <v>179.1</v>
      </c>
      <c r="F11116">
        <v>13.29</v>
      </c>
      <c r="G11116">
        <v>12.82</v>
      </c>
      <c r="H11116" t="s">
        <v>15</v>
      </c>
      <c r="I11116" t="s">
        <v>20</v>
      </c>
    </row>
    <row r="11117" spans="1:9" x14ac:dyDescent="0.2">
      <c r="A11117">
        <v>1106198</v>
      </c>
      <c r="B11117" t="s">
        <v>11128</v>
      </c>
      <c r="C11117" s="1">
        <v>42506</v>
      </c>
      <c r="D11117">
        <v>5</v>
      </c>
      <c r="E11117">
        <v>2.95</v>
      </c>
      <c r="F11117">
        <v>9.51</v>
      </c>
      <c r="G11117">
        <v>9.4600000000000009</v>
      </c>
      <c r="H11117" t="s">
        <v>15</v>
      </c>
      <c r="I11117" t="s">
        <v>20</v>
      </c>
    </row>
    <row r="11118" spans="1:9" x14ac:dyDescent="0.2">
      <c r="A11118">
        <v>1106200</v>
      </c>
      <c r="B11118" t="s">
        <v>11129</v>
      </c>
      <c r="C11118" s="1">
        <v>42506</v>
      </c>
      <c r="D11118">
        <v>5</v>
      </c>
      <c r="E11118">
        <v>15.35</v>
      </c>
      <c r="F11118">
        <v>13.91</v>
      </c>
      <c r="G11118">
        <v>13.86</v>
      </c>
      <c r="H11118" t="s">
        <v>15</v>
      </c>
      <c r="I11118" t="s">
        <v>20</v>
      </c>
    </row>
    <row r="11119" spans="1:9" x14ac:dyDescent="0.2">
      <c r="A11119">
        <v>1106201</v>
      </c>
      <c r="B11119" t="s">
        <v>11130</v>
      </c>
      <c r="C11119" s="1">
        <v>42506</v>
      </c>
      <c r="D11119">
        <v>5</v>
      </c>
      <c r="E11119">
        <v>29.6</v>
      </c>
      <c r="F11119">
        <v>15.81</v>
      </c>
      <c r="G11119">
        <v>14</v>
      </c>
      <c r="H11119" t="s">
        <v>15</v>
      </c>
      <c r="I11119" t="s">
        <v>20</v>
      </c>
    </row>
    <row r="11120" spans="1:9" x14ac:dyDescent="0.2">
      <c r="A11120">
        <v>1106202</v>
      </c>
      <c r="B11120" t="s">
        <v>11131</v>
      </c>
      <c r="C11120" s="1">
        <v>42506</v>
      </c>
      <c r="D11120">
        <v>5</v>
      </c>
      <c r="E11120">
        <v>40.950000000000003</v>
      </c>
      <c r="F11120">
        <v>11.35</v>
      </c>
      <c r="G11120">
        <v>11.3</v>
      </c>
      <c r="H11120" t="s">
        <v>15</v>
      </c>
      <c r="I11120" t="s">
        <v>20</v>
      </c>
    </row>
    <row r="11121" spans="1:9" x14ac:dyDescent="0.2">
      <c r="A11121">
        <v>1106203</v>
      </c>
      <c r="B11121" t="s">
        <v>11132</v>
      </c>
      <c r="C11121" s="1">
        <v>42506</v>
      </c>
      <c r="D11121">
        <v>5</v>
      </c>
      <c r="E11121">
        <v>3</v>
      </c>
      <c r="F11121">
        <v>9.51</v>
      </c>
      <c r="G11121">
        <v>9.4600000000000009</v>
      </c>
      <c r="H11121" t="s">
        <v>15</v>
      </c>
      <c r="I11121" t="s">
        <v>20</v>
      </c>
    </row>
    <row r="11122" spans="1:9" x14ac:dyDescent="0.2">
      <c r="A11122">
        <v>1106204</v>
      </c>
      <c r="B11122" t="s">
        <v>11133</v>
      </c>
      <c r="C11122" s="1">
        <v>42507</v>
      </c>
      <c r="D11122">
        <v>5</v>
      </c>
      <c r="E11122">
        <v>7.5</v>
      </c>
      <c r="F11122">
        <v>40.06</v>
      </c>
      <c r="G11122">
        <v>40.01</v>
      </c>
      <c r="H11122" t="s">
        <v>15</v>
      </c>
      <c r="I11122" t="s">
        <v>20</v>
      </c>
    </row>
    <row r="11123" spans="1:9" x14ac:dyDescent="0.2">
      <c r="A11123">
        <v>1106206</v>
      </c>
      <c r="B11123" t="s">
        <v>11134</v>
      </c>
      <c r="C11123" s="1">
        <v>42506</v>
      </c>
      <c r="D11123">
        <v>5</v>
      </c>
      <c r="E11123">
        <v>99.3</v>
      </c>
      <c r="F11123">
        <v>9.51</v>
      </c>
      <c r="G11123">
        <v>9.4600000000000009</v>
      </c>
      <c r="H11123" t="s">
        <v>15</v>
      </c>
      <c r="I11123" t="s">
        <v>20</v>
      </c>
    </row>
    <row r="11124" spans="1:9" x14ac:dyDescent="0.2">
      <c r="A11124">
        <v>1106208</v>
      </c>
      <c r="B11124" t="s">
        <v>11135</v>
      </c>
      <c r="C11124" s="1">
        <v>42506</v>
      </c>
      <c r="D11124">
        <v>5</v>
      </c>
      <c r="E11124">
        <v>17.8</v>
      </c>
      <c r="F11124">
        <v>9.51</v>
      </c>
      <c r="G11124">
        <v>9.4600000000000009</v>
      </c>
      <c r="H11124" t="s">
        <v>15</v>
      </c>
      <c r="I11124" t="s">
        <v>20</v>
      </c>
    </row>
    <row r="11125" spans="1:9" x14ac:dyDescent="0.2">
      <c r="A11125">
        <v>1106210</v>
      </c>
      <c r="B11125" t="s">
        <v>11136</v>
      </c>
      <c r="C11125" s="1">
        <v>42506</v>
      </c>
      <c r="D11125">
        <v>5</v>
      </c>
      <c r="E11125">
        <v>31</v>
      </c>
      <c r="F11125">
        <v>12.61</v>
      </c>
      <c r="G11125">
        <v>11.29</v>
      </c>
      <c r="H11125" t="s">
        <v>15</v>
      </c>
      <c r="I11125" t="s">
        <v>20</v>
      </c>
    </row>
    <row r="11126" spans="1:9" x14ac:dyDescent="0.2">
      <c r="A11126">
        <v>1106212</v>
      </c>
      <c r="B11126" t="s">
        <v>11137</v>
      </c>
      <c r="C11126" s="1">
        <v>42506</v>
      </c>
      <c r="D11126">
        <v>5</v>
      </c>
      <c r="E11126">
        <v>71.650000000000006</v>
      </c>
      <c r="F11126">
        <v>15.12</v>
      </c>
      <c r="G11126">
        <v>14.3</v>
      </c>
      <c r="H11126" t="s">
        <v>15</v>
      </c>
      <c r="I11126" t="s">
        <v>20</v>
      </c>
    </row>
    <row r="11127" spans="1:9" x14ac:dyDescent="0.2">
      <c r="A11127">
        <v>1106215</v>
      </c>
      <c r="B11127" t="s">
        <v>11138</v>
      </c>
      <c r="C11127" s="1">
        <v>42506</v>
      </c>
      <c r="D11127">
        <v>5</v>
      </c>
      <c r="E11127">
        <v>55.85</v>
      </c>
      <c r="F11127">
        <v>9.9600000000000009</v>
      </c>
      <c r="G11127">
        <v>9.91</v>
      </c>
      <c r="H11127" t="s">
        <v>15</v>
      </c>
      <c r="I11127" t="s">
        <v>20</v>
      </c>
    </row>
    <row r="11128" spans="1:9" x14ac:dyDescent="0.2">
      <c r="A11128">
        <v>1106216</v>
      </c>
      <c r="B11128" t="s">
        <v>11139</v>
      </c>
      <c r="C11128" s="1">
        <v>42506</v>
      </c>
      <c r="D11128">
        <v>5</v>
      </c>
      <c r="E11128">
        <v>34.700000000000003</v>
      </c>
      <c r="F11128">
        <v>13.69</v>
      </c>
      <c r="G11128">
        <v>13.64</v>
      </c>
      <c r="H11128" t="s">
        <v>15</v>
      </c>
      <c r="I11128" t="s">
        <v>20</v>
      </c>
    </row>
    <row r="11129" spans="1:9" x14ac:dyDescent="0.2">
      <c r="A11129">
        <v>1106217</v>
      </c>
      <c r="B11129" t="s">
        <v>11140</v>
      </c>
      <c r="C11129" s="1">
        <v>42506</v>
      </c>
      <c r="D11129">
        <v>5</v>
      </c>
      <c r="E11129">
        <v>96.6</v>
      </c>
      <c r="F11129">
        <v>13.69</v>
      </c>
      <c r="G11129">
        <v>13.64</v>
      </c>
      <c r="H11129" t="s">
        <v>15</v>
      </c>
      <c r="I11129" t="s">
        <v>20</v>
      </c>
    </row>
    <row r="11130" spans="1:9" x14ac:dyDescent="0.2">
      <c r="A11130">
        <v>1106218</v>
      </c>
      <c r="B11130" t="s">
        <v>11141</v>
      </c>
      <c r="C11130" s="1">
        <v>42506</v>
      </c>
      <c r="D11130">
        <v>5</v>
      </c>
      <c r="E11130">
        <v>14.9</v>
      </c>
      <c r="F11130">
        <v>9.5500000000000007</v>
      </c>
      <c r="G11130">
        <v>9.4600000000000009</v>
      </c>
      <c r="H11130" t="s">
        <v>15</v>
      </c>
      <c r="I11130" t="s">
        <v>20</v>
      </c>
    </row>
    <row r="11131" spans="1:9" x14ac:dyDescent="0.2">
      <c r="A11131">
        <v>1106219</v>
      </c>
      <c r="B11131" t="s">
        <v>11142</v>
      </c>
      <c r="C11131" s="1">
        <v>42506</v>
      </c>
      <c r="D11131">
        <v>5</v>
      </c>
      <c r="E11131">
        <v>102.45</v>
      </c>
      <c r="F11131">
        <v>10.92</v>
      </c>
      <c r="G11131">
        <v>9.4499999999999993</v>
      </c>
      <c r="H11131" t="s">
        <v>15</v>
      </c>
      <c r="I11131" t="s">
        <v>20</v>
      </c>
    </row>
    <row r="11132" spans="1:9" x14ac:dyDescent="0.2">
      <c r="A11132">
        <v>1106221</v>
      </c>
      <c r="B11132" t="s">
        <v>11143</v>
      </c>
      <c r="C11132" s="1">
        <v>42506</v>
      </c>
      <c r="D11132">
        <v>5</v>
      </c>
      <c r="E11132">
        <v>45.3</v>
      </c>
      <c r="F11132">
        <v>9.51</v>
      </c>
      <c r="G11132">
        <v>9.4600000000000009</v>
      </c>
      <c r="H11132" t="s">
        <v>15</v>
      </c>
      <c r="I11132" t="s">
        <v>20</v>
      </c>
    </row>
    <row r="11133" spans="1:9" x14ac:dyDescent="0.2">
      <c r="A11133">
        <v>1106223</v>
      </c>
      <c r="B11133" t="s">
        <v>11144</v>
      </c>
      <c r="C11133" s="1">
        <v>42506</v>
      </c>
      <c r="D11133">
        <v>5</v>
      </c>
      <c r="E11133">
        <v>66.95</v>
      </c>
      <c r="F11133">
        <v>25.07</v>
      </c>
      <c r="G11133">
        <v>22.7</v>
      </c>
      <c r="H11133" t="s">
        <v>15</v>
      </c>
      <c r="I11133" t="s">
        <v>20</v>
      </c>
    </row>
    <row r="11134" spans="1:9" x14ac:dyDescent="0.2">
      <c r="A11134">
        <v>1106224</v>
      </c>
      <c r="B11134" t="s">
        <v>11145</v>
      </c>
      <c r="C11134" s="1">
        <v>42506</v>
      </c>
      <c r="D11134">
        <v>5</v>
      </c>
      <c r="E11134">
        <v>33.799999999999997</v>
      </c>
      <c r="F11134">
        <v>12.77</v>
      </c>
      <c r="G11134">
        <v>12.72</v>
      </c>
      <c r="H11134" t="s">
        <v>15</v>
      </c>
      <c r="I11134" t="s">
        <v>20</v>
      </c>
    </row>
    <row r="11135" spans="1:9" x14ac:dyDescent="0.2">
      <c r="A11135">
        <v>1106225</v>
      </c>
      <c r="B11135" t="s">
        <v>11146</v>
      </c>
      <c r="C11135" s="1">
        <v>42506</v>
      </c>
      <c r="D11135">
        <v>5</v>
      </c>
      <c r="E11135">
        <v>31.68</v>
      </c>
      <c r="F11135">
        <v>12.77</v>
      </c>
      <c r="G11135">
        <v>12.72</v>
      </c>
      <c r="H11135" t="s">
        <v>15</v>
      </c>
      <c r="I11135" t="s">
        <v>20</v>
      </c>
    </row>
    <row r="11136" spans="1:9" x14ac:dyDescent="0.2">
      <c r="A11136">
        <v>1106226</v>
      </c>
      <c r="B11136" t="s">
        <v>11147</v>
      </c>
      <c r="C11136" s="1">
        <v>42506</v>
      </c>
      <c r="D11136">
        <v>5</v>
      </c>
      <c r="E11136">
        <v>9.9499999999999993</v>
      </c>
      <c r="F11136">
        <v>14.35</v>
      </c>
      <c r="G11136">
        <v>14.3</v>
      </c>
      <c r="H11136" t="s">
        <v>15</v>
      </c>
      <c r="I11136" t="s">
        <v>20</v>
      </c>
    </row>
    <row r="11137" spans="1:9" x14ac:dyDescent="0.2">
      <c r="A11137">
        <v>1106227</v>
      </c>
      <c r="B11137" t="s">
        <v>11148</v>
      </c>
      <c r="C11137" s="1">
        <v>42506</v>
      </c>
      <c r="D11137">
        <v>5</v>
      </c>
      <c r="E11137">
        <v>282.25</v>
      </c>
      <c r="F11137">
        <v>0</v>
      </c>
      <c r="G11137">
        <v>11.57</v>
      </c>
      <c r="H11137" t="s">
        <v>10</v>
      </c>
      <c r="I11137" t="s">
        <v>10</v>
      </c>
    </row>
    <row r="11138" spans="1:9" x14ac:dyDescent="0.2">
      <c r="A11138">
        <v>1106228</v>
      </c>
      <c r="B11138" t="s">
        <v>11149</v>
      </c>
      <c r="C11138" s="1">
        <v>42506</v>
      </c>
      <c r="D11138">
        <v>5</v>
      </c>
      <c r="E11138">
        <v>114.9</v>
      </c>
      <c r="F11138">
        <v>9.7200000000000006</v>
      </c>
      <c r="G11138">
        <v>9.68</v>
      </c>
      <c r="H11138" t="s">
        <v>15</v>
      </c>
      <c r="I11138" t="s">
        <v>20</v>
      </c>
    </row>
    <row r="11139" spans="1:9" x14ac:dyDescent="0.2">
      <c r="A11139">
        <v>1106230</v>
      </c>
      <c r="B11139" t="s">
        <v>11150</v>
      </c>
      <c r="C11139" s="1">
        <v>42506</v>
      </c>
      <c r="D11139">
        <v>5</v>
      </c>
      <c r="E11139">
        <v>21.95</v>
      </c>
      <c r="F11139">
        <v>9.51</v>
      </c>
      <c r="G11139">
        <v>9.4600000000000009</v>
      </c>
      <c r="H11139" t="s">
        <v>15</v>
      </c>
      <c r="I11139" t="s">
        <v>20</v>
      </c>
    </row>
    <row r="11140" spans="1:9" x14ac:dyDescent="0.2">
      <c r="A11140">
        <v>1106232</v>
      </c>
      <c r="B11140" t="s">
        <v>11151</v>
      </c>
      <c r="C11140" s="1">
        <v>42506</v>
      </c>
      <c r="D11140">
        <v>5</v>
      </c>
      <c r="E11140">
        <v>30.75</v>
      </c>
      <c r="F11140">
        <v>11.34</v>
      </c>
      <c r="G11140">
        <v>11.29</v>
      </c>
      <c r="H11140" t="s">
        <v>15</v>
      </c>
      <c r="I11140" t="s">
        <v>20</v>
      </c>
    </row>
    <row r="11141" spans="1:9" x14ac:dyDescent="0.2">
      <c r="A11141">
        <v>1106233</v>
      </c>
      <c r="B11141" t="s">
        <v>11152</v>
      </c>
      <c r="C11141" s="1">
        <v>42509</v>
      </c>
      <c r="D11141">
        <v>5</v>
      </c>
      <c r="E11141">
        <v>598.02</v>
      </c>
      <c r="F11141">
        <v>76.510000000000005</v>
      </c>
      <c r="G11141">
        <v>60.14</v>
      </c>
      <c r="H11141" t="s">
        <v>15</v>
      </c>
      <c r="I11141" t="s">
        <v>20</v>
      </c>
    </row>
    <row r="11142" spans="1:9" x14ac:dyDescent="0.2">
      <c r="A11142">
        <v>1106235</v>
      </c>
      <c r="B11142" t="s">
        <v>11153</v>
      </c>
      <c r="C11142" s="1">
        <v>42506</v>
      </c>
      <c r="D11142">
        <v>5</v>
      </c>
      <c r="E11142">
        <v>47.9</v>
      </c>
      <c r="F11142">
        <v>9.51</v>
      </c>
      <c r="G11142">
        <v>9.4600000000000009</v>
      </c>
      <c r="H11142" t="s">
        <v>15</v>
      </c>
      <c r="I11142" t="s">
        <v>20</v>
      </c>
    </row>
    <row r="11143" spans="1:9" x14ac:dyDescent="0.2">
      <c r="A11143">
        <v>1106236</v>
      </c>
      <c r="B11143" t="s">
        <v>11154</v>
      </c>
      <c r="C11143" s="1">
        <v>42506</v>
      </c>
      <c r="D11143">
        <v>5</v>
      </c>
      <c r="E11143">
        <v>15.7</v>
      </c>
      <c r="F11143">
        <v>11.81</v>
      </c>
      <c r="G11143">
        <v>9.91</v>
      </c>
      <c r="H11143" t="s">
        <v>15</v>
      </c>
      <c r="I11143" t="s">
        <v>20</v>
      </c>
    </row>
    <row r="11144" spans="1:9" x14ac:dyDescent="0.2">
      <c r="A11144">
        <v>1106238</v>
      </c>
      <c r="B11144" t="s">
        <v>11155</v>
      </c>
      <c r="C11144" s="1">
        <v>42506</v>
      </c>
      <c r="D11144">
        <v>5</v>
      </c>
      <c r="E11144">
        <v>9.9499999999999993</v>
      </c>
      <c r="F11144">
        <v>9.51</v>
      </c>
      <c r="G11144">
        <v>9.4600000000000009</v>
      </c>
      <c r="H11144" t="s">
        <v>15</v>
      </c>
      <c r="I11144" t="s">
        <v>20</v>
      </c>
    </row>
    <row r="11145" spans="1:9" x14ac:dyDescent="0.2">
      <c r="A11145">
        <v>1106239</v>
      </c>
      <c r="B11145" t="s">
        <v>11156</v>
      </c>
      <c r="C11145" s="1">
        <v>42506</v>
      </c>
      <c r="D11145">
        <v>5</v>
      </c>
      <c r="E11145">
        <v>31.6</v>
      </c>
      <c r="F11145">
        <v>15.46</v>
      </c>
      <c r="G11145">
        <v>15.41</v>
      </c>
      <c r="H11145" t="s">
        <v>15</v>
      </c>
      <c r="I11145" t="s">
        <v>20</v>
      </c>
    </row>
    <row r="11146" spans="1:9" x14ac:dyDescent="0.2">
      <c r="A11146">
        <v>1106240</v>
      </c>
      <c r="B11146" t="s">
        <v>11157</v>
      </c>
      <c r="C11146" s="1">
        <v>42508</v>
      </c>
      <c r="D11146">
        <v>5</v>
      </c>
      <c r="E11146">
        <v>585.77</v>
      </c>
      <c r="F11146">
        <v>0</v>
      </c>
      <c r="G11146">
        <v>29.71</v>
      </c>
      <c r="H11146" t="s">
        <v>10</v>
      </c>
      <c r="I11146" t="s">
        <v>10</v>
      </c>
    </row>
    <row r="11147" spans="1:9" x14ac:dyDescent="0.2">
      <c r="A11147">
        <v>1106241</v>
      </c>
      <c r="B11147" t="s">
        <v>11158</v>
      </c>
      <c r="C11147" s="1">
        <v>42506</v>
      </c>
      <c r="D11147">
        <v>5</v>
      </c>
      <c r="E11147">
        <v>87.75</v>
      </c>
      <c r="F11147">
        <v>9.5</v>
      </c>
      <c r="G11147">
        <v>9.4600000000000009</v>
      </c>
      <c r="H11147" t="s">
        <v>15</v>
      </c>
      <c r="I11147" t="s">
        <v>20</v>
      </c>
    </row>
    <row r="11148" spans="1:9" x14ac:dyDescent="0.2">
      <c r="A11148">
        <v>1106242</v>
      </c>
      <c r="B11148" t="s">
        <v>11159</v>
      </c>
      <c r="C11148" s="1">
        <v>42506</v>
      </c>
      <c r="D11148">
        <v>5</v>
      </c>
      <c r="E11148">
        <v>91.1</v>
      </c>
      <c r="F11148">
        <v>9.5500000000000007</v>
      </c>
      <c r="G11148">
        <v>9.4600000000000009</v>
      </c>
      <c r="H11148" t="s">
        <v>15</v>
      </c>
      <c r="I11148" t="s">
        <v>20</v>
      </c>
    </row>
    <row r="11149" spans="1:9" x14ac:dyDescent="0.2">
      <c r="A11149">
        <v>1106243</v>
      </c>
      <c r="B11149" t="s">
        <v>11160</v>
      </c>
      <c r="C11149" s="1">
        <v>42506</v>
      </c>
      <c r="D11149">
        <v>5</v>
      </c>
      <c r="E11149">
        <v>31.9</v>
      </c>
      <c r="F11149">
        <v>9.51</v>
      </c>
      <c r="G11149">
        <v>9.4600000000000009</v>
      </c>
      <c r="H11149" t="s">
        <v>15</v>
      </c>
      <c r="I11149" t="s">
        <v>20</v>
      </c>
    </row>
    <row r="11150" spans="1:9" x14ac:dyDescent="0.2">
      <c r="A11150">
        <v>1106244</v>
      </c>
      <c r="B11150" t="s">
        <v>11161</v>
      </c>
      <c r="C11150" s="1">
        <v>42506</v>
      </c>
      <c r="D11150">
        <v>5</v>
      </c>
      <c r="E11150">
        <v>28.45</v>
      </c>
      <c r="F11150">
        <v>12.8</v>
      </c>
      <c r="G11150">
        <v>12.75</v>
      </c>
      <c r="H11150" t="s">
        <v>15</v>
      </c>
      <c r="I11150" t="s">
        <v>20</v>
      </c>
    </row>
    <row r="11151" spans="1:9" x14ac:dyDescent="0.2">
      <c r="A11151">
        <v>1106245</v>
      </c>
      <c r="B11151" t="s">
        <v>11162</v>
      </c>
      <c r="C11151" s="1">
        <v>42506</v>
      </c>
      <c r="D11151">
        <v>5</v>
      </c>
      <c r="E11151">
        <v>28.9</v>
      </c>
      <c r="F11151">
        <v>9.51</v>
      </c>
      <c r="G11151">
        <v>9.4600000000000009</v>
      </c>
      <c r="H11151" t="s">
        <v>15</v>
      </c>
      <c r="I11151" t="s">
        <v>20</v>
      </c>
    </row>
    <row r="11152" spans="1:9" x14ac:dyDescent="0.2">
      <c r="A11152">
        <v>1106246</v>
      </c>
      <c r="B11152" t="s">
        <v>11163</v>
      </c>
      <c r="C11152" s="1">
        <v>42506</v>
      </c>
      <c r="D11152">
        <v>5</v>
      </c>
      <c r="E11152">
        <v>57.75</v>
      </c>
      <c r="F11152">
        <v>13.91</v>
      </c>
      <c r="G11152">
        <v>13.86</v>
      </c>
      <c r="H11152" t="s">
        <v>15</v>
      </c>
      <c r="I11152" t="s">
        <v>20</v>
      </c>
    </row>
    <row r="11153" spans="1:9" x14ac:dyDescent="0.2">
      <c r="A11153">
        <v>1106248</v>
      </c>
      <c r="B11153" t="s">
        <v>11164</v>
      </c>
      <c r="C11153" s="1">
        <v>42506</v>
      </c>
      <c r="D11153">
        <v>5</v>
      </c>
      <c r="E11153">
        <v>60.85</v>
      </c>
      <c r="F11153">
        <v>19.52</v>
      </c>
      <c r="G11153">
        <v>19.47</v>
      </c>
      <c r="H11153" t="s">
        <v>15</v>
      </c>
      <c r="I11153" t="s">
        <v>20</v>
      </c>
    </row>
    <row r="11154" spans="1:9" x14ac:dyDescent="0.2">
      <c r="A11154">
        <v>1106249</v>
      </c>
      <c r="B11154" t="s">
        <v>11165</v>
      </c>
      <c r="C11154" s="1">
        <v>42506</v>
      </c>
      <c r="D11154">
        <v>5</v>
      </c>
      <c r="E11154">
        <v>36.85</v>
      </c>
      <c r="F11154">
        <v>9.51</v>
      </c>
      <c r="G11154">
        <v>9.4600000000000009</v>
      </c>
      <c r="H11154" t="s">
        <v>15</v>
      </c>
      <c r="I11154" t="s">
        <v>20</v>
      </c>
    </row>
    <row r="11155" spans="1:9" x14ac:dyDescent="0.2">
      <c r="A11155">
        <v>1106250</v>
      </c>
      <c r="B11155" t="s">
        <v>11166</v>
      </c>
      <c r="C11155" s="1">
        <v>42506</v>
      </c>
      <c r="D11155">
        <v>5</v>
      </c>
      <c r="E11155">
        <v>104.75</v>
      </c>
      <c r="F11155">
        <v>13.69</v>
      </c>
      <c r="G11155">
        <v>13.64</v>
      </c>
      <c r="H11155" t="s">
        <v>15</v>
      </c>
      <c r="I11155" t="s">
        <v>20</v>
      </c>
    </row>
    <row r="11156" spans="1:9" x14ac:dyDescent="0.2">
      <c r="A11156">
        <v>1106253</v>
      </c>
      <c r="B11156" t="s">
        <v>11167</v>
      </c>
      <c r="C11156" s="1">
        <v>42506</v>
      </c>
      <c r="D11156">
        <v>5</v>
      </c>
      <c r="E11156">
        <v>246.6</v>
      </c>
      <c r="F11156">
        <v>0</v>
      </c>
      <c r="G11156">
        <v>9.4600000000000009</v>
      </c>
      <c r="H11156" t="s">
        <v>10</v>
      </c>
      <c r="I11156" t="s">
        <v>10</v>
      </c>
    </row>
    <row r="11157" spans="1:9" x14ac:dyDescent="0.2">
      <c r="A11157">
        <v>1106255</v>
      </c>
      <c r="B11157" t="s">
        <v>11168</v>
      </c>
      <c r="C11157" s="1">
        <v>42506</v>
      </c>
      <c r="D11157">
        <v>5</v>
      </c>
      <c r="E11157">
        <v>113.3</v>
      </c>
      <c r="F11157">
        <v>15.39</v>
      </c>
      <c r="G11157">
        <v>11.76</v>
      </c>
      <c r="H11157" t="s">
        <v>15</v>
      </c>
      <c r="I11157" t="s">
        <v>20</v>
      </c>
    </row>
    <row r="11158" spans="1:9" x14ac:dyDescent="0.2">
      <c r="A11158">
        <v>1106260</v>
      </c>
      <c r="B11158" t="s">
        <v>11169</v>
      </c>
      <c r="C11158" s="1">
        <v>42506</v>
      </c>
      <c r="D11158">
        <v>5</v>
      </c>
      <c r="E11158">
        <v>20.9</v>
      </c>
      <c r="F11158">
        <v>9.51</v>
      </c>
      <c r="G11158">
        <v>9.4600000000000009</v>
      </c>
      <c r="H11158" t="s">
        <v>15</v>
      </c>
      <c r="I11158" t="s">
        <v>20</v>
      </c>
    </row>
    <row r="11159" spans="1:9" x14ac:dyDescent="0.2">
      <c r="A11159">
        <v>1106262</v>
      </c>
      <c r="B11159" t="s">
        <v>11170</v>
      </c>
      <c r="C11159" s="1">
        <v>42506</v>
      </c>
      <c r="D11159">
        <v>5</v>
      </c>
      <c r="E11159">
        <v>24.9</v>
      </c>
      <c r="F11159">
        <v>9.51</v>
      </c>
      <c r="G11159">
        <v>7.25</v>
      </c>
      <c r="H11159" t="s">
        <v>15</v>
      </c>
      <c r="I11159" t="s">
        <v>20</v>
      </c>
    </row>
    <row r="11160" spans="1:9" x14ac:dyDescent="0.2">
      <c r="A11160">
        <v>1106263</v>
      </c>
      <c r="B11160" t="s">
        <v>11171</v>
      </c>
      <c r="C11160" s="1">
        <v>42506</v>
      </c>
      <c r="D11160">
        <v>5</v>
      </c>
      <c r="E11160">
        <v>109.45</v>
      </c>
      <c r="F11160">
        <v>7.3</v>
      </c>
      <c r="G11160">
        <v>7.25</v>
      </c>
      <c r="H11160" t="s">
        <v>15</v>
      </c>
      <c r="I11160" t="s">
        <v>20</v>
      </c>
    </row>
    <row r="11161" spans="1:9" x14ac:dyDescent="0.2">
      <c r="A11161">
        <v>1106264</v>
      </c>
      <c r="B11161" t="s">
        <v>11172</v>
      </c>
      <c r="C11161" s="1">
        <v>42506</v>
      </c>
      <c r="D11161">
        <v>5</v>
      </c>
      <c r="E11161">
        <v>94.95</v>
      </c>
      <c r="F11161">
        <v>9.51</v>
      </c>
      <c r="G11161">
        <v>9.4600000000000009</v>
      </c>
      <c r="H11161" t="s">
        <v>15</v>
      </c>
      <c r="I11161" t="s">
        <v>20</v>
      </c>
    </row>
    <row r="11162" spans="1:9" x14ac:dyDescent="0.2">
      <c r="A11162">
        <v>1106265</v>
      </c>
      <c r="B11162" t="s">
        <v>11173</v>
      </c>
      <c r="C11162" s="1">
        <v>42506</v>
      </c>
      <c r="D11162">
        <v>5</v>
      </c>
      <c r="E11162">
        <v>539.70000000000005</v>
      </c>
      <c r="F11162">
        <v>0</v>
      </c>
      <c r="G11162">
        <v>12.31</v>
      </c>
      <c r="H11162" t="s">
        <v>10</v>
      </c>
      <c r="I11162" t="s">
        <v>10</v>
      </c>
    </row>
    <row r="11163" spans="1:9" x14ac:dyDescent="0.2">
      <c r="A11163">
        <v>1106267</v>
      </c>
      <c r="B11163" t="s">
        <v>11174</v>
      </c>
      <c r="C11163" s="1">
        <v>42506</v>
      </c>
      <c r="D11163">
        <v>5</v>
      </c>
      <c r="E11163">
        <v>39.950000000000003</v>
      </c>
      <c r="F11163">
        <v>7.3</v>
      </c>
      <c r="G11163">
        <v>7.25</v>
      </c>
      <c r="H11163" t="s">
        <v>15</v>
      </c>
      <c r="I11163" t="s">
        <v>20</v>
      </c>
    </row>
    <row r="11164" spans="1:9" x14ac:dyDescent="0.2">
      <c r="A11164">
        <v>1106268</v>
      </c>
      <c r="B11164" t="s">
        <v>11175</v>
      </c>
      <c r="C11164" s="1">
        <v>42506</v>
      </c>
      <c r="D11164">
        <v>5</v>
      </c>
      <c r="E11164">
        <v>22.5</v>
      </c>
      <c r="F11164">
        <v>9.51</v>
      </c>
      <c r="G11164">
        <v>9.4600000000000009</v>
      </c>
      <c r="H11164" t="s">
        <v>15</v>
      </c>
      <c r="I11164" t="s">
        <v>20</v>
      </c>
    </row>
    <row r="11165" spans="1:9" x14ac:dyDescent="0.2">
      <c r="A11165">
        <v>1106269</v>
      </c>
      <c r="B11165" t="s">
        <v>11176</v>
      </c>
      <c r="C11165" s="1">
        <v>42506</v>
      </c>
      <c r="D11165">
        <v>5</v>
      </c>
      <c r="E11165">
        <v>224.75</v>
      </c>
      <c r="F11165">
        <v>14.62</v>
      </c>
      <c r="G11165">
        <v>14.57</v>
      </c>
      <c r="H11165" t="s">
        <v>15</v>
      </c>
      <c r="I11165" t="s">
        <v>20</v>
      </c>
    </row>
    <row r="11166" spans="1:9" x14ac:dyDescent="0.2">
      <c r="A11166">
        <v>1106270</v>
      </c>
      <c r="B11166" t="s">
        <v>11177</v>
      </c>
      <c r="C11166" s="1">
        <v>42506</v>
      </c>
      <c r="D11166">
        <v>5</v>
      </c>
      <c r="E11166">
        <v>119.85</v>
      </c>
      <c r="F11166">
        <v>9.51</v>
      </c>
      <c r="G11166">
        <v>9.4600000000000009</v>
      </c>
      <c r="H11166" t="s">
        <v>15</v>
      </c>
      <c r="I11166" t="s">
        <v>20</v>
      </c>
    </row>
    <row r="11167" spans="1:9" x14ac:dyDescent="0.2">
      <c r="A11167">
        <v>1106271</v>
      </c>
      <c r="B11167" t="s">
        <v>11178</v>
      </c>
      <c r="C11167" s="1">
        <v>42507</v>
      </c>
      <c r="D11167">
        <v>5</v>
      </c>
      <c r="E11167">
        <v>131.6</v>
      </c>
      <c r="F11167">
        <v>28.1</v>
      </c>
      <c r="G11167">
        <v>28.05</v>
      </c>
      <c r="H11167" t="s">
        <v>15</v>
      </c>
      <c r="I11167" t="s">
        <v>20</v>
      </c>
    </row>
    <row r="11168" spans="1:9" x14ac:dyDescent="0.2">
      <c r="A11168">
        <v>1106272</v>
      </c>
      <c r="B11168" t="s">
        <v>11179</v>
      </c>
      <c r="C11168" s="1">
        <v>42506</v>
      </c>
      <c r="D11168">
        <v>5</v>
      </c>
      <c r="E11168">
        <v>43.8</v>
      </c>
      <c r="F11168">
        <v>12.67</v>
      </c>
      <c r="G11168">
        <v>12.62</v>
      </c>
      <c r="H11168" t="s">
        <v>15</v>
      </c>
      <c r="I11168" t="s">
        <v>20</v>
      </c>
    </row>
    <row r="11169" spans="1:9" x14ac:dyDescent="0.2">
      <c r="A11169">
        <v>1106273</v>
      </c>
      <c r="B11169" t="s">
        <v>11180</v>
      </c>
      <c r="C11169" s="1">
        <v>42506</v>
      </c>
      <c r="D11169">
        <v>5</v>
      </c>
      <c r="E11169">
        <v>229.45</v>
      </c>
      <c r="F11169">
        <v>0</v>
      </c>
      <c r="G11169">
        <v>9.4499999999999993</v>
      </c>
      <c r="H11169" t="s">
        <v>10</v>
      </c>
      <c r="I11169" t="s">
        <v>10</v>
      </c>
    </row>
    <row r="11170" spans="1:9" x14ac:dyDescent="0.2">
      <c r="A11170">
        <v>1106275</v>
      </c>
      <c r="B11170" t="s">
        <v>11181</v>
      </c>
      <c r="C11170" s="1">
        <v>42506</v>
      </c>
      <c r="D11170">
        <v>5</v>
      </c>
      <c r="E11170">
        <v>12.95</v>
      </c>
      <c r="F11170">
        <v>9.51</v>
      </c>
      <c r="G11170">
        <v>9.4600000000000009</v>
      </c>
      <c r="H11170" t="s">
        <v>15</v>
      </c>
      <c r="I11170" t="s">
        <v>20</v>
      </c>
    </row>
    <row r="11171" spans="1:9" x14ac:dyDescent="0.2">
      <c r="A11171">
        <v>1106276</v>
      </c>
      <c r="B11171" t="s">
        <v>11182</v>
      </c>
      <c r="C11171" s="1">
        <v>42506</v>
      </c>
      <c r="D11171">
        <v>5</v>
      </c>
      <c r="E11171">
        <v>28.8</v>
      </c>
      <c r="F11171">
        <v>7.3</v>
      </c>
      <c r="G11171">
        <v>7.25</v>
      </c>
      <c r="H11171" t="s">
        <v>15</v>
      </c>
      <c r="I11171" t="s">
        <v>20</v>
      </c>
    </row>
    <row r="11172" spans="1:9" x14ac:dyDescent="0.2">
      <c r="A11172">
        <v>1106277</v>
      </c>
      <c r="B11172" t="s">
        <v>11183</v>
      </c>
      <c r="C11172" s="1">
        <v>42506</v>
      </c>
      <c r="D11172">
        <v>5</v>
      </c>
      <c r="E11172">
        <v>24.75</v>
      </c>
      <c r="F11172">
        <v>12.8</v>
      </c>
      <c r="G11172">
        <v>12.75</v>
      </c>
      <c r="H11172" t="s">
        <v>15</v>
      </c>
      <c r="I11172" t="s">
        <v>20</v>
      </c>
    </row>
    <row r="11173" spans="1:9" x14ac:dyDescent="0.2">
      <c r="A11173">
        <v>1106278</v>
      </c>
      <c r="B11173" t="s">
        <v>11184</v>
      </c>
      <c r="C11173" s="1">
        <v>42509</v>
      </c>
      <c r="D11173">
        <v>5</v>
      </c>
      <c r="E11173">
        <v>911.45</v>
      </c>
      <c r="F11173">
        <v>49.64</v>
      </c>
      <c r="G11173">
        <v>43.06</v>
      </c>
      <c r="H11173" t="s">
        <v>15</v>
      </c>
      <c r="I11173" t="s">
        <v>20</v>
      </c>
    </row>
    <row r="11174" spans="1:9" x14ac:dyDescent="0.2">
      <c r="A11174">
        <v>1106280</v>
      </c>
      <c r="B11174" t="s">
        <v>11185</v>
      </c>
      <c r="C11174" s="1">
        <v>42506</v>
      </c>
      <c r="D11174">
        <v>5</v>
      </c>
      <c r="E11174">
        <v>166.65</v>
      </c>
      <c r="F11174">
        <v>31.43</v>
      </c>
      <c r="G11174">
        <v>31.22</v>
      </c>
      <c r="H11174" t="s">
        <v>15</v>
      </c>
      <c r="I11174" t="s">
        <v>20</v>
      </c>
    </row>
    <row r="11175" spans="1:9" x14ac:dyDescent="0.2">
      <c r="A11175">
        <v>1106281</v>
      </c>
      <c r="B11175" t="s">
        <v>11186</v>
      </c>
      <c r="C11175" s="1">
        <v>42506</v>
      </c>
      <c r="D11175">
        <v>5</v>
      </c>
      <c r="E11175">
        <v>279.64999999999998</v>
      </c>
      <c r="F11175">
        <v>0</v>
      </c>
      <c r="G11175">
        <v>9.4600000000000009</v>
      </c>
      <c r="H11175" t="s">
        <v>10</v>
      </c>
      <c r="I11175" t="s">
        <v>10</v>
      </c>
    </row>
    <row r="11176" spans="1:9" x14ac:dyDescent="0.2">
      <c r="A11176">
        <v>1106283</v>
      </c>
      <c r="B11176" t="s">
        <v>11187</v>
      </c>
      <c r="C11176" s="1">
        <v>42506</v>
      </c>
      <c r="D11176">
        <v>5</v>
      </c>
      <c r="E11176">
        <v>269.75</v>
      </c>
      <c r="F11176">
        <v>17.510000000000002</v>
      </c>
      <c r="G11176">
        <v>15.34</v>
      </c>
      <c r="H11176" t="s">
        <v>15</v>
      </c>
      <c r="I11176" t="s">
        <v>20</v>
      </c>
    </row>
    <row r="11177" spans="1:9" x14ac:dyDescent="0.2">
      <c r="A11177">
        <v>1106285</v>
      </c>
      <c r="B11177" t="s">
        <v>11188</v>
      </c>
      <c r="C11177" s="1">
        <v>42506</v>
      </c>
      <c r="D11177">
        <v>5</v>
      </c>
      <c r="E11177">
        <v>154.85</v>
      </c>
      <c r="F11177">
        <v>18.21</v>
      </c>
      <c r="G11177">
        <v>16.3</v>
      </c>
      <c r="H11177" t="s">
        <v>15</v>
      </c>
      <c r="I11177" t="s">
        <v>20</v>
      </c>
    </row>
    <row r="11178" spans="1:9" x14ac:dyDescent="0.2">
      <c r="A11178">
        <v>1106287</v>
      </c>
      <c r="B11178" t="s">
        <v>11189</v>
      </c>
      <c r="C11178" s="1">
        <v>42506</v>
      </c>
      <c r="D11178">
        <v>5</v>
      </c>
      <c r="E11178">
        <v>4.95</v>
      </c>
      <c r="F11178">
        <v>17.75</v>
      </c>
      <c r="G11178">
        <v>17.7</v>
      </c>
      <c r="H11178" t="s">
        <v>15</v>
      </c>
      <c r="I11178" t="s">
        <v>20</v>
      </c>
    </row>
    <row r="11179" spans="1:9" x14ac:dyDescent="0.2">
      <c r="A11179">
        <v>1106289</v>
      </c>
      <c r="B11179" t="s">
        <v>11190</v>
      </c>
      <c r="C11179" s="1">
        <v>42506</v>
      </c>
      <c r="D11179">
        <v>5</v>
      </c>
      <c r="E11179">
        <v>24.95</v>
      </c>
      <c r="F11179">
        <v>12.67</v>
      </c>
      <c r="G11179">
        <v>13.08</v>
      </c>
      <c r="H11179" t="s">
        <v>15</v>
      </c>
      <c r="I11179" t="s">
        <v>16</v>
      </c>
    </row>
    <row r="11180" spans="1:9" x14ac:dyDescent="0.2">
      <c r="A11180">
        <v>1106290</v>
      </c>
      <c r="B11180" t="s">
        <v>11191</v>
      </c>
      <c r="C11180" s="1">
        <v>42508</v>
      </c>
      <c r="D11180">
        <v>5</v>
      </c>
      <c r="E11180">
        <v>829.25</v>
      </c>
      <c r="F11180">
        <v>114.81</v>
      </c>
      <c r="G11180">
        <v>150.84</v>
      </c>
      <c r="H11180" t="s">
        <v>15</v>
      </c>
      <c r="I11180" t="s">
        <v>16</v>
      </c>
    </row>
    <row r="11181" spans="1:9" x14ac:dyDescent="0.2">
      <c r="A11181">
        <v>1106292</v>
      </c>
      <c r="B11181" t="s">
        <v>11192</v>
      </c>
      <c r="C11181" s="1">
        <v>42506</v>
      </c>
      <c r="D11181">
        <v>5</v>
      </c>
      <c r="E11181">
        <v>76.849999999999994</v>
      </c>
      <c r="F11181">
        <v>9.51</v>
      </c>
      <c r="G11181">
        <v>9.4600000000000009</v>
      </c>
      <c r="H11181" t="s">
        <v>15</v>
      </c>
      <c r="I11181" t="s">
        <v>20</v>
      </c>
    </row>
    <row r="11182" spans="1:9" x14ac:dyDescent="0.2">
      <c r="A11182">
        <v>1106294</v>
      </c>
      <c r="B11182" t="s">
        <v>11193</v>
      </c>
      <c r="C11182" s="1">
        <v>42506</v>
      </c>
      <c r="D11182">
        <v>5</v>
      </c>
      <c r="E11182">
        <v>99.95</v>
      </c>
      <c r="F11182">
        <v>9.91</v>
      </c>
      <c r="G11182">
        <v>9.4499999999999993</v>
      </c>
      <c r="H11182" t="s">
        <v>15</v>
      </c>
      <c r="I11182" t="s">
        <v>20</v>
      </c>
    </row>
    <row r="11183" spans="1:9" x14ac:dyDescent="0.2">
      <c r="A11183">
        <v>1106295</v>
      </c>
      <c r="B11183" t="s">
        <v>11194</v>
      </c>
      <c r="C11183" s="1">
        <v>42506</v>
      </c>
      <c r="D11183">
        <v>5</v>
      </c>
      <c r="E11183">
        <v>99.75</v>
      </c>
      <c r="F11183">
        <v>12.77</v>
      </c>
      <c r="G11183">
        <v>12.72</v>
      </c>
      <c r="H11183" t="s">
        <v>15</v>
      </c>
      <c r="I11183" t="s">
        <v>20</v>
      </c>
    </row>
    <row r="11184" spans="1:9" x14ac:dyDescent="0.2">
      <c r="A11184">
        <v>1106296</v>
      </c>
      <c r="B11184" t="s">
        <v>11195</v>
      </c>
      <c r="C11184" s="1">
        <v>42506</v>
      </c>
      <c r="D11184">
        <v>5</v>
      </c>
      <c r="E11184">
        <v>123.95</v>
      </c>
      <c r="F11184">
        <v>10.52</v>
      </c>
      <c r="G11184">
        <v>9.4600000000000009</v>
      </c>
      <c r="H11184" t="s">
        <v>15</v>
      </c>
      <c r="I11184" t="s">
        <v>20</v>
      </c>
    </row>
    <row r="11185" spans="1:9" x14ac:dyDescent="0.2">
      <c r="A11185">
        <v>1106298</v>
      </c>
      <c r="B11185" t="s">
        <v>11196</v>
      </c>
      <c r="C11185" s="1">
        <v>42506</v>
      </c>
      <c r="D11185">
        <v>5</v>
      </c>
      <c r="E11185">
        <v>76</v>
      </c>
      <c r="F11185">
        <v>9.51</v>
      </c>
      <c r="G11185">
        <v>9.4600000000000009</v>
      </c>
      <c r="H11185" t="s">
        <v>15</v>
      </c>
      <c r="I11185" t="s">
        <v>20</v>
      </c>
    </row>
    <row r="11186" spans="1:9" x14ac:dyDescent="0.2">
      <c r="A11186">
        <v>1106299</v>
      </c>
      <c r="B11186" t="s">
        <v>11197</v>
      </c>
      <c r="C11186" s="1">
        <v>42506</v>
      </c>
      <c r="D11186">
        <v>5</v>
      </c>
      <c r="E11186">
        <v>57.8</v>
      </c>
      <c r="F11186">
        <v>29.42</v>
      </c>
      <c r="G11186">
        <v>29.37</v>
      </c>
      <c r="H11186" t="s">
        <v>15</v>
      </c>
      <c r="I11186" t="s">
        <v>20</v>
      </c>
    </row>
    <row r="11187" spans="1:9" x14ac:dyDescent="0.2">
      <c r="A11187">
        <v>1106300</v>
      </c>
      <c r="B11187" t="s">
        <v>11198</v>
      </c>
      <c r="C11187" s="1">
        <v>42508</v>
      </c>
      <c r="D11187">
        <v>5</v>
      </c>
      <c r="E11187">
        <v>88.55</v>
      </c>
      <c r="F11187">
        <v>67.13</v>
      </c>
      <c r="G11187">
        <v>67.09</v>
      </c>
      <c r="H11187" t="s">
        <v>15</v>
      </c>
      <c r="I11187" t="s">
        <v>20</v>
      </c>
    </row>
    <row r="11188" spans="1:9" x14ac:dyDescent="0.2">
      <c r="A11188">
        <v>1106301</v>
      </c>
      <c r="B11188" t="s">
        <v>11199</v>
      </c>
      <c r="C11188" s="1">
        <v>42506</v>
      </c>
      <c r="D11188">
        <v>5</v>
      </c>
      <c r="E11188">
        <v>605.70000000000005</v>
      </c>
      <c r="F11188">
        <v>0</v>
      </c>
      <c r="G11188">
        <v>20.6</v>
      </c>
      <c r="H11188" t="s">
        <v>10</v>
      </c>
      <c r="I11188" t="s">
        <v>10</v>
      </c>
    </row>
    <row r="11189" spans="1:9" x14ac:dyDescent="0.2">
      <c r="A11189">
        <v>1106302</v>
      </c>
      <c r="B11189" t="s">
        <v>11200</v>
      </c>
      <c r="C11189" s="1">
        <v>42506</v>
      </c>
      <c r="D11189">
        <v>5</v>
      </c>
      <c r="E11189">
        <v>40.4</v>
      </c>
      <c r="F11189">
        <v>36.520000000000003</v>
      </c>
      <c r="G11189">
        <v>36.47</v>
      </c>
      <c r="H11189" t="s">
        <v>15</v>
      </c>
      <c r="I11189" t="s">
        <v>20</v>
      </c>
    </row>
    <row r="11190" spans="1:9" x14ac:dyDescent="0.2">
      <c r="A11190">
        <v>1106303</v>
      </c>
      <c r="B11190" t="s">
        <v>11201</v>
      </c>
      <c r="C11190" s="1">
        <v>42506</v>
      </c>
      <c r="D11190">
        <v>5</v>
      </c>
      <c r="E11190">
        <v>132.94999999999999</v>
      </c>
      <c r="F11190">
        <v>36.520000000000003</v>
      </c>
      <c r="G11190">
        <v>36.47</v>
      </c>
      <c r="H11190" t="s">
        <v>15</v>
      </c>
      <c r="I11190" t="s">
        <v>20</v>
      </c>
    </row>
    <row r="11191" spans="1:9" x14ac:dyDescent="0.2">
      <c r="A11191">
        <v>1106306</v>
      </c>
      <c r="B11191" t="s">
        <v>11202</v>
      </c>
      <c r="C11191" s="1">
        <v>42506</v>
      </c>
      <c r="D11191">
        <v>5</v>
      </c>
      <c r="E11191">
        <v>99.95</v>
      </c>
      <c r="F11191">
        <v>26.16</v>
      </c>
      <c r="G11191">
        <v>19.22</v>
      </c>
      <c r="H11191" t="s">
        <v>15</v>
      </c>
      <c r="I11191" t="s">
        <v>20</v>
      </c>
    </row>
    <row r="11192" spans="1:9" x14ac:dyDescent="0.2">
      <c r="A11192">
        <v>1106307</v>
      </c>
      <c r="B11192" t="s">
        <v>11203</v>
      </c>
      <c r="C11192" s="1">
        <v>42506</v>
      </c>
      <c r="D11192">
        <v>5</v>
      </c>
      <c r="E11192">
        <v>3.9</v>
      </c>
      <c r="F11192">
        <v>9.51</v>
      </c>
      <c r="G11192">
        <v>9.4600000000000009</v>
      </c>
      <c r="H11192" t="s">
        <v>15</v>
      </c>
      <c r="I11192" t="s">
        <v>20</v>
      </c>
    </row>
    <row r="11193" spans="1:9" x14ac:dyDescent="0.2">
      <c r="A11193">
        <v>1106310</v>
      </c>
      <c r="B11193" t="s">
        <v>11204</v>
      </c>
      <c r="C11193" s="1">
        <v>42508</v>
      </c>
      <c r="D11193">
        <v>5</v>
      </c>
      <c r="E11193">
        <v>180</v>
      </c>
      <c r="F11193">
        <v>57.12</v>
      </c>
      <c r="G11193">
        <v>43.06</v>
      </c>
      <c r="H11193" t="s">
        <v>15</v>
      </c>
      <c r="I11193" t="s">
        <v>20</v>
      </c>
    </row>
    <row r="11194" spans="1:9" x14ac:dyDescent="0.2">
      <c r="A11194">
        <v>1106313</v>
      </c>
      <c r="B11194" t="s">
        <v>11205</v>
      </c>
      <c r="C11194" s="1">
        <v>42506</v>
      </c>
      <c r="D11194">
        <v>5</v>
      </c>
      <c r="E11194">
        <v>5</v>
      </c>
      <c r="F11194">
        <v>9.51</v>
      </c>
      <c r="G11194">
        <v>9.4600000000000009</v>
      </c>
      <c r="H11194" t="s">
        <v>15</v>
      </c>
      <c r="I11194" t="s">
        <v>20</v>
      </c>
    </row>
    <row r="11195" spans="1:9" x14ac:dyDescent="0.2">
      <c r="A11195">
        <v>1106316</v>
      </c>
      <c r="B11195" t="s">
        <v>11206</v>
      </c>
      <c r="C11195" s="1">
        <v>42510</v>
      </c>
      <c r="D11195">
        <v>5</v>
      </c>
      <c r="E11195">
        <v>29.95</v>
      </c>
      <c r="F11195">
        <v>29.36</v>
      </c>
      <c r="G11195">
        <v>29.32</v>
      </c>
      <c r="H11195" t="s">
        <v>15</v>
      </c>
      <c r="I11195" t="s">
        <v>20</v>
      </c>
    </row>
    <row r="11196" spans="1:9" x14ac:dyDescent="0.2">
      <c r="A11196">
        <v>1106317</v>
      </c>
      <c r="B11196" t="s">
        <v>11207</v>
      </c>
      <c r="C11196" s="1">
        <v>42506</v>
      </c>
      <c r="D11196">
        <v>5</v>
      </c>
      <c r="E11196">
        <v>5</v>
      </c>
      <c r="F11196">
        <v>9.51</v>
      </c>
      <c r="G11196">
        <v>9.4600000000000009</v>
      </c>
      <c r="H11196" t="s">
        <v>15</v>
      </c>
      <c r="I11196" t="s">
        <v>20</v>
      </c>
    </row>
    <row r="11197" spans="1:9" x14ac:dyDescent="0.2">
      <c r="A11197">
        <v>1106319</v>
      </c>
      <c r="B11197" t="s">
        <v>11208</v>
      </c>
      <c r="C11197" s="1">
        <v>42507</v>
      </c>
      <c r="D11197">
        <v>5</v>
      </c>
      <c r="E11197">
        <v>34.950000000000003</v>
      </c>
      <c r="F11197">
        <v>12.67</v>
      </c>
      <c r="G11197">
        <v>12.62</v>
      </c>
      <c r="H11197" t="s">
        <v>15</v>
      </c>
      <c r="I11197" t="s">
        <v>20</v>
      </c>
    </row>
    <row r="11198" spans="1:9" x14ac:dyDescent="0.2">
      <c r="A11198">
        <v>1106320</v>
      </c>
      <c r="B11198" t="s">
        <v>11209</v>
      </c>
      <c r="C11198" s="1">
        <v>42509</v>
      </c>
      <c r="D11198">
        <v>5</v>
      </c>
      <c r="E11198">
        <v>54.95</v>
      </c>
      <c r="F11198">
        <v>32.090000000000003</v>
      </c>
      <c r="G11198">
        <v>32.04</v>
      </c>
      <c r="H11198" t="s">
        <v>15</v>
      </c>
      <c r="I11198" t="s">
        <v>20</v>
      </c>
    </row>
    <row r="11199" spans="1:9" x14ac:dyDescent="0.2">
      <c r="A11199">
        <v>1106321</v>
      </c>
      <c r="B11199" t="s">
        <v>11210</v>
      </c>
      <c r="C11199" s="1">
        <v>42507</v>
      </c>
      <c r="D11199">
        <v>5</v>
      </c>
      <c r="E11199">
        <v>34.9</v>
      </c>
      <c r="F11199">
        <v>17.850000000000001</v>
      </c>
      <c r="G11199">
        <v>29.42</v>
      </c>
      <c r="H11199" t="s">
        <v>15</v>
      </c>
      <c r="I11199" t="s">
        <v>16</v>
      </c>
    </row>
    <row r="11200" spans="1:9" x14ac:dyDescent="0.2">
      <c r="A11200">
        <v>1106324</v>
      </c>
      <c r="B11200" t="s">
        <v>11211</v>
      </c>
      <c r="C11200" s="1">
        <v>42506</v>
      </c>
      <c r="D11200">
        <v>5</v>
      </c>
      <c r="E11200">
        <v>5</v>
      </c>
      <c r="F11200">
        <v>12.8</v>
      </c>
      <c r="G11200">
        <v>12.75</v>
      </c>
      <c r="H11200" t="s">
        <v>15</v>
      </c>
      <c r="I11200" t="s">
        <v>20</v>
      </c>
    </row>
    <row r="11201" spans="1:9" x14ac:dyDescent="0.2">
      <c r="A11201">
        <v>1106325</v>
      </c>
      <c r="B11201" t="s">
        <v>11212</v>
      </c>
      <c r="C11201" s="1">
        <v>42509</v>
      </c>
      <c r="D11201">
        <v>5</v>
      </c>
      <c r="E11201">
        <v>708.87</v>
      </c>
      <c r="F11201">
        <v>92.24</v>
      </c>
      <c r="G11201">
        <v>88.61</v>
      </c>
      <c r="H11201" t="s">
        <v>15</v>
      </c>
      <c r="I11201" t="s">
        <v>20</v>
      </c>
    </row>
    <row r="11202" spans="1:9" x14ac:dyDescent="0.2">
      <c r="A11202">
        <v>1106326</v>
      </c>
      <c r="B11202" t="s">
        <v>11213</v>
      </c>
      <c r="C11202" s="1">
        <v>42510</v>
      </c>
      <c r="D11202">
        <v>5</v>
      </c>
      <c r="E11202">
        <v>262.42</v>
      </c>
      <c r="F11202">
        <v>64.17</v>
      </c>
      <c r="G11202">
        <v>64.12</v>
      </c>
      <c r="H11202" t="s">
        <v>15</v>
      </c>
      <c r="I11202" t="s">
        <v>20</v>
      </c>
    </row>
    <row r="11203" spans="1:9" x14ac:dyDescent="0.2">
      <c r="A11203">
        <v>1106327</v>
      </c>
      <c r="B11203" t="s">
        <v>11214</v>
      </c>
      <c r="C11203" s="1">
        <v>42507</v>
      </c>
      <c r="D11203">
        <v>5</v>
      </c>
      <c r="E11203">
        <v>25.25</v>
      </c>
      <c r="F11203">
        <v>9.51</v>
      </c>
      <c r="G11203">
        <v>9.4600000000000009</v>
      </c>
      <c r="H11203" t="s">
        <v>15</v>
      </c>
      <c r="I11203" t="s">
        <v>20</v>
      </c>
    </row>
    <row r="11204" spans="1:9" x14ac:dyDescent="0.2">
      <c r="A11204">
        <v>1106331</v>
      </c>
      <c r="B11204" t="s">
        <v>11215</v>
      </c>
      <c r="C11204" s="1">
        <v>42506</v>
      </c>
      <c r="D11204">
        <v>5</v>
      </c>
      <c r="E11204">
        <v>5</v>
      </c>
      <c r="F11204">
        <v>9.51</v>
      </c>
      <c r="G11204">
        <v>9.4600000000000009</v>
      </c>
      <c r="H11204" t="s">
        <v>15</v>
      </c>
      <c r="I11204" t="s">
        <v>20</v>
      </c>
    </row>
    <row r="11205" spans="1:9" x14ac:dyDescent="0.2">
      <c r="A11205">
        <v>1106336</v>
      </c>
      <c r="B11205" t="s">
        <v>11216</v>
      </c>
      <c r="C11205" s="1">
        <v>42506</v>
      </c>
      <c r="D11205">
        <v>5</v>
      </c>
      <c r="E11205">
        <v>5</v>
      </c>
      <c r="F11205">
        <v>9.51</v>
      </c>
      <c r="G11205">
        <v>9.4600000000000009</v>
      </c>
      <c r="H11205" t="s">
        <v>15</v>
      </c>
      <c r="I11205" t="s">
        <v>20</v>
      </c>
    </row>
    <row r="11206" spans="1:9" x14ac:dyDescent="0.2">
      <c r="A11206">
        <v>1106337</v>
      </c>
      <c r="B11206" t="s">
        <v>11217</v>
      </c>
      <c r="C11206" s="1">
        <v>42506</v>
      </c>
      <c r="D11206">
        <v>5</v>
      </c>
      <c r="E11206">
        <v>5</v>
      </c>
      <c r="F11206">
        <v>9.51</v>
      </c>
      <c r="G11206">
        <v>9.4600000000000009</v>
      </c>
      <c r="H11206" t="s">
        <v>15</v>
      </c>
      <c r="I11206" t="s">
        <v>20</v>
      </c>
    </row>
    <row r="11207" spans="1:9" x14ac:dyDescent="0.2">
      <c r="A11207">
        <v>1106338</v>
      </c>
      <c r="B11207" t="s">
        <v>11218</v>
      </c>
      <c r="C11207" s="1">
        <v>42507</v>
      </c>
      <c r="D11207">
        <v>5</v>
      </c>
      <c r="E11207">
        <v>29.95</v>
      </c>
      <c r="F11207">
        <v>13.69</v>
      </c>
      <c r="G11207">
        <v>13.64</v>
      </c>
      <c r="H11207" t="s">
        <v>15</v>
      </c>
      <c r="I11207" t="s">
        <v>20</v>
      </c>
    </row>
    <row r="11208" spans="1:9" x14ac:dyDescent="0.2">
      <c r="A11208">
        <v>1106339</v>
      </c>
      <c r="B11208" t="s">
        <v>11219</v>
      </c>
      <c r="C11208" s="1">
        <v>42508</v>
      </c>
      <c r="D11208">
        <v>5</v>
      </c>
      <c r="E11208">
        <v>78.5</v>
      </c>
      <c r="F11208">
        <v>9.9600000000000009</v>
      </c>
      <c r="G11208">
        <v>9.9</v>
      </c>
      <c r="H11208" t="s">
        <v>15</v>
      </c>
      <c r="I11208" t="s">
        <v>20</v>
      </c>
    </row>
    <row r="11209" spans="1:9" x14ac:dyDescent="0.2">
      <c r="A11209">
        <v>1106341</v>
      </c>
      <c r="B11209" t="s">
        <v>11220</v>
      </c>
      <c r="C11209" s="1">
        <v>42506</v>
      </c>
      <c r="D11209">
        <v>5</v>
      </c>
      <c r="E11209">
        <v>59.95</v>
      </c>
      <c r="F11209">
        <v>24.78</v>
      </c>
      <c r="G11209">
        <v>22.99</v>
      </c>
      <c r="H11209" t="s">
        <v>15</v>
      </c>
      <c r="I11209" t="s">
        <v>20</v>
      </c>
    </row>
    <row r="11210" spans="1:9" x14ac:dyDescent="0.2">
      <c r="A11210">
        <v>1106343</v>
      </c>
      <c r="B11210" t="s">
        <v>11221</v>
      </c>
      <c r="C11210" s="1">
        <v>42507</v>
      </c>
      <c r="D11210">
        <v>5</v>
      </c>
      <c r="E11210">
        <v>29.95</v>
      </c>
      <c r="F11210">
        <v>9.5</v>
      </c>
      <c r="G11210">
        <v>7.25</v>
      </c>
      <c r="H11210" t="s">
        <v>15</v>
      </c>
      <c r="I11210" t="s">
        <v>20</v>
      </c>
    </row>
    <row r="11211" spans="1:9" x14ac:dyDescent="0.2">
      <c r="A11211">
        <v>1106349</v>
      </c>
      <c r="B11211" t="s">
        <v>11222</v>
      </c>
      <c r="C11211" s="1">
        <v>42510</v>
      </c>
      <c r="D11211">
        <v>5</v>
      </c>
      <c r="E11211">
        <v>1629.15</v>
      </c>
      <c r="F11211">
        <v>194.28</v>
      </c>
      <c r="G11211">
        <v>161.72</v>
      </c>
      <c r="H11211" t="s">
        <v>15</v>
      </c>
      <c r="I11211" t="s">
        <v>20</v>
      </c>
    </row>
    <row r="11212" spans="1:9" x14ac:dyDescent="0.2">
      <c r="A11212">
        <v>1106350</v>
      </c>
      <c r="B11212" t="s">
        <v>11223</v>
      </c>
      <c r="C11212" s="1">
        <v>42508</v>
      </c>
      <c r="D11212">
        <v>5</v>
      </c>
      <c r="E11212">
        <v>24.95</v>
      </c>
      <c r="F11212">
        <v>29.36</v>
      </c>
      <c r="G11212">
        <v>29.32</v>
      </c>
      <c r="H11212" t="s">
        <v>15</v>
      </c>
      <c r="I11212" t="s">
        <v>20</v>
      </c>
    </row>
    <row r="11213" spans="1:9" x14ac:dyDescent="0.2">
      <c r="A11213">
        <v>1106355</v>
      </c>
      <c r="B11213" t="s">
        <v>11224</v>
      </c>
      <c r="C11213" s="1">
        <v>42508</v>
      </c>
      <c r="D11213">
        <v>5</v>
      </c>
      <c r="E11213">
        <v>56.65</v>
      </c>
      <c r="F11213">
        <v>9.51</v>
      </c>
      <c r="G11213">
        <v>9.4600000000000009</v>
      </c>
      <c r="H11213" t="s">
        <v>15</v>
      </c>
      <c r="I11213" t="s">
        <v>20</v>
      </c>
    </row>
    <row r="11214" spans="1:9" x14ac:dyDescent="0.2">
      <c r="A11214">
        <v>1106357</v>
      </c>
      <c r="B11214" t="s">
        <v>11225</v>
      </c>
      <c r="C11214" s="1">
        <v>42508</v>
      </c>
      <c r="D11214">
        <v>5</v>
      </c>
      <c r="E11214">
        <v>19</v>
      </c>
      <c r="F11214">
        <v>28.83</v>
      </c>
      <c r="G11214">
        <v>28.78</v>
      </c>
      <c r="H11214" t="s">
        <v>15</v>
      </c>
      <c r="I11214" t="s">
        <v>20</v>
      </c>
    </row>
    <row r="11215" spans="1:9" x14ac:dyDescent="0.2">
      <c r="A11215">
        <v>1106360</v>
      </c>
      <c r="B11215" t="s">
        <v>11226</v>
      </c>
      <c r="C11215" s="1">
        <v>42506</v>
      </c>
      <c r="D11215">
        <v>5</v>
      </c>
      <c r="E11215">
        <v>5</v>
      </c>
      <c r="F11215">
        <v>9.51</v>
      </c>
      <c r="G11215">
        <v>9.4600000000000009</v>
      </c>
      <c r="H11215" t="s">
        <v>15</v>
      </c>
      <c r="I11215" t="s">
        <v>20</v>
      </c>
    </row>
    <row r="11216" spans="1:9" x14ac:dyDescent="0.2">
      <c r="A11216">
        <v>1106361</v>
      </c>
      <c r="B11216" t="s">
        <v>11227</v>
      </c>
      <c r="C11216" s="1">
        <v>42506</v>
      </c>
      <c r="D11216">
        <v>5</v>
      </c>
      <c r="E11216">
        <v>5</v>
      </c>
      <c r="F11216">
        <v>11.34</v>
      </c>
      <c r="G11216">
        <v>11.29</v>
      </c>
      <c r="H11216" t="s">
        <v>15</v>
      </c>
      <c r="I11216" t="s">
        <v>20</v>
      </c>
    </row>
    <row r="11217" spans="1:9" x14ac:dyDescent="0.2">
      <c r="A11217">
        <v>1106363</v>
      </c>
      <c r="B11217" t="s">
        <v>11228</v>
      </c>
      <c r="C11217" s="1">
        <v>42508</v>
      </c>
      <c r="D11217">
        <v>5</v>
      </c>
      <c r="E11217">
        <v>275.55</v>
      </c>
      <c r="F11217">
        <v>65.78</v>
      </c>
      <c r="G11217">
        <v>52.93</v>
      </c>
      <c r="H11217" t="s">
        <v>15</v>
      </c>
      <c r="I11217" t="s">
        <v>20</v>
      </c>
    </row>
    <row r="11218" spans="1:9" x14ac:dyDescent="0.2">
      <c r="A11218">
        <v>1106365</v>
      </c>
      <c r="B11218" t="s">
        <v>11229</v>
      </c>
      <c r="C11218" s="1">
        <v>42510</v>
      </c>
      <c r="D11218">
        <v>5</v>
      </c>
      <c r="E11218">
        <v>71.349999999999994</v>
      </c>
      <c r="F11218">
        <v>43.11</v>
      </c>
      <c r="G11218">
        <v>37.950000000000003</v>
      </c>
      <c r="H11218" t="s">
        <v>15</v>
      </c>
      <c r="I11218" t="s">
        <v>20</v>
      </c>
    </row>
    <row r="11219" spans="1:9" x14ac:dyDescent="0.2">
      <c r="A11219">
        <v>1106367</v>
      </c>
      <c r="B11219" t="s">
        <v>11230</v>
      </c>
      <c r="C11219" s="1">
        <v>42507</v>
      </c>
      <c r="D11219">
        <v>5</v>
      </c>
      <c r="E11219">
        <v>10.95</v>
      </c>
      <c r="F11219">
        <v>9.51</v>
      </c>
      <c r="G11219">
        <v>9.4600000000000009</v>
      </c>
      <c r="H11219" t="s">
        <v>15</v>
      </c>
      <c r="I11219" t="s">
        <v>20</v>
      </c>
    </row>
    <row r="11220" spans="1:9" x14ac:dyDescent="0.2">
      <c r="A11220">
        <v>1106369</v>
      </c>
      <c r="B11220" t="s">
        <v>11231</v>
      </c>
      <c r="C11220" s="1">
        <v>42508</v>
      </c>
      <c r="D11220">
        <v>5</v>
      </c>
      <c r="E11220">
        <v>19.95</v>
      </c>
      <c r="F11220">
        <v>9.51</v>
      </c>
      <c r="G11220">
        <v>9.4600000000000009</v>
      </c>
      <c r="H11220" t="s">
        <v>15</v>
      </c>
      <c r="I11220" t="s">
        <v>20</v>
      </c>
    </row>
    <row r="11221" spans="1:9" x14ac:dyDescent="0.2">
      <c r="A11221">
        <v>1106371</v>
      </c>
      <c r="B11221" t="s">
        <v>11232</v>
      </c>
      <c r="C11221" s="1">
        <v>42507</v>
      </c>
      <c r="D11221">
        <v>5</v>
      </c>
      <c r="E11221">
        <v>19.95</v>
      </c>
      <c r="F11221">
        <v>9.51</v>
      </c>
      <c r="G11221">
        <v>9.4600000000000009</v>
      </c>
      <c r="H11221" t="s">
        <v>15</v>
      </c>
      <c r="I11221" t="s">
        <v>20</v>
      </c>
    </row>
    <row r="11222" spans="1:9" x14ac:dyDescent="0.2">
      <c r="A11222">
        <v>1106373</v>
      </c>
      <c r="B11222" t="s">
        <v>11233</v>
      </c>
      <c r="C11222" s="1">
        <v>42507</v>
      </c>
      <c r="D11222">
        <v>5</v>
      </c>
      <c r="E11222">
        <v>29.95</v>
      </c>
      <c r="F11222">
        <v>12.67</v>
      </c>
      <c r="G11222">
        <v>12.62</v>
      </c>
      <c r="H11222" t="s">
        <v>15</v>
      </c>
      <c r="I11222" t="s">
        <v>20</v>
      </c>
    </row>
    <row r="11223" spans="1:9" x14ac:dyDescent="0.2">
      <c r="A11223">
        <v>1106374</v>
      </c>
      <c r="B11223" t="s">
        <v>11234</v>
      </c>
      <c r="C11223" s="1">
        <v>42508</v>
      </c>
      <c r="D11223">
        <v>5</v>
      </c>
      <c r="E11223">
        <v>47.05</v>
      </c>
      <c r="F11223">
        <v>9.51</v>
      </c>
      <c r="G11223">
        <v>9.4600000000000009</v>
      </c>
      <c r="H11223" t="s">
        <v>15</v>
      </c>
      <c r="I11223" t="s">
        <v>20</v>
      </c>
    </row>
    <row r="11224" spans="1:9" x14ac:dyDescent="0.2">
      <c r="A11224">
        <v>1106375</v>
      </c>
      <c r="B11224" t="s">
        <v>11235</v>
      </c>
      <c r="C11224" s="1">
        <v>42507</v>
      </c>
      <c r="D11224">
        <v>5</v>
      </c>
      <c r="E11224">
        <v>54.15</v>
      </c>
      <c r="F11224">
        <v>11.34</v>
      </c>
      <c r="G11224">
        <v>11.29</v>
      </c>
      <c r="H11224" t="s">
        <v>15</v>
      </c>
      <c r="I11224" t="s">
        <v>20</v>
      </c>
    </row>
    <row r="11225" spans="1:9" x14ac:dyDescent="0.2">
      <c r="A11225">
        <v>1106377</v>
      </c>
      <c r="B11225" t="s">
        <v>11236</v>
      </c>
      <c r="C11225" s="1">
        <v>42507</v>
      </c>
      <c r="D11225">
        <v>5</v>
      </c>
      <c r="E11225">
        <v>6.95</v>
      </c>
      <c r="F11225">
        <v>12.8</v>
      </c>
      <c r="G11225">
        <v>12.75</v>
      </c>
      <c r="H11225" t="s">
        <v>15</v>
      </c>
      <c r="I11225" t="s">
        <v>20</v>
      </c>
    </row>
    <row r="11226" spans="1:9" x14ac:dyDescent="0.2">
      <c r="A11226">
        <v>1106378</v>
      </c>
      <c r="B11226" t="s">
        <v>11237</v>
      </c>
      <c r="C11226" s="1">
        <v>42508</v>
      </c>
      <c r="D11226">
        <v>5</v>
      </c>
      <c r="E11226">
        <v>37.799999999999997</v>
      </c>
      <c r="F11226">
        <v>28.83</v>
      </c>
      <c r="G11226">
        <v>28.78</v>
      </c>
      <c r="H11226" t="s">
        <v>15</v>
      </c>
      <c r="I11226" t="s">
        <v>20</v>
      </c>
    </row>
    <row r="11227" spans="1:9" x14ac:dyDescent="0.2">
      <c r="A11227">
        <v>1106381</v>
      </c>
      <c r="B11227" t="s">
        <v>11238</v>
      </c>
      <c r="C11227" s="1">
        <v>42506</v>
      </c>
      <c r="D11227">
        <v>5</v>
      </c>
      <c r="E11227">
        <v>44.95</v>
      </c>
      <c r="F11227">
        <v>9.51</v>
      </c>
      <c r="G11227">
        <v>9.4600000000000009</v>
      </c>
      <c r="H11227" t="s">
        <v>15</v>
      </c>
      <c r="I11227" t="s">
        <v>20</v>
      </c>
    </row>
    <row r="11228" spans="1:9" x14ac:dyDescent="0.2">
      <c r="A11228">
        <v>1106382</v>
      </c>
      <c r="B11228" t="s">
        <v>11239</v>
      </c>
      <c r="C11228" s="1">
        <v>42509</v>
      </c>
      <c r="D11228">
        <v>5</v>
      </c>
      <c r="E11228">
        <v>759.37</v>
      </c>
      <c r="F11228">
        <v>56.48</v>
      </c>
      <c r="G11228">
        <v>68.31</v>
      </c>
      <c r="H11228" t="s">
        <v>15</v>
      </c>
      <c r="I11228" t="s">
        <v>16</v>
      </c>
    </row>
    <row r="11229" spans="1:9" x14ac:dyDescent="0.2">
      <c r="A11229">
        <v>1106384</v>
      </c>
      <c r="B11229" t="s">
        <v>11240</v>
      </c>
      <c r="C11229" s="1">
        <v>42508</v>
      </c>
      <c r="D11229">
        <v>5</v>
      </c>
      <c r="E11229">
        <v>5</v>
      </c>
      <c r="F11229">
        <v>29.37</v>
      </c>
      <c r="G11229">
        <v>29.32</v>
      </c>
      <c r="H11229" t="s">
        <v>15</v>
      </c>
      <c r="I11229" t="s">
        <v>20</v>
      </c>
    </row>
    <row r="11230" spans="1:9" x14ac:dyDescent="0.2">
      <c r="A11230">
        <v>1106385</v>
      </c>
      <c r="B11230" t="s">
        <v>11241</v>
      </c>
      <c r="C11230" s="1">
        <v>42508</v>
      </c>
      <c r="D11230">
        <v>5</v>
      </c>
      <c r="E11230">
        <v>89.85</v>
      </c>
      <c r="F11230">
        <v>9.91</v>
      </c>
      <c r="G11230">
        <v>9.4499999999999993</v>
      </c>
      <c r="H11230" t="s">
        <v>15</v>
      </c>
      <c r="I11230" t="s">
        <v>20</v>
      </c>
    </row>
    <row r="11231" spans="1:9" x14ac:dyDescent="0.2">
      <c r="A11231">
        <v>1106386</v>
      </c>
      <c r="B11231" t="s">
        <v>11242</v>
      </c>
      <c r="C11231" s="1">
        <v>42507</v>
      </c>
      <c r="D11231">
        <v>5</v>
      </c>
      <c r="E11231">
        <v>14.95</v>
      </c>
      <c r="F11231">
        <v>9.51</v>
      </c>
      <c r="G11231">
        <v>9.4600000000000009</v>
      </c>
      <c r="H11231" t="s">
        <v>15</v>
      </c>
      <c r="I11231" t="s">
        <v>20</v>
      </c>
    </row>
    <row r="11232" spans="1:9" x14ac:dyDescent="0.2">
      <c r="A11232">
        <v>1106387</v>
      </c>
      <c r="B11232" t="s">
        <v>11243</v>
      </c>
      <c r="C11232" s="1">
        <v>42507</v>
      </c>
      <c r="D11232">
        <v>5</v>
      </c>
      <c r="E11232">
        <v>54.95</v>
      </c>
      <c r="F11232">
        <v>9.5</v>
      </c>
      <c r="G11232">
        <v>9.4600000000000009</v>
      </c>
      <c r="H11232" t="s">
        <v>15</v>
      </c>
      <c r="I11232" t="s">
        <v>20</v>
      </c>
    </row>
    <row r="11233" spans="1:9" x14ac:dyDescent="0.2">
      <c r="A11233">
        <v>1106394</v>
      </c>
      <c r="B11233" t="s">
        <v>11244</v>
      </c>
      <c r="C11233" s="1">
        <v>42506</v>
      </c>
      <c r="D11233">
        <v>5</v>
      </c>
      <c r="E11233">
        <v>44.95</v>
      </c>
      <c r="F11233">
        <v>10.39</v>
      </c>
      <c r="G11233">
        <v>9.6999999999999993</v>
      </c>
      <c r="H11233" t="s">
        <v>15</v>
      </c>
      <c r="I11233" t="s">
        <v>20</v>
      </c>
    </row>
    <row r="11234" spans="1:9" x14ac:dyDescent="0.2">
      <c r="A11234">
        <v>1106399</v>
      </c>
      <c r="B11234" t="s">
        <v>11245</v>
      </c>
      <c r="C11234" s="1">
        <v>42508</v>
      </c>
      <c r="D11234">
        <v>5</v>
      </c>
      <c r="E11234">
        <v>61.3</v>
      </c>
      <c r="F11234">
        <v>9.51</v>
      </c>
      <c r="G11234">
        <v>9.4600000000000009</v>
      </c>
      <c r="H11234" t="s">
        <v>15</v>
      </c>
      <c r="I11234" t="s">
        <v>20</v>
      </c>
    </row>
    <row r="11235" spans="1:9" x14ac:dyDescent="0.2">
      <c r="A11235">
        <v>1106401</v>
      </c>
      <c r="B11235" t="s">
        <v>11246</v>
      </c>
      <c r="C11235" s="1">
        <v>42510</v>
      </c>
      <c r="D11235">
        <v>5</v>
      </c>
      <c r="E11235">
        <v>139.57</v>
      </c>
      <c r="F11235">
        <v>43.11</v>
      </c>
      <c r="G11235">
        <v>46.72</v>
      </c>
      <c r="H11235" t="s">
        <v>15</v>
      </c>
      <c r="I11235" t="s">
        <v>16</v>
      </c>
    </row>
    <row r="11236" spans="1:9" x14ac:dyDescent="0.2">
      <c r="A11236">
        <v>1106405</v>
      </c>
      <c r="B11236" t="s">
        <v>11247</v>
      </c>
      <c r="C11236" s="1">
        <v>42506</v>
      </c>
      <c r="D11236">
        <v>5</v>
      </c>
      <c r="E11236">
        <v>54.9</v>
      </c>
      <c r="F11236">
        <v>9.51</v>
      </c>
      <c r="G11236">
        <v>9.4600000000000009</v>
      </c>
      <c r="H11236" t="s">
        <v>15</v>
      </c>
      <c r="I11236" t="s">
        <v>20</v>
      </c>
    </row>
    <row r="11237" spans="1:9" x14ac:dyDescent="0.2">
      <c r="A11237">
        <v>1106406</v>
      </c>
      <c r="B11237" t="s">
        <v>11248</v>
      </c>
      <c r="C11237" s="1">
        <v>42506</v>
      </c>
      <c r="D11237">
        <v>5</v>
      </c>
      <c r="E11237">
        <v>5</v>
      </c>
      <c r="F11237">
        <v>9.51</v>
      </c>
      <c r="G11237">
        <v>9.4600000000000009</v>
      </c>
      <c r="H11237" t="s">
        <v>15</v>
      </c>
      <c r="I11237" t="s">
        <v>20</v>
      </c>
    </row>
    <row r="11238" spans="1:9" x14ac:dyDescent="0.2">
      <c r="A11238">
        <v>1106407</v>
      </c>
      <c r="B11238" t="s">
        <v>11249</v>
      </c>
      <c r="C11238" s="1">
        <v>42507</v>
      </c>
      <c r="D11238">
        <v>5</v>
      </c>
      <c r="E11238">
        <v>12.5</v>
      </c>
      <c r="F11238">
        <v>12.61</v>
      </c>
      <c r="G11238">
        <v>11.29</v>
      </c>
      <c r="H11238" t="s">
        <v>15</v>
      </c>
      <c r="I11238" t="s">
        <v>20</v>
      </c>
    </row>
    <row r="11239" spans="1:9" x14ac:dyDescent="0.2">
      <c r="A11239">
        <v>1106408</v>
      </c>
      <c r="B11239" t="s">
        <v>11250</v>
      </c>
      <c r="C11239" s="1">
        <v>42506</v>
      </c>
      <c r="D11239">
        <v>5</v>
      </c>
      <c r="E11239">
        <v>5</v>
      </c>
      <c r="F11239">
        <v>9.51</v>
      </c>
      <c r="G11239">
        <v>9.4600000000000009</v>
      </c>
      <c r="H11239" t="s">
        <v>15</v>
      </c>
      <c r="I11239" t="s">
        <v>20</v>
      </c>
    </row>
    <row r="11240" spans="1:9" x14ac:dyDescent="0.2">
      <c r="A11240">
        <v>1106410</v>
      </c>
      <c r="B11240" t="s">
        <v>11251</v>
      </c>
      <c r="C11240" s="1">
        <v>42506</v>
      </c>
      <c r="D11240">
        <v>5</v>
      </c>
      <c r="E11240">
        <v>36.85</v>
      </c>
      <c r="F11240">
        <v>20.41</v>
      </c>
      <c r="G11240">
        <v>20.36</v>
      </c>
      <c r="H11240" t="s">
        <v>15</v>
      </c>
      <c r="I11240" t="s">
        <v>20</v>
      </c>
    </row>
    <row r="11241" spans="1:9" x14ac:dyDescent="0.2">
      <c r="A11241">
        <v>1106411</v>
      </c>
      <c r="B11241" t="s">
        <v>11252</v>
      </c>
      <c r="C11241" s="1">
        <v>42508</v>
      </c>
      <c r="D11241">
        <v>5</v>
      </c>
      <c r="E11241">
        <v>5</v>
      </c>
      <c r="F11241">
        <v>29.37</v>
      </c>
      <c r="G11241">
        <v>29.32</v>
      </c>
      <c r="H11241" t="s">
        <v>15</v>
      </c>
      <c r="I11241" t="s">
        <v>20</v>
      </c>
    </row>
    <row r="11242" spans="1:9" x14ac:dyDescent="0.2">
      <c r="A11242">
        <v>1106412</v>
      </c>
      <c r="B11242" t="s">
        <v>11253</v>
      </c>
      <c r="C11242" s="1">
        <v>42506</v>
      </c>
      <c r="D11242">
        <v>5</v>
      </c>
      <c r="E11242">
        <v>219.7</v>
      </c>
      <c r="F11242">
        <v>31.43</v>
      </c>
      <c r="G11242">
        <v>28.56</v>
      </c>
      <c r="H11242" t="s">
        <v>15</v>
      </c>
      <c r="I11242" t="s">
        <v>20</v>
      </c>
    </row>
    <row r="11243" spans="1:9" x14ac:dyDescent="0.2">
      <c r="A11243">
        <v>1106413</v>
      </c>
      <c r="B11243" t="s">
        <v>11254</v>
      </c>
      <c r="C11243" s="1">
        <v>42510</v>
      </c>
      <c r="D11243">
        <v>5</v>
      </c>
      <c r="E11243">
        <v>22.95</v>
      </c>
      <c r="F11243">
        <v>29.36</v>
      </c>
      <c r="G11243">
        <v>29.31</v>
      </c>
      <c r="H11243" t="s">
        <v>15</v>
      </c>
      <c r="I11243" t="s">
        <v>20</v>
      </c>
    </row>
    <row r="11244" spans="1:9" x14ac:dyDescent="0.2">
      <c r="A11244">
        <v>1106419</v>
      </c>
      <c r="B11244" t="s">
        <v>11255</v>
      </c>
      <c r="C11244" s="1">
        <v>42506</v>
      </c>
      <c r="D11244">
        <v>5</v>
      </c>
      <c r="E11244">
        <v>92.7</v>
      </c>
      <c r="F11244">
        <v>7.34</v>
      </c>
      <c r="G11244">
        <v>7.25</v>
      </c>
      <c r="H11244" t="s">
        <v>15</v>
      </c>
      <c r="I11244" t="s">
        <v>20</v>
      </c>
    </row>
    <row r="11245" spans="1:9" x14ac:dyDescent="0.2">
      <c r="A11245">
        <v>1106420</v>
      </c>
      <c r="B11245" t="s">
        <v>11256</v>
      </c>
      <c r="C11245" s="1">
        <v>42506</v>
      </c>
      <c r="D11245">
        <v>5</v>
      </c>
      <c r="E11245">
        <v>5</v>
      </c>
      <c r="F11245">
        <v>9.51</v>
      </c>
      <c r="G11245">
        <v>9.4600000000000009</v>
      </c>
      <c r="H11245" t="s">
        <v>15</v>
      </c>
      <c r="I11245" t="s">
        <v>20</v>
      </c>
    </row>
    <row r="11246" spans="1:9" x14ac:dyDescent="0.2">
      <c r="A11246">
        <v>1106424</v>
      </c>
      <c r="B11246" t="s">
        <v>11257</v>
      </c>
      <c r="C11246" s="1">
        <v>42507</v>
      </c>
      <c r="D11246">
        <v>5</v>
      </c>
      <c r="E11246">
        <v>28.8</v>
      </c>
      <c r="F11246">
        <v>9.51</v>
      </c>
      <c r="G11246">
        <v>9.4600000000000009</v>
      </c>
      <c r="H11246" t="s">
        <v>15</v>
      </c>
      <c r="I11246" t="s">
        <v>20</v>
      </c>
    </row>
    <row r="11247" spans="1:9" x14ac:dyDescent="0.2">
      <c r="A11247">
        <v>1106426</v>
      </c>
      <c r="B11247" t="s">
        <v>11258</v>
      </c>
      <c r="C11247" s="1">
        <v>42508</v>
      </c>
      <c r="D11247">
        <v>5</v>
      </c>
      <c r="E11247">
        <v>218.45</v>
      </c>
      <c r="F11247">
        <v>0</v>
      </c>
      <c r="G11247">
        <v>13.63</v>
      </c>
      <c r="H11247" t="s">
        <v>10</v>
      </c>
      <c r="I11247" t="s">
        <v>10</v>
      </c>
    </row>
    <row r="11248" spans="1:9" x14ac:dyDescent="0.2">
      <c r="A11248">
        <v>1106427</v>
      </c>
      <c r="B11248" t="s">
        <v>11259</v>
      </c>
      <c r="C11248" s="1">
        <v>42508</v>
      </c>
      <c r="D11248">
        <v>5</v>
      </c>
      <c r="E11248">
        <v>5</v>
      </c>
      <c r="F11248">
        <v>29.37</v>
      </c>
      <c r="G11248">
        <v>29.32</v>
      </c>
      <c r="H11248" t="s">
        <v>15</v>
      </c>
      <c r="I11248" t="s">
        <v>20</v>
      </c>
    </row>
    <row r="11249" spans="1:9" x14ac:dyDescent="0.2">
      <c r="A11249">
        <v>1106429</v>
      </c>
      <c r="B11249" t="s">
        <v>11260</v>
      </c>
      <c r="C11249" s="1">
        <v>42507</v>
      </c>
      <c r="D11249">
        <v>5</v>
      </c>
      <c r="E11249">
        <v>5</v>
      </c>
      <c r="F11249">
        <v>36.92</v>
      </c>
      <c r="G11249">
        <v>36.869999999999997</v>
      </c>
      <c r="H11249" t="s">
        <v>15</v>
      </c>
      <c r="I11249" t="s">
        <v>20</v>
      </c>
    </row>
    <row r="11250" spans="1:9" x14ac:dyDescent="0.2">
      <c r="A11250">
        <v>1106430</v>
      </c>
      <c r="B11250" t="s">
        <v>11261</v>
      </c>
      <c r="C11250" s="1">
        <v>42506</v>
      </c>
      <c r="D11250">
        <v>5</v>
      </c>
      <c r="E11250">
        <v>5</v>
      </c>
      <c r="F11250">
        <v>13.69</v>
      </c>
      <c r="G11250">
        <v>13.64</v>
      </c>
      <c r="H11250" t="s">
        <v>15</v>
      </c>
      <c r="I11250" t="s">
        <v>20</v>
      </c>
    </row>
    <row r="11251" spans="1:9" x14ac:dyDescent="0.2">
      <c r="A11251">
        <v>1106431</v>
      </c>
      <c r="B11251" t="s">
        <v>11262</v>
      </c>
      <c r="C11251" s="1">
        <v>42506</v>
      </c>
      <c r="D11251">
        <v>5</v>
      </c>
      <c r="E11251">
        <v>5</v>
      </c>
      <c r="F11251">
        <v>9.51</v>
      </c>
      <c r="G11251">
        <v>9.4600000000000009</v>
      </c>
      <c r="H11251" t="s">
        <v>15</v>
      </c>
      <c r="I11251" t="s">
        <v>20</v>
      </c>
    </row>
    <row r="11252" spans="1:9" x14ac:dyDescent="0.2">
      <c r="A11252">
        <v>1106432</v>
      </c>
      <c r="B11252" t="s">
        <v>11263</v>
      </c>
      <c r="C11252" s="1">
        <v>42508</v>
      </c>
      <c r="D11252">
        <v>5</v>
      </c>
      <c r="E11252">
        <v>271.39999999999998</v>
      </c>
      <c r="F11252">
        <v>0</v>
      </c>
      <c r="G11252">
        <v>9.4600000000000009</v>
      </c>
      <c r="H11252" t="s">
        <v>10</v>
      </c>
      <c r="I11252" t="s">
        <v>10</v>
      </c>
    </row>
    <row r="11253" spans="1:9" x14ac:dyDescent="0.2">
      <c r="A11253">
        <v>1106433</v>
      </c>
      <c r="B11253" t="s">
        <v>11264</v>
      </c>
      <c r="C11253" s="1">
        <v>42508</v>
      </c>
      <c r="D11253">
        <v>5</v>
      </c>
      <c r="E11253">
        <v>9.9499999999999993</v>
      </c>
      <c r="F11253">
        <v>9.51</v>
      </c>
      <c r="G11253">
        <v>9.4600000000000009</v>
      </c>
      <c r="H11253" t="s">
        <v>15</v>
      </c>
      <c r="I11253" t="s">
        <v>20</v>
      </c>
    </row>
    <row r="11254" spans="1:9" x14ac:dyDescent="0.2">
      <c r="A11254">
        <v>1106435</v>
      </c>
      <c r="B11254" t="s">
        <v>11265</v>
      </c>
      <c r="C11254" s="1">
        <v>42506</v>
      </c>
      <c r="D11254">
        <v>5</v>
      </c>
      <c r="E11254">
        <v>5</v>
      </c>
      <c r="F11254">
        <v>9.51</v>
      </c>
      <c r="G11254">
        <v>9.4600000000000009</v>
      </c>
      <c r="H11254" t="s">
        <v>15</v>
      </c>
      <c r="I11254" t="s">
        <v>20</v>
      </c>
    </row>
    <row r="11255" spans="1:9" x14ac:dyDescent="0.2">
      <c r="A11255">
        <v>1106436</v>
      </c>
      <c r="B11255" t="s">
        <v>11266</v>
      </c>
      <c r="C11255" s="1">
        <v>42506</v>
      </c>
      <c r="D11255">
        <v>5</v>
      </c>
      <c r="E11255">
        <v>5</v>
      </c>
      <c r="F11255">
        <v>9.51</v>
      </c>
      <c r="G11255">
        <v>9.4600000000000009</v>
      </c>
      <c r="H11255" t="s">
        <v>15</v>
      </c>
      <c r="I11255" t="s">
        <v>20</v>
      </c>
    </row>
    <row r="11256" spans="1:9" x14ac:dyDescent="0.2">
      <c r="A11256">
        <v>1106437</v>
      </c>
      <c r="B11256" t="s">
        <v>11267</v>
      </c>
      <c r="C11256" s="1">
        <v>42506</v>
      </c>
      <c r="D11256">
        <v>5</v>
      </c>
      <c r="E11256">
        <v>5</v>
      </c>
      <c r="F11256">
        <v>9.51</v>
      </c>
      <c r="G11256">
        <v>9.4600000000000009</v>
      </c>
      <c r="H11256" t="s">
        <v>15</v>
      </c>
      <c r="I11256" t="s">
        <v>20</v>
      </c>
    </row>
    <row r="11257" spans="1:9" x14ac:dyDescent="0.2">
      <c r="A11257">
        <v>1106438</v>
      </c>
      <c r="B11257" t="s">
        <v>11268</v>
      </c>
      <c r="C11257" s="1">
        <v>42507</v>
      </c>
      <c r="D11257">
        <v>5</v>
      </c>
      <c r="E11257">
        <v>74.900000000000006</v>
      </c>
      <c r="F11257">
        <v>12.8</v>
      </c>
      <c r="G11257">
        <v>12.75</v>
      </c>
      <c r="H11257" t="s">
        <v>15</v>
      </c>
      <c r="I11257" t="s">
        <v>20</v>
      </c>
    </row>
    <row r="11258" spans="1:9" x14ac:dyDescent="0.2">
      <c r="A11258">
        <v>1106443</v>
      </c>
      <c r="B11258" t="s">
        <v>11269</v>
      </c>
      <c r="C11258" s="1">
        <v>42506</v>
      </c>
      <c r="D11258">
        <v>5</v>
      </c>
      <c r="E11258">
        <v>5</v>
      </c>
      <c r="F11258">
        <v>9.51</v>
      </c>
      <c r="G11258">
        <v>9.4600000000000009</v>
      </c>
      <c r="H11258" t="s">
        <v>15</v>
      </c>
      <c r="I11258" t="s">
        <v>20</v>
      </c>
    </row>
    <row r="11259" spans="1:9" x14ac:dyDescent="0.2">
      <c r="A11259">
        <v>1106444</v>
      </c>
      <c r="B11259" t="s">
        <v>11270</v>
      </c>
      <c r="C11259" s="1">
        <v>42508</v>
      </c>
      <c r="D11259">
        <v>5</v>
      </c>
      <c r="E11259">
        <v>10.95</v>
      </c>
      <c r="F11259">
        <v>9.51</v>
      </c>
      <c r="G11259">
        <v>9.4600000000000009</v>
      </c>
      <c r="H11259" t="s">
        <v>15</v>
      </c>
      <c r="I11259" t="s">
        <v>20</v>
      </c>
    </row>
    <row r="11260" spans="1:9" x14ac:dyDescent="0.2">
      <c r="A11260">
        <v>1106448</v>
      </c>
      <c r="B11260" t="s">
        <v>11271</v>
      </c>
      <c r="C11260" s="1">
        <v>42506</v>
      </c>
      <c r="D11260">
        <v>5</v>
      </c>
      <c r="E11260">
        <v>5</v>
      </c>
      <c r="F11260">
        <v>9.51</v>
      </c>
      <c r="G11260">
        <v>9.4600000000000009</v>
      </c>
      <c r="H11260" t="s">
        <v>15</v>
      </c>
      <c r="I11260" t="s">
        <v>20</v>
      </c>
    </row>
    <row r="11261" spans="1:9" x14ac:dyDescent="0.2">
      <c r="A11261">
        <v>1106449</v>
      </c>
      <c r="B11261" t="s">
        <v>11272</v>
      </c>
      <c r="C11261" s="1">
        <v>42506</v>
      </c>
      <c r="D11261">
        <v>5</v>
      </c>
      <c r="E11261">
        <v>5</v>
      </c>
      <c r="F11261">
        <v>9.51</v>
      </c>
      <c r="G11261">
        <v>9.4600000000000009</v>
      </c>
      <c r="H11261" t="s">
        <v>15</v>
      </c>
      <c r="I11261" t="s">
        <v>20</v>
      </c>
    </row>
    <row r="11262" spans="1:9" x14ac:dyDescent="0.2">
      <c r="A11262">
        <v>1106452</v>
      </c>
      <c r="B11262" t="s">
        <v>11273</v>
      </c>
      <c r="C11262" s="1">
        <v>42510</v>
      </c>
      <c r="D11262">
        <v>5</v>
      </c>
      <c r="E11262">
        <v>7.95</v>
      </c>
      <c r="F11262">
        <v>29.37</v>
      </c>
      <c r="G11262">
        <v>29.32</v>
      </c>
      <c r="H11262" t="s">
        <v>15</v>
      </c>
      <c r="I11262" t="s">
        <v>20</v>
      </c>
    </row>
    <row r="11263" spans="1:9" x14ac:dyDescent="0.2">
      <c r="A11263">
        <v>1106453</v>
      </c>
      <c r="B11263" t="s">
        <v>11274</v>
      </c>
      <c r="C11263" s="1">
        <v>42506</v>
      </c>
      <c r="D11263">
        <v>5</v>
      </c>
      <c r="E11263">
        <v>5</v>
      </c>
      <c r="F11263">
        <v>13.69</v>
      </c>
      <c r="G11263">
        <v>13.64</v>
      </c>
      <c r="H11263" t="s">
        <v>15</v>
      </c>
      <c r="I11263" t="s">
        <v>20</v>
      </c>
    </row>
    <row r="11264" spans="1:9" x14ac:dyDescent="0.2">
      <c r="A11264">
        <v>1106454</v>
      </c>
      <c r="B11264" t="s">
        <v>11275</v>
      </c>
      <c r="C11264" s="1">
        <v>42508</v>
      </c>
      <c r="D11264">
        <v>5</v>
      </c>
      <c r="E11264">
        <v>115</v>
      </c>
      <c r="F11264">
        <v>38</v>
      </c>
      <c r="G11264">
        <v>37.950000000000003</v>
      </c>
      <c r="H11264" t="s">
        <v>15</v>
      </c>
      <c r="I11264" t="s">
        <v>20</v>
      </c>
    </row>
    <row r="11265" spans="1:9" x14ac:dyDescent="0.2">
      <c r="A11265">
        <v>1106455</v>
      </c>
      <c r="B11265" t="s">
        <v>11276</v>
      </c>
      <c r="C11265" s="1">
        <v>42508</v>
      </c>
      <c r="D11265">
        <v>5</v>
      </c>
      <c r="E11265">
        <v>10.95</v>
      </c>
      <c r="F11265">
        <v>12.8</v>
      </c>
      <c r="G11265">
        <v>12.75</v>
      </c>
      <c r="H11265" t="s">
        <v>15</v>
      </c>
      <c r="I11265" t="s">
        <v>20</v>
      </c>
    </row>
    <row r="11266" spans="1:9" x14ac:dyDescent="0.2">
      <c r="A11266">
        <v>1106456</v>
      </c>
      <c r="B11266" t="s">
        <v>11277</v>
      </c>
      <c r="C11266" s="1">
        <v>42506</v>
      </c>
      <c r="D11266">
        <v>5</v>
      </c>
      <c r="E11266">
        <v>5</v>
      </c>
      <c r="F11266">
        <v>9.51</v>
      </c>
      <c r="G11266">
        <v>9.4600000000000009</v>
      </c>
      <c r="H11266" t="s">
        <v>15</v>
      </c>
      <c r="I11266" t="s">
        <v>20</v>
      </c>
    </row>
    <row r="11267" spans="1:9" x14ac:dyDescent="0.2">
      <c r="A11267">
        <v>1106458</v>
      </c>
      <c r="B11267" t="s">
        <v>11278</v>
      </c>
      <c r="C11267" s="1">
        <v>42508</v>
      </c>
      <c r="D11267">
        <v>5</v>
      </c>
      <c r="E11267">
        <v>6</v>
      </c>
      <c r="F11267">
        <v>9.51</v>
      </c>
      <c r="G11267">
        <v>9.4600000000000009</v>
      </c>
      <c r="H11267" t="s">
        <v>15</v>
      </c>
      <c r="I11267" t="s">
        <v>20</v>
      </c>
    </row>
    <row r="11268" spans="1:9" x14ac:dyDescent="0.2">
      <c r="A11268">
        <v>1106461</v>
      </c>
      <c r="B11268" t="s">
        <v>11279</v>
      </c>
      <c r="C11268" s="1">
        <v>42506</v>
      </c>
      <c r="D11268">
        <v>5</v>
      </c>
      <c r="E11268">
        <v>5</v>
      </c>
      <c r="F11268">
        <v>9.51</v>
      </c>
      <c r="G11268">
        <v>9.4600000000000009</v>
      </c>
      <c r="H11268" t="s">
        <v>15</v>
      </c>
      <c r="I11268" t="s">
        <v>20</v>
      </c>
    </row>
    <row r="11269" spans="1:9" x14ac:dyDescent="0.2">
      <c r="A11269">
        <v>1106465</v>
      </c>
      <c r="B11269" t="s">
        <v>11280</v>
      </c>
      <c r="C11269" s="1">
        <v>42506</v>
      </c>
      <c r="D11269">
        <v>5</v>
      </c>
      <c r="E11269">
        <v>5</v>
      </c>
      <c r="F11269">
        <v>16.78</v>
      </c>
      <c r="G11269">
        <v>16.73</v>
      </c>
      <c r="H11269" t="s">
        <v>15</v>
      </c>
      <c r="I11269" t="s">
        <v>20</v>
      </c>
    </row>
    <row r="11270" spans="1:9" x14ac:dyDescent="0.2">
      <c r="A11270">
        <v>1106466</v>
      </c>
      <c r="B11270" t="s">
        <v>11281</v>
      </c>
      <c r="C11270" s="1">
        <v>42507</v>
      </c>
      <c r="D11270">
        <v>5</v>
      </c>
      <c r="E11270">
        <v>6.5</v>
      </c>
      <c r="F11270">
        <v>9.51</v>
      </c>
      <c r="G11270">
        <v>9.4600000000000009</v>
      </c>
      <c r="H11270" t="s">
        <v>15</v>
      </c>
      <c r="I11270" t="s">
        <v>20</v>
      </c>
    </row>
    <row r="11271" spans="1:9" x14ac:dyDescent="0.2">
      <c r="A11271">
        <v>1106467</v>
      </c>
      <c r="B11271" t="s">
        <v>11282</v>
      </c>
      <c r="C11271" s="1">
        <v>42506</v>
      </c>
      <c r="D11271">
        <v>5</v>
      </c>
      <c r="E11271">
        <v>5</v>
      </c>
      <c r="F11271">
        <v>9.51</v>
      </c>
      <c r="G11271">
        <v>9.4600000000000009</v>
      </c>
      <c r="H11271" t="s">
        <v>15</v>
      </c>
      <c r="I11271" t="s">
        <v>20</v>
      </c>
    </row>
    <row r="11272" spans="1:9" x14ac:dyDescent="0.2">
      <c r="A11272">
        <v>1106468</v>
      </c>
      <c r="B11272" t="s">
        <v>11283</v>
      </c>
      <c r="C11272" s="1">
        <v>42507</v>
      </c>
      <c r="D11272">
        <v>5</v>
      </c>
      <c r="E11272">
        <v>19.95</v>
      </c>
      <c r="F11272">
        <v>11.34</v>
      </c>
      <c r="G11272">
        <v>11.29</v>
      </c>
      <c r="H11272" t="s">
        <v>15</v>
      </c>
      <c r="I11272" t="s">
        <v>20</v>
      </c>
    </row>
    <row r="11273" spans="1:9" x14ac:dyDescent="0.2">
      <c r="A11273">
        <v>1106469</v>
      </c>
      <c r="B11273" t="s">
        <v>11284</v>
      </c>
      <c r="C11273" s="1">
        <v>42508</v>
      </c>
      <c r="D11273">
        <v>5</v>
      </c>
      <c r="E11273">
        <v>123.75</v>
      </c>
      <c r="F11273">
        <v>9.51</v>
      </c>
      <c r="G11273">
        <v>9.4600000000000009</v>
      </c>
      <c r="H11273" t="s">
        <v>15</v>
      </c>
      <c r="I11273" t="s">
        <v>20</v>
      </c>
    </row>
    <row r="11274" spans="1:9" x14ac:dyDescent="0.2">
      <c r="A11274">
        <v>1106470</v>
      </c>
      <c r="B11274" t="s">
        <v>11285</v>
      </c>
      <c r="C11274" s="1">
        <v>42509</v>
      </c>
      <c r="D11274">
        <v>5</v>
      </c>
      <c r="E11274">
        <v>72.650000000000006</v>
      </c>
      <c r="F11274">
        <v>28.1</v>
      </c>
      <c r="G11274">
        <v>28.05</v>
      </c>
      <c r="H11274" t="s">
        <v>15</v>
      </c>
      <c r="I11274" t="s">
        <v>20</v>
      </c>
    </row>
    <row r="11275" spans="1:9" x14ac:dyDescent="0.2">
      <c r="A11275">
        <v>1106474</v>
      </c>
      <c r="B11275" t="s">
        <v>11286</v>
      </c>
      <c r="C11275" s="1">
        <v>42508</v>
      </c>
      <c r="D11275">
        <v>5</v>
      </c>
      <c r="E11275">
        <v>5</v>
      </c>
      <c r="F11275">
        <v>29.37</v>
      </c>
      <c r="G11275">
        <v>29.32</v>
      </c>
      <c r="H11275" t="s">
        <v>15</v>
      </c>
      <c r="I11275" t="s">
        <v>20</v>
      </c>
    </row>
    <row r="11276" spans="1:9" x14ac:dyDescent="0.2">
      <c r="A11276">
        <v>1106475</v>
      </c>
      <c r="B11276" t="s">
        <v>11287</v>
      </c>
      <c r="C11276" s="1">
        <v>42506</v>
      </c>
      <c r="D11276">
        <v>5</v>
      </c>
      <c r="E11276">
        <v>5</v>
      </c>
      <c r="F11276">
        <v>9.51</v>
      </c>
      <c r="G11276">
        <v>9.4600000000000009</v>
      </c>
      <c r="H11276" t="s">
        <v>15</v>
      </c>
      <c r="I11276" t="s">
        <v>20</v>
      </c>
    </row>
    <row r="11277" spans="1:9" x14ac:dyDescent="0.2">
      <c r="A11277">
        <v>1106476</v>
      </c>
      <c r="B11277" t="s">
        <v>11288</v>
      </c>
      <c r="C11277" s="1">
        <v>42506</v>
      </c>
      <c r="D11277">
        <v>5</v>
      </c>
      <c r="E11277">
        <v>5</v>
      </c>
      <c r="F11277">
        <v>9.51</v>
      </c>
      <c r="G11277">
        <v>9.4600000000000009</v>
      </c>
      <c r="H11277" t="s">
        <v>15</v>
      </c>
      <c r="I11277" t="s">
        <v>20</v>
      </c>
    </row>
    <row r="11278" spans="1:9" x14ac:dyDescent="0.2">
      <c r="A11278">
        <v>1106478</v>
      </c>
      <c r="B11278" t="s">
        <v>11289</v>
      </c>
      <c r="C11278" s="1">
        <v>42507</v>
      </c>
      <c r="D11278">
        <v>5</v>
      </c>
      <c r="E11278">
        <v>9.9499999999999993</v>
      </c>
      <c r="F11278">
        <v>9.51</v>
      </c>
      <c r="G11278">
        <v>9.4600000000000009</v>
      </c>
      <c r="H11278" t="s">
        <v>15</v>
      </c>
      <c r="I11278" t="s">
        <v>20</v>
      </c>
    </row>
    <row r="11279" spans="1:9" x14ac:dyDescent="0.2">
      <c r="A11279">
        <v>1106479</v>
      </c>
      <c r="B11279" t="s">
        <v>11290</v>
      </c>
      <c r="C11279" s="1">
        <v>42506</v>
      </c>
      <c r="D11279">
        <v>5</v>
      </c>
      <c r="E11279">
        <v>5</v>
      </c>
      <c r="F11279">
        <v>12.8</v>
      </c>
      <c r="G11279">
        <v>12.75</v>
      </c>
      <c r="H11279" t="s">
        <v>15</v>
      </c>
      <c r="I11279" t="s">
        <v>20</v>
      </c>
    </row>
    <row r="11280" spans="1:9" x14ac:dyDescent="0.2">
      <c r="A11280">
        <v>1106484</v>
      </c>
      <c r="B11280" t="s">
        <v>11291</v>
      </c>
      <c r="C11280" s="1">
        <v>42508</v>
      </c>
      <c r="D11280">
        <v>5</v>
      </c>
      <c r="E11280">
        <v>41.35</v>
      </c>
      <c r="F11280">
        <v>9.51</v>
      </c>
      <c r="G11280">
        <v>9.4600000000000009</v>
      </c>
      <c r="H11280" t="s">
        <v>15</v>
      </c>
      <c r="I11280" t="s">
        <v>20</v>
      </c>
    </row>
    <row r="11281" spans="1:9" x14ac:dyDescent="0.2">
      <c r="A11281">
        <v>1106486</v>
      </c>
      <c r="B11281" t="s">
        <v>11292</v>
      </c>
      <c r="C11281" s="1">
        <v>42506</v>
      </c>
      <c r="D11281">
        <v>5</v>
      </c>
      <c r="E11281">
        <v>5</v>
      </c>
      <c r="F11281">
        <v>12.67</v>
      </c>
      <c r="G11281">
        <v>12.62</v>
      </c>
      <c r="H11281" t="s">
        <v>15</v>
      </c>
      <c r="I11281" t="s">
        <v>20</v>
      </c>
    </row>
    <row r="11282" spans="1:9" x14ac:dyDescent="0.2">
      <c r="A11282">
        <v>1106487</v>
      </c>
      <c r="B11282" t="s">
        <v>11293</v>
      </c>
      <c r="C11282" s="1">
        <v>42506</v>
      </c>
      <c r="D11282">
        <v>5</v>
      </c>
      <c r="E11282">
        <v>5</v>
      </c>
      <c r="F11282">
        <v>9.51</v>
      </c>
      <c r="G11282">
        <v>9.4600000000000009</v>
      </c>
      <c r="H11282" t="s">
        <v>15</v>
      </c>
      <c r="I11282" t="s">
        <v>20</v>
      </c>
    </row>
    <row r="11283" spans="1:9" x14ac:dyDescent="0.2">
      <c r="A11283">
        <v>1106488</v>
      </c>
      <c r="B11283" t="s">
        <v>11294</v>
      </c>
      <c r="C11283" s="1">
        <v>42506</v>
      </c>
      <c r="D11283">
        <v>5</v>
      </c>
      <c r="E11283">
        <v>5</v>
      </c>
      <c r="F11283">
        <v>12.8</v>
      </c>
      <c r="G11283">
        <v>12.75</v>
      </c>
      <c r="H11283" t="s">
        <v>15</v>
      </c>
      <c r="I11283" t="s">
        <v>20</v>
      </c>
    </row>
    <row r="11284" spans="1:9" x14ac:dyDescent="0.2">
      <c r="A11284">
        <v>1106489</v>
      </c>
      <c r="B11284" t="s">
        <v>11295</v>
      </c>
      <c r="C11284" s="1">
        <v>42507</v>
      </c>
      <c r="D11284">
        <v>5</v>
      </c>
      <c r="E11284">
        <v>22.9</v>
      </c>
      <c r="F11284">
        <v>9.51</v>
      </c>
      <c r="G11284">
        <v>9.4600000000000009</v>
      </c>
      <c r="H11284" t="s">
        <v>15</v>
      </c>
      <c r="I11284" t="s">
        <v>20</v>
      </c>
    </row>
    <row r="11285" spans="1:9" x14ac:dyDescent="0.2">
      <c r="A11285">
        <v>1106490</v>
      </c>
      <c r="B11285" t="s">
        <v>11296</v>
      </c>
      <c r="C11285" s="1">
        <v>42506</v>
      </c>
      <c r="D11285">
        <v>5</v>
      </c>
      <c r="E11285">
        <v>5</v>
      </c>
      <c r="F11285">
        <v>9.51</v>
      </c>
      <c r="G11285">
        <v>9.4600000000000009</v>
      </c>
      <c r="H11285" t="s">
        <v>15</v>
      </c>
      <c r="I11285" t="s">
        <v>20</v>
      </c>
    </row>
    <row r="11286" spans="1:9" x14ac:dyDescent="0.2">
      <c r="A11286">
        <v>1106492</v>
      </c>
      <c r="B11286" t="s">
        <v>11297</v>
      </c>
      <c r="C11286" s="1">
        <v>42506</v>
      </c>
      <c r="D11286">
        <v>5</v>
      </c>
      <c r="E11286">
        <v>81.739999999999995</v>
      </c>
      <c r="F11286">
        <v>9.51</v>
      </c>
      <c r="G11286">
        <v>9.4600000000000009</v>
      </c>
      <c r="H11286" t="s">
        <v>15</v>
      </c>
      <c r="I11286" t="s">
        <v>20</v>
      </c>
    </row>
    <row r="11287" spans="1:9" x14ac:dyDescent="0.2">
      <c r="A11287">
        <v>1106495</v>
      </c>
      <c r="B11287" t="s">
        <v>11298</v>
      </c>
      <c r="C11287" s="1">
        <v>42506</v>
      </c>
      <c r="D11287">
        <v>5</v>
      </c>
      <c r="E11287">
        <v>5</v>
      </c>
      <c r="F11287">
        <v>9.51</v>
      </c>
      <c r="G11287">
        <v>9.4600000000000009</v>
      </c>
      <c r="H11287" t="s">
        <v>15</v>
      </c>
      <c r="I11287" t="s">
        <v>20</v>
      </c>
    </row>
    <row r="11288" spans="1:9" x14ac:dyDescent="0.2">
      <c r="A11288">
        <v>1106498</v>
      </c>
      <c r="B11288" t="s">
        <v>11299</v>
      </c>
      <c r="C11288" s="1">
        <v>42508</v>
      </c>
      <c r="D11288">
        <v>5</v>
      </c>
      <c r="E11288">
        <v>208.8</v>
      </c>
      <c r="F11288">
        <v>28.83</v>
      </c>
      <c r="G11288">
        <v>28.78</v>
      </c>
      <c r="H11288" t="s">
        <v>15</v>
      </c>
      <c r="I11288" t="s">
        <v>20</v>
      </c>
    </row>
    <row r="11289" spans="1:9" x14ac:dyDescent="0.2">
      <c r="A11289">
        <v>1106500</v>
      </c>
      <c r="B11289" t="s">
        <v>11300</v>
      </c>
      <c r="C11289" s="1">
        <v>42508</v>
      </c>
      <c r="D11289">
        <v>5</v>
      </c>
      <c r="E11289">
        <v>5.95</v>
      </c>
      <c r="F11289">
        <v>9.51</v>
      </c>
      <c r="G11289">
        <v>9.4600000000000009</v>
      </c>
      <c r="H11289" t="s">
        <v>15</v>
      </c>
      <c r="I11289" t="s">
        <v>20</v>
      </c>
    </row>
    <row r="11290" spans="1:9" x14ac:dyDescent="0.2">
      <c r="A11290">
        <v>1106501</v>
      </c>
      <c r="B11290" t="s">
        <v>11301</v>
      </c>
      <c r="C11290" s="1">
        <v>42506</v>
      </c>
      <c r="D11290">
        <v>5</v>
      </c>
      <c r="E11290">
        <v>5</v>
      </c>
      <c r="F11290">
        <v>13.69</v>
      </c>
      <c r="G11290">
        <v>13.64</v>
      </c>
      <c r="H11290" t="s">
        <v>15</v>
      </c>
      <c r="I11290" t="s">
        <v>20</v>
      </c>
    </row>
    <row r="11291" spans="1:9" x14ac:dyDescent="0.2">
      <c r="A11291">
        <v>1106502</v>
      </c>
      <c r="B11291" t="s">
        <v>11302</v>
      </c>
      <c r="C11291" s="1">
        <v>42506</v>
      </c>
      <c r="D11291">
        <v>5</v>
      </c>
      <c r="E11291">
        <v>5</v>
      </c>
      <c r="F11291">
        <v>9.51</v>
      </c>
      <c r="G11291">
        <v>9.4600000000000009</v>
      </c>
      <c r="H11291" t="s">
        <v>15</v>
      </c>
      <c r="I11291" t="s">
        <v>20</v>
      </c>
    </row>
    <row r="11292" spans="1:9" x14ac:dyDescent="0.2">
      <c r="A11292">
        <v>1106503</v>
      </c>
      <c r="B11292" t="s">
        <v>11303</v>
      </c>
      <c r="C11292" s="1">
        <v>42506</v>
      </c>
      <c r="D11292">
        <v>5</v>
      </c>
      <c r="E11292">
        <v>5</v>
      </c>
      <c r="F11292">
        <v>9.51</v>
      </c>
      <c r="G11292">
        <v>9.4600000000000009</v>
      </c>
      <c r="H11292" t="s">
        <v>15</v>
      </c>
      <c r="I11292" t="s">
        <v>20</v>
      </c>
    </row>
    <row r="11293" spans="1:9" x14ac:dyDescent="0.2">
      <c r="A11293">
        <v>1106506</v>
      </c>
      <c r="B11293" t="s">
        <v>11304</v>
      </c>
      <c r="C11293" s="1">
        <v>42506</v>
      </c>
      <c r="D11293">
        <v>5</v>
      </c>
      <c r="E11293">
        <v>23.9</v>
      </c>
      <c r="F11293">
        <v>7.3</v>
      </c>
      <c r="G11293">
        <v>7.25</v>
      </c>
      <c r="H11293" t="s">
        <v>15</v>
      </c>
      <c r="I11293" t="s">
        <v>20</v>
      </c>
    </row>
    <row r="11294" spans="1:9" x14ac:dyDescent="0.2">
      <c r="A11294">
        <v>1106509</v>
      </c>
      <c r="B11294" t="s">
        <v>11305</v>
      </c>
      <c r="C11294" s="1">
        <v>42507</v>
      </c>
      <c r="D11294">
        <v>5</v>
      </c>
      <c r="E11294">
        <v>20.399999999999999</v>
      </c>
      <c r="F11294">
        <v>13.91</v>
      </c>
      <c r="G11294">
        <v>13.86</v>
      </c>
      <c r="H11294" t="s">
        <v>15</v>
      </c>
      <c r="I11294" t="s">
        <v>20</v>
      </c>
    </row>
    <row r="11295" spans="1:9" x14ac:dyDescent="0.2">
      <c r="A11295">
        <v>1106510</v>
      </c>
      <c r="B11295" t="s">
        <v>11306</v>
      </c>
      <c r="C11295" s="1">
        <v>42508</v>
      </c>
      <c r="D11295">
        <v>5</v>
      </c>
      <c r="E11295">
        <v>44.8</v>
      </c>
      <c r="F11295">
        <v>28.83</v>
      </c>
      <c r="G11295">
        <v>28.78</v>
      </c>
      <c r="H11295" t="s">
        <v>15</v>
      </c>
      <c r="I11295" t="s">
        <v>20</v>
      </c>
    </row>
    <row r="11296" spans="1:9" x14ac:dyDescent="0.2">
      <c r="A11296">
        <v>1106511</v>
      </c>
      <c r="B11296" t="s">
        <v>11307</v>
      </c>
      <c r="C11296" s="1">
        <v>42507</v>
      </c>
      <c r="D11296">
        <v>5</v>
      </c>
      <c r="E11296">
        <v>11.25</v>
      </c>
      <c r="F11296">
        <v>9.51</v>
      </c>
      <c r="G11296">
        <v>9.4600000000000009</v>
      </c>
      <c r="H11296" t="s">
        <v>15</v>
      </c>
      <c r="I11296" t="s">
        <v>20</v>
      </c>
    </row>
    <row r="11297" spans="1:9" x14ac:dyDescent="0.2">
      <c r="A11297">
        <v>1106512</v>
      </c>
      <c r="B11297" t="s">
        <v>11308</v>
      </c>
      <c r="C11297" s="1">
        <v>42506</v>
      </c>
      <c r="D11297">
        <v>5</v>
      </c>
      <c r="E11297">
        <v>5</v>
      </c>
      <c r="F11297">
        <v>9.51</v>
      </c>
      <c r="G11297">
        <v>9.4600000000000009</v>
      </c>
      <c r="H11297" t="s">
        <v>15</v>
      </c>
      <c r="I11297" t="s">
        <v>20</v>
      </c>
    </row>
    <row r="11298" spans="1:9" x14ac:dyDescent="0.2">
      <c r="A11298">
        <v>1106514</v>
      </c>
      <c r="B11298" t="s">
        <v>11309</v>
      </c>
      <c r="C11298" s="1">
        <v>42506</v>
      </c>
      <c r="D11298">
        <v>5</v>
      </c>
      <c r="E11298">
        <v>5</v>
      </c>
      <c r="F11298">
        <v>11.34</v>
      </c>
      <c r="G11298">
        <v>11.29</v>
      </c>
      <c r="H11298" t="s">
        <v>15</v>
      </c>
      <c r="I11298" t="s">
        <v>20</v>
      </c>
    </row>
    <row r="11299" spans="1:9" x14ac:dyDescent="0.2">
      <c r="A11299">
        <v>1106516</v>
      </c>
      <c r="B11299" t="s">
        <v>11310</v>
      </c>
      <c r="C11299" s="1">
        <v>42506</v>
      </c>
      <c r="D11299">
        <v>5</v>
      </c>
      <c r="E11299">
        <v>5</v>
      </c>
      <c r="F11299">
        <v>9.51</v>
      </c>
      <c r="G11299">
        <v>9.4600000000000009</v>
      </c>
      <c r="H11299" t="s">
        <v>15</v>
      </c>
      <c r="I11299" t="s">
        <v>20</v>
      </c>
    </row>
    <row r="11300" spans="1:9" x14ac:dyDescent="0.2">
      <c r="A11300">
        <v>1106518</v>
      </c>
      <c r="B11300" t="s">
        <v>11311</v>
      </c>
      <c r="C11300" s="1">
        <v>42508</v>
      </c>
      <c r="D11300">
        <v>5</v>
      </c>
      <c r="E11300">
        <v>5</v>
      </c>
      <c r="F11300">
        <v>36.31</v>
      </c>
      <c r="G11300">
        <v>36.26</v>
      </c>
      <c r="H11300" t="s">
        <v>15</v>
      </c>
      <c r="I11300" t="s">
        <v>20</v>
      </c>
    </row>
    <row r="11301" spans="1:9" x14ac:dyDescent="0.2">
      <c r="A11301">
        <v>1106519</v>
      </c>
      <c r="B11301" t="s">
        <v>11312</v>
      </c>
      <c r="C11301" s="1">
        <v>42506</v>
      </c>
      <c r="D11301">
        <v>5</v>
      </c>
      <c r="E11301">
        <v>5</v>
      </c>
      <c r="F11301">
        <v>9.51</v>
      </c>
      <c r="G11301">
        <v>9.4600000000000009</v>
      </c>
      <c r="H11301" t="s">
        <v>15</v>
      </c>
      <c r="I11301" t="s">
        <v>20</v>
      </c>
    </row>
    <row r="11302" spans="1:9" x14ac:dyDescent="0.2">
      <c r="A11302">
        <v>1106520</v>
      </c>
      <c r="B11302" t="s">
        <v>11313</v>
      </c>
      <c r="C11302" s="1">
        <v>42506</v>
      </c>
      <c r="D11302">
        <v>5</v>
      </c>
      <c r="E11302">
        <v>5</v>
      </c>
      <c r="F11302">
        <v>37.86</v>
      </c>
      <c r="G11302">
        <v>37.81</v>
      </c>
      <c r="H11302" t="s">
        <v>15</v>
      </c>
      <c r="I11302" t="s">
        <v>20</v>
      </c>
    </row>
    <row r="11303" spans="1:9" x14ac:dyDescent="0.2">
      <c r="A11303">
        <v>1106523</v>
      </c>
      <c r="B11303" t="s">
        <v>11314</v>
      </c>
      <c r="C11303" s="1">
        <v>42506</v>
      </c>
      <c r="D11303">
        <v>5</v>
      </c>
      <c r="E11303">
        <v>5</v>
      </c>
      <c r="F11303">
        <v>9.51</v>
      </c>
      <c r="G11303">
        <v>9.4600000000000009</v>
      </c>
      <c r="H11303" t="s">
        <v>15</v>
      </c>
      <c r="I11303" t="s">
        <v>20</v>
      </c>
    </row>
    <row r="11304" spans="1:9" x14ac:dyDescent="0.2">
      <c r="A11304">
        <v>1106524</v>
      </c>
      <c r="B11304" t="s">
        <v>11315</v>
      </c>
      <c r="C11304" s="1">
        <v>42506</v>
      </c>
      <c r="D11304">
        <v>5</v>
      </c>
      <c r="E11304">
        <v>5</v>
      </c>
      <c r="F11304">
        <v>15.15</v>
      </c>
      <c r="G11304">
        <v>15.1</v>
      </c>
      <c r="H11304" t="s">
        <v>15</v>
      </c>
      <c r="I11304" t="s">
        <v>20</v>
      </c>
    </row>
    <row r="11305" spans="1:9" x14ac:dyDescent="0.2">
      <c r="A11305">
        <v>1106526</v>
      </c>
      <c r="B11305" t="s">
        <v>11316</v>
      </c>
      <c r="C11305" s="1">
        <v>42506</v>
      </c>
      <c r="D11305">
        <v>5</v>
      </c>
      <c r="E11305">
        <v>5</v>
      </c>
      <c r="F11305">
        <v>9.51</v>
      </c>
      <c r="G11305">
        <v>9.4600000000000009</v>
      </c>
      <c r="H11305" t="s">
        <v>15</v>
      </c>
      <c r="I11305" t="s">
        <v>20</v>
      </c>
    </row>
    <row r="11306" spans="1:9" x14ac:dyDescent="0.2">
      <c r="A11306">
        <v>1106527</v>
      </c>
      <c r="B11306" t="s">
        <v>11317</v>
      </c>
      <c r="C11306" s="1">
        <v>42506</v>
      </c>
      <c r="D11306">
        <v>5</v>
      </c>
      <c r="E11306">
        <v>5</v>
      </c>
      <c r="F11306">
        <v>9.51</v>
      </c>
      <c r="G11306">
        <v>9.4600000000000009</v>
      </c>
      <c r="H11306" t="s">
        <v>15</v>
      </c>
      <c r="I11306" t="s">
        <v>20</v>
      </c>
    </row>
    <row r="11307" spans="1:9" x14ac:dyDescent="0.2">
      <c r="A11307">
        <v>1106529</v>
      </c>
      <c r="B11307" t="s">
        <v>11318</v>
      </c>
      <c r="C11307" s="1">
        <v>42506</v>
      </c>
      <c r="D11307">
        <v>5</v>
      </c>
      <c r="E11307">
        <v>68.5</v>
      </c>
      <c r="F11307">
        <v>28.83</v>
      </c>
      <c r="G11307">
        <v>28.78</v>
      </c>
      <c r="H11307" t="s">
        <v>15</v>
      </c>
      <c r="I11307" t="s">
        <v>20</v>
      </c>
    </row>
    <row r="11308" spans="1:9" x14ac:dyDescent="0.2">
      <c r="A11308">
        <v>1106531</v>
      </c>
      <c r="B11308" t="s">
        <v>11319</v>
      </c>
      <c r="C11308" s="1">
        <v>42506</v>
      </c>
      <c r="D11308">
        <v>5</v>
      </c>
      <c r="E11308">
        <v>59.95</v>
      </c>
      <c r="F11308">
        <v>11.34</v>
      </c>
      <c r="G11308">
        <v>11.29</v>
      </c>
      <c r="H11308" t="s">
        <v>15</v>
      </c>
      <c r="I11308" t="s">
        <v>20</v>
      </c>
    </row>
    <row r="11309" spans="1:9" x14ac:dyDescent="0.2">
      <c r="A11309">
        <v>1106532</v>
      </c>
      <c r="B11309" t="s">
        <v>11320</v>
      </c>
      <c r="C11309" s="1">
        <v>42506</v>
      </c>
      <c r="D11309">
        <v>5</v>
      </c>
      <c r="E11309">
        <v>16.45</v>
      </c>
      <c r="F11309">
        <v>9.5</v>
      </c>
      <c r="G11309">
        <v>9.4600000000000009</v>
      </c>
      <c r="H11309" t="s">
        <v>15</v>
      </c>
      <c r="I11309" t="s">
        <v>20</v>
      </c>
    </row>
    <row r="11310" spans="1:9" x14ac:dyDescent="0.2">
      <c r="A11310">
        <v>1106533</v>
      </c>
      <c r="B11310" t="s">
        <v>11321</v>
      </c>
      <c r="C11310" s="1">
        <v>42506</v>
      </c>
      <c r="D11310">
        <v>5</v>
      </c>
      <c r="E11310">
        <v>128.30000000000001</v>
      </c>
      <c r="F11310">
        <v>12.8</v>
      </c>
      <c r="G11310">
        <v>12.75</v>
      </c>
      <c r="H11310" t="s">
        <v>15</v>
      </c>
      <c r="I11310" t="s">
        <v>20</v>
      </c>
    </row>
    <row r="11311" spans="1:9" x14ac:dyDescent="0.2">
      <c r="A11311">
        <v>1106534</v>
      </c>
      <c r="B11311" t="s">
        <v>11322</v>
      </c>
      <c r="C11311" s="1">
        <v>42506</v>
      </c>
      <c r="D11311">
        <v>5</v>
      </c>
      <c r="E11311">
        <v>55.85</v>
      </c>
      <c r="F11311">
        <v>12.8</v>
      </c>
      <c r="G11311">
        <v>12.75</v>
      </c>
      <c r="H11311" t="s">
        <v>15</v>
      </c>
      <c r="I11311" t="s">
        <v>20</v>
      </c>
    </row>
    <row r="11312" spans="1:9" x14ac:dyDescent="0.2">
      <c r="A11312">
        <v>1106535</v>
      </c>
      <c r="B11312" t="s">
        <v>11323</v>
      </c>
      <c r="C11312" s="1">
        <v>42506</v>
      </c>
      <c r="D11312">
        <v>5</v>
      </c>
      <c r="E11312">
        <v>34.950000000000003</v>
      </c>
      <c r="F11312">
        <v>28.83</v>
      </c>
      <c r="G11312">
        <v>28.78</v>
      </c>
      <c r="H11312" t="s">
        <v>15</v>
      </c>
      <c r="I11312" t="s">
        <v>20</v>
      </c>
    </row>
    <row r="11313" spans="1:9" x14ac:dyDescent="0.2">
      <c r="A11313">
        <v>1106536</v>
      </c>
      <c r="B11313" t="s">
        <v>11324</v>
      </c>
      <c r="C11313" s="1">
        <v>42506</v>
      </c>
      <c r="D11313">
        <v>5</v>
      </c>
      <c r="E11313">
        <v>490.75</v>
      </c>
      <c r="F11313">
        <v>41.05</v>
      </c>
      <c r="G11313">
        <v>41</v>
      </c>
      <c r="H11313" t="s">
        <v>15</v>
      </c>
      <c r="I11313" t="s">
        <v>20</v>
      </c>
    </row>
    <row r="11314" spans="1:9" x14ac:dyDescent="0.2">
      <c r="A11314">
        <v>1106537</v>
      </c>
      <c r="B11314" t="s">
        <v>11325</v>
      </c>
      <c r="C11314" s="1">
        <v>42506</v>
      </c>
      <c r="D11314">
        <v>5</v>
      </c>
      <c r="E11314">
        <v>62.5</v>
      </c>
      <c r="F11314">
        <v>28.83</v>
      </c>
      <c r="G11314">
        <v>28.78</v>
      </c>
      <c r="H11314" t="s">
        <v>15</v>
      </c>
      <c r="I11314" t="s">
        <v>20</v>
      </c>
    </row>
    <row r="11315" spans="1:9" x14ac:dyDescent="0.2">
      <c r="A11315">
        <v>1106538</v>
      </c>
      <c r="B11315" t="s">
        <v>11326</v>
      </c>
      <c r="C11315" s="1">
        <v>42506</v>
      </c>
      <c r="D11315">
        <v>5</v>
      </c>
      <c r="E11315">
        <v>11.95</v>
      </c>
      <c r="F11315">
        <v>7.3</v>
      </c>
      <c r="G11315">
        <v>7.25</v>
      </c>
      <c r="H11315" t="s">
        <v>15</v>
      </c>
      <c r="I11315" t="s">
        <v>20</v>
      </c>
    </row>
    <row r="11316" spans="1:9" x14ac:dyDescent="0.2">
      <c r="A11316">
        <v>1106539</v>
      </c>
      <c r="B11316" t="s">
        <v>11327</v>
      </c>
      <c r="C11316" s="1">
        <v>42508</v>
      </c>
      <c r="D11316">
        <v>5</v>
      </c>
      <c r="E11316">
        <v>324.48</v>
      </c>
      <c r="F11316">
        <v>48.55</v>
      </c>
      <c r="G11316">
        <v>45.66</v>
      </c>
      <c r="H11316" t="s">
        <v>15</v>
      </c>
      <c r="I11316" t="s">
        <v>20</v>
      </c>
    </row>
    <row r="11317" spans="1:9" x14ac:dyDescent="0.2">
      <c r="A11317">
        <v>1106540</v>
      </c>
      <c r="B11317" t="s">
        <v>11328</v>
      </c>
      <c r="C11317" s="1">
        <v>42506</v>
      </c>
      <c r="D11317">
        <v>5</v>
      </c>
      <c r="E11317">
        <v>20.350000000000001</v>
      </c>
      <c r="F11317">
        <v>11.54</v>
      </c>
      <c r="G11317">
        <v>11.49</v>
      </c>
      <c r="H11317" t="s">
        <v>15</v>
      </c>
      <c r="I11317" t="s">
        <v>20</v>
      </c>
    </row>
    <row r="11318" spans="1:9" x14ac:dyDescent="0.2">
      <c r="A11318">
        <v>1106541</v>
      </c>
      <c r="B11318" t="s">
        <v>11329</v>
      </c>
      <c r="C11318" s="1">
        <v>42506</v>
      </c>
      <c r="D11318">
        <v>5</v>
      </c>
      <c r="E11318">
        <v>99.95</v>
      </c>
      <c r="F11318">
        <v>7.3</v>
      </c>
      <c r="G11318">
        <v>7.25</v>
      </c>
      <c r="H11318" t="s">
        <v>15</v>
      </c>
      <c r="I11318" t="s">
        <v>20</v>
      </c>
    </row>
    <row r="11319" spans="1:9" x14ac:dyDescent="0.2">
      <c r="A11319">
        <v>1106542</v>
      </c>
      <c r="B11319" t="s">
        <v>11330</v>
      </c>
      <c r="C11319" s="1">
        <v>42508</v>
      </c>
      <c r="D11319">
        <v>5</v>
      </c>
      <c r="E11319">
        <v>69</v>
      </c>
      <c r="F11319">
        <v>36.31</v>
      </c>
      <c r="G11319">
        <v>36.26</v>
      </c>
      <c r="H11319" t="s">
        <v>15</v>
      </c>
      <c r="I11319" t="s">
        <v>20</v>
      </c>
    </row>
    <row r="11320" spans="1:9" x14ac:dyDescent="0.2">
      <c r="A11320">
        <v>1106543</v>
      </c>
      <c r="B11320" t="s">
        <v>11331</v>
      </c>
      <c r="C11320" s="1">
        <v>42506</v>
      </c>
      <c r="D11320">
        <v>5</v>
      </c>
      <c r="E11320">
        <v>56.85</v>
      </c>
      <c r="F11320">
        <v>36.520000000000003</v>
      </c>
      <c r="G11320">
        <v>36.479999999999997</v>
      </c>
      <c r="H11320" t="s">
        <v>15</v>
      </c>
      <c r="I11320" t="s">
        <v>20</v>
      </c>
    </row>
    <row r="11321" spans="1:9" x14ac:dyDescent="0.2">
      <c r="A11321">
        <v>1106544</v>
      </c>
      <c r="B11321" t="s">
        <v>11332</v>
      </c>
      <c r="C11321" s="1">
        <v>42506</v>
      </c>
      <c r="D11321">
        <v>5</v>
      </c>
      <c r="E11321">
        <v>41.8</v>
      </c>
      <c r="F11321">
        <v>11.34</v>
      </c>
      <c r="G11321">
        <v>11.29</v>
      </c>
      <c r="H11321" t="s">
        <v>15</v>
      </c>
      <c r="I11321" t="s">
        <v>20</v>
      </c>
    </row>
    <row r="11322" spans="1:9" x14ac:dyDescent="0.2">
      <c r="A11322">
        <v>1106546</v>
      </c>
      <c r="B11322" t="s">
        <v>11333</v>
      </c>
      <c r="C11322" s="1">
        <v>42506</v>
      </c>
      <c r="D11322">
        <v>5</v>
      </c>
      <c r="E11322">
        <v>11.9</v>
      </c>
      <c r="F11322">
        <v>9.51</v>
      </c>
      <c r="G11322">
        <v>7.26</v>
      </c>
      <c r="H11322" t="s">
        <v>15</v>
      </c>
      <c r="I11322" t="s">
        <v>20</v>
      </c>
    </row>
    <row r="11323" spans="1:9" x14ac:dyDescent="0.2">
      <c r="A11323">
        <v>1106547</v>
      </c>
      <c r="B11323" t="s">
        <v>11334</v>
      </c>
      <c r="C11323" s="1">
        <v>42506</v>
      </c>
      <c r="D11323">
        <v>5</v>
      </c>
      <c r="E11323">
        <v>9.4499999999999993</v>
      </c>
      <c r="F11323">
        <v>9.51</v>
      </c>
      <c r="G11323">
        <v>9.4600000000000009</v>
      </c>
      <c r="H11323" t="s">
        <v>15</v>
      </c>
      <c r="I11323" t="s">
        <v>20</v>
      </c>
    </row>
    <row r="11324" spans="1:9" x14ac:dyDescent="0.2">
      <c r="A11324">
        <v>1106548</v>
      </c>
      <c r="B11324" t="s">
        <v>11335</v>
      </c>
      <c r="C11324" s="1">
        <v>42506</v>
      </c>
      <c r="D11324">
        <v>5</v>
      </c>
      <c r="E11324">
        <v>14.75</v>
      </c>
      <c r="F11324">
        <v>7.3</v>
      </c>
      <c r="G11324">
        <v>7.25</v>
      </c>
      <c r="H11324" t="s">
        <v>15</v>
      </c>
      <c r="I11324" t="s">
        <v>20</v>
      </c>
    </row>
    <row r="11325" spans="1:9" x14ac:dyDescent="0.2">
      <c r="A11325">
        <v>1106550</v>
      </c>
      <c r="B11325" t="s">
        <v>11336</v>
      </c>
      <c r="C11325" s="1">
        <v>42506</v>
      </c>
      <c r="D11325">
        <v>5</v>
      </c>
      <c r="E11325">
        <v>88.95</v>
      </c>
      <c r="F11325">
        <v>9.51</v>
      </c>
      <c r="G11325">
        <v>9.4600000000000009</v>
      </c>
      <c r="H11325" t="s">
        <v>15</v>
      </c>
      <c r="I11325" t="s">
        <v>20</v>
      </c>
    </row>
    <row r="11326" spans="1:9" x14ac:dyDescent="0.2">
      <c r="A11326">
        <v>1106551</v>
      </c>
      <c r="B11326" t="s">
        <v>11337</v>
      </c>
      <c r="C11326" s="1">
        <v>42506</v>
      </c>
      <c r="D11326">
        <v>5</v>
      </c>
      <c r="E11326">
        <v>48.5</v>
      </c>
      <c r="F11326">
        <v>11.54</v>
      </c>
      <c r="G11326">
        <v>11.49</v>
      </c>
      <c r="H11326" t="s">
        <v>15</v>
      </c>
      <c r="I11326" t="s">
        <v>20</v>
      </c>
    </row>
    <row r="11327" spans="1:9" x14ac:dyDescent="0.2">
      <c r="A11327">
        <v>1106552</v>
      </c>
      <c r="B11327" t="s">
        <v>11338</v>
      </c>
      <c r="C11327" s="1">
        <v>42506</v>
      </c>
      <c r="D11327">
        <v>5</v>
      </c>
      <c r="E11327">
        <v>31.8</v>
      </c>
      <c r="F11327">
        <v>9.51</v>
      </c>
      <c r="G11327">
        <v>9.4600000000000009</v>
      </c>
      <c r="H11327" t="s">
        <v>15</v>
      </c>
      <c r="I11327" t="s">
        <v>20</v>
      </c>
    </row>
    <row r="11328" spans="1:9" x14ac:dyDescent="0.2">
      <c r="A11328">
        <v>1106553</v>
      </c>
      <c r="B11328" t="s">
        <v>11339</v>
      </c>
      <c r="C11328" s="1">
        <v>42506</v>
      </c>
      <c r="D11328">
        <v>5</v>
      </c>
      <c r="E11328">
        <v>7.9</v>
      </c>
      <c r="F11328">
        <v>11.34</v>
      </c>
      <c r="G11328">
        <v>11.29</v>
      </c>
      <c r="H11328" t="s">
        <v>15</v>
      </c>
      <c r="I11328" t="s">
        <v>20</v>
      </c>
    </row>
    <row r="11329" spans="1:9" x14ac:dyDescent="0.2">
      <c r="A11329">
        <v>1106554</v>
      </c>
      <c r="B11329" t="s">
        <v>11340</v>
      </c>
      <c r="C11329" s="1">
        <v>42506</v>
      </c>
      <c r="D11329">
        <v>5</v>
      </c>
      <c r="E11329">
        <v>29.3</v>
      </c>
      <c r="F11329">
        <v>9.51</v>
      </c>
      <c r="G11329">
        <v>9.4600000000000009</v>
      </c>
      <c r="H11329" t="s">
        <v>15</v>
      </c>
      <c r="I11329" t="s">
        <v>20</v>
      </c>
    </row>
    <row r="11330" spans="1:9" x14ac:dyDescent="0.2">
      <c r="A11330">
        <v>1106555</v>
      </c>
      <c r="B11330" t="s">
        <v>11341</v>
      </c>
      <c r="C11330" s="1">
        <v>42506</v>
      </c>
      <c r="D11330">
        <v>5</v>
      </c>
      <c r="E11330">
        <v>90</v>
      </c>
      <c r="F11330">
        <v>14.93</v>
      </c>
      <c r="G11330">
        <v>14.88</v>
      </c>
      <c r="H11330" t="s">
        <v>15</v>
      </c>
      <c r="I11330" t="s">
        <v>20</v>
      </c>
    </row>
    <row r="11331" spans="1:9" x14ac:dyDescent="0.2">
      <c r="A11331">
        <v>1106556</v>
      </c>
      <c r="B11331" t="s">
        <v>11342</v>
      </c>
      <c r="C11331" s="1">
        <v>42506</v>
      </c>
      <c r="D11331">
        <v>5</v>
      </c>
      <c r="E11331">
        <v>114.9</v>
      </c>
      <c r="F11331">
        <v>52.98</v>
      </c>
      <c r="G11331">
        <v>52.93</v>
      </c>
      <c r="H11331" t="s">
        <v>15</v>
      </c>
      <c r="I11331" t="s">
        <v>20</v>
      </c>
    </row>
    <row r="11332" spans="1:9" x14ac:dyDescent="0.2">
      <c r="A11332">
        <v>1106557</v>
      </c>
      <c r="B11332" t="s">
        <v>11343</v>
      </c>
      <c r="C11332" s="1">
        <v>42508</v>
      </c>
      <c r="D11332">
        <v>5</v>
      </c>
      <c r="E11332">
        <v>50</v>
      </c>
      <c r="F11332">
        <v>34.659999999999997</v>
      </c>
      <c r="G11332">
        <v>32.04</v>
      </c>
      <c r="H11332" t="s">
        <v>15</v>
      </c>
      <c r="I11332" t="s">
        <v>20</v>
      </c>
    </row>
    <row r="11333" spans="1:9" x14ac:dyDescent="0.2">
      <c r="A11333">
        <v>1106558</v>
      </c>
      <c r="B11333" t="s">
        <v>11344</v>
      </c>
      <c r="C11333" s="1">
        <v>42506</v>
      </c>
      <c r="D11333">
        <v>5</v>
      </c>
      <c r="E11333">
        <v>899.6</v>
      </c>
      <c r="F11333">
        <v>0</v>
      </c>
      <c r="G11333">
        <v>10.1</v>
      </c>
      <c r="H11333" t="s">
        <v>10</v>
      </c>
      <c r="I11333" t="s">
        <v>10</v>
      </c>
    </row>
    <row r="11334" spans="1:9" x14ac:dyDescent="0.2">
      <c r="A11334">
        <v>1106559</v>
      </c>
      <c r="B11334" t="s">
        <v>11345</v>
      </c>
      <c r="C11334" s="1">
        <v>42509</v>
      </c>
      <c r="D11334">
        <v>5</v>
      </c>
      <c r="E11334">
        <v>864.2</v>
      </c>
      <c r="F11334">
        <v>39.299999999999997</v>
      </c>
      <c r="G11334">
        <v>41.54</v>
      </c>
      <c r="H11334" t="s">
        <v>15</v>
      </c>
      <c r="I11334" t="s">
        <v>16</v>
      </c>
    </row>
    <row r="11335" spans="1:9" x14ac:dyDescent="0.2">
      <c r="A11335">
        <v>1106560</v>
      </c>
      <c r="B11335" t="s">
        <v>11346</v>
      </c>
      <c r="C11335" s="1">
        <v>42509</v>
      </c>
      <c r="D11335">
        <v>5</v>
      </c>
      <c r="E11335">
        <v>1552.44</v>
      </c>
      <c r="F11335">
        <v>56.48</v>
      </c>
      <c r="G11335">
        <v>49.59</v>
      </c>
      <c r="H11335" t="s">
        <v>15</v>
      </c>
      <c r="I11335" t="s">
        <v>20</v>
      </c>
    </row>
    <row r="11336" spans="1:9" x14ac:dyDescent="0.2">
      <c r="A11336">
        <v>1106561</v>
      </c>
      <c r="B11336" t="s">
        <v>11347</v>
      </c>
      <c r="C11336" s="1">
        <v>42506</v>
      </c>
      <c r="D11336">
        <v>5</v>
      </c>
      <c r="E11336">
        <v>27.9</v>
      </c>
      <c r="F11336">
        <v>9.51</v>
      </c>
      <c r="G11336">
        <v>9.4600000000000009</v>
      </c>
      <c r="H11336" t="s">
        <v>15</v>
      </c>
      <c r="I11336" t="s">
        <v>20</v>
      </c>
    </row>
    <row r="11337" spans="1:9" x14ac:dyDescent="0.2">
      <c r="A11337">
        <v>1106562</v>
      </c>
      <c r="B11337" t="s">
        <v>11348</v>
      </c>
      <c r="C11337" s="1">
        <v>42506</v>
      </c>
      <c r="D11337">
        <v>5</v>
      </c>
      <c r="E11337">
        <v>74.95</v>
      </c>
      <c r="F11337">
        <v>11.34</v>
      </c>
      <c r="G11337">
        <v>11.29</v>
      </c>
      <c r="H11337" t="s">
        <v>15</v>
      </c>
      <c r="I11337" t="s">
        <v>20</v>
      </c>
    </row>
    <row r="11338" spans="1:9" x14ac:dyDescent="0.2">
      <c r="A11338">
        <v>1106563</v>
      </c>
      <c r="B11338" t="s">
        <v>11349</v>
      </c>
      <c r="C11338" s="1">
        <v>42508</v>
      </c>
      <c r="D11338">
        <v>5</v>
      </c>
      <c r="E11338">
        <v>572.01</v>
      </c>
      <c r="F11338">
        <v>0</v>
      </c>
      <c r="G11338">
        <v>12.31</v>
      </c>
      <c r="H11338" t="s">
        <v>10</v>
      </c>
      <c r="I11338" t="s">
        <v>10</v>
      </c>
    </row>
    <row r="11339" spans="1:9" x14ac:dyDescent="0.2">
      <c r="A11339">
        <v>1106564</v>
      </c>
      <c r="B11339" t="s">
        <v>11350</v>
      </c>
      <c r="C11339" s="1">
        <v>42508</v>
      </c>
      <c r="D11339">
        <v>5</v>
      </c>
      <c r="E11339">
        <v>60.75</v>
      </c>
      <c r="F11339">
        <v>36.31</v>
      </c>
      <c r="G11339">
        <v>43.06</v>
      </c>
      <c r="H11339" t="s">
        <v>15</v>
      </c>
      <c r="I11339" t="s">
        <v>16</v>
      </c>
    </row>
    <row r="11340" spans="1:9" x14ac:dyDescent="0.2">
      <c r="A11340">
        <v>1106565</v>
      </c>
      <c r="B11340" t="s">
        <v>11351</v>
      </c>
      <c r="C11340" s="1">
        <v>42506</v>
      </c>
      <c r="D11340">
        <v>5</v>
      </c>
      <c r="E11340">
        <v>34.950000000000003</v>
      </c>
      <c r="F11340">
        <v>12.67</v>
      </c>
      <c r="G11340">
        <v>12.62</v>
      </c>
      <c r="H11340" t="s">
        <v>15</v>
      </c>
      <c r="I11340" t="s">
        <v>20</v>
      </c>
    </row>
    <row r="11341" spans="1:9" x14ac:dyDescent="0.2">
      <c r="A11341">
        <v>1106567</v>
      </c>
      <c r="B11341" t="s">
        <v>11352</v>
      </c>
      <c r="C11341" s="1">
        <v>42506</v>
      </c>
      <c r="D11341">
        <v>5</v>
      </c>
      <c r="E11341">
        <v>133.4</v>
      </c>
      <c r="F11341">
        <v>40.78</v>
      </c>
      <c r="G11341">
        <v>44.47</v>
      </c>
      <c r="H11341" t="s">
        <v>15</v>
      </c>
      <c r="I11341" t="s">
        <v>16</v>
      </c>
    </row>
    <row r="11342" spans="1:9" x14ac:dyDescent="0.2">
      <c r="A11342">
        <v>1106568</v>
      </c>
      <c r="B11342" t="s">
        <v>11353</v>
      </c>
      <c r="C11342" s="1">
        <v>42506</v>
      </c>
      <c r="D11342">
        <v>5</v>
      </c>
      <c r="E11342">
        <v>201.35</v>
      </c>
      <c r="F11342">
        <v>0</v>
      </c>
      <c r="G11342">
        <v>9.4600000000000009</v>
      </c>
      <c r="H11342" t="s">
        <v>10</v>
      </c>
      <c r="I11342" t="s">
        <v>10</v>
      </c>
    </row>
    <row r="11343" spans="1:9" x14ac:dyDescent="0.2">
      <c r="A11343">
        <v>1106569</v>
      </c>
      <c r="B11343" t="s">
        <v>11354</v>
      </c>
      <c r="C11343" s="1">
        <v>42506</v>
      </c>
      <c r="D11343">
        <v>5</v>
      </c>
      <c r="E11343">
        <v>55.85</v>
      </c>
      <c r="F11343">
        <v>9.51</v>
      </c>
      <c r="G11343">
        <v>9.4600000000000009</v>
      </c>
      <c r="H11343" t="s">
        <v>15</v>
      </c>
      <c r="I11343" t="s">
        <v>20</v>
      </c>
    </row>
    <row r="11344" spans="1:9" x14ac:dyDescent="0.2">
      <c r="A11344">
        <v>1106570</v>
      </c>
      <c r="B11344" t="s">
        <v>11355</v>
      </c>
      <c r="C11344" s="1">
        <v>42506</v>
      </c>
      <c r="D11344">
        <v>5</v>
      </c>
      <c r="E11344">
        <v>23.9</v>
      </c>
      <c r="F11344">
        <v>28.83</v>
      </c>
      <c r="G11344">
        <v>28.78</v>
      </c>
      <c r="H11344" t="s">
        <v>15</v>
      </c>
      <c r="I11344" t="s">
        <v>20</v>
      </c>
    </row>
    <row r="11345" spans="1:9" x14ac:dyDescent="0.2">
      <c r="A11345">
        <v>1106571</v>
      </c>
      <c r="B11345" t="s">
        <v>11356</v>
      </c>
      <c r="C11345" s="1">
        <v>42506</v>
      </c>
      <c r="D11345">
        <v>5</v>
      </c>
      <c r="E11345">
        <v>87</v>
      </c>
      <c r="F11345">
        <v>13.69</v>
      </c>
      <c r="G11345">
        <v>13.64</v>
      </c>
      <c r="H11345" t="s">
        <v>15</v>
      </c>
      <c r="I11345" t="s">
        <v>20</v>
      </c>
    </row>
    <row r="11346" spans="1:9" x14ac:dyDescent="0.2">
      <c r="A11346">
        <v>1106572</v>
      </c>
      <c r="B11346" t="s">
        <v>11357</v>
      </c>
      <c r="C11346" s="1">
        <v>42507</v>
      </c>
      <c r="D11346">
        <v>5</v>
      </c>
      <c r="E11346">
        <v>112.56</v>
      </c>
      <c r="F11346">
        <v>28.1</v>
      </c>
      <c r="G11346">
        <v>25.24</v>
      </c>
      <c r="H11346" t="s">
        <v>15</v>
      </c>
      <c r="I11346" t="s">
        <v>20</v>
      </c>
    </row>
    <row r="11347" spans="1:9" x14ac:dyDescent="0.2">
      <c r="A11347">
        <v>1106573</v>
      </c>
      <c r="B11347" t="s">
        <v>11358</v>
      </c>
      <c r="C11347" s="1">
        <v>42506</v>
      </c>
      <c r="D11347">
        <v>5</v>
      </c>
      <c r="E11347">
        <v>55.6</v>
      </c>
      <c r="F11347">
        <v>9.51</v>
      </c>
      <c r="G11347">
        <v>9.4600000000000009</v>
      </c>
      <c r="H11347" t="s">
        <v>15</v>
      </c>
      <c r="I11347" t="s">
        <v>20</v>
      </c>
    </row>
    <row r="11348" spans="1:9" x14ac:dyDescent="0.2">
      <c r="A11348">
        <v>1106574</v>
      </c>
      <c r="B11348" t="s">
        <v>11359</v>
      </c>
      <c r="C11348" s="1">
        <v>42506</v>
      </c>
      <c r="D11348">
        <v>5</v>
      </c>
      <c r="E11348">
        <v>59.9</v>
      </c>
      <c r="F11348">
        <v>9.51</v>
      </c>
      <c r="G11348">
        <v>9.4600000000000009</v>
      </c>
      <c r="H11348" t="s">
        <v>15</v>
      </c>
      <c r="I11348" t="s">
        <v>20</v>
      </c>
    </row>
    <row r="11349" spans="1:9" x14ac:dyDescent="0.2">
      <c r="A11349">
        <v>1106575</v>
      </c>
      <c r="B11349" t="s">
        <v>11360</v>
      </c>
      <c r="C11349" s="1">
        <v>42506</v>
      </c>
      <c r="D11349">
        <v>5</v>
      </c>
      <c r="E11349">
        <v>120.25</v>
      </c>
      <c r="F11349">
        <v>12.67</v>
      </c>
      <c r="G11349">
        <v>12.62</v>
      </c>
      <c r="H11349" t="s">
        <v>15</v>
      </c>
      <c r="I11349" t="s">
        <v>20</v>
      </c>
    </row>
    <row r="11350" spans="1:9" x14ac:dyDescent="0.2">
      <c r="A11350">
        <v>1106576</v>
      </c>
      <c r="B11350" t="s">
        <v>11361</v>
      </c>
      <c r="C11350" s="1">
        <v>42507</v>
      </c>
      <c r="D11350">
        <v>5</v>
      </c>
      <c r="E11350">
        <v>42.8</v>
      </c>
      <c r="F11350">
        <v>28.1</v>
      </c>
      <c r="G11350">
        <v>25.24</v>
      </c>
      <c r="H11350" t="s">
        <v>15</v>
      </c>
      <c r="I11350" t="s">
        <v>20</v>
      </c>
    </row>
    <row r="11351" spans="1:9" x14ac:dyDescent="0.2">
      <c r="A11351">
        <v>1106577</v>
      </c>
      <c r="B11351" t="s">
        <v>11362</v>
      </c>
      <c r="C11351" s="1">
        <v>42506</v>
      </c>
      <c r="D11351">
        <v>5</v>
      </c>
      <c r="E11351">
        <v>37.9</v>
      </c>
      <c r="F11351">
        <v>9.51</v>
      </c>
      <c r="G11351">
        <v>9.4600000000000009</v>
      </c>
      <c r="H11351" t="s">
        <v>15</v>
      </c>
      <c r="I11351" t="s">
        <v>20</v>
      </c>
    </row>
    <row r="11352" spans="1:9" x14ac:dyDescent="0.2">
      <c r="A11352">
        <v>1106578</v>
      </c>
      <c r="B11352" t="s">
        <v>11363</v>
      </c>
      <c r="C11352" s="1">
        <v>42506</v>
      </c>
      <c r="D11352">
        <v>5</v>
      </c>
      <c r="E11352">
        <v>1273.8</v>
      </c>
      <c r="F11352">
        <v>0</v>
      </c>
      <c r="G11352">
        <v>13.66</v>
      </c>
      <c r="H11352" t="s">
        <v>10</v>
      </c>
      <c r="I11352" t="s">
        <v>10</v>
      </c>
    </row>
    <row r="11353" spans="1:9" x14ac:dyDescent="0.2">
      <c r="A11353">
        <v>1106579</v>
      </c>
      <c r="B11353" t="s">
        <v>11364</v>
      </c>
      <c r="C11353" s="1">
        <v>42506</v>
      </c>
      <c r="D11353">
        <v>5</v>
      </c>
      <c r="E11353">
        <v>71.599999999999994</v>
      </c>
      <c r="F11353">
        <v>7.3</v>
      </c>
      <c r="G11353">
        <v>7.25</v>
      </c>
      <c r="H11353" t="s">
        <v>15</v>
      </c>
      <c r="I11353" t="s">
        <v>20</v>
      </c>
    </row>
    <row r="11354" spans="1:9" x14ac:dyDescent="0.2">
      <c r="A11354">
        <v>1106580</v>
      </c>
      <c r="B11354" t="s">
        <v>11365</v>
      </c>
      <c r="C11354" s="1">
        <v>42506</v>
      </c>
      <c r="D11354">
        <v>5</v>
      </c>
      <c r="E11354">
        <v>29.9</v>
      </c>
      <c r="F11354">
        <v>13.69</v>
      </c>
      <c r="G11354">
        <v>9.65</v>
      </c>
      <c r="H11354" t="s">
        <v>15</v>
      </c>
      <c r="I11354" t="s">
        <v>20</v>
      </c>
    </row>
    <row r="11355" spans="1:9" x14ac:dyDescent="0.2">
      <c r="A11355">
        <v>1106581</v>
      </c>
      <c r="B11355" t="s">
        <v>11366</v>
      </c>
      <c r="C11355" s="1">
        <v>42506</v>
      </c>
      <c r="D11355">
        <v>5</v>
      </c>
      <c r="E11355">
        <v>170.3</v>
      </c>
      <c r="F11355">
        <v>10.47</v>
      </c>
      <c r="G11355">
        <v>9.91</v>
      </c>
      <c r="H11355" t="s">
        <v>15</v>
      </c>
      <c r="I11355" t="s">
        <v>20</v>
      </c>
    </row>
    <row r="11356" spans="1:9" x14ac:dyDescent="0.2">
      <c r="A11356">
        <v>1106582</v>
      </c>
      <c r="B11356" t="s">
        <v>11367</v>
      </c>
      <c r="C11356" s="1">
        <v>42506</v>
      </c>
      <c r="D11356">
        <v>5</v>
      </c>
      <c r="E11356">
        <v>35.700000000000003</v>
      </c>
      <c r="F11356">
        <v>20.72</v>
      </c>
      <c r="G11356">
        <v>20.67</v>
      </c>
      <c r="H11356" t="s">
        <v>15</v>
      </c>
      <c r="I11356" t="s">
        <v>20</v>
      </c>
    </row>
    <row r="11357" spans="1:9" x14ac:dyDescent="0.2">
      <c r="A11357">
        <v>1106583</v>
      </c>
      <c r="B11357" t="s">
        <v>11368</v>
      </c>
      <c r="C11357" s="1">
        <v>42506</v>
      </c>
      <c r="D11357">
        <v>5</v>
      </c>
      <c r="E11357">
        <v>89.15</v>
      </c>
      <c r="F11357">
        <v>9.51</v>
      </c>
      <c r="G11357">
        <v>9.4600000000000009</v>
      </c>
      <c r="H11357" t="s">
        <v>15</v>
      </c>
      <c r="I11357" t="s">
        <v>20</v>
      </c>
    </row>
    <row r="11358" spans="1:9" x14ac:dyDescent="0.2">
      <c r="A11358">
        <v>1106584</v>
      </c>
      <c r="B11358" t="s">
        <v>11369</v>
      </c>
      <c r="C11358" s="1">
        <v>42506</v>
      </c>
      <c r="D11358">
        <v>5</v>
      </c>
      <c r="E11358">
        <v>34.700000000000003</v>
      </c>
      <c r="F11358">
        <v>12.8</v>
      </c>
      <c r="G11358">
        <v>12.75</v>
      </c>
      <c r="H11358" t="s">
        <v>15</v>
      </c>
      <c r="I11358" t="s">
        <v>20</v>
      </c>
    </row>
    <row r="11359" spans="1:9" x14ac:dyDescent="0.2">
      <c r="A11359">
        <v>1106585</v>
      </c>
      <c r="B11359" t="s">
        <v>11370</v>
      </c>
      <c r="C11359" s="1">
        <v>42506</v>
      </c>
      <c r="D11359">
        <v>5</v>
      </c>
      <c r="E11359">
        <v>29.85</v>
      </c>
      <c r="F11359">
        <v>7.3</v>
      </c>
      <c r="G11359">
        <v>7.25</v>
      </c>
      <c r="H11359" t="s">
        <v>15</v>
      </c>
      <c r="I11359" t="s">
        <v>20</v>
      </c>
    </row>
    <row r="11360" spans="1:9" x14ac:dyDescent="0.2">
      <c r="A11360">
        <v>1106586</v>
      </c>
      <c r="B11360" t="s">
        <v>11371</v>
      </c>
      <c r="C11360" s="1">
        <v>42506</v>
      </c>
      <c r="D11360">
        <v>5</v>
      </c>
      <c r="E11360">
        <v>64.75</v>
      </c>
      <c r="F11360">
        <v>12.67</v>
      </c>
      <c r="G11360">
        <v>12.62</v>
      </c>
      <c r="H11360" t="s">
        <v>15</v>
      </c>
      <c r="I11360" t="s">
        <v>20</v>
      </c>
    </row>
    <row r="11361" spans="1:9" x14ac:dyDescent="0.2">
      <c r="A11361">
        <v>1106587</v>
      </c>
      <c r="B11361" t="s">
        <v>11372</v>
      </c>
      <c r="C11361" s="1">
        <v>42506</v>
      </c>
      <c r="D11361">
        <v>5</v>
      </c>
      <c r="E11361">
        <v>34.950000000000003</v>
      </c>
      <c r="F11361">
        <v>9.51</v>
      </c>
      <c r="G11361">
        <v>9.4600000000000009</v>
      </c>
      <c r="H11361" t="s">
        <v>15</v>
      </c>
      <c r="I11361" t="s">
        <v>20</v>
      </c>
    </row>
    <row r="11362" spans="1:9" x14ac:dyDescent="0.2">
      <c r="A11362">
        <v>1106588</v>
      </c>
      <c r="B11362" t="s">
        <v>11373</v>
      </c>
      <c r="C11362" s="1">
        <v>42506</v>
      </c>
      <c r="D11362">
        <v>5</v>
      </c>
      <c r="E11362">
        <v>13.95</v>
      </c>
      <c r="F11362">
        <v>28.83</v>
      </c>
      <c r="G11362">
        <v>28.78</v>
      </c>
      <c r="H11362" t="s">
        <v>15</v>
      </c>
      <c r="I11362" t="s">
        <v>20</v>
      </c>
    </row>
    <row r="11363" spans="1:9" x14ac:dyDescent="0.2">
      <c r="A11363">
        <v>1106589</v>
      </c>
      <c r="B11363" t="s">
        <v>11374</v>
      </c>
      <c r="C11363" s="1">
        <v>42506</v>
      </c>
      <c r="D11363">
        <v>5</v>
      </c>
      <c r="E11363">
        <v>43.7</v>
      </c>
      <c r="F11363">
        <v>11.34</v>
      </c>
      <c r="G11363">
        <v>11.29</v>
      </c>
      <c r="H11363" t="s">
        <v>15</v>
      </c>
      <c r="I11363" t="s">
        <v>20</v>
      </c>
    </row>
    <row r="11364" spans="1:9" x14ac:dyDescent="0.2">
      <c r="A11364">
        <v>1106590</v>
      </c>
      <c r="B11364" t="s">
        <v>11375</v>
      </c>
      <c r="C11364" s="1">
        <v>42506</v>
      </c>
      <c r="D11364">
        <v>5</v>
      </c>
      <c r="E11364">
        <v>21.9</v>
      </c>
      <c r="F11364">
        <v>9.51</v>
      </c>
      <c r="G11364">
        <v>9.4600000000000009</v>
      </c>
      <c r="H11364" t="s">
        <v>15</v>
      </c>
      <c r="I11364" t="s">
        <v>20</v>
      </c>
    </row>
    <row r="11365" spans="1:9" x14ac:dyDescent="0.2">
      <c r="A11365">
        <v>1106591</v>
      </c>
      <c r="B11365" t="s">
        <v>11376</v>
      </c>
      <c r="C11365" s="1">
        <v>42507</v>
      </c>
      <c r="D11365">
        <v>5</v>
      </c>
      <c r="E11365">
        <v>106.95</v>
      </c>
      <c r="F11365">
        <v>44.63</v>
      </c>
      <c r="G11365">
        <v>36.869999999999997</v>
      </c>
      <c r="H11365" t="s">
        <v>15</v>
      </c>
      <c r="I11365" t="s">
        <v>20</v>
      </c>
    </row>
    <row r="11366" spans="1:9" x14ac:dyDescent="0.2">
      <c r="A11366">
        <v>1106592</v>
      </c>
      <c r="B11366" t="s">
        <v>11377</v>
      </c>
      <c r="C11366" s="1">
        <v>42508</v>
      </c>
      <c r="D11366">
        <v>5</v>
      </c>
      <c r="E11366">
        <v>825</v>
      </c>
      <c r="F11366">
        <v>0</v>
      </c>
      <c r="G11366">
        <v>12.54</v>
      </c>
      <c r="H11366" t="s">
        <v>10</v>
      </c>
      <c r="I11366" t="s">
        <v>10</v>
      </c>
    </row>
    <row r="11367" spans="1:9" x14ac:dyDescent="0.2">
      <c r="A11367">
        <v>1106593</v>
      </c>
      <c r="B11367" t="s">
        <v>11378</v>
      </c>
      <c r="C11367" s="1">
        <v>42506</v>
      </c>
      <c r="D11367">
        <v>5</v>
      </c>
      <c r="E11367">
        <v>19.899999999999999</v>
      </c>
      <c r="F11367">
        <v>9.51</v>
      </c>
      <c r="G11367">
        <v>7.25</v>
      </c>
      <c r="H11367" t="s">
        <v>15</v>
      </c>
      <c r="I11367" t="s">
        <v>20</v>
      </c>
    </row>
    <row r="11368" spans="1:9" x14ac:dyDescent="0.2">
      <c r="A11368">
        <v>1106594</v>
      </c>
      <c r="B11368" t="s">
        <v>11379</v>
      </c>
      <c r="C11368" s="1">
        <v>42508</v>
      </c>
      <c r="D11368">
        <v>5</v>
      </c>
      <c r="E11368">
        <v>288.52999999999997</v>
      </c>
      <c r="F11368">
        <v>35.700000000000003</v>
      </c>
      <c r="G11368">
        <v>32.729999999999997</v>
      </c>
      <c r="H11368" t="s">
        <v>15</v>
      </c>
      <c r="I11368" t="s">
        <v>20</v>
      </c>
    </row>
    <row r="11369" spans="1:9" x14ac:dyDescent="0.2">
      <c r="A11369">
        <v>1106595</v>
      </c>
      <c r="B11369" t="s">
        <v>11380</v>
      </c>
      <c r="C11369" s="1">
        <v>42508</v>
      </c>
      <c r="D11369">
        <v>5</v>
      </c>
      <c r="E11369">
        <v>22.9</v>
      </c>
      <c r="F11369">
        <v>35.729999999999997</v>
      </c>
      <c r="G11369">
        <v>35.68</v>
      </c>
      <c r="H11369" t="s">
        <v>15</v>
      </c>
      <c r="I11369" t="s">
        <v>20</v>
      </c>
    </row>
    <row r="11370" spans="1:9" x14ac:dyDescent="0.2">
      <c r="A11370">
        <v>1106596</v>
      </c>
      <c r="B11370" t="s">
        <v>11381</v>
      </c>
      <c r="C11370" s="1">
        <v>42507</v>
      </c>
      <c r="D11370">
        <v>5</v>
      </c>
      <c r="E11370">
        <v>495.36</v>
      </c>
      <c r="F11370">
        <v>34.409999999999997</v>
      </c>
      <c r="G11370">
        <v>34.36</v>
      </c>
      <c r="H11370" t="s">
        <v>15</v>
      </c>
      <c r="I11370" t="s">
        <v>20</v>
      </c>
    </row>
    <row r="11371" spans="1:9" x14ac:dyDescent="0.2">
      <c r="A11371">
        <v>1106597</v>
      </c>
      <c r="B11371" t="s">
        <v>11382</v>
      </c>
      <c r="C11371" s="1">
        <v>42506</v>
      </c>
      <c r="D11371">
        <v>5</v>
      </c>
      <c r="E11371">
        <v>4.5</v>
      </c>
      <c r="F11371">
        <v>9.51</v>
      </c>
      <c r="G11371">
        <v>9.4600000000000009</v>
      </c>
      <c r="H11371" t="s">
        <v>15</v>
      </c>
      <c r="I11371" t="s">
        <v>20</v>
      </c>
    </row>
    <row r="11372" spans="1:9" x14ac:dyDescent="0.2">
      <c r="A11372">
        <v>1106598</v>
      </c>
      <c r="B11372" t="s">
        <v>11383</v>
      </c>
      <c r="C11372" s="1">
        <v>42506</v>
      </c>
      <c r="D11372">
        <v>5</v>
      </c>
      <c r="E11372">
        <v>44.9</v>
      </c>
      <c r="F11372">
        <v>7.3</v>
      </c>
      <c r="G11372">
        <v>7.25</v>
      </c>
      <c r="H11372" t="s">
        <v>15</v>
      </c>
      <c r="I11372" t="s">
        <v>20</v>
      </c>
    </row>
    <row r="11373" spans="1:9" x14ac:dyDescent="0.2">
      <c r="A11373">
        <v>1106599</v>
      </c>
      <c r="B11373" t="s">
        <v>11384</v>
      </c>
      <c r="C11373" s="1">
        <v>42506</v>
      </c>
      <c r="D11373">
        <v>5</v>
      </c>
      <c r="E11373">
        <v>34.75</v>
      </c>
      <c r="F11373">
        <v>11.34</v>
      </c>
      <c r="G11373">
        <v>8.48</v>
      </c>
      <c r="H11373" t="s">
        <v>15</v>
      </c>
      <c r="I11373" t="s">
        <v>20</v>
      </c>
    </row>
    <row r="11374" spans="1:9" x14ac:dyDescent="0.2">
      <c r="A11374">
        <v>1106600</v>
      </c>
      <c r="B11374" t="s">
        <v>11385</v>
      </c>
      <c r="C11374" s="1">
        <v>42506</v>
      </c>
      <c r="D11374">
        <v>5</v>
      </c>
      <c r="E11374">
        <v>50.4</v>
      </c>
      <c r="F11374">
        <v>7.3</v>
      </c>
      <c r="G11374">
        <v>7.25</v>
      </c>
      <c r="H11374" t="s">
        <v>15</v>
      </c>
      <c r="I11374" t="s">
        <v>20</v>
      </c>
    </row>
    <row r="11375" spans="1:9" x14ac:dyDescent="0.2">
      <c r="A11375">
        <v>1106601</v>
      </c>
      <c r="B11375" t="s">
        <v>11386</v>
      </c>
      <c r="C11375" s="1">
        <v>42506</v>
      </c>
      <c r="D11375">
        <v>5</v>
      </c>
      <c r="E11375">
        <v>38.6</v>
      </c>
      <c r="F11375">
        <v>9.51</v>
      </c>
      <c r="G11375">
        <v>9.4600000000000009</v>
      </c>
      <c r="H11375" t="s">
        <v>15</v>
      </c>
      <c r="I11375" t="s">
        <v>20</v>
      </c>
    </row>
    <row r="11376" spans="1:9" x14ac:dyDescent="0.2">
      <c r="A11376">
        <v>1106602</v>
      </c>
      <c r="B11376" t="s">
        <v>11387</v>
      </c>
      <c r="C11376" s="1">
        <v>42506</v>
      </c>
      <c r="D11376">
        <v>5</v>
      </c>
      <c r="E11376">
        <v>8.6</v>
      </c>
      <c r="F11376">
        <v>12.8</v>
      </c>
      <c r="G11376">
        <v>9.66</v>
      </c>
      <c r="H11376" t="s">
        <v>15</v>
      </c>
      <c r="I11376" t="s">
        <v>20</v>
      </c>
    </row>
    <row r="11377" spans="1:9" x14ac:dyDescent="0.2">
      <c r="A11377">
        <v>1106603</v>
      </c>
      <c r="B11377" t="s">
        <v>11388</v>
      </c>
      <c r="C11377" s="1">
        <v>42506</v>
      </c>
      <c r="D11377">
        <v>5</v>
      </c>
      <c r="E11377">
        <v>57.9</v>
      </c>
      <c r="F11377">
        <v>9.51</v>
      </c>
      <c r="G11377">
        <v>9.4600000000000009</v>
      </c>
      <c r="H11377" t="s">
        <v>15</v>
      </c>
      <c r="I11377" t="s">
        <v>20</v>
      </c>
    </row>
    <row r="11378" spans="1:9" x14ac:dyDescent="0.2">
      <c r="A11378">
        <v>1106606</v>
      </c>
      <c r="B11378" t="s">
        <v>11389</v>
      </c>
      <c r="C11378" s="1">
        <v>42506</v>
      </c>
      <c r="D11378">
        <v>5</v>
      </c>
      <c r="E11378">
        <v>23.85</v>
      </c>
      <c r="F11378">
        <v>15.45</v>
      </c>
      <c r="G11378">
        <v>15.4</v>
      </c>
      <c r="H11378" t="s">
        <v>15</v>
      </c>
      <c r="I11378" t="s">
        <v>20</v>
      </c>
    </row>
    <row r="11379" spans="1:9" x14ac:dyDescent="0.2">
      <c r="A11379">
        <v>1106607</v>
      </c>
      <c r="B11379" t="s">
        <v>11390</v>
      </c>
      <c r="C11379" s="1">
        <v>42506</v>
      </c>
      <c r="D11379">
        <v>5</v>
      </c>
      <c r="E11379">
        <v>51.35</v>
      </c>
      <c r="F11379">
        <v>9.9600000000000009</v>
      </c>
      <c r="G11379">
        <v>9.4600000000000009</v>
      </c>
      <c r="H11379" t="s">
        <v>15</v>
      </c>
      <c r="I11379" t="s">
        <v>20</v>
      </c>
    </row>
    <row r="11380" spans="1:9" x14ac:dyDescent="0.2">
      <c r="A11380">
        <v>1106608</v>
      </c>
      <c r="B11380" t="s">
        <v>11391</v>
      </c>
      <c r="C11380" s="1">
        <v>42506</v>
      </c>
      <c r="D11380">
        <v>5</v>
      </c>
      <c r="E11380">
        <v>17.95</v>
      </c>
      <c r="F11380">
        <v>9.85</v>
      </c>
      <c r="G11380">
        <v>9.8000000000000007</v>
      </c>
      <c r="H11380" t="s">
        <v>15</v>
      </c>
      <c r="I11380" t="s">
        <v>20</v>
      </c>
    </row>
    <row r="11381" spans="1:9" x14ac:dyDescent="0.2">
      <c r="A11381">
        <v>1106610</v>
      </c>
      <c r="B11381" t="s">
        <v>11392</v>
      </c>
      <c r="C11381" s="1">
        <v>42506</v>
      </c>
      <c r="D11381">
        <v>5</v>
      </c>
      <c r="E11381">
        <v>5</v>
      </c>
      <c r="F11381">
        <v>9.51</v>
      </c>
      <c r="G11381">
        <v>9.4600000000000009</v>
      </c>
      <c r="H11381" t="s">
        <v>15</v>
      </c>
      <c r="I11381" t="s">
        <v>20</v>
      </c>
    </row>
    <row r="11382" spans="1:9" x14ac:dyDescent="0.2">
      <c r="A11382">
        <v>1106612</v>
      </c>
      <c r="B11382" t="s">
        <v>11393</v>
      </c>
      <c r="C11382" s="1">
        <v>42506</v>
      </c>
      <c r="D11382">
        <v>5</v>
      </c>
      <c r="E11382">
        <v>29.9</v>
      </c>
      <c r="F11382">
        <v>7.3</v>
      </c>
      <c r="G11382">
        <v>7.25</v>
      </c>
      <c r="H11382" t="s">
        <v>15</v>
      </c>
      <c r="I11382" t="s">
        <v>20</v>
      </c>
    </row>
    <row r="11383" spans="1:9" x14ac:dyDescent="0.2">
      <c r="A11383">
        <v>1106614</v>
      </c>
      <c r="B11383" t="s">
        <v>11394</v>
      </c>
      <c r="C11383" s="1">
        <v>42506</v>
      </c>
      <c r="D11383">
        <v>5</v>
      </c>
      <c r="E11383">
        <v>34.450000000000003</v>
      </c>
      <c r="F11383">
        <v>15.15</v>
      </c>
      <c r="G11383">
        <v>15.1</v>
      </c>
      <c r="H11383" t="s">
        <v>15</v>
      </c>
      <c r="I11383" t="s">
        <v>20</v>
      </c>
    </row>
    <row r="11384" spans="1:9" x14ac:dyDescent="0.2">
      <c r="A11384">
        <v>1106615</v>
      </c>
      <c r="B11384" t="s">
        <v>11395</v>
      </c>
      <c r="C11384" s="1">
        <v>42506</v>
      </c>
      <c r="D11384">
        <v>5</v>
      </c>
      <c r="E11384">
        <v>21.9</v>
      </c>
      <c r="F11384">
        <v>12.67</v>
      </c>
      <c r="G11384">
        <v>12.62</v>
      </c>
      <c r="H11384" t="s">
        <v>15</v>
      </c>
      <c r="I11384" t="s">
        <v>20</v>
      </c>
    </row>
    <row r="11385" spans="1:9" x14ac:dyDescent="0.2">
      <c r="A11385">
        <v>1106616</v>
      </c>
      <c r="B11385" t="s">
        <v>11396</v>
      </c>
      <c r="C11385" s="1">
        <v>42506</v>
      </c>
      <c r="D11385">
        <v>5</v>
      </c>
      <c r="E11385">
        <v>35.9</v>
      </c>
      <c r="F11385">
        <v>12.8</v>
      </c>
      <c r="G11385">
        <v>12.75</v>
      </c>
      <c r="H11385" t="s">
        <v>15</v>
      </c>
      <c r="I11385" t="s">
        <v>20</v>
      </c>
    </row>
    <row r="11386" spans="1:9" x14ac:dyDescent="0.2">
      <c r="A11386">
        <v>1106617</v>
      </c>
      <c r="B11386" t="s">
        <v>11397</v>
      </c>
      <c r="C11386" s="1">
        <v>42506</v>
      </c>
      <c r="D11386">
        <v>5</v>
      </c>
      <c r="E11386">
        <v>8.6</v>
      </c>
      <c r="F11386">
        <v>9.6999999999999993</v>
      </c>
      <c r="G11386">
        <v>9.65</v>
      </c>
      <c r="H11386" t="s">
        <v>15</v>
      </c>
      <c r="I11386" t="s">
        <v>20</v>
      </c>
    </row>
    <row r="11387" spans="1:9" x14ac:dyDescent="0.2">
      <c r="A11387">
        <v>1106618</v>
      </c>
      <c r="B11387" t="s">
        <v>11398</v>
      </c>
      <c r="C11387" s="1">
        <v>42506</v>
      </c>
      <c r="D11387">
        <v>5</v>
      </c>
      <c r="E11387">
        <v>142.65</v>
      </c>
      <c r="F11387">
        <v>9.51</v>
      </c>
      <c r="G11387">
        <v>9.4600000000000009</v>
      </c>
      <c r="H11387" t="s">
        <v>15</v>
      </c>
      <c r="I11387" t="s">
        <v>20</v>
      </c>
    </row>
    <row r="11388" spans="1:9" x14ac:dyDescent="0.2">
      <c r="A11388">
        <v>1106619</v>
      </c>
      <c r="B11388" t="s">
        <v>11399</v>
      </c>
      <c r="C11388" s="1">
        <v>42506</v>
      </c>
      <c r="D11388">
        <v>5</v>
      </c>
      <c r="E11388">
        <v>121.5</v>
      </c>
      <c r="F11388">
        <v>9.85</v>
      </c>
      <c r="G11388">
        <v>9.8000000000000007</v>
      </c>
      <c r="H11388" t="s">
        <v>15</v>
      </c>
      <c r="I11388" t="s">
        <v>20</v>
      </c>
    </row>
    <row r="11389" spans="1:9" x14ac:dyDescent="0.2">
      <c r="A11389">
        <v>1106620</v>
      </c>
      <c r="B11389" t="s">
        <v>11400</v>
      </c>
      <c r="C11389" s="1">
        <v>42506</v>
      </c>
      <c r="D11389">
        <v>5</v>
      </c>
      <c r="E11389">
        <v>15.9</v>
      </c>
      <c r="F11389">
        <v>43.55</v>
      </c>
      <c r="G11389">
        <v>57.07</v>
      </c>
      <c r="H11389" t="s">
        <v>15</v>
      </c>
      <c r="I11389" t="s">
        <v>16</v>
      </c>
    </row>
    <row r="11390" spans="1:9" x14ac:dyDescent="0.2">
      <c r="A11390">
        <v>1106621</v>
      </c>
      <c r="B11390" t="s">
        <v>11401</v>
      </c>
      <c r="C11390" s="1">
        <v>42506</v>
      </c>
      <c r="D11390">
        <v>5</v>
      </c>
      <c r="E11390">
        <v>11.95</v>
      </c>
      <c r="F11390">
        <v>9.51</v>
      </c>
      <c r="G11390">
        <v>9.4600000000000009</v>
      </c>
      <c r="H11390" t="s">
        <v>15</v>
      </c>
      <c r="I11390" t="s">
        <v>20</v>
      </c>
    </row>
    <row r="11391" spans="1:9" x14ac:dyDescent="0.2">
      <c r="A11391">
        <v>1106622</v>
      </c>
      <c r="B11391" t="s">
        <v>11402</v>
      </c>
      <c r="C11391" s="1">
        <v>42506</v>
      </c>
      <c r="D11391">
        <v>5</v>
      </c>
      <c r="E11391">
        <v>88.1</v>
      </c>
      <c r="F11391">
        <v>13.68</v>
      </c>
      <c r="G11391">
        <v>13.64</v>
      </c>
      <c r="H11391" t="s">
        <v>15</v>
      </c>
      <c r="I11391" t="s">
        <v>20</v>
      </c>
    </row>
    <row r="11392" spans="1:9" x14ac:dyDescent="0.2">
      <c r="A11392">
        <v>1106623</v>
      </c>
      <c r="B11392" t="s">
        <v>11403</v>
      </c>
      <c r="C11392" s="1">
        <v>42506</v>
      </c>
      <c r="D11392">
        <v>5</v>
      </c>
      <c r="E11392">
        <v>225.2</v>
      </c>
      <c r="F11392">
        <v>0</v>
      </c>
      <c r="G11392">
        <v>12.75</v>
      </c>
      <c r="H11392" t="s">
        <v>10</v>
      </c>
      <c r="I11392" t="s">
        <v>10</v>
      </c>
    </row>
    <row r="11393" spans="1:9" x14ac:dyDescent="0.2">
      <c r="A11393">
        <v>1106624</v>
      </c>
      <c r="B11393" t="s">
        <v>11404</v>
      </c>
      <c r="C11393" s="1">
        <v>42506</v>
      </c>
      <c r="D11393">
        <v>5</v>
      </c>
      <c r="E11393">
        <v>813.85</v>
      </c>
      <c r="F11393">
        <v>94.34</v>
      </c>
      <c r="G11393">
        <v>37.81</v>
      </c>
      <c r="H11393" t="s">
        <v>15</v>
      </c>
      <c r="I11393" t="s">
        <v>20</v>
      </c>
    </row>
    <row r="11394" spans="1:9" x14ac:dyDescent="0.2">
      <c r="A11394">
        <v>1106625</v>
      </c>
      <c r="B11394" t="s">
        <v>11405</v>
      </c>
      <c r="C11394" s="1">
        <v>42506</v>
      </c>
      <c r="D11394">
        <v>5</v>
      </c>
      <c r="E11394">
        <v>23.85</v>
      </c>
      <c r="F11394">
        <v>7.3</v>
      </c>
      <c r="G11394">
        <v>7.25</v>
      </c>
      <c r="H11394" t="s">
        <v>15</v>
      </c>
      <c r="I11394" t="s">
        <v>20</v>
      </c>
    </row>
    <row r="11395" spans="1:9" x14ac:dyDescent="0.2">
      <c r="A11395">
        <v>1106626</v>
      </c>
      <c r="B11395" t="s">
        <v>11406</v>
      </c>
      <c r="C11395" s="1">
        <v>42506</v>
      </c>
      <c r="D11395">
        <v>5</v>
      </c>
      <c r="E11395">
        <v>27.85</v>
      </c>
      <c r="F11395">
        <v>9.51</v>
      </c>
      <c r="G11395">
        <v>9.4600000000000009</v>
      </c>
      <c r="H11395" t="s">
        <v>15</v>
      </c>
      <c r="I11395" t="s">
        <v>20</v>
      </c>
    </row>
    <row r="11396" spans="1:9" x14ac:dyDescent="0.2">
      <c r="A11396">
        <v>1106627</v>
      </c>
      <c r="B11396" t="s">
        <v>11407</v>
      </c>
      <c r="C11396" s="1">
        <v>42506</v>
      </c>
      <c r="D11396">
        <v>5</v>
      </c>
      <c r="E11396">
        <v>13.9</v>
      </c>
      <c r="F11396">
        <v>9.51</v>
      </c>
      <c r="G11396">
        <v>9.4600000000000009</v>
      </c>
      <c r="H11396" t="s">
        <v>15</v>
      </c>
      <c r="I11396" t="s">
        <v>20</v>
      </c>
    </row>
    <row r="11397" spans="1:9" x14ac:dyDescent="0.2">
      <c r="A11397">
        <v>1106628</v>
      </c>
      <c r="B11397" t="s">
        <v>11408</v>
      </c>
      <c r="C11397" s="1">
        <v>42506</v>
      </c>
      <c r="D11397">
        <v>5</v>
      </c>
      <c r="E11397">
        <v>34.85</v>
      </c>
      <c r="F11397">
        <v>9.51</v>
      </c>
      <c r="G11397">
        <v>9.4600000000000009</v>
      </c>
      <c r="H11397" t="s">
        <v>15</v>
      </c>
      <c r="I11397" t="s">
        <v>20</v>
      </c>
    </row>
    <row r="11398" spans="1:9" x14ac:dyDescent="0.2">
      <c r="A11398">
        <v>1106630</v>
      </c>
      <c r="B11398" t="s">
        <v>11409</v>
      </c>
      <c r="C11398" s="1">
        <v>42506</v>
      </c>
      <c r="D11398">
        <v>5</v>
      </c>
      <c r="E11398">
        <v>17.75</v>
      </c>
      <c r="F11398">
        <v>11.34</v>
      </c>
      <c r="G11398">
        <v>11.29</v>
      </c>
      <c r="H11398" t="s">
        <v>15</v>
      </c>
      <c r="I11398" t="s">
        <v>20</v>
      </c>
    </row>
    <row r="11399" spans="1:9" x14ac:dyDescent="0.2">
      <c r="A11399">
        <v>1106631</v>
      </c>
      <c r="B11399" t="s">
        <v>11410</v>
      </c>
      <c r="C11399" s="1">
        <v>42507</v>
      </c>
      <c r="D11399">
        <v>5</v>
      </c>
      <c r="E11399">
        <v>116.8</v>
      </c>
      <c r="F11399">
        <v>25.5</v>
      </c>
      <c r="G11399">
        <v>25.56</v>
      </c>
      <c r="H11399" t="s">
        <v>15</v>
      </c>
      <c r="I11399" t="s">
        <v>16</v>
      </c>
    </row>
    <row r="11400" spans="1:9" x14ac:dyDescent="0.2">
      <c r="A11400">
        <v>1106632</v>
      </c>
      <c r="B11400" t="s">
        <v>11411</v>
      </c>
      <c r="C11400" s="1">
        <v>42506</v>
      </c>
      <c r="D11400">
        <v>5</v>
      </c>
      <c r="E11400">
        <v>74.900000000000006</v>
      </c>
      <c r="F11400">
        <v>9.51</v>
      </c>
      <c r="G11400">
        <v>9.4600000000000009</v>
      </c>
      <c r="H11400" t="s">
        <v>15</v>
      </c>
      <c r="I11400" t="s">
        <v>20</v>
      </c>
    </row>
    <row r="11401" spans="1:9" x14ac:dyDescent="0.2">
      <c r="A11401">
        <v>1106633</v>
      </c>
      <c r="B11401" t="s">
        <v>11412</v>
      </c>
      <c r="C11401" s="1">
        <v>42506</v>
      </c>
      <c r="D11401">
        <v>5</v>
      </c>
      <c r="E11401">
        <v>65.8</v>
      </c>
      <c r="F11401">
        <v>12.77</v>
      </c>
      <c r="G11401">
        <v>12.72</v>
      </c>
      <c r="H11401" t="s">
        <v>15</v>
      </c>
      <c r="I11401" t="s">
        <v>20</v>
      </c>
    </row>
    <row r="11402" spans="1:9" x14ac:dyDescent="0.2">
      <c r="A11402">
        <v>1106634</v>
      </c>
      <c r="B11402" t="s">
        <v>11413</v>
      </c>
      <c r="C11402" s="1">
        <v>42506</v>
      </c>
      <c r="D11402">
        <v>5</v>
      </c>
      <c r="E11402">
        <v>16.95</v>
      </c>
      <c r="F11402">
        <v>10.52</v>
      </c>
      <c r="G11402">
        <v>9.4600000000000009</v>
      </c>
      <c r="H11402" t="s">
        <v>15</v>
      </c>
      <c r="I11402" t="s">
        <v>20</v>
      </c>
    </row>
    <row r="11403" spans="1:9" x14ac:dyDescent="0.2">
      <c r="A11403">
        <v>1106635</v>
      </c>
      <c r="B11403" t="s">
        <v>11414</v>
      </c>
      <c r="C11403" s="1">
        <v>42506</v>
      </c>
      <c r="D11403">
        <v>5</v>
      </c>
      <c r="E11403">
        <v>269.60000000000002</v>
      </c>
      <c r="F11403">
        <v>0</v>
      </c>
      <c r="G11403">
        <v>7.25</v>
      </c>
      <c r="H11403" t="s">
        <v>10</v>
      </c>
      <c r="I11403" t="s">
        <v>10</v>
      </c>
    </row>
    <row r="11404" spans="1:9" x14ac:dyDescent="0.2">
      <c r="A11404">
        <v>1106636</v>
      </c>
      <c r="B11404" t="s">
        <v>11415</v>
      </c>
      <c r="C11404" s="1">
        <v>42506</v>
      </c>
      <c r="D11404">
        <v>5</v>
      </c>
      <c r="E11404">
        <v>222.85</v>
      </c>
      <c r="F11404">
        <v>38.99</v>
      </c>
      <c r="G11404">
        <v>40.03</v>
      </c>
      <c r="H11404" t="s">
        <v>15</v>
      </c>
      <c r="I11404" t="s">
        <v>16</v>
      </c>
    </row>
    <row r="11405" spans="1:9" x14ac:dyDescent="0.2">
      <c r="A11405">
        <v>1106637</v>
      </c>
      <c r="B11405" t="s">
        <v>11416</v>
      </c>
      <c r="C11405" s="1">
        <v>42506</v>
      </c>
      <c r="D11405">
        <v>5</v>
      </c>
      <c r="E11405">
        <v>38.9</v>
      </c>
      <c r="F11405">
        <v>28.83</v>
      </c>
      <c r="G11405">
        <v>28.78</v>
      </c>
      <c r="H11405" t="s">
        <v>15</v>
      </c>
      <c r="I11405" t="s">
        <v>20</v>
      </c>
    </row>
    <row r="11406" spans="1:9" x14ac:dyDescent="0.2">
      <c r="A11406">
        <v>1106638</v>
      </c>
      <c r="B11406" t="s">
        <v>11417</v>
      </c>
      <c r="C11406" s="1">
        <v>42506</v>
      </c>
      <c r="D11406">
        <v>5</v>
      </c>
      <c r="E11406">
        <v>199.55</v>
      </c>
      <c r="F11406">
        <v>10.23</v>
      </c>
      <c r="G11406">
        <v>11.69</v>
      </c>
      <c r="H11406" t="s">
        <v>15</v>
      </c>
      <c r="I11406" t="s">
        <v>16</v>
      </c>
    </row>
    <row r="11407" spans="1:9" x14ac:dyDescent="0.2">
      <c r="A11407">
        <v>1106639</v>
      </c>
      <c r="B11407" t="s">
        <v>11418</v>
      </c>
      <c r="C11407" s="1">
        <v>42506</v>
      </c>
      <c r="D11407">
        <v>5</v>
      </c>
      <c r="E11407">
        <v>72.67</v>
      </c>
      <c r="F11407">
        <v>39.61</v>
      </c>
      <c r="G11407">
        <v>36.47</v>
      </c>
      <c r="H11407" t="s">
        <v>15</v>
      </c>
      <c r="I11407" t="s">
        <v>20</v>
      </c>
    </row>
    <row r="11408" spans="1:9" x14ac:dyDescent="0.2">
      <c r="A11408">
        <v>1106640</v>
      </c>
      <c r="B11408" t="s">
        <v>11419</v>
      </c>
      <c r="C11408" s="1">
        <v>42506</v>
      </c>
      <c r="D11408">
        <v>5</v>
      </c>
      <c r="E11408">
        <v>743.7</v>
      </c>
      <c r="F11408">
        <v>0</v>
      </c>
      <c r="G11408">
        <v>10.1</v>
      </c>
      <c r="H11408" t="s">
        <v>10</v>
      </c>
      <c r="I11408" t="s">
        <v>10</v>
      </c>
    </row>
    <row r="11409" spans="1:9" x14ac:dyDescent="0.2">
      <c r="A11409">
        <v>1106641</v>
      </c>
      <c r="B11409" t="s">
        <v>11420</v>
      </c>
      <c r="C11409" s="1">
        <v>42506</v>
      </c>
      <c r="D11409">
        <v>5</v>
      </c>
      <c r="E11409">
        <v>67.400000000000006</v>
      </c>
      <c r="F11409">
        <v>9.5</v>
      </c>
      <c r="G11409">
        <v>9.4600000000000009</v>
      </c>
      <c r="H11409" t="s">
        <v>15</v>
      </c>
      <c r="I11409" t="s">
        <v>20</v>
      </c>
    </row>
    <row r="11410" spans="1:9" x14ac:dyDescent="0.2">
      <c r="A11410">
        <v>1106642</v>
      </c>
      <c r="B11410" t="s">
        <v>11421</v>
      </c>
      <c r="C11410" s="1">
        <v>42506</v>
      </c>
      <c r="D11410">
        <v>5</v>
      </c>
      <c r="E11410">
        <v>167.55</v>
      </c>
      <c r="F11410">
        <v>13.05</v>
      </c>
      <c r="G11410">
        <v>13</v>
      </c>
      <c r="H11410" t="s">
        <v>15</v>
      </c>
      <c r="I11410" t="s">
        <v>20</v>
      </c>
    </row>
    <row r="11411" spans="1:9" x14ac:dyDescent="0.2">
      <c r="A11411">
        <v>1106643</v>
      </c>
      <c r="B11411" t="s">
        <v>11422</v>
      </c>
      <c r="C11411" s="1">
        <v>42506</v>
      </c>
      <c r="D11411">
        <v>5</v>
      </c>
      <c r="E11411">
        <v>28.8</v>
      </c>
      <c r="F11411">
        <v>9.51</v>
      </c>
      <c r="G11411">
        <v>9.4600000000000009</v>
      </c>
      <c r="H11411" t="s">
        <v>15</v>
      </c>
      <c r="I11411" t="s">
        <v>20</v>
      </c>
    </row>
    <row r="11412" spans="1:9" x14ac:dyDescent="0.2">
      <c r="A11412">
        <v>1106644</v>
      </c>
      <c r="B11412" t="s">
        <v>11423</v>
      </c>
      <c r="C11412" s="1">
        <v>42506</v>
      </c>
      <c r="D11412">
        <v>5</v>
      </c>
      <c r="E11412">
        <v>756.53</v>
      </c>
      <c r="F11412">
        <v>82.95</v>
      </c>
      <c r="G11412">
        <v>57.84</v>
      </c>
      <c r="H11412" t="s">
        <v>15</v>
      </c>
      <c r="I11412" t="s">
        <v>20</v>
      </c>
    </row>
    <row r="11413" spans="1:9" x14ac:dyDescent="0.2">
      <c r="A11413">
        <v>1106645</v>
      </c>
      <c r="B11413" t="s">
        <v>11424</v>
      </c>
      <c r="C11413" s="1">
        <v>42506</v>
      </c>
      <c r="D11413">
        <v>5</v>
      </c>
      <c r="E11413">
        <v>29.85</v>
      </c>
      <c r="F11413">
        <v>9.51</v>
      </c>
      <c r="G11413">
        <v>9.4600000000000009</v>
      </c>
      <c r="H11413" t="s">
        <v>15</v>
      </c>
      <c r="I11413" t="s">
        <v>20</v>
      </c>
    </row>
    <row r="11414" spans="1:9" x14ac:dyDescent="0.2">
      <c r="A11414">
        <v>1106646</v>
      </c>
      <c r="B11414" t="s">
        <v>11425</v>
      </c>
      <c r="C11414" s="1">
        <v>42506</v>
      </c>
      <c r="D11414">
        <v>5</v>
      </c>
      <c r="E11414">
        <v>67.8</v>
      </c>
      <c r="F11414">
        <v>9.51</v>
      </c>
      <c r="G11414">
        <v>9.4600000000000009</v>
      </c>
      <c r="H11414" t="s">
        <v>15</v>
      </c>
      <c r="I11414" t="s">
        <v>20</v>
      </c>
    </row>
    <row r="11415" spans="1:9" x14ac:dyDescent="0.2">
      <c r="A11415">
        <v>1106647</v>
      </c>
      <c r="B11415" t="s">
        <v>11426</v>
      </c>
      <c r="C11415" s="1">
        <v>42506</v>
      </c>
      <c r="D11415">
        <v>5</v>
      </c>
      <c r="E11415">
        <v>52.15</v>
      </c>
      <c r="F11415">
        <v>19.93</v>
      </c>
      <c r="G11415">
        <v>19.88</v>
      </c>
      <c r="H11415" t="s">
        <v>15</v>
      </c>
      <c r="I11415" t="s">
        <v>20</v>
      </c>
    </row>
    <row r="11416" spans="1:9" x14ac:dyDescent="0.2">
      <c r="A11416">
        <v>1106648</v>
      </c>
      <c r="B11416" t="s">
        <v>11427</v>
      </c>
      <c r="C11416" s="1">
        <v>42506</v>
      </c>
      <c r="D11416">
        <v>5</v>
      </c>
      <c r="E11416">
        <v>46.55</v>
      </c>
      <c r="F11416">
        <v>9.51</v>
      </c>
      <c r="G11416">
        <v>9.4600000000000009</v>
      </c>
      <c r="H11416" t="s">
        <v>15</v>
      </c>
      <c r="I11416" t="s">
        <v>20</v>
      </c>
    </row>
    <row r="11417" spans="1:9" x14ac:dyDescent="0.2">
      <c r="A11417">
        <v>1106649</v>
      </c>
      <c r="B11417" t="s">
        <v>11428</v>
      </c>
      <c r="C11417" s="1">
        <v>42506</v>
      </c>
      <c r="D11417">
        <v>5</v>
      </c>
      <c r="E11417">
        <v>21.9</v>
      </c>
      <c r="F11417">
        <v>9.51</v>
      </c>
      <c r="G11417">
        <v>9.4600000000000009</v>
      </c>
      <c r="H11417" t="s">
        <v>15</v>
      </c>
      <c r="I11417" t="s">
        <v>20</v>
      </c>
    </row>
    <row r="11418" spans="1:9" x14ac:dyDescent="0.2">
      <c r="A11418">
        <v>1106650</v>
      </c>
      <c r="B11418" t="s">
        <v>11429</v>
      </c>
      <c r="C11418" s="1">
        <v>42506</v>
      </c>
      <c r="D11418">
        <v>5</v>
      </c>
      <c r="E11418">
        <v>65.8</v>
      </c>
      <c r="F11418">
        <v>7.31</v>
      </c>
      <c r="G11418">
        <v>7.26</v>
      </c>
      <c r="H11418" t="s">
        <v>15</v>
      </c>
      <c r="I11418" t="s">
        <v>20</v>
      </c>
    </row>
    <row r="11419" spans="1:9" x14ac:dyDescent="0.2">
      <c r="A11419">
        <v>1106651</v>
      </c>
      <c r="B11419" t="s">
        <v>11430</v>
      </c>
      <c r="C11419" s="1">
        <v>42506</v>
      </c>
      <c r="D11419">
        <v>5</v>
      </c>
      <c r="E11419">
        <v>29.9</v>
      </c>
      <c r="F11419">
        <v>9.51</v>
      </c>
      <c r="G11419">
        <v>9.4600000000000009</v>
      </c>
      <c r="H11419" t="s">
        <v>15</v>
      </c>
      <c r="I11419" t="s">
        <v>20</v>
      </c>
    </row>
    <row r="11420" spans="1:9" x14ac:dyDescent="0.2">
      <c r="A11420">
        <v>1106652</v>
      </c>
      <c r="B11420" t="s">
        <v>11431</v>
      </c>
      <c r="C11420" s="1">
        <v>42506</v>
      </c>
      <c r="D11420">
        <v>5</v>
      </c>
      <c r="E11420">
        <v>706.6</v>
      </c>
      <c r="F11420">
        <v>0</v>
      </c>
      <c r="G11420">
        <v>12.5</v>
      </c>
      <c r="H11420" t="s">
        <v>10</v>
      </c>
      <c r="I11420" t="s">
        <v>10</v>
      </c>
    </row>
    <row r="11421" spans="1:9" x14ac:dyDescent="0.2">
      <c r="A11421">
        <v>1106653</v>
      </c>
      <c r="B11421" t="s">
        <v>11432</v>
      </c>
      <c r="C11421" s="1">
        <v>42506</v>
      </c>
      <c r="D11421">
        <v>5</v>
      </c>
      <c r="E11421">
        <v>16</v>
      </c>
      <c r="F11421">
        <v>22.25</v>
      </c>
      <c r="G11421">
        <v>19.88</v>
      </c>
      <c r="H11421" t="s">
        <v>15</v>
      </c>
      <c r="I11421" t="s">
        <v>20</v>
      </c>
    </row>
    <row r="11422" spans="1:9" x14ac:dyDescent="0.2">
      <c r="A11422">
        <v>1106654</v>
      </c>
      <c r="B11422" t="s">
        <v>11433</v>
      </c>
      <c r="C11422" s="1">
        <v>42506</v>
      </c>
      <c r="D11422">
        <v>5</v>
      </c>
      <c r="E11422">
        <v>421.65</v>
      </c>
      <c r="F11422">
        <v>0</v>
      </c>
      <c r="G11422">
        <v>7.34</v>
      </c>
      <c r="H11422" t="s">
        <v>10</v>
      </c>
      <c r="I11422" t="s">
        <v>10</v>
      </c>
    </row>
    <row r="11423" spans="1:9" x14ac:dyDescent="0.2">
      <c r="A11423">
        <v>1106655</v>
      </c>
      <c r="B11423" t="s">
        <v>11434</v>
      </c>
      <c r="C11423" s="1">
        <v>42506</v>
      </c>
      <c r="D11423">
        <v>5</v>
      </c>
      <c r="E11423">
        <v>17.899999999999999</v>
      </c>
      <c r="F11423">
        <v>9.51</v>
      </c>
      <c r="G11423">
        <v>9.4600000000000009</v>
      </c>
      <c r="H11423" t="s">
        <v>15</v>
      </c>
      <c r="I11423" t="s">
        <v>20</v>
      </c>
    </row>
    <row r="11424" spans="1:9" x14ac:dyDescent="0.2">
      <c r="A11424">
        <v>1106656</v>
      </c>
      <c r="B11424" t="s">
        <v>11435</v>
      </c>
      <c r="C11424" s="1">
        <v>42506</v>
      </c>
      <c r="D11424">
        <v>5</v>
      </c>
      <c r="E11424">
        <v>184.95</v>
      </c>
      <c r="F11424">
        <v>9.51</v>
      </c>
      <c r="G11424">
        <v>9.4600000000000009</v>
      </c>
      <c r="H11424" t="s">
        <v>15</v>
      </c>
      <c r="I11424" t="s">
        <v>20</v>
      </c>
    </row>
    <row r="11425" spans="1:9" x14ac:dyDescent="0.2">
      <c r="A11425">
        <v>1106657</v>
      </c>
      <c r="B11425" t="s">
        <v>11436</v>
      </c>
      <c r="C11425" s="1">
        <v>42506</v>
      </c>
      <c r="D11425">
        <v>5</v>
      </c>
      <c r="E11425">
        <v>47.95</v>
      </c>
      <c r="F11425">
        <v>15.12</v>
      </c>
      <c r="G11425">
        <v>12.26</v>
      </c>
      <c r="H11425" t="s">
        <v>15</v>
      </c>
      <c r="I11425" t="s">
        <v>20</v>
      </c>
    </row>
    <row r="11426" spans="1:9" x14ac:dyDescent="0.2">
      <c r="A11426">
        <v>1106658</v>
      </c>
      <c r="B11426" t="s">
        <v>11437</v>
      </c>
      <c r="C11426" s="1">
        <v>42506</v>
      </c>
      <c r="D11426">
        <v>5</v>
      </c>
      <c r="E11426">
        <v>24.75</v>
      </c>
      <c r="F11426">
        <v>9.51</v>
      </c>
      <c r="G11426">
        <v>9.4600000000000009</v>
      </c>
      <c r="H11426" t="s">
        <v>15</v>
      </c>
      <c r="I11426" t="s">
        <v>20</v>
      </c>
    </row>
    <row r="11427" spans="1:9" x14ac:dyDescent="0.2">
      <c r="A11427">
        <v>1106659</v>
      </c>
      <c r="B11427" t="s">
        <v>11438</v>
      </c>
      <c r="C11427" s="1">
        <v>42506</v>
      </c>
      <c r="D11427">
        <v>5</v>
      </c>
      <c r="E11427">
        <v>20.3</v>
      </c>
      <c r="F11427">
        <v>9.51</v>
      </c>
      <c r="G11427">
        <v>9.4600000000000009</v>
      </c>
      <c r="H11427" t="s">
        <v>15</v>
      </c>
      <c r="I11427" t="s">
        <v>20</v>
      </c>
    </row>
    <row r="11428" spans="1:9" x14ac:dyDescent="0.2">
      <c r="A11428">
        <v>1106660</v>
      </c>
      <c r="B11428" t="s">
        <v>11439</v>
      </c>
      <c r="C11428" s="1">
        <v>42506</v>
      </c>
      <c r="D11428">
        <v>5</v>
      </c>
      <c r="E11428">
        <v>19.95</v>
      </c>
      <c r="F11428">
        <v>14.35</v>
      </c>
      <c r="G11428">
        <v>11.49</v>
      </c>
      <c r="H11428" t="s">
        <v>15</v>
      </c>
      <c r="I11428" t="s">
        <v>20</v>
      </c>
    </row>
    <row r="11429" spans="1:9" x14ac:dyDescent="0.2">
      <c r="A11429">
        <v>1106661</v>
      </c>
      <c r="B11429" t="s">
        <v>11440</v>
      </c>
      <c r="C11429" s="1">
        <v>42506</v>
      </c>
      <c r="D11429">
        <v>5</v>
      </c>
      <c r="E11429">
        <v>7.5</v>
      </c>
      <c r="F11429">
        <v>9.51</v>
      </c>
      <c r="G11429">
        <v>9.4600000000000009</v>
      </c>
      <c r="H11429" t="s">
        <v>15</v>
      </c>
      <c r="I11429" t="s">
        <v>20</v>
      </c>
    </row>
    <row r="11430" spans="1:9" x14ac:dyDescent="0.2">
      <c r="A11430">
        <v>1106662</v>
      </c>
      <c r="B11430" t="s">
        <v>11441</v>
      </c>
      <c r="C11430" s="1">
        <v>42506</v>
      </c>
      <c r="D11430">
        <v>5</v>
      </c>
      <c r="E11430">
        <v>4.95</v>
      </c>
      <c r="F11430">
        <v>11.34</v>
      </c>
      <c r="G11430">
        <v>11.29</v>
      </c>
      <c r="H11430" t="s">
        <v>15</v>
      </c>
      <c r="I11430" t="s">
        <v>20</v>
      </c>
    </row>
    <row r="11431" spans="1:9" x14ac:dyDescent="0.2">
      <c r="A11431">
        <v>1106663</v>
      </c>
      <c r="B11431" t="s">
        <v>11442</v>
      </c>
      <c r="C11431" s="1">
        <v>42506</v>
      </c>
      <c r="D11431">
        <v>5</v>
      </c>
      <c r="E11431">
        <v>62.8</v>
      </c>
      <c r="F11431">
        <v>9.85</v>
      </c>
      <c r="G11431">
        <v>9.8000000000000007</v>
      </c>
      <c r="H11431" t="s">
        <v>15</v>
      </c>
      <c r="I11431" t="s">
        <v>20</v>
      </c>
    </row>
    <row r="11432" spans="1:9" x14ac:dyDescent="0.2">
      <c r="A11432">
        <v>1106664</v>
      </c>
      <c r="B11432" t="s">
        <v>11443</v>
      </c>
      <c r="C11432" s="1">
        <v>42506</v>
      </c>
      <c r="D11432">
        <v>5</v>
      </c>
      <c r="E11432">
        <v>50.8</v>
      </c>
      <c r="F11432">
        <v>9.51</v>
      </c>
      <c r="G11432">
        <v>9.4600000000000009</v>
      </c>
      <c r="H11432" t="s">
        <v>15</v>
      </c>
      <c r="I11432" t="s">
        <v>20</v>
      </c>
    </row>
    <row r="11433" spans="1:9" x14ac:dyDescent="0.2">
      <c r="A11433">
        <v>1106665</v>
      </c>
      <c r="B11433" t="s">
        <v>11444</v>
      </c>
      <c r="C11433" s="1">
        <v>42506</v>
      </c>
      <c r="D11433">
        <v>5</v>
      </c>
      <c r="E11433">
        <v>28.9</v>
      </c>
      <c r="F11433">
        <v>11.1</v>
      </c>
      <c r="G11433">
        <v>11.05</v>
      </c>
      <c r="H11433" t="s">
        <v>15</v>
      </c>
      <c r="I11433" t="s">
        <v>20</v>
      </c>
    </row>
    <row r="11434" spans="1:9" x14ac:dyDescent="0.2">
      <c r="A11434">
        <v>1106666</v>
      </c>
      <c r="B11434" t="s">
        <v>11445</v>
      </c>
      <c r="C11434" s="1">
        <v>42506</v>
      </c>
      <c r="D11434">
        <v>5</v>
      </c>
      <c r="E11434">
        <v>14.75</v>
      </c>
      <c r="F11434">
        <v>13.69</v>
      </c>
      <c r="G11434">
        <v>13.64</v>
      </c>
      <c r="H11434" t="s">
        <v>15</v>
      </c>
      <c r="I11434" t="s">
        <v>20</v>
      </c>
    </row>
    <row r="11435" spans="1:9" x14ac:dyDescent="0.2">
      <c r="A11435">
        <v>1106667</v>
      </c>
      <c r="B11435" t="s">
        <v>11446</v>
      </c>
      <c r="C11435" s="1">
        <v>42506</v>
      </c>
      <c r="D11435">
        <v>5</v>
      </c>
      <c r="E11435">
        <v>67.8</v>
      </c>
      <c r="F11435">
        <v>9.51</v>
      </c>
      <c r="G11435">
        <v>9.4600000000000009</v>
      </c>
      <c r="H11435" t="s">
        <v>15</v>
      </c>
      <c r="I11435" t="s">
        <v>20</v>
      </c>
    </row>
    <row r="11436" spans="1:9" x14ac:dyDescent="0.2">
      <c r="A11436">
        <v>1106669</v>
      </c>
      <c r="B11436" t="s">
        <v>11447</v>
      </c>
      <c r="C11436" s="1">
        <v>42506</v>
      </c>
      <c r="D11436">
        <v>5</v>
      </c>
      <c r="E11436">
        <v>99.95</v>
      </c>
      <c r="F11436">
        <v>14.26</v>
      </c>
      <c r="G11436">
        <v>12.62</v>
      </c>
      <c r="H11436" t="s">
        <v>15</v>
      </c>
      <c r="I11436" t="s">
        <v>20</v>
      </c>
    </row>
    <row r="11437" spans="1:9" x14ac:dyDescent="0.2">
      <c r="A11437">
        <v>1106670</v>
      </c>
      <c r="B11437" t="s">
        <v>11448</v>
      </c>
      <c r="C11437" s="1">
        <v>42506</v>
      </c>
      <c r="D11437">
        <v>5</v>
      </c>
      <c r="E11437">
        <v>70</v>
      </c>
      <c r="F11437">
        <v>28.83</v>
      </c>
      <c r="G11437">
        <v>28.78</v>
      </c>
      <c r="H11437" t="s">
        <v>15</v>
      </c>
      <c r="I11437" t="s">
        <v>20</v>
      </c>
    </row>
    <row r="11438" spans="1:9" x14ac:dyDescent="0.2">
      <c r="A11438">
        <v>1106671</v>
      </c>
      <c r="B11438" t="s">
        <v>11449</v>
      </c>
      <c r="C11438" s="1">
        <v>42506</v>
      </c>
      <c r="D11438">
        <v>5</v>
      </c>
      <c r="E11438">
        <v>44.95</v>
      </c>
      <c r="F11438">
        <v>7.3</v>
      </c>
      <c r="G11438">
        <v>7.25</v>
      </c>
      <c r="H11438" t="s">
        <v>15</v>
      </c>
      <c r="I11438" t="s">
        <v>20</v>
      </c>
    </row>
    <row r="11439" spans="1:9" x14ac:dyDescent="0.2">
      <c r="A11439">
        <v>1106672</v>
      </c>
      <c r="B11439" t="s">
        <v>11450</v>
      </c>
      <c r="C11439" s="1">
        <v>42507</v>
      </c>
      <c r="D11439">
        <v>5</v>
      </c>
      <c r="E11439">
        <v>183.3</v>
      </c>
      <c r="F11439">
        <v>10.92</v>
      </c>
      <c r="G11439">
        <v>9.91</v>
      </c>
      <c r="H11439" t="s">
        <v>15</v>
      </c>
      <c r="I11439" t="s">
        <v>20</v>
      </c>
    </row>
    <row r="11440" spans="1:9" x14ac:dyDescent="0.2">
      <c r="A11440">
        <v>1106673</v>
      </c>
      <c r="B11440" t="s">
        <v>11451</v>
      </c>
      <c r="C11440" s="1">
        <v>42507</v>
      </c>
      <c r="D11440">
        <v>5</v>
      </c>
      <c r="E11440">
        <v>53.1</v>
      </c>
      <c r="F11440">
        <v>13.68</v>
      </c>
      <c r="G11440">
        <v>13.64</v>
      </c>
      <c r="H11440" t="s">
        <v>15</v>
      </c>
      <c r="I11440" t="s">
        <v>20</v>
      </c>
    </row>
    <row r="11441" spans="1:9" x14ac:dyDescent="0.2">
      <c r="A11441">
        <v>1106676</v>
      </c>
      <c r="B11441" t="s">
        <v>11452</v>
      </c>
      <c r="C11441" s="1">
        <v>42507</v>
      </c>
      <c r="D11441">
        <v>5</v>
      </c>
      <c r="E11441">
        <v>15.9</v>
      </c>
      <c r="F11441">
        <v>12.67</v>
      </c>
      <c r="G11441">
        <v>12.62</v>
      </c>
      <c r="H11441" t="s">
        <v>15</v>
      </c>
      <c r="I11441" t="s">
        <v>20</v>
      </c>
    </row>
    <row r="11442" spans="1:9" x14ac:dyDescent="0.2">
      <c r="A11442">
        <v>1106677</v>
      </c>
      <c r="B11442" t="s">
        <v>11453</v>
      </c>
      <c r="C11442" s="1">
        <v>42507</v>
      </c>
      <c r="D11442">
        <v>5</v>
      </c>
      <c r="E11442">
        <v>105.25</v>
      </c>
      <c r="F11442">
        <v>15.39</v>
      </c>
      <c r="G11442">
        <v>13.48</v>
      </c>
      <c r="H11442" t="s">
        <v>15</v>
      </c>
      <c r="I11442" t="s">
        <v>20</v>
      </c>
    </row>
    <row r="11443" spans="1:9" x14ac:dyDescent="0.2">
      <c r="A11443">
        <v>1106678</v>
      </c>
      <c r="B11443" t="s">
        <v>11454</v>
      </c>
      <c r="C11443" s="1">
        <v>42507</v>
      </c>
      <c r="D11443">
        <v>5</v>
      </c>
      <c r="E11443">
        <v>133.75</v>
      </c>
      <c r="F11443">
        <v>7.3</v>
      </c>
      <c r="G11443">
        <v>7.26</v>
      </c>
      <c r="H11443" t="s">
        <v>15</v>
      </c>
      <c r="I11443" t="s">
        <v>20</v>
      </c>
    </row>
    <row r="11444" spans="1:9" x14ac:dyDescent="0.2">
      <c r="A11444">
        <v>1106679</v>
      </c>
      <c r="B11444" t="s">
        <v>11455</v>
      </c>
      <c r="C11444" s="1">
        <v>42507</v>
      </c>
      <c r="D11444">
        <v>5</v>
      </c>
      <c r="E11444">
        <v>40.5</v>
      </c>
      <c r="F11444">
        <v>36.53</v>
      </c>
      <c r="G11444">
        <v>36.479999999999997</v>
      </c>
      <c r="H11444" t="s">
        <v>15</v>
      </c>
      <c r="I11444" t="s">
        <v>20</v>
      </c>
    </row>
    <row r="11445" spans="1:9" x14ac:dyDescent="0.2">
      <c r="A11445">
        <v>1106680</v>
      </c>
      <c r="B11445" t="s">
        <v>11456</v>
      </c>
      <c r="C11445" s="1">
        <v>42507</v>
      </c>
      <c r="D11445">
        <v>5</v>
      </c>
      <c r="E11445">
        <v>53.6</v>
      </c>
      <c r="F11445">
        <v>28.83</v>
      </c>
      <c r="G11445">
        <v>28.78</v>
      </c>
      <c r="H11445" t="s">
        <v>15</v>
      </c>
      <c r="I11445" t="s">
        <v>20</v>
      </c>
    </row>
    <row r="11446" spans="1:9" x14ac:dyDescent="0.2">
      <c r="A11446">
        <v>1106682</v>
      </c>
      <c r="B11446" t="s">
        <v>11457</v>
      </c>
      <c r="C11446" s="1">
        <v>42507</v>
      </c>
      <c r="D11446">
        <v>5</v>
      </c>
      <c r="E11446">
        <v>202.26</v>
      </c>
      <c r="F11446">
        <v>0</v>
      </c>
      <c r="G11446">
        <v>12.75</v>
      </c>
      <c r="H11446" t="s">
        <v>10</v>
      </c>
      <c r="I11446" t="s">
        <v>10</v>
      </c>
    </row>
    <row r="11447" spans="1:9" x14ac:dyDescent="0.2">
      <c r="A11447">
        <v>1106683</v>
      </c>
      <c r="B11447" t="s">
        <v>11458</v>
      </c>
      <c r="C11447" s="1">
        <v>42507</v>
      </c>
      <c r="D11447">
        <v>5</v>
      </c>
      <c r="E11447">
        <v>42.95</v>
      </c>
      <c r="F11447">
        <v>9.51</v>
      </c>
      <c r="G11447">
        <v>9.4600000000000009</v>
      </c>
      <c r="H11447" t="s">
        <v>15</v>
      </c>
      <c r="I11447" t="s">
        <v>20</v>
      </c>
    </row>
    <row r="11448" spans="1:9" x14ac:dyDescent="0.2">
      <c r="A11448">
        <v>1106684</v>
      </c>
      <c r="B11448" t="s">
        <v>11459</v>
      </c>
      <c r="C11448" s="1">
        <v>42507</v>
      </c>
      <c r="D11448">
        <v>5</v>
      </c>
      <c r="E11448">
        <v>89.4</v>
      </c>
      <c r="F11448">
        <v>9.51</v>
      </c>
      <c r="G11448">
        <v>9.4600000000000009</v>
      </c>
      <c r="H11448" t="s">
        <v>15</v>
      </c>
      <c r="I11448" t="s">
        <v>20</v>
      </c>
    </row>
    <row r="11449" spans="1:9" x14ac:dyDescent="0.2">
      <c r="A11449">
        <v>1106686</v>
      </c>
      <c r="B11449" t="s">
        <v>11460</v>
      </c>
      <c r="C11449" s="1">
        <v>42507</v>
      </c>
      <c r="D11449">
        <v>5</v>
      </c>
      <c r="E11449">
        <v>17.45</v>
      </c>
      <c r="F11449">
        <v>9.51</v>
      </c>
      <c r="G11449">
        <v>9.4600000000000009</v>
      </c>
      <c r="H11449" t="s">
        <v>15</v>
      </c>
      <c r="I11449" t="s">
        <v>20</v>
      </c>
    </row>
    <row r="11450" spans="1:9" x14ac:dyDescent="0.2">
      <c r="A11450">
        <v>1106687</v>
      </c>
      <c r="B11450" t="s">
        <v>11461</v>
      </c>
      <c r="C11450" s="1">
        <v>42507</v>
      </c>
      <c r="D11450">
        <v>5</v>
      </c>
      <c r="E11450">
        <v>31.8</v>
      </c>
      <c r="F11450">
        <v>9.9600000000000009</v>
      </c>
      <c r="G11450">
        <v>9.4600000000000009</v>
      </c>
      <c r="H11450" t="s">
        <v>15</v>
      </c>
      <c r="I11450" t="s">
        <v>20</v>
      </c>
    </row>
    <row r="11451" spans="1:9" x14ac:dyDescent="0.2">
      <c r="A11451">
        <v>1106688</v>
      </c>
      <c r="B11451" t="s">
        <v>11462</v>
      </c>
      <c r="C11451" s="1">
        <v>42507</v>
      </c>
      <c r="D11451">
        <v>5</v>
      </c>
      <c r="E11451">
        <v>707.45</v>
      </c>
      <c r="F11451">
        <v>0</v>
      </c>
      <c r="G11451">
        <v>10.11</v>
      </c>
      <c r="H11451" t="s">
        <v>10</v>
      </c>
      <c r="I11451" t="s">
        <v>10</v>
      </c>
    </row>
    <row r="11452" spans="1:9" x14ac:dyDescent="0.2">
      <c r="A11452">
        <v>1106689</v>
      </c>
      <c r="B11452" t="s">
        <v>11463</v>
      </c>
      <c r="C11452" s="1">
        <v>42507</v>
      </c>
      <c r="D11452">
        <v>5</v>
      </c>
      <c r="E11452">
        <v>4.5</v>
      </c>
      <c r="F11452">
        <v>9.51</v>
      </c>
      <c r="G11452">
        <v>9.4600000000000009</v>
      </c>
      <c r="H11452" t="s">
        <v>15</v>
      </c>
      <c r="I11452" t="s">
        <v>20</v>
      </c>
    </row>
    <row r="11453" spans="1:9" x14ac:dyDescent="0.2">
      <c r="A11453">
        <v>1106690</v>
      </c>
      <c r="B11453" t="s">
        <v>11464</v>
      </c>
      <c r="C11453" s="1">
        <v>42507</v>
      </c>
      <c r="D11453">
        <v>5</v>
      </c>
      <c r="E11453">
        <v>19.899999999999999</v>
      </c>
      <c r="F11453">
        <v>12.67</v>
      </c>
      <c r="G11453">
        <v>12.62</v>
      </c>
      <c r="H11453" t="s">
        <v>15</v>
      </c>
      <c r="I11453" t="s">
        <v>20</v>
      </c>
    </row>
    <row r="11454" spans="1:9" x14ac:dyDescent="0.2">
      <c r="A11454">
        <v>1106691</v>
      </c>
      <c r="B11454" t="s">
        <v>11465</v>
      </c>
      <c r="C11454" s="1">
        <v>42507</v>
      </c>
      <c r="D11454">
        <v>5</v>
      </c>
      <c r="E11454">
        <v>139.9</v>
      </c>
      <c r="F11454">
        <v>9.51</v>
      </c>
      <c r="G11454">
        <v>9.4600000000000009</v>
      </c>
      <c r="H11454" t="s">
        <v>15</v>
      </c>
      <c r="I11454" t="s">
        <v>20</v>
      </c>
    </row>
    <row r="11455" spans="1:9" x14ac:dyDescent="0.2">
      <c r="A11455">
        <v>1106692</v>
      </c>
      <c r="B11455" t="s">
        <v>11466</v>
      </c>
      <c r="C11455" s="1">
        <v>42507</v>
      </c>
      <c r="D11455">
        <v>5</v>
      </c>
      <c r="E11455">
        <v>33.9</v>
      </c>
      <c r="F11455">
        <v>22.43</v>
      </c>
      <c r="G11455">
        <v>16.66</v>
      </c>
      <c r="H11455" t="s">
        <v>15</v>
      </c>
      <c r="I11455" t="s">
        <v>20</v>
      </c>
    </row>
    <row r="11456" spans="1:9" x14ac:dyDescent="0.2">
      <c r="A11456">
        <v>1106693</v>
      </c>
      <c r="B11456" t="s">
        <v>11467</v>
      </c>
      <c r="C11456" s="1">
        <v>42507</v>
      </c>
      <c r="D11456">
        <v>5</v>
      </c>
      <c r="E11456">
        <v>24.8</v>
      </c>
      <c r="F11456">
        <v>9.5</v>
      </c>
      <c r="G11456">
        <v>9.4600000000000009</v>
      </c>
      <c r="H11456" t="s">
        <v>15</v>
      </c>
      <c r="I11456" t="s">
        <v>20</v>
      </c>
    </row>
    <row r="11457" spans="1:9" x14ac:dyDescent="0.2">
      <c r="A11457">
        <v>1106694</v>
      </c>
      <c r="B11457" t="s">
        <v>11468</v>
      </c>
      <c r="C11457" s="1">
        <v>42507</v>
      </c>
      <c r="D11457">
        <v>5</v>
      </c>
      <c r="E11457">
        <v>149.75</v>
      </c>
      <c r="F11457">
        <v>9.51</v>
      </c>
      <c r="G11457">
        <v>9.4600000000000009</v>
      </c>
      <c r="H11457" t="s">
        <v>15</v>
      </c>
      <c r="I11457" t="s">
        <v>20</v>
      </c>
    </row>
    <row r="11458" spans="1:9" x14ac:dyDescent="0.2">
      <c r="A11458">
        <v>1106695</v>
      </c>
      <c r="B11458" t="s">
        <v>11469</v>
      </c>
      <c r="C11458" s="1">
        <v>42507</v>
      </c>
      <c r="D11458">
        <v>5</v>
      </c>
      <c r="E11458">
        <v>59.85</v>
      </c>
      <c r="F11458">
        <v>14.62</v>
      </c>
      <c r="G11458">
        <v>14.57</v>
      </c>
      <c r="H11458" t="s">
        <v>15</v>
      </c>
      <c r="I11458" t="s">
        <v>20</v>
      </c>
    </row>
    <row r="11459" spans="1:9" x14ac:dyDescent="0.2">
      <c r="A11459">
        <v>1106697</v>
      </c>
      <c r="B11459" t="s">
        <v>11470</v>
      </c>
      <c r="C11459" s="1">
        <v>42507</v>
      </c>
      <c r="D11459">
        <v>5</v>
      </c>
      <c r="E11459">
        <v>45.95</v>
      </c>
      <c r="F11459">
        <v>20.41</v>
      </c>
      <c r="G11459">
        <v>20.36</v>
      </c>
      <c r="H11459" t="s">
        <v>15</v>
      </c>
      <c r="I11459" t="s">
        <v>20</v>
      </c>
    </row>
    <row r="11460" spans="1:9" x14ac:dyDescent="0.2">
      <c r="A11460">
        <v>1106698</v>
      </c>
      <c r="B11460" t="s">
        <v>11471</v>
      </c>
      <c r="C11460" s="1">
        <v>42507</v>
      </c>
      <c r="D11460">
        <v>5</v>
      </c>
      <c r="E11460">
        <v>29.95</v>
      </c>
      <c r="F11460">
        <v>7.3</v>
      </c>
      <c r="G11460">
        <v>7.25</v>
      </c>
      <c r="H11460" t="s">
        <v>15</v>
      </c>
      <c r="I11460" t="s">
        <v>20</v>
      </c>
    </row>
    <row r="11461" spans="1:9" x14ac:dyDescent="0.2">
      <c r="A11461">
        <v>1106699</v>
      </c>
      <c r="B11461" t="s">
        <v>11472</v>
      </c>
      <c r="C11461" s="1">
        <v>42507</v>
      </c>
      <c r="D11461">
        <v>5</v>
      </c>
      <c r="E11461">
        <v>19.95</v>
      </c>
      <c r="F11461">
        <v>9.85</v>
      </c>
      <c r="G11461">
        <v>9.8000000000000007</v>
      </c>
      <c r="H11461" t="s">
        <v>15</v>
      </c>
      <c r="I11461" t="s">
        <v>20</v>
      </c>
    </row>
    <row r="11462" spans="1:9" x14ac:dyDescent="0.2">
      <c r="A11462">
        <v>1106700</v>
      </c>
      <c r="B11462" t="s">
        <v>11473</v>
      </c>
      <c r="C11462" s="1">
        <v>42507</v>
      </c>
      <c r="D11462">
        <v>5</v>
      </c>
      <c r="E11462">
        <v>22.95</v>
      </c>
      <c r="F11462">
        <v>7.3</v>
      </c>
      <c r="G11462">
        <v>7.25</v>
      </c>
      <c r="H11462" t="s">
        <v>15</v>
      </c>
      <c r="I11462" t="s">
        <v>20</v>
      </c>
    </row>
    <row r="11463" spans="1:9" x14ac:dyDescent="0.2">
      <c r="A11463">
        <v>1106701</v>
      </c>
      <c r="B11463" t="s">
        <v>11474</v>
      </c>
      <c r="C11463" s="1">
        <v>42507</v>
      </c>
      <c r="D11463">
        <v>5</v>
      </c>
      <c r="E11463">
        <v>68.3</v>
      </c>
      <c r="F11463">
        <v>12.67</v>
      </c>
      <c r="G11463">
        <v>12.62</v>
      </c>
      <c r="H11463" t="s">
        <v>15</v>
      </c>
      <c r="I11463" t="s">
        <v>20</v>
      </c>
    </row>
    <row r="11464" spans="1:9" x14ac:dyDescent="0.2">
      <c r="A11464">
        <v>1106702</v>
      </c>
      <c r="B11464" t="s">
        <v>11475</v>
      </c>
      <c r="C11464" s="1">
        <v>42507</v>
      </c>
      <c r="D11464">
        <v>5</v>
      </c>
      <c r="E11464">
        <v>11.9</v>
      </c>
      <c r="F11464">
        <v>12.8</v>
      </c>
      <c r="G11464">
        <v>12.75</v>
      </c>
      <c r="H11464" t="s">
        <v>15</v>
      </c>
      <c r="I11464" t="s">
        <v>20</v>
      </c>
    </row>
    <row r="11465" spans="1:9" x14ac:dyDescent="0.2">
      <c r="A11465">
        <v>1106703</v>
      </c>
      <c r="B11465" t="s">
        <v>11476</v>
      </c>
      <c r="C11465" s="1">
        <v>42507</v>
      </c>
      <c r="D11465">
        <v>5</v>
      </c>
      <c r="E11465">
        <v>8.6</v>
      </c>
      <c r="F11465">
        <v>8.52</v>
      </c>
      <c r="G11465">
        <v>8.4700000000000006</v>
      </c>
      <c r="H11465" t="s">
        <v>15</v>
      </c>
      <c r="I11465" t="s">
        <v>20</v>
      </c>
    </row>
    <row r="11466" spans="1:9" x14ac:dyDescent="0.2">
      <c r="A11466">
        <v>1106704</v>
      </c>
      <c r="B11466" t="s">
        <v>11477</v>
      </c>
      <c r="C11466" s="1">
        <v>42507</v>
      </c>
      <c r="D11466">
        <v>5</v>
      </c>
      <c r="E11466">
        <v>38.25</v>
      </c>
      <c r="F11466">
        <v>7.3</v>
      </c>
      <c r="G11466">
        <v>7.25</v>
      </c>
      <c r="H11466" t="s">
        <v>15</v>
      </c>
      <c r="I11466" t="s">
        <v>20</v>
      </c>
    </row>
    <row r="11467" spans="1:9" x14ac:dyDescent="0.2">
      <c r="A11467">
        <v>1106705</v>
      </c>
      <c r="B11467" t="s">
        <v>11478</v>
      </c>
      <c r="C11467" s="1">
        <v>42507</v>
      </c>
      <c r="D11467">
        <v>5</v>
      </c>
      <c r="E11467">
        <v>24.95</v>
      </c>
      <c r="F11467">
        <v>12.67</v>
      </c>
      <c r="G11467">
        <v>12.62</v>
      </c>
      <c r="H11467" t="s">
        <v>15</v>
      </c>
      <c r="I11467" t="s">
        <v>20</v>
      </c>
    </row>
    <row r="11468" spans="1:9" x14ac:dyDescent="0.2">
      <c r="A11468">
        <v>1106706</v>
      </c>
      <c r="B11468" t="s">
        <v>11479</v>
      </c>
      <c r="C11468" s="1">
        <v>42507</v>
      </c>
      <c r="D11468">
        <v>5</v>
      </c>
      <c r="E11468">
        <v>49.85</v>
      </c>
      <c r="F11468">
        <v>12.8</v>
      </c>
      <c r="G11468">
        <v>12.75</v>
      </c>
      <c r="H11468" t="s">
        <v>15</v>
      </c>
      <c r="I11468" t="s">
        <v>20</v>
      </c>
    </row>
    <row r="11469" spans="1:9" x14ac:dyDescent="0.2">
      <c r="A11469">
        <v>1106708</v>
      </c>
      <c r="B11469" t="s">
        <v>11480</v>
      </c>
      <c r="C11469" s="1">
        <v>42507</v>
      </c>
      <c r="D11469">
        <v>5</v>
      </c>
      <c r="E11469">
        <v>23.85</v>
      </c>
      <c r="F11469">
        <v>9.51</v>
      </c>
      <c r="G11469">
        <v>9.4600000000000009</v>
      </c>
      <c r="H11469" t="s">
        <v>15</v>
      </c>
      <c r="I11469" t="s">
        <v>20</v>
      </c>
    </row>
    <row r="11470" spans="1:9" x14ac:dyDescent="0.2">
      <c r="A11470">
        <v>1106709</v>
      </c>
      <c r="B11470" t="s">
        <v>11481</v>
      </c>
      <c r="C11470" s="1">
        <v>42507</v>
      </c>
      <c r="D11470">
        <v>5</v>
      </c>
      <c r="E11470">
        <v>86.4</v>
      </c>
      <c r="F11470">
        <v>27.15</v>
      </c>
      <c r="G11470">
        <v>25.02</v>
      </c>
      <c r="H11470" t="s">
        <v>15</v>
      </c>
      <c r="I11470" t="s">
        <v>20</v>
      </c>
    </row>
    <row r="11471" spans="1:9" x14ac:dyDescent="0.2">
      <c r="A11471">
        <v>1106710</v>
      </c>
      <c r="B11471" t="s">
        <v>11482</v>
      </c>
      <c r="C11471" s="1">
        <v>42507</v>
      </c>
      <c r="D11471">
        <v>5</v>
      </c>
      <c r="E11471">
        <v>16.899999999999999</v>
      </c>
      <c r="F11471">
        <v>9.51</v>
      </c>
      <c r="G11471">
        <v>9.4600000000000009</v>
      </c>
      <c r="H11471" t="s">
        <v>15</v>
      </c>
      <c r="I11471" t="s">
        <v>20</v>
      </c>
    </row>
    <row r="11472" spans="1:9" x14ac:dyDescent="0.2">
      <c r="A11472">
        <v>1106711</v>
      </c>
      <c r="B11472" t="s">
        <v>11483</v>
      </c>
      <c r="C11472" s="1">
        <v>42507</v>
      </c>
      <c r="D11472">
        <v>5</v>
      </c>
      <c r="E11472">
        <v>17.95</v>
      </c>
      <c r="F11472">
        <v>9.9600000000000009</v>
      </c>
      <c r="G11472">
        <v>9.4600000000000009</v>
      </c>
      <c r="H11472" t="s">
        <v>15</v>
      </c>
      <c r="I11472" t="s">
        <v>20</v>
      </c>
    </row>
    <row r="11473" spans="1:9" x14ac:dyDescent="0.2">
      <c r="A11473">
        <v>1106712</v>
      </c>
      <c r="B11473" t="s">
        <v>11484</v>
      </c>
      <c r="C11473" s="1">
        <v>42507</v>
      </c>
      <c r="D11473">
        <v>5</v>
      </c>
      <c r="E11473">
        <v>1957.25</v>
      </c>
      <c r="F11473">
        <v>0</v>
      </c>
      <c r="G11473">
        <v>30.75</v>
      </c>
      <c r="H11473" t="s">
        <v>10</v>
      </c>
      <c r="I11473" t="s">
        <v>10</v>
      </c>
    </row>
    <row r="11474" spans="1:9" x14ac:dyDescent="0.2">
      <c r="A11474">
        <v>1106713</v>
      </c>
      <c r="B11474" t="s">
        <v>11485</v>
      </c>
      <c r="C11474" s="1">
        <v>42507</v>
      </c>
      <c r="D11474">
        <v>5</v>
      </c>
      <c r="E11474">
        <v>99.95</v>
      </c>
      <c r="F11474">
        <v>12.8</v>
      </c>
      <c r="G11474">
        <v>12.75</v>
      </c>
      <c r="H11474" t="s">
        <v>15</v>
      </c>
      <c r="I11474" t="s">
        <v>20</v>
      </c>
    </row>
    <row r="11475" spans="1:9" x14ac:dyDescent="0.2">
      <c r="A11475">
        <v>1106714</v>
      </c>
      <c r="B11475" t="s">
        <v>11486</v>
      </c>
      <c r="C11475" s="1">
        <v>42507</v>
      </c>
      <c r="D11475">
        <v>5</v>
      </c>
      <c r="E11475">
        <v>29.9</v>
      </c>
      <c r="F11475">
        <v>9.51</v>
      </c>
      <c r="G11475">
        <v>7.25</v>
      </c>
      <c r="H11475" t="s">
        <v>15</v>
      </c>
      <c r="I11475" t="s">
        <v>20</v>
      </c>
    </row>
    <row r="11476" spans="1:9" x14ac:dyDescent="0.2">
      <c r="A11476">
        <v>1106715</v>
      </c>
      <c r="B11476" t="s">
        <v>11487</v>
      </c>
      <c r="C11476" s="1">
        <v>42507</v>
      </c>
      <c r="D11476">
        <v>5</v>
      </c>
      <c r="E11476">
        <v>9.9499999999999993</v>
      </c>
      <c r="F11476">
        <v>9.51</v>
      </c>
      <c r="G11476">
        <v>9.4600000000000009</v>
      </c>
      <c r="H11476" t="s">
        <v>15</v>
      </c>
      <c r="I11476" t="s">
        <v>20</v>
      </c>
    </row>
    <row r="11477" spans="1:9" x14ac:dyDescent="0.2">
      <c r="A11477">
        <v>1106716</v>
      </c>
      <c r="B11477" t="s">
        <v>11488</v>
      </c>
      <c r="C11477" s="1">
        <v>42507</v>
      </c>
      <c r="D11477">
        <v>5</v>
      </c>
      <c r="E11477">
        <v>95.8</v>
      </c>
      <c r="F11477">
        <v>9.51</v>
      </c>
      <c r="G11477">
        <v>9.4600000000000009</v>
      </c>
      <c r="H11477" t="s">
        <v>15</v>
      </c>
      <c r="I11477" t="s">
        <v>20</v>
      </c>
    </row>
    <row r="11478" spans="1:9" x14ac:dyDescent="0.2">
      <c r="A11478">
        <v>1106717</v>
      </c>
      <c r="B11478" t="s">
        <v>11489</v>
      </c>
      <c r="C11478" s="1">
        <v>42507</v>
      </c>
      <c r="D11478">
        <v>5</v>
      </c>
      <c r="E11478">
        <v>58.27</v>
      </c>
      <c r="F11478">
        <v>7.3</v>
      </c>
      <c r="G11478">
        <v>7.25</v>
      </c>
      <c r="H11478" t="s">
        <v>15</v>
      </c>
      <c r="I11478" t="s">
        <v>20</v>
      </c>
    </row>
    <row r="11479" spans="1:9" x14ac:dyDescent="0.2">
      <c r="A11479">
        <v>1106719</v>
      </c>
      <c r="B11479" t="s">
        <v>11490</v>
      </c>
      <c r="C11479" s="1">
        <v>42507</v>
      </c>
      <c r="D11479">
        <v>5</v>
      </c>
      <c r="E11479">
        <v>64.95</v>
      </c>
      <c r="F11479">
        <v>9.51</v>
      </c>
      <c r="G11479">
        <v>9.4600000000000009</v>
      </c>
      <c r="H11479" t="s">
        <v>15</v>
      </c>
      <c r="I11479" t="s">
        <v>20</v>
      </c>
    </row>
    <row r="11480" spans="1:9" x14ac:dyDescent="0.2">
      <c r="A11480">
        <v>1106720</v>
      </c>
      <c r="B11480" t="s">
        <v>11491</v>
      </c>
      <c r="C11480" s="1">
        <v>42507</v>
      </c>
      <c r="D11480">
        <v>5</v>
      </c>
      <c r="E11480">
        <v>21.9</v>
      </c>
      <c r="F11480">
        <v>22.75</v>
      </c>
      <c r="G11480">
        <v>22.7</v>
      </c>
      <c r="H11480" t="s">
        <v>15</v>
      </c>
      <c r="I11480" t="s">
        <v>20</v>
      </c>
    </row>
    <row r="11481" spans="1:9" x14ac:dyDescent="0.2">
      <c r="A11481">
        <v>1106721</v>
      </c>
      <c r="B11481" t="s">
        <v>11492</v>
      </c>
      <c r="C11481" s="1">
        <v>42507</v>
      </c>
      <c r="D11481">
        <v>5</v>
      </c>
      <c r="E11481">
        <v>24.85</v>
      </c>
      <c r="F11481">
        <v>9.51</v>
      </c>
      <c r="G11481">
        <v>9.4600000000000009</v>
      </c>
      <c r="H11481" t="s">
        <v>15</v>
      </c>
      <c r="I11481" t="s">
        <v>20</v>
      </c>
    </row>
    <row r="11482" spans="1:9" x14ac:dyDescent="0.2">
      <c r="A11482">
        <v>1106723</v>
      </c>
      <c r="B11482" t="s">
        <v>11493</v>
      </c>
      <c r="C11482" s="1">
        <v>42507</v>
      </c>
      <c r="D11482">
        <v>5</v>
      </c>
      <c r="E11482">
        <v>99.95</v>
      </c>
      <c r="F11482">
        <v>9.51</v>
      </c>
      <c r="G11482">
        <v>9.4600000000000009</v>
      </c>
      <c r="H11482" t="s">
        <v>15</v>
      </c>
      <c r="I11482" t="s">
        <v>20</v>
      </c>
    </row>
    <row r="11483" spans="1:9" x14ac:dyDescent="0.2">
      <c r="A11483">
        <v>1106724</v>
      </c>
      <c r="B11483" t="s">
        <v>11494</v>
      </c>
      <c r="C11483" s="1">
        <v>42507</v>
      </c>
      <c r="D11483">
        <v>5</v>
      </c>
      <c r="E11483">
        <v>2.85</v>
      </c>
      <c r="F11483">
        <v>8.52</v>
      </c>
      <c r="G11483">
        <v>8.4700000000000006</v>
      </c>
      <c r="H11483" t="s">
        <v>15</v>
      </c>
      <c r="I11483" t="s">
        <v>20</v>
      </c>
    </row>
    <row r="11484" spans="1:9" x14ac:dyDescent="0.2">
      <c r="A11484">
        <v>1106725</v>
      </c>
      <c r="B11484" t="s">
        <v>11495</v>
      </c>
      <c r="C11484" s="1">
        <v>42507</v>
      </c>
      <c r="D11484">
        <v>5</v>
      </c>
      <c r="E11484">
        <v>294.2</v>
      </c>
      <c r="F11484">
        <v>61.88</v>
      </c>
      <c r="G11484">
        <v>61.83</v>
      </c>
      <c r="H11484" t="s">
        <v>15</v>
      </c>
      <c r="I11484" t="s">
        <v>20</v>
      </c>
    </row>
    <row r="11485" spans="1:9" x14ac:dyDescent="0.2">
      <c r="A11485">
        <v>1106726</v>
      </c>
      <c r="B11485" t="s">
        <v>11496</v>
      </c>
      <c r="C11485" s="1">
        <v>42507</v>
      </c>
      <c r="D11485">
        <v>5</v>
      </c>
      <c r="E11485">
        <v>74.599999999999994</v>
      </c>
      <c r="F11485">
        <v>13.53</v>
      </c>
      <c r="G11485">
        <v>11.76</v>
      </c>
      <c r="H11485" t="s">
        <v>15</v>
      </c>
      <c r="I11485" t="s">
        <v>20</v>
      </c>
    </row>
    <row r="11486" spans="1:9" x14ac:dyDescent="0.2">
      <c r="A11486">
        <v>1106727</v>
      </c>
      <c r="B11486" t="s">
        <v>11497</v>
      </c>
      <c r="C11486" s="1">
        <v>42507</v>
      </c>
      <c r="D11486">
        <v>5</v>
      </c>
      <c r="E11486">
        <v>127.05</v>
      </c>
      <c r="F11486">
        <v>13.53</v>
      </c>
      <c r="G11486">
        <v>11.76</v>
      </c>
      <c r="H11486" t="s">
        <v>15</v>
      </c>
      <c r="I11486" t="s">
        <v>20</v>
      </c>
    </row>
    <row r="11487" spans="1:9" x14ac:dyDescent="0.2">
      <c r="A11487">
        <v>1106728</v>
      </c>
      <c r="B11487" t="s">
        <v>11498</v>
      </c>
      <c r="C11487" s="1">
        <v>42507</v>
      </c>
      <c r="D11487">
        <v>5</v>
      </c>
      <c r="E11487">
        <v>85</v>
      </c>
      <c r="F11487">
        <v>9.74</v>
      </c>
      <c r="G11487">
        <v>9.65</v>
      </c>
      <c r="H11487" t="s">
        <v>15</v>
      </c>
      <c r="I11487" t="s">
        <v>20</v>
      </c>
    </row>
    <row r="11488" spans="1:9" x14ac:dyDescent="0.2">
      <c r="A11488">
        <v>1106730</v>
      </c>
      <c r="B11488" t="s">
        <v>11499</v>
      </c>
      <c r="C11488" s="1">
        <v>42507</v>
      </c>
      <c r="D11488">
        <v>5</v>
      </c>
      <c r="E11488">
        <v>81.3</v>
      </c>
      <c r="F11488">
        <v>10.23</v>
      </c>
      <c r="G11488">
        <v>15.08</v>
      </c>
      <c r="H11488" t="s">
        <v>15</v>
      </c>
      <c r="I11488" t="s">
        <v>16</v>
      </c>
    </row>
    <row r="11489" spans="1:9" x14ac:dyDescent="0.2">
      <c r="A11489">
        <v>1106731</v>
      </c>
      <c r="B11489" t="s">
        <v>11500</v>
      </c>
      <c r="C11489" s="1">
        <v>42507</v>
      </c>
      <c r="D11489">
        <v>5</v>
      </c>
      <c r="E11489">
        <v>315.95</v>
      </c>
      <c r="F11489">
        <v>0</v>
      </c>
      <c r="G11489">
        <v>9.4600000000000009</v>
      </c>
      <c r="H11489" t="s">
        <v>10</v>
      </c>
      <c r="I11489" t="s">
        <v>10</v>
      </c>
    </row>
    <row r="11490" spans="1:9" x14ac:dyDescent="0.2">
      <c r="A11490">
        <v>1106732</v>
      </c>
      <c r="B11490" t="s">
        <v>11501</v>
      </c>
      <c r="C11490" s="1">
        <v>42507</v>
      </c>
      <c r="D11490">
        <v>5</v>
      </c>
      <c r="E11490">
        <v>17.5</v>
      </c>
      <c r="F11490">
        <v>10.52</v>
      </c>
      <c r="G11490">
        <v>10.87</v>
      </c>
      <c r="H11490" t="s">
        <v>15</v>
      </c>
      <c r="I11490" t="s">
        <v>16</v>
      </c>
    </row>
    <row r="11491" spans="1:9" x14ac:dyDescent="0.2">
      <c r="A11491">
        <v>1106733</v>
      </c>
      <c r="B11491" t="s">
        <v>11502</v>
      </c>
      <c r="C11491" s="1">
        <v>42507</v>
      </c>
      <c r="D11491">
        <v>5</v>
      </c>
      <c r="E11491">
        <v>194.75</v>
      </c>
      <c r="F11491">
        <v>16.38</v>
      </c>
      <c r="G11491">
        <v>14.51</v>
      </c>
      <c r="H11491" t="s">
        <v>15</v>
      </c>
      <c r="I11491" t="s">
        <v>20</v>
      </c>
    </row>
    <row r="11492" spans="1:9" x14ac:dyDescent="0.2">
      <c r="A11492">
        <v>1106734</v>
      </c>
      <c r="B11492" t="s">
        <v>11503</v>
      </c>
      <c r="C11492" s="1">
        <v>42507</v>
      </c>
      <c r="D11492">
        <v>5</v>
      </c>
      <c r="E11492">
        <v>144.9</v>
      </c>
      <c r="F11492">
        <v>9.91</v>
      </c>
      <c r="G11492">
        <v>20.25</v>
      </c>
      <c r="H11492" t="s">
        <v>15</v>
      </c>
      <c r="I11492" t="s">
        <v>16</v>
      </c>
    </row>
    <row r="11493" spans="1:9" x14ac:dyDescent="0.2">
      <c r="A11493">
        <v>1106735</v>
      </c>
      <c r="B11493" t="s">
        <v>11504</v>
      </c>
      <c r="C11493" s="1">
        <v>42507</v>
      </c>
      <c r="D11493">
        <v>5</v>
      </c>
      <c r="E11493">
        <v>117.4</v>
      </c>
      <c r="F11493">
        <v>7.31</v>
      </c>
      <c r="G11493">
        <v>7.25</v>
      </c>
      <c r="H11493" t="s">
        <v>15</v>
      </c>
      <c r="I11493" t="s">
        <v>20</v>
      </c>
    </row>
    <row r="11494" spans="1:9" x14ac:dyDescent="0.2">
      <c r="A11494">
        <v>1106736</v>
      </c>
      <c r="B11494" t="s">
        <v>11505</v>
      </c>
      <c r="C11494" s="1">
        <v>42507</v>
      </c>
      <c r="D11494">
        <v>5</v>
      </c>
      <c r="E11494">
        <v>14.95</v>
      </c>
      <c r="F11494">
        <v>9.51</v>
      </c>
      <c r="G11494">
        <v>9.4600000000000009</v>
      </c>
      <c r="H11494" t="s">
        <v>15</v>
      </c>
      <c r="I11494" t="s">
        <v>20</v>
      </c>
    </row>
    <row r="11495" spans="1:9" x14ac:dyDescent="0.2">
      <c r="A11495">
        <v>1106737</v>
      </c>
      <c r="B11495" t="s">
        <v>11506</v>
      </c>
      <c r="C11495" s="1">
        <v>42507</v>
      </c>
      <c r="D11495">
        <v>5</v>
      </c>
      <c r="E11495">
        <v>23.8</v>
      </c>
      <c r="F11495">
        <v>9.51</v>
      </c>
      <c r="G11495">
        <v>9.4600000000000009</v>
      </c>
      <c r="H11495" t="s">
        <v>15</v>
      </c>
      <c r="I11495" t="s">
        <v>20</v>
      </c>
    </row>
    <row r="11496" spans="1:9" x14ac:dyDescent="0.2">
      <c r="A11496">
        <v>1106738</v>
      </c>
      <c r="B11496" t="s">
        <v>11507</v>
      </c>
      <c r="C11496" s="1">
        <v>42507</v>
      </c>
      <c r="D11496">
        <v>5</v>
      </c>
      <c r="E11496">
        <v>178</v>
      </c>
      <c r="F11496">
        <v>9.75</v>
      </c>
      <c r="G11496">
        <v>7.25</v>
      </c>
      <c r="H11496" t="s">
        <v>15</v>
      </c>
      <c r="I11496" t="s">
        <v>20</v>
      </c>
    </row>
    <row r="11497" spans="1:9" x14ac:dyDescent="0.2">
      <c r="A11497">
        <v>1106739</v>
      </c>
      <c r="B11497" t="s">
        <v>11508</v>
      </c>
      <c r="C11497" s="1">
        <v>42507</v>
      </c>
      <c r="D11497">
        <v>5</v>
      </c>
      <c r="E11497">
        <v>64.95</v>
      </c>
      <c r="F11497">
        <v>9.51</v>
      </c>
      <c r="G11497">
        <v>9.4600000000000009</v>
      </c>
      <c r="H11497" t="s">
        <v>15</v>
      </c>
      <c r="I11497" t="s">
        <v>20</v>
      </c>
    </row>
    <row r="11498" spans="1:9" x14ac:dyDescent="0.2">
      <c r="A11498">
        <v>1106740</v>
      </c>
      <c r="B11498" t="s">
        <v>11509</v>
      </c>
      <c r="C11498" s="1">
        <v>42507</v>
      </c>
      <c r="D11498">
        <v>5</v>
      </c>
      <c r="E11498">
        <v>5.95</v>
      </c>
      <c r="F11498">
        <v>15.46</v>
      </c>
      <c r="G11498">
        <v>15.41</v>
      </c>
      <c r="H11498" t="s">
        <v>15</v>
      </c>
      <c r="I11498" t="s">
        <v>20</v>
      </c>
    </row>
    <row r="11499" spans="1:9" x14ac:dyDescent="0.2">
      <c r="A11499">
        <v>1106742</v>
      </c>
      <c r="B11499" t="s">
        <v>11510</v>
      </c>
      <c r="C11499" s="1">
        <v>42507</v>
      </c>
      <c r="D11499">
        <v>5</v>
      </c>
      <c r="E11499">
        <v>496.41</v>
      </c>
      <c r="F11499">
        <v>0</v>
      </c>
      <c r="G11499">
        <v>9.66</v>
      </c>
      <c r="H11499" t="s">
        <v>10</v>
      </c>
      <c r="I11499" t="s">
        <v>10</v>
      </c>
    </row>
    <row r="11500" spans="1:9" x14ac:dyDescent="0.2">
      <c r="A11500">
        <v>1106743</v>
      </c>
      <c r="B11500" t="s">
        <v>11511</v>
      </c>
      <c r="C11500" s="1">
        <v>42507</v>
      </c>
      <c r="D11500">
        <v>5</v>
      </c>
      <c r="E11500">
        <v>65</v>
      </c>
      <c r="F11500">
        <v>9.51</v>
      </c>
      <c r="G11500">
        <v>9.4600000000000009</v>
      </c>
      <c r="H11500" t="s">
        <v>15</v>
      </c>
      <c r="I11500" t="s">
        <v>20</v>
      </c>
    </row>
    <row r="11501" spans="1:9" x14ac:dyDescent="0.2">
      <c r="A11501">
        <v>1106744</v>
      </c>
      <c r="B11501" t="s">
        <v>11512</v>
      </c>
      <c r="C11501" s="1">
        <v>42507</v>
      </c>
      <c r="D11501">
        <v>5</v>
      </c>
      <c r="E11501">
        <v>190.4</v>
      </c>
      <c r="F11501">
        <v>9.51</v>
      </c>
      <c r="G11501">
        <v>7.25</v>
      </c>
      <c r="H11501" t="s">
        <v>15</v>
      </c>
      <c r="I11501" t="s">
        <v>20</v>
      </c>
    </row>
    <row r="11502" spans="1:9" x14ac:dyDescent="0.2">
      <c r="A11502">
        <v>1106746</v>
      </c>
      <c r="B11502" t="s">
        <v>11513</v>
      </c>
      <c r="C11502" s="1">
        <v>42507</v>
      </c>
      <c r="D11502">
        <v>5</v>
      </c>
      <c r="E11502">
        <v>99.95</v>
      </c>
      <c r="F11502">
        <v>9.74</v>
      </c>
      <c r="G11502">
        <v>9.4600000000000009</v>
      </c>
      <c r="H11502" t="s">
        <v>15</v>
      </c>
      <c r="I11502" t="s">
        <v>20</v>
      </c>
    </row>
    <row r="11503" spans="1:9" x14ac:dyDescent="0.2">
      <c r="A11503">
        <v>1106747</v>
      </c>
      <c r="B11503" t="s">
        <v>11514</v>
      </c>
      <c r="C11503" s="1">
        <v>42507</v>
      </c>
      <c r="D11503">
        <v>5</v>
      </c>
      <c r="E11503">
        <v>83.7</v>
      </c>
      <c r="F11503">
        <v>9.5</v>
      </c>
      <c r="G11503">
        <v>9.4499999999999993</v>
      </c>
      <c r="H11503" t="s">
        <v>15</v>
      </c>
      <c r="I11503" t="s">
        <v>20</v>
      </c>
    </row>
    <row r="11504" spans="1:9" x14ac:dyDescent="0.2">
      <c r="A11504">
        <v>1106748</v>
      </c>
      <c r="B11504" t="s">
        <v>11515</v>
      </c>
      <c r="C11504" s="1">
        <v>42507</v>
      </c>
      <c r="D11504">
        <v>5</v>
      </c>
      <c r="E11504">
        <v>9.9</v>
      </c>
      <c r="F11504">
        <v>9.51</v>
      </c>
      <c r="G11504">
        <v>9.4600000000000009</v>
      </c>
      <c r="H11504" t="s">
        <v>15</v>
      </c>
      <c r="I11504" t="s">
        <v>20</v>
      </c>
    </row>
    <row r="11505" spans="1:9" x14ac:dyDescent="0.2">
      <c r="A11505">
        <v>1106749</v>
      </c>
      <c r="B11505" t="s">
        <v>11516</v>
      </c>
      <c r="C11505" s="1">
        <v>42507</v>
      </c>
      <c r="D11505">
        <v>5</v>
      </c>
      <c r="E11505">
        <v>14</v>
      </c>
      <c r="F11505">
        <v>9.51</v>
      </c>
      <c r="G11505">
        <v>9.4600000000000009</v>
      </c>
      <c r="H11505" t="s">
        <v>15</v>
      </c>
      <c r="I11505" t="s">
        <v>20</v>
      </c>
    </row>
    <row r="11506" spans="1:9" x14ac:dyDescent="0.2">
      <c r="A11506">
        <v>1106750</v>
      </c>
      <c r="B11506" t="s">
        <v>11517</v>
      </c>
      <c r="C11506" s="1">
        <v>42507</v>
      </c>
      <c r="D11506">
        <v>5</v>
      </c>
      <c r="E11506">
        <v>43.75</v>
      </c>
      <c r="F11506">
        <v>9.51</v>
      </c>
      <c r="G11506">
        <v>9.4600000000000009</v>
      </c>
      <c r="H11506" t="s">
        <v>15</v>
      </c>
      <c r="I11506" t="s">
        <v>20</v>
      </c>
    </row>
    <row r="11507" spans="1:9" x14ac:dyDescent="0.2">
      <c r="A11507">
        <v>1106751</v>
      </c>
      <c r="B11507" t="s">
        <v>11518</v>
      </c>
      <c r="C11507" s="1">
        <v>42507</v>
      </c>
      <c r="D11507">
        <v>5</v>
      </c>
      <c r="E11507">
        <v>103.55</v>
      </c>
      <c r="F11507">
        <v>29.42</v>
      </c>
      <c r="G11507">
        <v>26.55</v>
      </c>
      <c r="H11507" t="s">
        <v>15</v>
      </c>
      <c r="I11507" t="s">
        <v>20</v>
      </c>
    </row>
    <row r="11508" spans="1:9" x14ac:dyDescent="0.2">
      <c r="A11508">
        <v>1106752</v>
      </c>
      <c r="B11508" t="s">
        <v>11519</v>
      </c>
      <c r="C11508" s="1">
        <v>42507</v>
      </c>
      <c r="D11508">
        <v>5</v>
      </c>
      <c r="E11508">
        <v>104.8</v>
      </c>
      <c r="F11508">
        <v>9.5</v>
      </c>
      <c r="G11508">
        <v>9.4600000000000009</v>
      </c>
      <c r="H11508" t="s">
        <v>15</v>
      </c>
      <c r="I11508" t="s">
        <v>20</v>
      </c>
    </row>
    <row r="11509" spans="1:9" x14ac:dyDescent="0.2">
      <c r="A11509">
        <v>1106753</v>
      </c>
      <c r="B11509" t="s">
        <v>11520</v>
      </c>
      <c r="C11509" s="1">
        <v>42507</v>
      </c>
      <c r="D11509">
        <v>5</v>
      </c>
      <c r="E11509">
        <v>28</v>
      </c>
      <c r="F11509">
        <v>9.51</v>
      </c>
      <c r="G11509">
        <v>9.4600000000000009</v>
      </c>
      <c r="H11509" t="s">
        <v>15</v>
      </c>
      <c r="I11509" t="s">
        <v>20</v>
      </c>
    </row>
    <row r="11510" spans="1:9" x14ac:dyDescent="0.2">
      <c r="A11510">
        <v>1106754</v>
      </c>
      <c r="B11510" t="s">
        <v>11521</v>
      </c>
      <c r="C11510" s="1">
        <v>42507</v>
      </c>
      <c r="D11510">
        <v>5</v>
      </c>
      <c r="E11510">
        <v>35.9</v>
      </c>
      <c r="F11510">
        <v>7.31</v>
      </c>
      <c r="G11510">
        <v>7.26</v>
      </c>
      <c r="H11510" t="s">
        <v>15</v>
      </c>
      <c r="I11510" t="s">
        <v>20</v>
      </c>
    </row>
    <row r="11511" spans="1:9" x14ac:dyDescent="0.2">
      <c r="A11511">
        <v>1106755</v>
      </c>
      <c r="B11511" t="s">
        <v>11522</v>
      </c>
      <c r="C11511" s="1">
        <v>42507</v>
      </c>
      <c r="D11511">
        <v>5</v>
      </c>
      <c r="E11511">
        <v>28.9</v>
      </c>
      <c r="F11511">
        <v>9.51</v>
      </c>
      <c r="G11511">
        <v>9.4600000000000009</v>
      </c>
      <c r="H11511" t="s">
        <v>15</v>
      </c>
      <c r="I11511" t="s">
        <v>20</v>
      </c>
    </row>
    <row r="11512" spans="1:9" x14ac:dyDescent="0.2">
      <c r="A11512">
        <v>1106756</v>
      </c>
      <c r="B11512" t="s">
        <v>11523</v>
      </c>
      <c r="C11512" s="1">
        <v>42507</v>
      </c>
      <c r="D11512">
        <v>5</v>
      </c>
      <c r="E11512">
        <v>25</v>
      </c>
      <c r="F11512">
        <v>13.91</v>
      </c>
      <c r="G11512">
        <v>13.86</v>
      </c>
      <c r="H11512" t="s">
        <v>15</v>
      </c>
      <c r="I11512" t="s">
        <v>20</v>
      </c>
    </row>
    <row r="11513" spans="1:9" x14ac:dyDescent="0.2">
      <c r="A11513">
        <v>1106757</v>
      </c>
      <c r="B11513" t="s">
        <v>11524</v>
      </c>
      <c r="C11513" s="1">
        <v>42507</v>
      </c>
      <c r="D11513">
        <v>5</v>
      </c>
      <c r="E11513">
        <v>39.9</v>
      </c>
      <c r="F11513">
        <v>9.51</v>
      </c>
      <c r="G11513">
        <v>9.4600000000000009</v>
      </c>
      <c r="H11513" t="s">
        <v>15</v>
      </c>
      <c r="I11513" t="s">
        <v>20</v>
      </c>
    </row>
    <row r="11514" spans="1:9" x14ac:dyDescent="0.2">
      <c r="A11514">
        <v>1106758</v>
      </c>
      <c r="B11514" t="s">
        <v>11525</v>
      </c>
      <c r="C11514" s="1">
        <v>42508</v>
      </c>
      <c r="D11514">
        <v>5</v>
      </c>
      <c r="E11514">
        <v>115.2</v>
      </c>
      <c r="F11514">
        <v>28.1</v>
      </c>
      <c r="G11514">
        <v>25.23</v>
      </c>
      <c r="H11514" t="s">
        <v>15</v>
      </c>
      <c r="I11514" t="s">
        <v>20</v>
      </c>
    </row>
    <row r="11515" spans="1:9" x14ac:dyDescent="0.2">
      <c r="A11515">
        <v>1106759</v>
      </c>
      <c r="B11515" t="s">
        <v>11526</v>
      </c>
      <c r="C11515" s="1">
        <v>42507</v>
      </c>
      <c r="D11515">
        <v>5</v>
      </c>
      <c r="E11515">
        <v>44.9</v>
      </c>
      <c r="F11515">
        <v>9.51</v>
      </c>
      <c r="G11515">
        <v>9.4600000000000009</v>
      </c>
      <c r="H11515" t="s">
        <v>15</v>
      </c>
      <c r="I11515" t="s">
        <v>20</v>
      </c>
    </row>
    <row r="11516" spans="1:9" x14ac:dyDescent="0.2">
      <c r="A11516">
        <v>1106760</v>
      </c>
      <c r="B11516" t="s">
        <v>11527</v>
      </c>
      <c r="C11516" s="1">
        <v>42507</v>
      </c>
      <c r="D11516">
        <v>5</v>
      </c>
      <c r="E11516">
        <v>24.8</v>
      </c>
      <c r="F11516">
        <v>9.51</v>
      </c>
      <c r="G11516">
        <v>9.4600000000000009</v>
      </c>
      <c r="H11516" t="s">
        <v>15</v>
      </c>
      <c r="I11516" t="s">
        <v>20</v>
      </c>
    </row>
    <row r="11517" spans="1:9" x14ac:dyDescent="0.2">
      <c r="A11517">
        <v>1106761</v>
      </c>
      <c r="B11517" t="s">
        <v>11528</v>
      </c>
      <c r="C11517" s="1">
        <v>42507</v>
      </c>
      <c r="D11517">
        <v>5</v>
      </c>
      <c r="E11517">
        <v>126.9</v>
      </c>
      <c r="F11517">
        <v>32.53</v>
      </c>
      <c r="G11517">
        <v>32.479999999999997</v>
      </c>
      <c r="H11517" t="s">
        <v>15</v>
      </c>
      <c r="I11517" t="s">
        <v>20</v>
      </c>
    </row>
    <row r="11518" spans="1:9" x14ac:dyDescent="0.2">
      <c r="A11518">
        <v>1106762</v>
      </c>
      <c r="B11518" t="s">
        <v>11529</v>
      </c>
      <c r="C11518" s="1">
        <v>42507</v>
      </c>
      <c r="D11518">
        <v>5</v>
      </c>
      <c r="E11518">
        <v>14.45</v>
      </c>
      <c r="F11518">
        <v>11.34</v>
      </c>
      <c r="G11518">
        <v>11.29</v>
      </c>
      <c r="H11518" t="s">
        <v>15</v>
      </c>
      <c r="I11518" t="s">
        <v>20</v>
      </c>
    </row>
    <row r="11519" spans="1:9" x14ac:dyDescent="0.2">
      <c r="A11519">
        <v>1106763</v>
      </c>
      <c r="B11519" t="s">
        <v>11530</v>
      </c>
      <c r="C11519" s="1">
        <v>42507</v>
      </c>
      <c r="D11519">
        <v>5</v>
      </c>
      <c r="E11519">
        <v>1009.84</v>
      </c>
      <c r="F11519">
        <v>0</v>
      </c>
      <c r="G11519">
        <v>12.31</v>
      </c>
      <c r="H11519" t="s">
        <v>10</v>
      </c>
      <c r="I11519" t="s">
        <v>10</v>
      </c>
    </row>
    <row r="11520" spans="1:9" x14ac:dyDescent="0.2">
      <c r="A11520">
        <v>1106764</v>
      </c>
      <c r="B11520" t="s">
        <v>11531</v>
      </c>
      <c r="C11520" s="1">
        <v>42508</v>
      </c>
      <c r="D11520">
        <v>5</v>
      </c>
      <c r="E11520">
        <v>85</v>
      </c>
      <c r="F11520">
        <v>28.1</v>
      </c>
      <c r="G11520">
        <v>28.05</v>
      </c>
      <c r="H11520" t="s">
        <v>15</v>
      </c>
      <c r="I11520" t="s">
        <v>20</v>
      </c>
    </row>
    <row r="11521" spans="1:9" x14ac:dyDescent="0.2">
      <c r="A11521">
        <v>1106766</v>
      </c>
      <c r="B11521" t="s">
        <v>11532</v>
      </c>
      <c r="C11521" s="1">
        <v>42507</v>
      </c>
      <c r="D11521">
        <v>5</v>
      </c>
      <c r="E11521">
        <v>29.85</v>
      </c>
      <c r="F11521">
        <v>9.51</v>
      </c>
      <c r="G11521">
        <v>9.4600000000000009</v>
      </c>
      <c r="H11521" t="s">
        <v>15</v>
      </c>
      <c r="I11521" t="s">
        <v>20</v>
      </c>
    </row>
    <row r="11522" spans="1:9" x14ac:dyDescent="0.2">
      <c r="A11522">
        <v>1106767</v>
      </c>
      <c r="B11522" t="s">
        <v>11533</v>
      </c>
      <c r="C11522" s="1">
        <v>42507</v>
      </c>
      <c r="D11522">
        <v>5</v>
      </c>
      <c r="E11522">
        <v>281.3</v>
      </c>
      <c r="F11522">
        <v>0</v>
      </c>
      <c r="G11522">
        <v>9.4600000000000009</v>
      </c>
      <c r="H11522" t="s">
        <v>10</v>
      </c>
      <c r="I11522" t="s">
        <v>10</v>
      </c>
    </row>
    <row r="11523" spans="1:9" x14ac:dyDescent="0.2">
      <c r="A11523">
        <v>1106768</v>
      </c>
      <c r="B11523" t="s">
        <v>11534</v>
      </c>
      <c r="C11523" s="1">
        <v>42507</v>
      </c>
      <c r="D11523">
        <v>5</v>
      </c>
      <c r="E11523">
        <v>14.95</v>
      </c>
      <c r="F11523">
        <v>9.51</v>
      </c>
      <c r="G11523">
        <v>9.4600000000000009</v>
      </c>
      <c r="H11523" t="s">
        <v>15</v>
      </c>
      <c r="I11523" t="s">
        <v>20</v>
      </c>
    </row>
    <row r="11524" spans="1:9" x14ac:dyDescent="0.2">
      <c r="A11524">
        <v>1106769</v>
      </c>
      <c r="B11524" t="s">
        <v>11535</v>
      </c>
      <c r="C11524" s="1">
        <v>42507</v>
      </c>
      <c r="D11524">
        <v>5</v>
      </c>
      <c r="E11524">
        <v>9.9499999999999993</v>
      </c>
      <c r="F11524">
        <v>9.51</v>
      </c>
      <c r="G11524">
        <v>9.4600000000000009</v>
      </c>
      <c r="H11524" t="s">
        <v>15</v>
      </c>
      <c r="I11524" t="s">
        <v>20</v>
      </c>
    </row>
    <row r="11525" spans="1:9" x14ac:dyDescent="0.2">
      <c r="A11525">
        <v>1106770</v>
      </c>
      <c r="B11525" t="s">
        <v>11536</v>
      </c>
      <c r="C11525" s="1">
        <v>42507</v>
      </c>
      <c r="D11525">
        <v>5</v>
      </c>
      <c r="E11525">
        <v>99.95</v>
      </c>
      <c r="F11525">
        <v>9.51</v>
      </c>
      <c r="G11525">
        <v>9.4600000000000009</v>
      </c>
      <c r="H11525" t="s">
        <v>15</v>
      </c>
      <c r="I11525" t="s">
        <v>20</v>
      </c>
    </row>
    <row r="11526" spans="1:9" x14ac:dyDescent="0.2">
      <c r="A11526">
        <v>1106771</v>
      </c>
      <c r="B11526" t="s">
        <v>11537</v>
      </c>
      <c r="C11526" s="1">
        <v>42507</v>
      </c>
      <c r="D11526">
        <v>5</v>
      </c>
      <c r="E11526">
        <v>34.950000000000003</v>
      </c>
      <c r="F11526">
        <v>9.51</v>
      </c>
      <c r="G11526">
        <v>9.4600000000000009</v>
      </c>
      <c r="H11526" t="s">
        <v>15</v>
      </c>
      <c r="I11526" t="s">
        <v>20</v>
      </c>
    </row>
    <row r="11527" spans="1:9" x14ac:dyDescent="0.2">
      <c r="A11527">
        <v>1106772</v>
      </c>
      <c r="B11527" t="s">
        <v>11538</v>
      </c>
      <c r="C11527" s="1">
        <v>42507</v>
      </c>
      <c r="D11527">
        <v>5</v>
      </c>
      <c r="E11527">
        <v>133</v>
      </c>
      <c r="F11527">
        <v>7.3</v>
      </c>
      <c r="G11527">
        <v>7.25</v>
      </c>
      <c r="H11527" t="s">
        <v>15</v>
      </c>
      <c r="I11527" t="s">
        <v>20</v>
      </c>
    </row>
    <row r="11528" spans="1:9" x14ac:dyDescent="0.2">
      <c r="A11528">
        <v>1106773</v>
      </c>
      <c r="B11528" t="s">
        <v>11539</v>
      </c>
      <c r="C11528" s="1">
        <v>42507</v>
      </c>
      <c r="D11528">
        <v>5</v>
      </c>
      <c r="E11528">
        <v>5.95</v>
      </c>
      <c r="F11528">
        <v>9.51</v>
      </c>
      <c r="G11528">
        <v>9.4600000000000009</v>
      </c>
      <c r="H11528" t="s">
        <v>15</v>
      </c>
      <c r="I11528" t="s">
        <v>20</v>
      </c>
    </row>
    <row r="11529" spans="1:9" x14ac:dyDescent="0.2">
      <c r="A11529">
        <v>1106774</v>
      </c>
      <c r="B11529" t="s">
        <v>11540</v>
      </c>
      <c r="C11529" s="1">
        <v>42507</v>
      </c>
      <c r="D11529">
        <v>5</v>
      </c>
      <c r="E11529">
        <v>88.75</v>
      </c>
      <c r="F11529">
        <v>8.24</v>
      </c>
      <c r="G11529">
        <v>7.81</v>
      </c>
      <c r="H11529" t="s">
        <v>15</v>
      </c>
      <c r="I11529" t="s">
        <v>20</v>
      </c>
    </row>
    <row r="11530" spans="1:9" x14ac:dyDescent="0.2">
      <c r="A11530">
        <v>1106775</v>
      </c>
      <c r="B11530" t="s">
        <v>11541</v>
      </c>
      <c r="C11530" s="1">
        <v>42507</v>
      </c>
      <c r="D11530">
        <v>5</v>
      </c>
      <c r="E11530">
        <v>549.75</v>
      </c>
      <c r="F11530">
        <v>0</v>
      </c>
      <c r="G11530">
        <v>15.1</v>
      </c>
      <c r="H11530" t="s">
        <v>10</v>
      </c>
      <c r="I11530" t="s">
        <v>10</v>
      </c>
    </row>
    <row r="11531" spans="1:9" x14ac:dyDescent="0.2">
      <c r="A11531">
        <v>1106776</v>
      </c>
      <c r="B11531" t="s">
        <v>11542</v>
      </c>
      <c r="C11531" s="1">
        <v>42507</v>
      </c>
      <c r="D11531">
        <v>5</v>
      </c>
      <c r="E11531">
        <v>1261.25</v>
      </c>
      <c r="F11531">
        <v>99.61</v>
      </c>
      <c r="G11531">
        <v>100</v>
      </c>
      <c r="H11531" t="s">
        <v>15</v>
      </c>
      <c r="I11531" t="s">
        <v>16</v>
      </c>
    </row>
    <row r="11532" spans="1:9" x14ac:dyDescent="0.2">
      <c r="A11532">
        <v>1106777</v>
      </c>
      <c r="B11532" t="s">
        <v>11543</v>
      </c>
      <c r="C11532" s="1">
        <v>42507</v>
      </c>
      <c r="D11532">
        <v>5</v>
      </c>
      <c r="E11532">
        <v>38.9</v>
      </c>
      <c r="F11532">
        <v>7.3</v>
      </c>
      <c r="G11532">
        <v>7.25</v>
      </c>
      <c r="H11532" t="s">
        <v>15</v>
      </c>
      <c r="I11532" t="s">
        <v>20</v>
      </c>
    </row>
    <row r="11533" spans="1:9" x14ac:dyDescent="0.2">
      <c r="A11533">
        <v>1106778</v>
      </c>
      <c r="B11533" t="s">
        <v>11544</v>
      </c>
      <c r="C11533" s="1">
        <v>42507</v>
      </c>
      <c r="D11533">
        <v>5</v>
      </c>
      <c r="E11533">
        <v>36.5</v>
      </c>
      <c r="F11533">
        <v>7.3</v>
      </c>
      <c r="G11533">
        <v>7.25</v>
      </c>
      <c r="H11533" t="s">
        <v>15</v>
      </c>
      <c r="I11533" t="s">
        <v>20</v>
      </c>
    </row>
    <row r="11534" spans="1:9" x14ac:dyDescent="0.2">
      <c r="A11534">
        <v>1106779</v>
      </c>
      <c r="B11534" t="s">
        <v>11545</v>
      </c>
      <c r="C11534" s="1">
        <v>42507</v>
      </c>
      <c r="D11534">
        <v>5</v>
      </c>
      <c r="E11534">
        <v>89.85</v>
      </c>
      <c r="F11534">
        <v>7.3</v>
      </c>
      <c r="G11534">
        <v>7.25</v>
      </c>
      <c r="H11534" t="s">
        <v>15</v>
      </c>
      <c r="I11534" t="s">
        <v>20</v>
      </c>
    </row>
    <row r="11535" spans="1:9" x14ac:dyDescent="0.2">
      <c r="A11535">
        <v>1106780</v>
      </c>
      <c r="B11535" t="s">
        <v>11546</v>
      </c>
      <c r="C11535" s="1">
        <v>42507</v>
      </c>
      <c r="D11535">
        <v>5</v>
      </c>
      <c r="E11535">
        <v>197.2</v>
      </c>
      <c r="F11535">
        <v>9.51</v>
      </c>
      <c r="G11535">
        <v>7.25</v>
      </c>
      <c r="H11535" t="s">
        <v>15</v>
      </c>
      <c r="I11535" t="s">
        <v>20</v>
      </c>
    </row>
    <row r="11536" spans="1:9" x14ac:dyDescent="0.2">
      <c r="A11536">
        <v>1106781</v>
      </c>
      <c r="B11536" t="s">
        <v>11547</v>
      </c>
      <c r="C11536" s="1">
        <v>42507</v>
      </c>
      <c r="D11536">
        <v>5</v>
      </c>
      <c r="E11536">
        <v>79.900000000000006</v>
      </c>
      <c r="F11536">
        <v>7.31</v>
      </c>
      <c r="G11536">
        <v>7.26</v>
      </c>
      <c r="H11536" t="s">
        <v>15</v>
      </c>
      <c r="I11536" t="s">
        <v>20</v>
      </c>
    </row>
    <row r="11537" spans="1:9" x14ac:dyDescent="0.2">
      <c r="A11537">
        <v>1106782</v>
      </c>
      <c r="B11537" t="s">
        <v>11548</v>
      </c>
      <c r="C11537" s="1">
        <v>42507</v>
      </c>
      <c r="D11537">
        <v>5</v>
      </c>
      <c r="E11537">
        <v>14.95</v>
      </c>
      <c r="F11537">
        <v>12.8</v>
      </c>
      <c r="G11537">
        <v>12.75</v>
      </c>
      <c r="H11537" t="s">
        <v>15</v>
      </c>
      <c r="I11537" t="s">
        <v>20</v>
      </c>
    </row>
    <row r="11538" spans="1:9" x14ac:dyDescent="0.2">
      <c r="A11538">
        <v>1106783</v>
      </c>
      <c r="B11538" t="s">
        <v>11549</v>
      </c>
      <c r="C11538" s="1">
        <v>42507</v>
      </c>
      <c r="D11538">
        <v>5</v>
      </c>
      <c r="E11538">
        <v>116.3</v>
      </c>
      <c r="F11538">
        <v>8.5299999999999994</v>
      </c>
      <c r="G11538">
        <v>8.48</v>
      </c>
      <c r="H11538" t="s">
        <v>15</v>
      </c>
      <c r="I11538" t="s">
        <v>20</v>
      </c>
    </row>
    <row r="11539" spans="1:9" x14ac:dyDescent="0.2">
      <c r="A11539">
        <v>1106784</v>
      </c>
      <c r="B11539" t="s">
        <v>11550</v>
      </c>
      <c r="C11539" s="1">
        <v>42507</v>
      </c>
      <c r="D11539">
        <v>5</v>
      </c>
      <c r="E11539">
        <v>19.95</v>
      </c>
      <c r="F11539">
        <v>11.1</v>
      </c>
      <c r="G11539">
        <v>11.05</v>
      </c>
      <c r="H11539" t="s">
        <v>15</v>
      </c>
      <c r="I11539" t="s">
        <v>20</v>
      </c>
    </row>
    <row r="11540" spans="1:9" x14ac:dyDescent="0.2">
      <c r="A11540">
        <v>1106785</v>
      </c>
      <c r="B11540" t="s">
        <v>11551</v>
      </c>
      <c r="C11540" s="1">
        <v>42507</v>
      </c>
      <c r="D11540">
        <v>5</v>
      </c>
      <c r="E11540">
        <v>143.68</v>
      </c>
      <c r="F11540">
        <v>9.5</v>
      </c>
      <c r="G11540">
        <v>9.4499999999999993</v>
      </c>
      <c r="H11540" t="s">
        <v>15</v>
      </c>
      <c r="I11540" t="s">
        <v>20</v>
      </c>
    </row>
    <row r="11541" spans="1:9" x14ac:dyDescent="0.2">
      <c r="A11541">
        <v>1106786</v>
      </c>
      <c r="B11541" t="s">
        <v>11552</v>
      </c>
      <c r="C11541" s="1">
        <v>42507</v>
      </c>
      <c r="D11541">
        <v>5</v>
      </c>
      <c r="E11541">
        <v>82.1</v>
      </c>
      <c r="F11541">
        <v>28.83</v>
      </c>
      <c r="G11541">
        <v>28.78</v>
      </c>
      <c r="H11541" t="s">
        <v>15</v>
      </c>
      <c r="I11541" t="s">
        <v>20</v>
      </c>
    </row>
    <row r="11542" spans="1:9" x14ac:dyDescent="0.2">
      <c r="A11542">
        <v>1106787</v>
      </c>
      <c r="B11542" t="s">
        <v>11553</v>
      </c>
      <c r="C11542" s="1">
        <v>42507</v>
      </c>
      <c r="D11542">
        <v>5</v>
      </c>
      <c r="E11542">
        <v>27.2</v>
      </c>
      <c r="F11542">
        <v>7.3</v>
      </c>
      <c r="G11542">
        <v>7.25</v>
      </c>
      <c r="H11542" t="s">
        <v>15</v>
      </c>
      <c r="I11542" t="s">
        <v>20</v>
      </c>
    </row>
    <row r="11543" spans="1:9" x14ac:dyDescent="0.2">
      <c r="A11543">
        <v>1106788</v>
      </c>
      <c r="B11543" t="s">
        <v>11554</v>
      </c>
      <c r="C11543" s="1">
        <v>42507</v>
      </c>
      <c r="D11543">
        <v>5</v>
      </c>
      <c r="E11543">
        <v>2246</v>
      </c>
      <c r="F11543">
        <v>0</v>
      </c>
      <c r="G11543">
        <v>10.64</v>
      </c>
      <c r="H11543" t="s">
        <v>10</v>
      </c>
      <c r="I11543" t="s">
        <v>10</v>
      </c>
    </row>
    <row r="11544" spans="1:9" x14ac:dyDescent="0.2">
      <c r="A11544">
        <v>1106789</v>
      </c>
      <c r="B11544" t="s">
        <v>11555</v>
      </c>
      <c r="C11544" s="1">
        <v>42507</v>
      </c>
      <c r="D11544">
        <v>5</v>
      </c>
      <c r="E11544">
        <v>99.95</v>
      </c>
      <c r="F11544">
        <v>9.74</v>
      </c>
      <c r="G11544">
        <v>9.4600000000000009</v>
      </c>
      <c r="H11544" t="s">
        <v>15</v>
      </c>
      <c r="I11544" t="s">
        <v>20</v>
      </c>
    </row>
    <row r="11545" spans="1:9" x14ac:dyDescent="0.2">
      <c r="A11545">
        <v>1106790</v>
      </c>
      <c r="B11545" t="s">
        <v>11556</v>
      </c>
      <c r="C11545" s="1">
        <v>42507</v>
      </c>
      <c r="D11545">
        <v>5</v>
      </c>
      <c r="E11545">
        <v>167.05</v>
      </c>
      <c r="F11545">
        <v>15.31</v>
      </c>
      <c r="G11545">
        <v>14.21</v>
      </c>
      <c r="H11545" t="s">
        <v>15</v>
      </c>
      <c r="I11545" t="s">
        <v>20</v>
      </c>
    </row>
    <row r="11546" spans="1:9" x14ac:dyDescent="0.2">
      <c r="A11546">
        <v>1106791</v>
      </c>
      <c r="B11546" t="s">
        <v>11557</v>
      </c>
      <c r="C11546" s="1">
        <v>42509</v>
      </c>
      <c r="D11546">
        <v>5</v>
      </c>
      <c r="E11546">
        <v>135.44999999999999</v>
      </c>
      <c r="F11546">
        <v>29.36</v>
      </c>
      <c r="G11546">
        <v>29.31</v>
      </c>
      <c r="H11546" t="s">
        <v>15</v>
      </c>
      <c r="I11546" t="s">
        <v>20</v>
      </c>
    </row>
    <row r="11547" spans="1:9" x14ac:dyDescent="0.2">
      <c r="A11547">
        <v>1106792</v>
      </c>
      <c r="B11547" t="s">
        <v>11558</v>
      </c>
      <c r="C11547" s="1">
        <v>42507</v>
      </c>
      <c r="D11547">
        <v>5</v>
      </c>
      <c r="E11547">
        <v>78.8</v>
      </c>
      <c r="F11547">
        <v>9.5</v>
      </c>
      <c r="G11547">
        <v>9.4600000000000009</v>
      </c>
      <c r="H11547" t="s">
        <v>15</v>
      </c>
      <c r="I11547" t="s">
        <v>20</v>
      </c>
    </row>
    <row r="11548" spans="1:9" x14ac:dyDescent="0.2">
      <c r="A11548">
        <v>1106793</v>
      </c>
      <c r="B11548" t="s">
        <v>11559</v>
      </c>
      <c r="C11548" s="1">
        <v>42507</v>
      </c>
      <c r="D11548">
        <v>5</v>
      </c>
      <c r="E11548">
        <v>39.950000000000003</v>
      </c>
      <c r="F11548">
        <v>7.86</v>
      </c>
      <c r="G11548">
        <v>7.25</v>
      </c>
      <c r="H11548" t="s">
        <v>15</v>
      </c>
      <c r="I11548" t="s">
        <v>20</v>
      </c>
    </row>
    <row r="11549" spans="1:9" x14ac:dyDescent="0.2">
      <c r="A11549">
        <v>1106794</v>
      </c>
      <c r="B11549" t="s">
        <v>11560</v>
      </c>
      <c r="C11549" s="1">
        <v>42507</v>
      </c>
      <c r="D11549">
        <v>5</v>
      </c>
      <c r="E11549">
        <v>39.9</v>
      </c>
      <c r="F11549">
        <v>9.51</v>
      </c>
      <c r="G11549">
        <v>9.4600000000000009</v>
      </c>
      <c r="H11549" t="s">
        <v>15</v>
      </c>
      <c r="I11549" t="s">
        <v>20</v>
      </c>
    </row>
    <row r="11550" spans="1:9" x14ac:dyDescent="0.2">
      <c r="A11550">
        <v>1106795</v>
      </c>
      <c r="B11550" t="s">
        <v>11561</v>
      </c>
      <c r="C11550" s="1">
        <v>42507</v>
      </c>
      <c r="D11550">
        <v>5</v>
      </c>
      <c r="E11550">
        <v>34</v>
      </c>
      <c r="F11550">
        <v>11.1</v>
      </c>
      <c r="G11550">
        <v>11.05</v>
      </c>
      <c r="H11550" t="s">
        <v>15</v>
      </c>
      <c r="I11550" t="s">
        <v>20</v>
      </c>
    </row>
    <row r="11551" spans="1:9" x14ac:dyDescent="0.2">
      <c r="A11551">
        <v>1106797</v>
      </c>
      <c r="B11551" t="s">
        <v>11562</v>
      </c>
      <c r="C11551" s="1">
        <v>42507</v>
      </c>
      <c r="D11551">
        <v>5</v>
      </c>
      <c r="E11551">
        <v>139.80000000000001</v>
      </c>
      <c r="F11551">
        <v>34.409999999999997</v>
      </c>
      <c r="G11551">
        <v>34.36</v>
      </c>
      <c r="H11551" t="s">
        <v>15</v>
      </c>
      <c r="I11551" t="s">
        <v>20</v>
      </c>
    </row>
    <row r="11552" spans="1:9" x14ac:dyDescent="0.2">
      <c r="A11552">
        <v>1106798</v>
      </c>
      <c r="B11552" t="s">
        <v>11563</v>
      </c>
      <c r="C11552" s="1">
        <v>42507</v>
      </c>
      <c r="D11552">
        <v>5</v>
      </c>
      <c r="E11552">
        <v>44.95</v>
      </c>
      <c r="F11552">
        <v>28.83</v>
      </c>
      <c r="G11552">
        <v>28.78</v>
      </c>
      <c r="H11552" t="s">
        <v>15</v>
      </c>
      <c r="I11552" t="s">
        <v>20</v>
      </c>
    </row>
    <row r="11553" spans="1:9" x14ac:dyDescent="0.2">
      <c r="A11553">
        <v>1106799</v>
      </c>
      <c r="B11553" t="s">
        <v>11564</v>
      </c>
      <c r="C11553" s="1">
        <v>42507</v>
      </c>
      <c r="D11553">
        <v>5</v>
      </c>
      <c r="E11553">
        <v>213.95</v>
      </c>
      <c r="F11553">
        <v>52.98</v>
      </c>
      <c r="G11553">
        <v>65.73</v>
      </c>
      <c r="H11553" t="s">
        <v>15</v>
      </c>
      <c r="I11553" t="s">
        <v>16</v>
      </c>
    </row>
    <row r="11554" spans="1:9" x14ac:dyDescent="0.2">
      <c r="A11554">
        <v>1106800</v>
      </c>
      <c r="B11554" t="s">
        <v>11565</v>
      </c>
      <c r="C11554" s="1">
        <v>42507</v>
      </c>
      <c r="D11554">
        <v>5</v>
      </c>
      <c r="E11554">
        <v>1570</v>
      </c>
      <c r="F11554">
        <v>0</v>
      </c>
      <c r="G11554">
        <v>17.8</v>
      </c>
      <c r="H11554" t="s">
        <v>10</v>
      </c>
      <c r="I11554" t="s">
        <v>10</v>
      </c>
    </row>
    <row r="11555" spans="1:9" x14ac:dyDescent="0.2">
      <c r="A11555">
        <v>1106801</v>
      </c>
      <c r="B11555" t="s">
        <v>11566</v>
      </c>
      <c r="C11555" s="1">
        <v>42507</v>
      </c>
      <c r="D11555">
        <v>5</v>
      </c>
      <c r="E11555">
        <v>42.35</v>
      </c>
      <c r="F11555">
        <v>12.67</v>
      </c>
      <c r="G11555">
        <v>12.62</v>
      </c>
      <c r="H11555" t="s">
        <v>15</v>
      </c>
      <c r="I11555" t="s">
        <v>20</v>
      </c>
    </row>
    <row r="11556" spans="1:9" x14ac:dyDescent="0.2">
      <c r="A11556">
        <v>1106802</v>
      </c>
      <c r="B11556" t="s">
        <v>11567</v>
      </c>
      <c r="C11556" s="1">
        <v>42507</v>
      </c>
      <c r="D11556">
        <v>5</v>
      </c>
      <c r="E11556">
        <v>25.75</v>
      </c>
      <c r="F11556">
        <v>31.27</v>
      </c>
      <c r="G11556">
        <v>31.22</v>
      </c>
      <c r="H11556" t="s">
        <v>15</v>
      </c>
      <c r="I11556" t="s">
        <v>20</v>
      </c>
    </row>
    <row r="11557" spans="1:9" x14ac:dyDescent="0.2">
      <c r="A11557">
        <v>1106808</v>
      </c>
      <c r="B11557" t="s">
        <v>11568</v>
      </c>
      <c r="C11557" s="1">
        <v>42507</v>
      </c>
      <c r="D11557">
        <v>5</v>
      </c>
      <c r="E11557">
        <v>179.6</v>
      </c>
      <c r="F11557">
        <v>7.34</v>
      </c>
      <c r="G11557">
        <v>7.25</v>
      </c>
      <c r="H11557" t="s">
        <v>15</v>
      </c>
      <c r="I11557" t="s">
        <v>20</v>
      </c>
    </row>
    <row r="11558" spans="1:9" x14ac:dyDescent="0.2">
      <c r="A11558">
        <v>1106809</v>
      </c>
      <c r="B11558" t="s">
        <v>11569</v>
      </c>
      <c r="C11558" s="1">
        <v>42507</v>
      </c>
      <c r="D11558">
        <v>5</v>
      </c>
      <c r="E11558">
        <v>15.95</v>
      </c>
      <c r="F11558">
        <v>9.51</v>
      </c>
      <c r="G11558">
        <v>9.4600000000000009</v>
      </c>
      <c r="H11558" t="s">
        <v>15</v>
      </c>
      <c r="I11558" t="s">
        <v>20</v>
      </c>
    </row>
    <row r="11559" spans="1:9" x14ac:dyDescent="0.2">
      <c r="A11559">
        <v>1106810</v>
      </c>
      <c r="B11559" t="s">
        <v>11570</v>
      </c>
      <c r="C11559" s="1">
        <v>42507</v>
      </c>
      <c r="D11559">
        <v>5</v>
      </c>
      <c r="E11559">
        <v>29.85</v>
      </c>
      <c r="F11559">
        <v>11.1</v>
      </c>
      <c r="G11559">
        <v>11.05</v>
      </c>
      <c r="H11559" t="s">
        <v>15</v>
      </c>
      <c r="I11559" t="s">
        <v>20</v>
      </c>
    </row>
    <row r="11560" spans="1:9" x14ac:dyDescent="0.2">
      <c r="A11560">
        <v>1106811</v>
      </c>
      <c r="B11560" t="s">
        <v>11571</v>
      </c>
      <c r="C11560" s="1">
        <v>42507</v>
      </c>
      <c r="D11560">
        <v>5</v>
      </c>
      <c r="E11560">
        <v>103.41</v>
      </c>
      <c r="F11560">
        <v>12.61</v>
      </c>
      <c r="G11560">
        <v>12.56</v>
      </c>
      <c r="H11560" t="s">
        <v>15</v>
      </c>
      <c r="I11560" t="s">
        <v>20</v>
      </c>
    </row>
    <row r="11561" spans="1:9" x14ac:dyDescent="0.2">
      <c r="A11561">
        <v>1106812</v>
      </c>
      <c r="B11561" t="s">
        <v>11572</v>
      </c>
      <c r="C11561" s="1">
        <v>42507</v>
      </c>
      <c r="D11561">
        <v>5</v>
      </c>
      <c r="E11561">
        <v>16.899999999999999</v>
      </c>
      <c r="F11561">
        <v>19.93</v>
      </c>
      <c r="G11561">
        <v>19.88</v>
      </c>
      <c r="H11561" t="s">
        <v>15</v>
      </c>
      <c r="I11561" t="s">
        <v>20</v>
      </c>
    </row>
    <row r="11562" spans="1:9" x14ac:dyDescent="0.2">
      <c r="A11562">
        <v>1106813</v>
      </c>
      <c r="B11562" t="s">
        <v>11573</v>
      </c>
      <c r="C11562" s="1">
        <v>42507</v>
      </c>
      <c r="D11562">
        <v>5</v>
      </c>
      <c r="E11562">
        <v>14.85</v>
      </c>
      <c r="F11562">
        <v>9.51</v>
      </c>
      <c r="G11562">
        <v>9.4600000000000009</v>
      </c>
      <c r="H11562" t="s">
        <v>15</v>
      </c>
      <c r="I11562" t="s">
        <v>20</v>
      </c>
    </row>
    <row r="11563" spans="1:9" x14ac:dyDescent="0.2">
      <c r="A11563">
        <v>1106814</v>
      </c>
      <c r="B11563" t="s">
        <v>11574</v>
      </c>
      <c r="C11563" s="1">
        <v>42507</v>
      </c>
      <c r="D11563">
        <v>5</v>
      </c>
      <c r="E11563">
        <v>207.5</v>
      </c>
      <c r="F11563">
        <v>22.04</v>
      </c>
      <c r="G11563">
        <v>19.84</v>
      </c>
      <c r="H11563" t="s">
        <v>15</v>
      </c>
      <c r="I11563" t="s">
        <v>20</v>
      </c>
    </row>
    <row r="11564" spans="1:9" x14ac:dyDescent="0.2">
      <c r="A11564">
        <v>1106815</v>
      </c>
      <c r="B11564" t="s">
        <v>11575</v>
      </c>
      <c r="C11564" s="1">
        <v>42507</v>
      </c>
      <c r="D11564">
        <v>5</v>
      </c>
      <c r="E11564">
        <v>79.2</v>
      </c>
      <c r="F11564">
        <v>11.35</v>
      </c>
      <c r="G11564">
        <v>11.29</v>
      </c>
      <c r="H11564" t="s">
        <v>15</v>
      </c>
      <c r="I11564" t="s">
        <v>20</v>
      </c>
    </row>
    <row r="11565" spans="1:9" x14ac:dyDescent="0.2">
      <c r="A11565">
        <v>1106816</v>
      </c>
      <c r="B11565" t="s">
        <v>11576</v>
      </c>
      <c r="C11565" s="1">
        <v>42507</v>
      </c>
      <c r="D11565">
        <v>5</v>
      </c>
      <c r="E11565">
        <v>24.95</v>
      </c>
      <c r="F11565">
        <v>12.8</v>
      </c>
      <c r="G11565">
        <v>12.75</v>
      </c>
      <c r="H11565" t="s">
        <v>15</v>
      </c>
      <c r="I11565" t="s">
        <v>20</v>
      </c>
    </row>
    <row r="11566" spans="1:9" x14ac:dyDescent="0.2">
      <c r="A11566">
        <v>1106817</v>
      </c>
      <c r="B11566" t="s">
        <v>11577</v>
      </c>
      <c r="C11566" s="1">
        <v>42507</v>
      </c>
      <c r="D11566">
        <v>5</v>
      </c>
      <c r="E11566">
        <v>55.9</v>
      </c>
      <c r="F11566">
        <v>9.51</v>
      </c>
      <c r="G11566">
        <v>9.4600000000000009</v>
      </c>
      <c r="H11566" t="s">
        <v>15</v>
      </c>
      <c r="I11566" t="s">
        <v>20</v>
      </c>
    </row>
    <row r="11567" spans="1:9" x14ac:dyDescent="0.2">
      <c r="A11567">
        <v>1106819</v>
      </c>
      <c r="B11567" t="s">
        <v>11578</v>
      </c>
      <c r="C11567" s="1">
        <v>42507</v>
      </c>
      <c r="D11567">
        <v>5</v>
      </c>
      <c r="E11567">
        <v>46</v>
      </c>
      <c r="F11567">
        <v>19.93</v>
      </c>
      <c r="G11567">
        <v>19.88</v>
      </c>
      <c r="H11567" t="s">
        <v>15</v>
      </c>
      <c r="I11567" t="s">
        <v>20</v>
      </c>
    </row>
    <row r="11568" spans="1:9" x14ac:dyDescent="0.2">
      <c r="A11568">
        <v>1106820</v>
      </c>
      <c r="B11568" t="s">
        <v>11579</v>
      </c>
      <c r="C11568" s="1">
        <v>42507</v>
      </c>
      <c r="D11568">
        <v>5</v>
      </c>
      <c r="E11568">
        <v>24.95</v>
      </c>
      <c r="F11568">
        <v>9.51</v>
      </c>
      <c r="G11568">
        <v>9.4600000000000009</v>
      </c>
      <c r="H11568" t="s">
        <v>15</v>
      </c>
      <c r="I11568" t="s">
        <v>20</v>
      </c>
    </row>
    <row r="11569" spans="1:9" x14ac:dyDescent="0.2">
      <c r="A11569">
        <v>1106821</v>
      </c>
      <c r="B11569" t="s">
        <v>11580</v>
      </c>
      <c r="C11569" s="1">
        <v>42507</v>
      </c>
      <c r="D11569">
        <v>5</v>
      </c>
      <c r="E11569">
        <v>119.85</v>
      </c>
      <c r="F11569">
        <v>17.75</v>
      </c>
      <c r="G11569">
        <v>17.7</v>
      </c>
      <c r="H11569" t="s">
        <v>15</v>
      </c>
      <c r="I11569" t="s">
        <v>20</v>
      </c>
    </row>
    <row r="11570" spans="1:9" x14ac:dyDescent="0.2">
      <c r="A11570">
        <v>1106822</v>
      </c>
      <c r="B11570" t="s">
        <v>11581</v>
      </c>
      <c r="C11570" s="1">
        <v>42507</v>
      </c>
      <c r="D11570">
        <v>5</v>
      </c>
      <c r="E11570">
        <v>45</v>
      </c>
      <c r="F11570">
        <v>11.81</v>
      </c>
      <c r="G11570">
        <v>11.76</v>
      </c>
      <c r="H11570" t="s">
        <v>15</v>
      </c>
      <c r="I11570" t="s">
        <v>20</v>
      </c>
    </row>
    <row r="11571" spans="1:9" x14ac:dyDescent="0.2">
      <c r="A11571">
        <v>1106823</v>
      </c>
      <c r="B11571" t="s">
        <v>11582</v>
      </c>
      <c r="C11571" s="1">
        <v>42507</v>
      </c>
      <c r="D11571">
        <v>5</v>
      </c>
      <c r="E11571">
        <v>145.25</v>
      </c>
      <c r="F11571">
        <v>13.64</v>
      </c>
      <c r="G11571">
        <v>12.3</v>
      </c>
      <c r="H11571" t="s">
        <v>15</v>
      </c>
      <c r="I11571" t="s">
        <v>20</v>
      </c>
    </row>
    <row r="11572" spans="1:9" x14ac:dyDescent="0.2">
      <c r="A11572">
        <v>1106824</v>
      </c>
      <c r="B11572" t="s">
        <v>11583</v>
      </c>
      <c r="C11572" s="1">
        <v>42507</v>
      </c>
      <c r="D11572">
        <v>5</v>
      </c>
      <c r="E11572">
        <v>59.85</v>
      </c>
      <c r="F11572">
        <v>7.34</v>
      </c>
      <c r="G11572">
        <v>7.25</v>
      </c>
      <c r="H11572" t="s">
        <v>15</v>
      </c>
      <c r="I11572" t="s">
        <v>20</v>
      </c>
    </row>
    <row r="11573" spans="1:9" x14ac:dyDescent="0.2">
      <c r="A11573">
        <v>1106825</v>
      </c>
      <c r="B11573" t="s">
        <v>11584</v>
      </c>
      <c r="C11573" s="1">
        <v>42507</v>
      </c>
      <c r="D11573">
        <v>5</v>
      </c>
      <c r="E11573">
        <v>209.9</v>
      </c>
      <c r="F11573">
        <v>26.31</v>
      </c>
      <c r="G11573">
        <v>48.65</v>
      </c>
      <c r="H11573" t="s">
        <v>15</v>
      </c>
      <c r="I11573" t="s">
        <v>16</v>
      </c>
    </row>
    <row r="11574" spans="1:9" x14ac:dyDescent="0.2">
      <c r="A11574">
        <v>1106826</v>
      </c>
      <c r="B11574" t="s">
        <v>11585</v>
      </c>
      <c r="C11574" s="1">
        <v>42507</v>
      </c>
      <c r="D11574">
        <v>5</v>
      </c>
      <c r="E11574">
        <v>179.7</v>
      </c>
      <c r="F11574">
        <v>7.3</v>
      </c>
      <c r="G11574">
        <v>7.25</v>
      </c>
      <c r="H11574" t="s">
        <v>15</v>
      </c>
      <c r="I11574" t="s">
        <v>20</v>
      </c>
    </row>
    <row r="11575" spans="1:9" x14ac:dyDescent="0.2">
      <c r="A11575">
        <v>1106828</v>
      </c>
      <c r="B11575" t="s">
        <v>11586</v>
      </c>
      <c r="C11575" s="1">
        <v>42507</v>
      </c>
      <c r="D11575">
        <v>5</v>
      </c>
      <c r="E11575">
        <v>19.899999999999999</v>
      </c>
      <c r="F11575">
        <v>12.67</v>
      </c>
      <c r="G11575">
        <v>12.62</v>
      </c>
      <c r="H11575" t="s">
        <v>15</v>
      </c>
      <c r="I11575" t="s">
        <v>20</v>
      </c>
    </row>
    <row r="11576" spans="1:9" x14ac:dyDescent="0.2">
      <c r="A11576">
        <v>1106829</v>
      </c>
      <c r="B11576" t="s">
        <v>11587</v>
      </c>
      <c r="C11576" s="1">
        <v>42507</v>
      </c>
      <c r="D11576">
        <v>5</v>
      </c>
      <c r="E11576">
        <v>54.9</v>
      </c>
      <c r="F11576">
        <v>9.9600000000000009</v>
      </c>
      <c r="G11576">
        <v>9.4600000000000009</v>
      </c>
      <c r="H11576" t="s">
        <v>15</v>
      </c>
      <c r="I11576" t="s">
        <v>20</v>
      </c>
    </row>
    <row r="11577" spans="1:9" x14ac:dyDescent="0.2">
      <c r="A11577">
        <v>1106830</v>
      </c>
      <c r="B11577" t="s">
        <v>11588</v>
      </c>
      <c r="C11577" s="1">
        <v>42507</v>
      </c>
      <c r="D11577">
        <v>5</v>
      </c>
      <c r="E11577">
        <v>99.95</v>
      </c>
      <c r="F11577">
        <v>7.66</v>
      </c>
      <c r="G11577">
        <v>7.26</v>
      </c>
      <c r="H11577" t="s">
        <v>15</v>
      </c>
      <c r="I11577" t="s">
        <v>20</v>
      </c>
    </row>
    <row r="11578" spans="1:9" x14ac:dyDescent="0.2">
      <c r="A11578">
        <v>1106831</v>
      </c>
      <c r="B11578" t="s">
        <v>11589</v>
      </c>
      <c r="C11578" s="1">
        <v>42507</v>
      </c>
      <c r="D11578">
        <v>5</v>
      </c>
      <c r="E11578">
        <v>202.5</v>
      </c>
      <c r="F11578">
        <v>0</v>
      </c>
      <c r="G11578">
        <v>9.4600000000000009</v>
      </c>
      <c r="H11578" t="s">
        <v>10</v>
      </c>
      <c r="I11578" t="s">
        <v>10</v>
      </c>
    </row>
    <row r="11579" spans="1:9" x14ac:dyDescent="0.2">
      <c r="A11579">
        <v>1106832</v>
      </c>
      <c r="B11579" t="s">
        <v>11590</v>
      </c>
      <c r="C11579" s="1">
        <v>42507</v>
      </c>
      <c r="D11579">
        <v>5</v>
      </c>
      <c r="E11579">
        <v>35.9</v>
      </c>
      <c r="F11579">
        <v>9.9600000000000009</v>
      </c>
      <c r="G11579">
        <v>9.4600000000000009</v>
      </c>
      <c r="H11579" t="s">
        <v>15</v>
      </c>
      <c r="I11579" t="s">
        <v>20</v>
      </c>
    </row>
    <row r="11580" spans="1:9" x14ac:dyDescent="0.2">
      <c r="A11580">
        <v>1106833</v>
      </c>
      <c r="B11580" t="s">
        <v>11591</v>
      </c>
      <c r="C11580" s="1">
        <v>42507</v>
      </c>
      <c r="D11580">
        <v>5</v>
      </c>
      <c r="E11580">
        <v>83.75</v>
      </c>
      <c r="F11580">
        <v>10.52</v>
      </c>
      <c r="G11580">
        <v>9.4600000000000009</v>
      </c>
      <c r="H11580" t="s">
        <v>15</v>
      </c>
      <c r="I11580" t="s">
        <v>20</v>
      </c>
    </row>
    <row r="11581" spans="1:9" x14ac:dyDescent="0.2">
      <c r="A11581">
        <v>1106834</v>
      </c>
      <c r="B11581" t="s">
        <v>11592</v>
      </c>
      <c r="C11581" s="1">
        <v>42507</v>
      </c>
      <c r="D11581">
        <v>5</v>
      </c>
      <c r="E11581">
        <v>66.349999999999994</v>
      </c>
      <c r="F11581">
        <v>9.51</v>
      </c>
      <c r="G11581">
        <v>7.25</v>
      </c>
      <c r="H11581" t="s">
        <v>15</v>
      </c>
      <c r="I11581" t="s">
        <v>20</v>
      </c>
    </row>
    <row r="11582" spans="1:9" x14ac:dyDescent="0.2">
      <c r="A11582">
        <v>1106835</v>
      </c>
      <c r="B11582" t="s">
        <v>11593</v>
      </c>
      <c r="C11582" s="1">
        <v>42507</v>
      </c>
      <c r="D11582">
        <v>5</v>
      </c>
      <c r="E11582">
        <v>59.85</v>
      </c>
      <c r="F11582">
        <v>9.5</v>
      </c>
      <c r="G11582">
        <v>9.4600000000000009</v>
      </c>
      <c r="H11582" t="s">
        <v>15</v>
      </c>
      <c r="I11582" t="s">
        <v>20</v>
      </c>
    </row>
    <row r="11583" spans="1:9" x14ac:dyDescent="0.2">
      <c r="A11583">
        <v>1106836</v>
      </c>
      <c r="B11583" t="s">
        <v>11594</v>
      </c>
      <c r="C11583" s="1">
        <v>42507</v>
      </c>
      <c r="D11583">
        <v>5</v>
      </c>
      <c r="E11583">
        <v>438.75</v>
      </c>
      <c r="F11583">
        <v>19.52</v>
      </c>
      <c r="G11583">
        <v>19.47</v>
      </c>
      <c r="H11583" t="s">
        <v>15</v>
      </c>
      <c r="I11583" t="s">
        <v>20</v>
      </c>
    </row>
    <row r="11584" spans="1:9" x14ac:dyDescent="0.2">
      <c r="A11584">
        <v>1106838</v>
      </c>
      <c r="B11584" t="s">
        <v>11595</v>
      </c>
      <c r="C11584" s="1">
        <v>42507</v>
      </c>
      <c r="D11584">
        <v>5</v>
      </c>
      <c r="E11584">
        <v>19.95</v>
      </c>
      <c r="F11584">
        <v>7.31</v>
      </c>
      <c r="G11584">
        <v>7.26</v>
      </c>
      <c r="H11584" t="s">
        <v>15</v>
      </c>
      <c r="I11584" t="s">
        <v>20</v>
      </c>
    </row>
    <row r="11585" spans="1:9" x14ac:dyDescent="0.2">
      <c r="A11585">
        <v>1106839</v>
      </c>
      <c r="B11585" t="s">
        <v>11596</v>
      </c>
      <c r="C11585" s="1">
        <v>42507</v>
      </c>
      <c r="D11585">
        <v>5</v>
      </c>
      <c r="E11585">
        <v>190.75</v>
      </c>
      <c r="F11585">
        <v>13.13</v>
      </c>
      <c r="G11585">
        <v>12.62</v>
      </c>
      <c r="H11585" t="s">
        <v>15</v>
      </c>
      <c r="I11585" t="s">
        <v>20</v>
      </c>
    </row>
    <row r="11586" spans="1:9" x14ac:dyDescent="0.2">
      <c r="A11586">
        <v>1106841</v>
      </c>
      <c r="B11586" t="s">
        <v>11597</v>
      </c>
      <c r="C11586" s="1">
        <v>42507</v>
      </c>
      <c r="D11586">
        <v>5</v>
      </c>
      <c r="E11586">
        <v>24.95</v>
      </c>
      <c r="F11586">
        <v>9.51</v>
      </c>
      <c r="G11586">
        <v>9.4600000000000009</v>
      </c>
      <c r="H11586" t="s">
        <v>15</v>
      </c>
      <c r="I11586" t="s">
        <v>20</v>
      </c>
    </row>
    <row r="11587" spans="1:9" x14ac:dyDescent="0.2">
      <c r="A11587">
        <v>1106842</v>
      </c>
      <c r="B11587" t="s">
        <v>11598</v>
      </c>
      <c r="C11587" s="1">
        <v>42507</v>
      </c>
      <c r="D11587">
        <v>5</v>
      </c>
      <c r="E11587">
        <v>14.75</v>
      </c>
      <c r="F11587">
        <v>12.77</v>
      </c>
      <c r="G11587">
        <v>12.72</v>
      </c>
      <c r="H11587" t="s">
        <v>15</v>
      </c>
      <c r="I11587" t="s">
        <v>20</v>
      </c>
    </row>
    <row r="11588" spans="1:9" x14ac:dyDescent="0.2">
      <c r="A11588">
        <v>1106843</v>
      </c>
      <c r="B11588" t="s">
        <v>11599</v>
      </c>
      <c r="C11588" s="1">
        <v>42507</v>
      </c>
      <c r="D11588">
        <v>5</v>
      </c>
      <c r="E11588">
        <v>133.65</v>
      </c>
      <c r="F11588">
        <v>28.83</v>
      </c>
      <c r="G11588">
        <v>36.92</v>
      </c>
      <c r="H11588" t="s">
        <v>15</v>
      </c>
      <c r="I11588" t="s">
        <v>16</v>
      </c>
    </row>
    <row r="11589" spans="1:9" x14ac:dyDescent="0.2">
      <c r="A11589">
        <v>1106845</v>
      </c>
      <c r="B11589" t="s">
        <v>11600</v>
      </c>
      <c r="C11589" s="1">
        <v>42507</v>
      </c>
      <c r="D11589">
        <v>5</v>
      </c>
      <c r="E11589">
        <v>39.049999999999997</v>
      </c>
      <c r="F11589">
        <v>29.28</v>
      </c>
      <c r="G11589">
        <v>25.02</v>
      </c>
      <c r="H11589" t="s">
        <v>15</v>
      </c>
      <c r="I11589" t="s">
        <v>20</v>
      </c>
    </row>
    <row r="11590" spans="1:9" x14ac:dyDescent="0.2">
      <c r="A11590">
        <v>1106846</v>
      </c>
      <c r="B11590" t="s">
        <v>11601</v>
      </c>
      <c r="C11590" s="1">
        <v>42507</v>
      </c>
      <c r="D11590">
        <v>5</v>
      </c>
      <c r="E11590">
        <v>35</v>
      </c>
      <c r="F11590">
        <v>19.93</v>
      </c>
      <c r="G11590">
        <v>19.88</v>
      </c>
      <c r="H11590" t="s">
        <v>15</v>
      </c>
      <c r="I11590" t="s">
        <v>20</v>
      </c>
    </row>
    <row r="11591" spans="1:9" x14ac:dyDescent="0.2">
      <c r="A11591">
        <v>1106847</v>
      </c>
      <c r="B11591" t="s">
        <v>11602</v>
      </c>
      <c r="C11591" s="1">
        <v>42507</v>
      </c>
      <c r="D11591">
        <v>5</v>
      </c>
      <c r="E11591">
        <v>26.75</v>
      </c>
      <c r="F11591">
        <v>9.51</v>
      </c>
      <c r="G11591">
        <v>9.4600000000000009</v>
      </c>
      <c r="H11591" t="s">
        <v>15</v>
      </c>
      <c r="I11591" t="s">
        <v>20</v>
      </c>
    </row>
    <row r="11592" spans="1:9" x14ac:dyDescent="0.2">
      <c r="A11592">
        <v>1106850</v>
      </c>
      <c r="B11592" t="s">
        <v>11603</v>
      </c>
      <c r="C11592" s="1">
        <v>42507</v>
      </c>
      <c r="D11592">
        <v>5</v>
      </c>
      <c r="E11592">
        <v>291</v>
      </c>
      <c r="F11592">
        <v>11.1</v>
      </c>
      <c r="G11592">
        <v>10.99</v>
      </c>
      <c r="H11592" t="s">
        <v>15</v>
      </c>
      <c r="I11592" t="s">
        <v>20</v>
      </c>
    </row>
    <row r="11593" spans="1:9" x14ac:dyDescent="0.2">
      <c r="A11593">
        <v>1106851</v>
      </c>
      <c r="B11593" t="s">
        <v>11604</v>
      </c>
      <c r="C11593" s="1">
        <v>42507</v>
      </c>
      <c r="D11593">
        <v>5</v>
      </c>
      <c r="E11593">
        <v>50</v>
      </c>
      <c r="F11593">
        <v>7.34</v>
      </c>
      <c r="G11593">
        <v>7.25</v>
      </c>
      <c r="H11593" t="s">
        <v>15</v>
      </c>
      <c r="I11593" t="s">
        <v>20</v>
      </c>
    </row>
    <row r="11594" spans="1:9" x14ac:dyDescent="0.2">
      <c r="A11594">
        <v>1106852</v>
      </c>
      <c r="B11594" t="s">
        <v>11605</v>
      </c>
      <c r="C11594" s="1">
        <v>42507</v>
      </c>
      <c r="D11594">
        <v>5</v>
      </c>
      <c r="E11594">
        <v>224.55</v>
      </c>
      <c r="F11594">
        <v>0</v>
      </c>
      <c r="G11594">
        <v>10.24</v>
      </c>
      <c r="H11594" t="s">
        <v>10</v>
      </c>
      <c r="I11594" t="s">
        <v>10</v>
      </c>
    </row>
    <row r="11595" spans="1:9" x14ac:dyDescent="0.2">
      <c r="A11595">
        <v>1106854</v>
      </c>
      <c r="B11595" t="s">
        <v>11606</v>
      </c>
      <c r="C11595" s="1">
        <v>42507</v>
      </c>
      <c r="D11595">
        <v>5</v>
      </c>
      <c r="E11595">
        <v>69.900000000000006</v>
      </c>
      <c r="F11595">
        <v>7.3</v>
      </c>
      <c r="G11595">
        <v>7.25</v>
      </c>
      <c r="H11595" t="s">
        <v>15</v>
      </c>
      <c r="I11595" t="s">
        <v>20</v>
      </c>
    </row>
    <row r="11596" spans="1:9" x14ac:dyDescent="0.2">
      <c r="A11596">
        <v>1106855</v>
      </c>
      <c r="B11596" t="s">
        <v>11607</v>
      </c>
      <c r="C11596" s="1">
        <v>42507</v>
      </c>
      <c r="D11596">
        <v>5</v>
      </c>
      <c r="E11596">
        <v>12.5</v>
      </c>
      <c r="F11596">
        <v>9.51</v>
      </c>
      <c r="G11596">
        <v>9.4600000000000009</v>
      </c>
      <c r="H11596" t="s">
        <v>15</v>
      </c>
      <c r="I11596" t="s">
        <v>20</v>
      </c>
    </row>
    <row r="11597" spans="1:9" x14ac:dyDescent="0.2">
      <c r="A11597">
        <v>1106856</v>
      </c>
      <c r="B11597" t="s">
        <v>11608</v>
      </c>
      <c r="C11597" s="1">
        <v>42507</v>
      </c>
      <c r="D11597">
        <v>5</v>
      </c>
      <c r="E11597">
        <v>404.55</v>
      </c>
      <c r="F11597">
        <v>0</v>
      </c>
      <c r="G11597">
        <v>7.25</v>
      </c>
      <c r="H11597" t="s">
        <v>10</v>
      </c>
      <c r="I11597" t="s">
        <v>10</v>
      </c>
    </row>
    <row r="11598" spans="1:9" x14ac:dyDescent="0.2">
      <c r="A11598">
        <v>1106857</v>
      </c>
      <c r="B11598" t="s">
        <v>11609</v>
      </c>
      <c r="C11598" s="1">
        <v>42507</v>
      </c>
      <c r="D11598">
        <v>5</v>
      </c>
      <c r="E11598">
        <v>121.7</v>
      </c>
      <c r="F11598">
        <v>8.5299999999999994</v>
      </c>
      <c r="G11598">
        <v>8.48</v>
      </c>
      <c r="H11598" t="s">
        <v>15</v>
      </c>
      <c r="I11598" t="s">
        <v>20</v>
      </c>
    </row>
    <row r="11599" spans="1:9" x14ac:dyDescent="0.2">
      <c r="A11599">
        <v>1106858</v>
      </c>
      <c r="B11599" t="s">
        <v>11610</v>
      </c>
      <c r="C11599" s="1">
        <v>42508</v>
      </c>
      <c r="D11599">
        <v>5</v>
      </c>
      <c r="E11599">
        <v>195.6</v>
      </c>
      <c r="F11599">
        <v>0</v>
      </c>
      <c r="G11599">
        <v>7.25</v>
      </c>
      <c r="H11599" t="s">
        <v>10</v>
      </c>
      <c r="I11599" t="s">
        <v>10</v>
      </c>
    </row>
    <row r="11600" spans="1:9" x14ac:dyDescent="0.2">
      <c r="A11600">
        <v>1106859</v>
      </c>
      <c r="B11600" t="s">
        <v>11611</v>
      </c>
      <c r="C11600" s="1">
        <v>42507</v>
      </c>
      <c r="D11600">
        <v>5</v>
      </c>
      <c r="E11600">
        <v>74.55</v>
      </c>
      <c r="F11600">
        <v>28.83</v>
      </c>
      <c r="G11600">
        <v>28.78</v>
      </c>
      <c r="H11600" t="s">
        <v>15</v>
      </c>
      <c r="I11600" t="s">
        <v>20</v>
      </c>
    </row>
    <row r="11601" spans="1:9" x14ac:dyDescent="0.2">
      <c r="A11601">
        <v>1106860</v>
      </c>
      <c r="B11601" t="s">
        <v>11612</v>
      </c>
      <c r="C11601" s="1">
        <v>42507</v>
      </c>
      <c r="D11601">
        <v>5</v>
      </c>
      <c r="E11601">
        <v>49.75</v>
      </c>
      <c r="F11601">
        <v>9.9600000000000009</v>
      </c>
      <c r="G11601">
        <v>9.91</v>
      </c>
      <c r="H11601" t="s">
        <v>15</v>
      </c>
      <c r="I11601" t="s">
        <v>20</v>
      </c>
    </row>
    <row r="11602" spans="1:9" x14ac:dyDescent="0.2">
      <c r="A11602">
        <v>1106861</v>
      </c>
      <c r="B11602" t="s">
        <v>11613</v>
      </c>
      <c r="C11602" s="1">
        <v>42507</v>
      </c>
      <c r="D11602">
        <v>5</v>
      </c>
      <c r="E11602">
        <v>109.95</v>
      </c>
      <c r="F11602">
        <v>12.67</v>
      </c>
      <c r="G11602">
        <v>12.62</v>
      </c>
      <c r="H11602" t="s">
        <v>15</v>
      </c>
      <c r="I11602" t="s">
        <v>20</v>
      </c>
    </row>
    <row r="11603" spans="1:9" x14ac:dyDescent="0.2">
      <c r="A11603">
        <v>1106862</v>
      </c>
      <c r="B11603" t="s">
        <v>11614</v>
      </c>
      <c r="C11603" s="1">
        <v>42507</v>
      </c>
      <c r="D11603">
        <v>5</v>
      </c>
      <c r="E11603">
        <v>49.95</v>
      </c>
      <c r="F11603">
        <v>9.9600000000000009</v>
      </c>
      <c r="G11603">
        <v>9.4499999999999993</v>
      </c>
      <c r="H11603" t="s">
        <v>15</v>
      </c>
      <c r="I11603" t="s">
        <v>20</v>
      </c>
    </row>
    <row r="11604" spans="1:9" x14ac:dyDescent="0.2">
      <c r="A11604">
        <v>1106863</v>
      </c>
      <c r="B11604" t="s">
        <v>11615</v>
      </c>
      <c r="C11604" s="1">
        <v>42507</v>
      </c>
      <c r="D11604">
        <v>5</v>
      </c>
      <c r="E11604">
        <v>53.75</v>
      </c>
      <c r="F11604">
        <v>9.51</v>
      </c>
      <c r="G11604">
        <v>9.4600000000000009</v>
      </c>
      <c r="H11604" t="s">
        <v>15</v>
      </c>
      <c r="I11604" t="s">
        <v>20</v>
      </c>
    </row>
    <row r="11605" spans="1:9" x14ac:dyDescent="0.2">
      <c r="A11605">
        <v>1106864</v>
      </c>
      <c r="B11605" t="s">
        <v>11616</v>
      </c>
      <c r="C11605" s="1">
        <v>42507</v>
      </c>
      <c r="D11605">
        <v>5</v>
      </c>
      <c r="E11605">
        <v>42.9</v>
      </c>
      <c r="F11605">
        <v>20.32</v>
      </c>
      <c r="G11605">
        <v>14.57</v>
      </c>
      <c r="H11605" t="s">
        <v>15</v>
      </c>
      <c r="I11605" t="s">
        <v>20</v>
      </c>
    </row>
    <row r="11606" spans="1:9" x14ac:dyDescent="0.2">
      <c r="A11606">
        <v>1106867</v>
      </c>
      <c r="B11606" t="s">
        <v>11617</v>
      </c>
      <c r="C11606" s="1">
        <v>42507</v>
      </c>
      <c r="D11606">
        <v>5</v>
      </c>
      <c r="E11606">
        <v>20</v>
      </c>
      <c r="F11606">
        <v>12.67</v>
      </c>
      <c r="G11606">
        <v>12.62</v>
      </c>
      <c r="H11606" t="s">
        <v>15</v>
      </c>
      <c r="I11606" t="s">
        <v>20</v>
      </c>
    </row>
    <row r="11607" spans="1:9" x14ac:dyDescent="0.2">
      <c r="A11607">
        <v>1106868</v>
      </c>
      <c r="B11607" t="s">
        <v>11618</v>
      </c>
      <c r="C11607" s="1">
        <v>42507</v>
      </c>
      <c r="D11607">
        <v>5</v>
      </c>
      <c r="E11607">
        <v>14.75</v>
      </c>
      <c r="F11607">
        <v>7.31</v>
      </c>
      <c r="G11607">
        <v>7.26</v>
      </c>
      <c r="H11607" t="s">
        <v>15</v>
      </c>
      <c r="I11607" t="s">
        <v>20</v>
      </c>
    </row>
    <row r="11608" spans="1:9" x14ac:dyDescent="0.2">
      <c r="A11608">
        <v>1106869</v>
      </c>
      <c r="B11608" t="s">
        <v>11619</v>
      </c>
      <c r="C11608" s="1">
        <v>42509</v>
      </c>
      <c r="D11608">
        <v>5</v>
      </c>
      <c r="E11608">
        <v>375</v>
      </c>
      <c r="F11608">
        <v>0</v>
      </c>
      <c r="G11608">
        <v>7.25</v>
      </c>
      <c r="H11608" t="s">
        <v>10</v>
      </c>
      <c r="I11608" t="s">
        <v>10</v>
      </c>
    </row>
    <row r="11609" spans="1:9" x14ac:dyDescent="0.2">
      <c r="A11609">
        <v>1106870</v>
      </c>
      <c r="B11609" t="s">
        <v>11620</v>
      </c>
      <c r="C11609" s="1">
        <v>42507</v>
      </c>
      <c r="D11609">
        <v>5</v>
      </c>
      <c r="E11609">
        <v>291.5</v>
      </c>
      <c r="F11609">
        <v>0</v>
      </c>
      <c r="G11609">
        <v>9.4600000000000009</v>
      </c>
      <c r="H11609" t="s">
        <v>10</v>
      </c>
      <c r="I11609" t="s">
        <v>10</v>
      </c>
    </row>
    <row r="11610" spans="1:9" x14ac:dyDescent="0.2">
      <c r="A11610">
        <v>1106871</v>
      </c>
      <c r="B11610" t="s">
        <v>11621</v>
      </c>
      <c r="C11610" s="1">
        <v>42507</v>
      </c>
      <c r="D11610">
        <v>5</v>
      </c>
      <c r="E11610">
        <v>21.9</v>
      </c>
      <c r="F11610">
        <v>12.67</v>
      </c>
      <c r="G11610">
        <v>9.8000000000000007</v>
      </c>
      <c r="H11610" t="s">
        <v>15</v>
      </c>
      <c r="I11610" t="s">
        <v>20</v>
      </c>
    </row>
    <row r="11611" spans="1:9" x14ac:dyDescent="0.2">
      <c r="A11611">
        <v>1106872</v>
      </c>
      <c r="B11611" t="s">
        <v>11622</v>
      </c>
      <c r="C11611" s="1">
        <v>42507</v>
      </c>
      <c r="D11611">
        <v>5</v>
      </c>
      <c r="E11611">
        <v>24.4</v>
      </c>
      <c r="F11611">
        <v>13.68</v>
      </c>
      <c r="G11611">
        <v>13.63</v>
      </c>
      <c r="H11611" t="s">
        <v>15</v>
      </c>
      <c r="I11611" t="s">
        <v>20</v>
      </c>
    </row>
    <row r="11612" spans="1:9" x14ac:dyDescent="0.2">
      <c r="A11612">
        <v>1106874</v>
      </c>
      <c r="B11612" t="s">
        <v>11623</v>
      </c>
      <c r="C11612" s="1">
        <v>42507</v>
      </c>
      <c r="D11612">
        <v>5</v>
      </c>
      <c r="E11612">
        <v>135.75</v>
      </c>
      <c r="F11612">
        <v>18.21</v>
      </c>
      <c r="G11612">
        <v>16.29</v>
      </c>
      <c r="H11612" t="s">
        <v>15</v>
      </c>
      <c r="I11612" t="s">
        <v>20</v>
      </c>
    </row>
    <row r="11613" spans="1:9" x14ac:dyDescent="0.2">
      <c r="A11613">
        <v>1106875</v>
      </c>
      <c r="B11613" t="s">
        <v>11624</v>
      </c>
      <c r="C11613" s="1">
        <v>42507</v>
      </c>
      <c r="D11613">
        <v>5</v>
      </c>
      <c r="E11613">
        <v>59.75</v>
      </c>
      <c r="F11613">
        <v>16.3</v>
      </c>
      <c r="G11613">
        <v>14.88</v>
      </c>
      <c r="H11613" t="s">
        <v>15</v>
      </c>
      <c r="I11613" t="s">
        <v>20</v>
      </c>
    </row>
    <row r="11614" spans="1:9" x14ac:dyDescent="0.2">
      <c r="A11614">
        <v>1106877</v>
      </c>
      <c r="B11614" t="s">
        <v>11625</v>
      </c>
      <c r="C11614" s="1">
        <v>42507</v>
      </c>
      <c r="D11614">
        <v>5</v>
      </c>
      <c r="E11614">
        <v>8.75</v>
      </c>
      <c r="F11614">
        <v>9.51</v>
      </c>
      <c r="G11614">
        <v>9.4600000000000009</v>
      </c>
      <c r="H11614" t="s">
        <v>15</v>
      </c>
      <c r="I11614" t="s">
        <v>20</v>
      </c>
    </row>
    <row r="11615" spans="1:9" x14ac:dyDescent="0.2">
      <c r="A11615">
        <v>1106878</v>
      </c>
      <c r="B11615" t="s">
        <v>11626</v>
      </c>
      <c r="C11615" s="1">
        <v>42507</v>
      </c>
      <c r="D11615">
        <v>5</v>
      </c>
      <c r="E11615">
        <v>29.45</v>
      </c>
      <c r="F11615">
        <v>9.51</v>
      </c>
      <c r="G11615">
        <v>9.4600000000000009</v>
      </c>
      <c r="H11615" t="s">
        <v>15</v>
      </c>
      <c r="I11615" t="s">
        <v>20</v>
      </c>
    </row>
    <row r="11616" spans="1:9" x14ac:dyDescent="0.2">
      <c r="A11616">
        <v>1106879</v>
      </c>
      <c r="B11616" t="s">
        <v>11627</v>
      </c>
      <c r="C11616" s="1">
        <v>42507</v>
      </c>
      <c r="D11616">
        <v>5</v>
      </c>
      <c r="E11616">
        <v>52.2</v>
      </c>
      <c r="F11616">
        <v>9.9600000000000009</v>
      </c>
      <c r="G11616">
        <v>9.4600000000000009</v>
      </c>
      <c r="H11616" t="s">
        <v>15</v>
      </c>
      <c r="I11616" t="s">
        <v>20</v>
      </c>
    </row>
    <row r="11617" spans="1:9" x14ac:dyDescent="0.2">
      <c r="A11617">
        <v>1106880</v>
      </c>
      <c r="B11617" t="s">
        <v>11628</v>
      </c>
      <c r="C11617" s="1">
        <v>42507</v>
      </c>
      <c r="D11617">
        <v>5</v>
      </c>
      <c r="E11617">
        <v>18.149999999999999</v>
      </c>
      <c r="F11617">
        <v>9.51</v>
      </c>
      <c r="G11617">
        <v>9.4600000000000009</v>
      </c>
      <c r="H11617" t="s">
        <v>15</v>
      </c>
      <c r="I11617" t="s">
        <v>20</v>
      </c>
    </row>
    <row r="11618" spans="1:9" x14ac:dyDescent="0.2">
      <c r="A11618">
        <v>1106881</v>
      </c>
      <c r="B11618" t="s">
        <v>11629</v>
      </c>
      <c r="C11618" s="1">
        <v>42507</v>
      </c>
      <c r="D11618">
        <v>5</v>
      </c>
      <c r="E11618">
        <v>107.6</v>
      </c>
      <c r="F11618">
        <v>7.3</v>
      </c>
      <c r="G11618">
        <v>7.25</v>
      </c>
      <c r="H11618" t="s">
        <v>15</v>
      </c>
      <c r="I11618" t="s">
        <v>20</v>
      </c>
    </row>
    <row r="11619" spans="1:9" x14ac:dyDescent="0.2">
      <c r="A11619">
        <v>1106882</v>
      </c>
      <c r="B11619" t="s">
        <v>11630</v>
      </c>
      <c r="C11619" s="1">
        <v>42507</v>
      </c>
      <c r="D11619">
        <v>5</v>
      </c>
      <c r="E11619">
        <v>108.25</v>
      </c>
      <c r="F11619">
        <v>11.93</v>
      </c>
      <c r="G11619">
        <v>11.29</v>
      </c>
      <c r="H11619" t="s">
        <v>15</v>
      </c>
      <c r="I11619" t="s">
        <v>20</v>
      </c>
    </row>
    <row r="11620" spans="1:9" x14ac:dyDescent="0.2">
      <c r="A11620">
        <v>1106883</v>
      </c>
      <c r="B11620" t="s">
        <v>11631</v>
      </c>
      <c r="C11620" s="1">
        <v>42507</v>
      </c>
      <c r="D11620">
        <v>5</v>
      </c>
      <c r="E11620">
        <v>47.9</v>
      </c>
      <c r="F11620">
        <v>7.3</v>
      </c>
      <c r="G11620">
        <v>7.25</v>
      </c>
      <c r="H11620" t="s">
        <v>15</v>
      </c>
      <c r="I11620" t="s">
        <v>20</v>
      </c>
    </row>
    <row r="11621" spans="1:9" x14ac:dyDescent="0.2">
      <c r="A11621">
        <v>1106884</v>
      </c>
      <c r="B11621" t="s">
        <v>11632</v>
      </c>
      <c r="C11621" s="1">
        <v>42507</v>
      </c>
      <c r="D11621">
        <v>5</v>
      </c>
      <c r="E11621">
        <v>20</v>
      </c>
      <c r="F11621">
        <v>13.69</v>
      </c>
      <c r="G11621">
        <v>13.64</v>
      </c>
      <c r="H11621" t="s">
        <v>15</v>
      </c>
      <c r="I11621" t="s">
        <v>20</v>
      </c>
    </row>
    <row r="11622" spans="1:9" x14ac:dyDescent="0.2">
      <c r="A11622">
        <v>1106885</v>
      </c>
      <c r="B11622" t="s">
        <v>11633</v>
      </c>
      <c r="C11622" s="1">
        <v>42507</v>
      </c>
      <c r="D11622">
        <v>5</v>
      </c>
      <c r="E11622">
        <v>99.7</v>
      </c>
      <c r="F11622">
        <v>9.85</v>
      </c>
      <c r="G11622">
        <v>9.8000000000000007</v>
      </c>
      <c r="H11622" t="s">
        <v>15</v>
      </c>
      <c r="I11622" t="s">
        <v>20</v>
      </c>
    </row>
    <row r="11623" spans="1:9" x14ac:dyDescent="0.2">
      <c r="A11623">
        <v>1106886</v>
      </c>
      <c r="B11623" t="s">
        <v>11634</v>
      </c>
      <c r="C11623" s="1">
        <v>42507</v>
      </c>
      <c r="D11623">
        <v>5</v>
      </c>
      <c r="E11623">
        <v>48.6</v>
      </c>
      <c r="F11623">
        <v>25.61</v>
      </c>
      <c r="G11623">
        <v>25.45</v>
      </c>
      <c r="H11623" t="s">
        <v>15</v>
      </c>
      <c r="I11623" t="s">
        <v>20</v>
      </c>
    </row>
    <row r="11624" spans="1:9" x14ac:dyDescent="0.2">
      <c r="A11624">
        <v>1106888</v>
      </c>
      <c r="B11624" t="s">
        <v>11635</v>
      </c>
      <c r="C11624" s="1">
        <v>42509</v>
      </c>
      <c r="D11624">
        <v>5</v>
      </c>
      <c r="E11624">
        <v>145.6</v>
      </c>
      <c r="F11624">
        <v>11.34</v>
      </c>
      <c r="G11624">
        <v>11.29</v>
      </c>
      <c r="H11624" t="s">
        <v>15</v>
      </c>
      <c r="I11624" t="s">
        <v>20</v>
      </c>
    </row>
    <row r="11625" spans="1:9" x14ac:dyDescent="0.2">
      <c r="A11625">
        <v>1106889</v>
      </c>
      <c r="B11625" t="s">
        <v>11636</v>
      </c>
      <c r="C11625" s="1">
        <v>42507</v>
      </c>
      <c r="D11625">
        <v>5</v>
      </c>
      <c r="E11625">
        <v>45</v>
      </c>
      <c r="F11625">
        <v>7.3</v>
      </c>
      <c r="G11625">
        <v>7.25</v>
      </c>
      <c r="H11625" t="s">
        <v>15</v>
      </c>
      <c r="I11625" t="s">
        <v>20</v>
      </c>
    </row>
    <row r="11626" spans="1:9" x14ac:dyDescent="0.2">
      <c r="A11626">
        <v>1106890</v>
      </c>
      <c r="B11626" t="s">
        <v>11637</v>
      </c>
      <c r="C11626" s="1">
        <v>42507</v>
      </c>
      <c r="D11626">
        <v>5</v>
      </c>
      <c r="E11626">
        <v>427.5</v>
      </c>
      <c r="F11626">
        <v>0</v>
      </c>
      <c r="G11626">
        <v>7.25</v>
      </c>
      <c r="H11626" t="s">
        <v>10</v>
      </c>
      <c r="I11626" t="s">
        <v>10</v>
      </c>
    </row>
    <row r="11627" spans="1:9" x14ac:dyDescent="0.2">
      <c r="A11627">
        <v>1106891</v>
      </c>
      <c r="B11627" t="s">
        <v>11638</v>
      </c>
      <c r="C11627" s="1">
        <v>42507</v>
      </c>
      <c r="D11627">
        <v>5</v>
      </c>
      <c r="E11627">
        <v>643.21</v>
      </c>
      <c r="F11627">
        <v>0</v>
      </c>
      <c r="G11627">
        <v>14.43</v>
      </c>
      <c r="H11627" t="s">
        <v>10</v>
      </c>
      <c r="I11627" t="s">
        <v>10</v>
      </c>
    </row>
    <row r="11628" spans="1:9" x14ac:dyDescent="0.2">
      <c r="A11628">
        <v>1106893</v>
      </c>
      <c r="B11628" t="s">
        <v>11639</v>
      </c>
      <c r="C11628" s="1">
        <v>42507</v>
      </c>
      <c r="D11628">
        <v>5</v>
      </c>
      <c r="E11628">
        <v>14.95</v>
      </c>
      <c r="F11628">
        <v>9.51</v>
      </c>
      <c r="G11628">
        <v>9.4600000000000009</v>
      </c>
      <c r="H11628" t="s">
        <v>15</v>
      </c>
      <c r="I11628" t="s">
        <v>20</v>
      </c>
    </row>
    <row r="11629" spans="1:9" x14ac:dyDescent="0.2">
      <c r="A11629">
        <v>1106894</v>
      </c>
      <c r="B11629" t="s">
        <v>11640</v>
      </c>
      <c r="C11629" s="1">
        <v>42507</v>
      </c>
      <c r="D11629">
        <v>5</v>
      </c>
      <c r="E11629">
        <v>53.9</v>
      </c>
      <c r="F11629">
        <v>9.51</v>
      </c>
      <c r="G11629">
        <v>9.4600000000000009</v>
      </c>
      <c r="H11629" t="s">
        <v>15</v>
      </c>
      <c r="I11629" t="s">
        <v>20</v>
      </c>
    </row>
    <row r="11630" spans="1:9" x14ac:dyDescent="0.2">
      <c r="A11630">
        <v>1106895</v>
      </c>
      <c r="B11630" t="s">
        <v>11641</v>
      </c>
      <c r="C11630" s="1">
        <v>42507</v>
      </c>
      <c r="D11630">
        <v>5</v>
      </c>
      <c r="E11630">
        <v>31.9</v>
      </c>
      <c r="F11630">
        <v>7.3</v>
      </c>
      <c r="G11630">
        <v>7.25</v>
      </c>
      <c r="H11630" t="s">
        <v>15</v>
      </c>
      <c r="I11630" t="s">
        <v>20</v>
      </c>
    </row>
    <row r="11631" spans="1:9" x14ac:dyDescent="0.2">
      <c r="A11631">
        <v>1106896</v>
      </c>
      <c r="B11631" t="s">
        <v>11642</v>
      </c>
      <c r="C11631" s="1">
        <v>42507</v>
      </c>
      <c r="D11631">
        <v>5</v>
      </c>
      <c r="E11631">
        <v>65</v>
      </c>
      <c r="F11631">
        <v>9.51</v>
      </c>
      <c r="G11631">
        <v>7.26</v>
      </c>
      <c r="H11631" t="s">
        <v>15</v>
      </c>
      <c r="I11631" t="s">
        <v>20</v>
      </c>
    </row>
    <row r="11632" spans="1:9" x14ac:dyDescent="0.2">
      <c r="A11632">
        <v>1106897</v>
      </c>
      <c r="B11632" t="s">
        <v>11643</v>
      </c>
      <c r="C11632" s="1">
        <v>42507</v>
      </c>
      <c r="D11632">
        <v>5</v>
      </c>
      <c r="E11632">
        <v>64.95</v>
      </c>
      <c r="F11632">
        <v>9.51</v>
      </c>
      <c r="G11632">
        <v>9.4600000000000009</v>
      </c>
      <c r="H11632" t="s">
        <v>15</v>
      </c>
      <c r="I11632" t="s">
        <v>20</v>
      </c>
    </row>
    <row r="11633" spans="1:9" x14ac:dyDescent="0.2">
      <c r="A11633">
        <v>1106898</v>
      </c>
      <c r="B11633" t="s">
        <v>11644</v>
      </c>
      <c r="C11633" s="1">
        <v>42507</v>
      </c>
      <c r="D11633">
        <v>5</v>
      </c>
      <c r="E11633">
        <v>19.95</v>
      </c>
      <c r="F11633">
        <v>9.51</v>
      </c>
      <c r="G11633">
        <v>9.4600000000000009</v>
      </c>
      <c r="H11633" t="s">
        <v>15</v>
      </c>
      <c r="I11633" t="s">
        <v>20</v>
      </c>
    </row>
    <row r="11634" spans="1:9" x14ac:dyDescent="0.2">
      <c r="A11634">
        <v>1106900</v>
      </c>
      <c r="B11634" t="s">
        <v>11645</v>
      </c>
      <c r="C11634" s="1">
        <v>42508</v>
      </c>
      <c r="D11634">
        <v>5</v>
      </c>
      <c r="E11634">
        <v>389.55</v>
      </c>
      <c r="F11634">
        <v>0</v>
      </c>
      <c r="G11634">
        <v>7.79</v>
      </c>
      <c r="H11634" t="s">
        <v>10</v>
      </c>
      <c r="I11634" t="s">
        <v>10</v>
      </c>
    </row>
    <row r="11635" spans="1:9" x14ac:dyDescent="0.2">
      <c r="A11635">
        <v>1106901</v>
      </c>
      <c r="B11635" t="s">
        <v>11646</v>
      </c>
      <c r="C11635" s="1">
        <v>42507</v>
      </c>
      <c r="D11635">
        <v>5</v>
      </c>
      <c r="E11635">
        <v>44.6</v>
      </c>
      <c r="F11635">
        <v>7.31</v>
      </c>
      <c r="G11635">
        <v>7.26</v>
      </c>
      <c r="H11635" t="s">
        <v>15</v>
      </c>
      <c r="I11635" t="s">
        <v>20</v>
      </c>
    </row>
    <row r="11636" spans="1:9" x14ac:dyDescent="0.2">
      <c r="A11636">
        <v>1106903</v>
      </c>
      <c r="B11636" t="s">
        <v>11647</v>
      </c>
      <c r="C11636" s="1">
        <v>42507</v>
      </c>
      <c r="D11636">
        <v>5</v>
      </c>
      <c r="E11636">
        <v>84</v>
      </c>
      <c r="F11636">
        <v>9.9600000000000009</v>
      </c>
      <c r="G11636">
        <v>9.91</v>
      </c>
      <c r="H11636" t="s">
        <v>15</v>
      </c>
      <c r="I11636" t="s">
        <v>20</v>
      </c>
    </row>
    <row r="11637" spans="1:9" x14ac:dyDescent="0.2">
      <c r="A11637">
        <v>1106904</v>
      </c>
      <c r="B11637" t="s">
        <v>11648</v>
      </c>
      <c r="C11637" s="1">
        <v>42507</v>
      </c>
      <c r="D11637">
        <v>5</v>
      </c>
      <c r="E11637">
        <v>11.95</v>
      </c>
      <c r="F11637">
        <v>9.51</v>
      </c>
      <c r="G11637">
        <v>7.26</v>
      </c>
      <c r="H11637" t="s">
        <v>15</v>
      </c>
      <c r="I11637" t="s">
        <v>20</v>
      </c>
    </row>
    <row r="11638" spans="1:9" x14ac:dyDescent="0.2">
      <c r="A11638">
        <v>1106905</v>
      </c>
      <c r="B11638" t="s">
        <v>11649</v>
      </c>
      <c r="C11638" s="1">
        <v>42507</v>
      </c>
      <c r="D11638">
        <v>5</v>
      </c>
      <c r="E11638">
        <v>30.85</v>
      </c>
      <c r="F11638">
        <v>13.53</v>
      </c>
      <c r="G11638">
        <v>11.76</v>
      </c>
      <c r="H11638" t="s">
        <v>15</v>
      </c>
      <c r="I11638" t="s">
        <v>20</v>
      </c>
    </row>
    <row r="11639" spans="1:9" x14ac:dyDescent="0.2">
      <c r="A11639">
        <v>1106906</v>
      </c>
      <c r="B11639" t="s">
        <v>11650</v>
      </c>
      <c r="C11639" s="1">
        <v>42507</v>
      </c>
      <c r="D11639">
        <v>5</v>
      </c>
      <c r="E11639">
        <v>152.55000000000001</v>
      </c>
      <c r="F11639">
        <v>11.81</v>
      </c>
      <c r="G11639">
        <v>11.76</v>
      </c>
      <c r="H11639" t="s">
        <v>15</v>
      </c>
      <c r="I11639" t="s">
        <v>20</v>
      </c>
    </row>
    <row r="11640" spans="1:9" x14ac:dyDescent="0.2">
      <c r="A11640">
        <v>1106907</v>
      </c>
      <c r="B11640" t="s">
        <v>11651</v>
      </c>
      <c r="C11640" s="1">
        <v>42507</v>
      </c>
      <c r="D11640">
        <v>5</v>
      </c>
      <c r="E11640">
        <v>26.8</v>
      </c>
      <c r="F11640">
        <v>14.62</v>
      </c>
      <c r="G11640">
        <v>12.72</v>
      </c>
      <c r="H11640" t="s">
        <v>15</v>
      </c>
      <c r="I11640" t="s">
        <v>20</v>
      </c>
    </row>
    <row r="11641" spans="1:9" x14ac:dyDescent="0.2">
      <c r="A11641">
        <v>1106908</v>
      </c>
      <c r="B11641" t="s">
        <v>11652</v>
      </c>
      <c r="C11641" s="1">
        <v>42507</v>
      </c>
      <c r="D11641">
        <v>5</v>
      </c>
      <c r="E11641">
        <v>45.3</v>
      </c>
      <c r="F11641">
        <v>9.51</v>
      </c>
      <c r="G11641">
        <v>9.4600000000000009</v>
      </c>
      <c r="H11641" t="s">
        <v>15</v>
      </c>
      <c r="I11641" t="s">
        <v>20</v>
      </c>
    </row>
    <row r="11642" spans="1:9" x14ac:dyDescent="0.2">
      <c r="A11642">
        <v>1106909</v>
      </c>
      <c r="B11642" t="s">
        <v>11653</v>
      </c>
      <c r="C11642" s="1">
        <v>42507</v>
      </c>
      <c r="D11642">
        <v>5</v>
      </c>
      <c r="E11642">
        <v>97.4</v>
      </c>
      <c r="F11642">
        <v>27.04</v>
      </c>
      <c r="G11642">
        <v>26.99</v>
      </c>
      <c r="H11642" t="s">
        <v>15</v>
      </c>
      <c r="I11642" t="s">
        <v>20</v>
      </c>
    </row>
    <row r="11643" spans="1:9" x14ac:dyDescent="0.2">
      <c r="A11643">
        <v>1106911</v>
      </c>
      <c r="B11643" t="s">
        <v>11654</v>
      </c>
      <c r="C11643" s="1">
        <v>42507</v>
      </c>
      <c r="D11643">
        <v>5</v>
      </c>
      <c r="E11643">
        <v>29.7</v>
      </c>
      <c r="F11643">
        <v>16.57</v>
      </c>
      <c r="G11643">
        <v>16.52</v>
      </c>
      <c r="H11643" t="s">
        <v>15</v>
      </c>
      <c r="I11643" t="s">
        <v>20</v>
      </c>
    </row>
    <row r="11644" spans="1:9" x14ac:dyDescent="0.2">
      <c r="A11644">
        <v>1106912</v>
      </c>
      <c r="B11644" t="s">
        <v>11655</v>
      </c>
      <c r="C11644" s="1">
        <v>42507</v>
      </c>
      <c r="D11644">
        <v>5</v>
      </c>
      <c r="E11644">
        <v>150.9</v>
      </c>
      <c r="F11644">
        <v>20.75</v>
      </c>
      <c r="G11644">
        <v>20.7</v>
      </c>
      <c r="H11644" t="s">
        <v>15</v>
      </c>
      <c r="I11644" t="s">
        <v>20</v>
      </c>
    </row>
    <row r="11645" spans="1:9" x14ac:dyDescent="0.2">
      <c r="A11645">
        <v>1106913</v>
      </c>
      <c r="B11645" t="s">
        <v>11656</v>
      </c>
      <c r="C11645" s="1">
        <v>42507</v>
      </c>
      <c r="D11645">
        <v>5</v>
      </c>
      <c r="E11645">
        <v>17.600000000000001</v>
      </c>
      <c r="F11645">
        <v>13.91</v>
      </c>
      <c r="G11645">
        <v>11.05</v>
      </c>
      <c r="H11645" t="s">
        <v>15</v>
      </c>
      <c r="I11645" t="s">
        <v>20</v>
      </c>
    </row>
    <row r="11646" spans="1:9" x14ac:dyDescent="0.2">
      <c r="A11646">
        <v>1106915</v>
      </c>
      <c r="B11646" t="s">
        <v>11657</v>
      </c>
      <c r="C11646" s="1">
        <v>42507</v>
      </c>
      <c r="D11646">
        <v>5</v>
      </c>
      <c r="E11646">
        <v>16.899999999999999</v>
      </c>
      <c r="F11646">
        <v>9.51</v>
      </c>
      <c r="G11646">
        <v>9.4600000000000009</v>
      </c>
      <c r="H11646" t="s">
        <v>15</v>
      </c>
      <c r="I11646" t="s">
        <v>20</v>
      </c>
    </row>
    <row r="11647" spans="1:9" x14ac:dyDescent="0.2">
      <c r="A11647">
        <v>1106916</v>
      </c>
      <c r="B11647" t="s">
        <v>11658</v>
      </c>
      <c r="C11647" s="1">
        <v>42507</v>
      </c>
      <c r="D11647">
        <v>5</v>
      </c>
      <c r="E11647">
        <v>89.3</v>
      </c>
      <c r="F11647">
        <v>9.5</v>
      </c>
      <c r="G11647">
        <v>9.4600000000000009</v>
      </c>
      <c r="H11647" t="s">
        <v>15</v>
      </c>
      <c r="I11647" t="s">
        <v>20</v>
      </c>
    </row>
    <row r="11648" spans="1:9" x14ac:dyDescent="0.2">
      <c r="A11648">
        <v>1106917</v>
      </c>
      <c r="B11648" t="s">
        <v>11659</v>
      </c>
      <c r="C11648" s="1">
        <v>42507</v>
      </c>
      <c r="D11648">
        <v>5</v>
      </c>
      <c r="E11648">
        <v>58.75</v>
      </c>
      <c r="F11648">
        <v>9.51</v>
      </c>
      <c r="G11648">
        <v>7.25</v>
      </c>
      <c r="H11648" t="s">
        <v>15</v>
      </c>
      <c r="I11648" t="s">
        <v>20</v>
      </c>
    </row>
    <row r="11649" spans="1:9" x14ac:dyDescent="0.2">
      <c r="A11649">
        <v>1106918</v>
      </c>
      <c r="B11649" t="s">
        <v>11660</v>
      </c>
      <c r="C11649" s="1">
        <v>42507</v>
      </c>
      <c r="D11649">
        <v>5</v>
      </c>
      <c r="E11649">
        <v>28.85</v>
      </c>
      <c r="F11649">
        <v>7.86</v>
      </c>
      <c r="G11649">
        <v>7.25</v>
      </c>
      <c r="H11649" t="s">
        <v>15</v>
      </c>
      <c r="I11649" t="s">
        <v>20</v>
      </c>
    </row>
    <row r="11650" spans="1:9" x14ac:dyDescent="0.2">
      <c r="A11650">
        <v>1106919</v>
      </c>
      <c r="B11650" t="s">
        <v>11661</v>
      </c>
      <c r="C11650" s="1">
        <v>42507</v>
      </c>
      <c r="D11650">
        <v>5</v>
      </c>
      <c r="E11650">
        <v>111.55</v>
      </c>
      <c r="F11650">
        <v>13.53</v>
      </c>
      <c r="G11650">
        <v>11.76</v>
      </c>
      <c r="H11650" t="s">
        <v>15</v>
      </c>
      <c r="I11650" t="s">
        <v>20</v>
      </c>
    </row>
    <row r="11651" spans="1:9" x14ac:dyDescent="0.2">
      <c r="A11651">
        <v>1106920</v>
      </c>
      <c r="B11651" t="s">
        <v>11662</v>
      </c>
      <c r="C11651" s="1">
        <v>42507</v>
      </c>
      <c r="D11651">
        <v>5</v>
      </c>
      <c r="E11651">
        <v>99.95</v>
      </c>
      <c r="F11651">
        <v>10.92</v>
      </c>
      <c r="G11651">
        <v>9.4499999999999993</v>
      </c>
      <c r="H11651" t="s">
        <v>15</v>
      </c>
      <c r="I11651" t="s">
        <v>20</v>
      </c>
    </row>
    <row r="11652" spans="1:9" x14ac:dyDescent="0.2">
      <c r="A11652">
        <v>1106921</v>
      </c>
      <c r="B11652" t="s">
        <v>11663</v>
      </c>
      <c r="C11652" s="1">
        <v>42507</v>
      </c>
      <c r="D11652">
        <v>5</v>
      </c>
      <c r="E11652">
        <v>28</v>
      </c>
      <c r="F11652">
        <v>14.62</v>
      </c>
      <c r="G11652">
        <v>12.72</v>
      </c>
      <c r="H11652" t="s">
        <v>15</v>
      </c>
      <c r="I11652" t="s">
        <v>20</v>
      </c>
    </row>
    <row r="11653" spans="1:9" x14ac:dyDescent="0.2">
      <c r="A11653">
        <v>1106922</v>
      </c>
      <c r="B11653" t="s">
        <v>11664</v>
      </c>
      <c r="C11653" s="1">
        <v>42507</v>
      </c>
      <c r="D11653">
        <v>5</v>
      </c>
      <c r="E11653">
        <v>7.5</v>
      </c>
      <c r="F11653">
        <v>9.85</v>
      </c>
      <c r="G11653">
        <v>9.8000000000000007</v>
      </c>
      <c r="H11653" t="s">
        <v>15</v>
      </c>
      <c r="I11653" t="s">
        <v>20</v>
      </c>
    </row>
    <row r="11654" spans="1:9" x14ac:dyDescent="0.2">
      <c r="A11654">
        <v>1106923</v>
      </c>
      <c r="B11654" t="s">
        <v>11665</v>
      </c>
      <c r="C11654" s="1">
        <v>42507</v>
      </c>
      <c r="D11654">
        <v>5</v>
      </c>
      <c r="E11654">
        <v>187.8</v>
      </c>
      <c r="F11654">
        <v>7.3</v>
      </c>
      <c r="G11654">
        <v>7.26</v>
      </c>
      <c r="H11654" t="s">
        <v>15</v>
      </c>
      <c r="I11654" t="s">
        <v>20</v>
      </c>
    </row>
    <row r="11655" spans="1:9" x14ac:dyDescent="0.2">
      <c r="A11655">
        <v>1106924</v>
      </c>
      <c r="B11655" t="s">
        <v>11666</v>
      </c>
      <c r="C11655" s="1">
        <v>42507</v>
      </c>
      <c r="D11655">
        <v>5</v>
      </c>
      <c r="E11655">
        <v>127.7</v>
      </c>
      <c r="F11655">
        <v>13.69</v>
      </c>
      <c r="G11655">
        <v>13.64</v>
      </c>
      <c r="H11655" t="s">
        <v>15</v>
      </c>
      <c r="I11655" t="s">
        <v>20</v>
      </c>
    </row>
    <row r="11656" spans="1:9" x14ac:dyDescent="0.2">
      <c r="A11656">
        <v>1106925</v>
      </c>
      <c r="B11656" t="s">
        <v>11667</v>
      </c>
      <c r="C11656" s="1">
        <v>42507</v>
      </c>
      <c r="D11656">
        <v>5</v>
      </c>
      <c r="E11656">
        <v>112.55</v>
      </c>
      <c r="F11656">
        <v>59.66</v>
      </c>
      <c r="G11656">
        <v>59.61</v>
      </c>
      <c r="H11656" t="s">
        <v>15</v>
      </c>
      <c r="I11656" t="s">
        <v>20</v>
      </c>
    </row>
    <row r="11657" spans="1:9" x14ac:dyDescent="0.2">
      <c r="A11657">
        <v>1106926</v>
      </c>
      <c r="B11657" t="s">
        <v>11668</v>
      </c>
      <c r="C11657" s="1">
        <v>42507</v>
      </c>
      <c r="D11657">
        <v>5</v>
      </c>
      <c r="E11657">
        <v>299.75</v>
      </c>
      <c r="F11657">
        <v>14.62</v>
      </c>
      <c r="G11657">
        <v>12.72</v>
      </c>
      <c r="H11657" t="s">
        <v>15</v>
      </c>
      <c r="I11657" t="s">
        <v>20</v>
      </c>
    </row>
    <row r="11658" spans="1:9" x14ac:dyDescent="0.2">
      <c r="A11658">
        <v>1106927</v>
      </c>
      <c r="B11658" t="s">
        <v>11669</v>
      </c>
      <c r="C11658" s="1">
        <v>42507</v>
      </c>
      <c r="D11658">
        <v>5</v>
      </c>
      <c r="E11658">
        <v>185.05</v>
      </c>
      <c r="F11658">
        <v>9.5</v>
      </c>
      <c r="G11658">
        <v>9.4600000000000009</v>
      </c>
      <c r="H11658" t="s">
        <v>15</v>
      </c>
      <c r="I11658" t="s">
        <v>20</v>
      </c>
    </row>
    <row r="11659" spans="1:9" x14ac:dyDescent="0.2">
      <c r="A11659">
        <v>1106929</v>
      </c>
      <c r="B11659" t="s">
        <v>11670</v>
      </c>
      <c r="C11659" s="1">
        <v>42507</v>
      </c>
      <c r="D11659">
        <v>5</v>
      </c>
      <c r="E11659">
        <v>345.5</v>
      </c>
      <c r="F11659">
        <v>0</v>
      </c>
      <c r="G11659">
        <v>7.25</v>
      </c>
      <c r="H11659" t="s">
        <v>10</v>
      </c>
      <c r="I11659" t="s">
        <v>10</v>
      </c>
    </row>
    <row r="11660" spans="1:9" x14ac:dyDescent="0.2">
      <c r="A11660">
        <v>1106930</v>
      </c>
      <c r="B11660" t="s">
        <v>11671</v>
      </c>
      <c r="C11660" s="1">
        <v>42507</v>
      </c>
      <c r="D11660">
        <v>5</v>
      </c>
      <c r="E11660">
        <v>1264.5999999999999</v>
      </c>
      <c r="F11660">
        <v>0</v>
      </c>
      <c r="G11660">
        <v>12.8</v>
      </c>
      <c r="H11660" t="s">
        <v>10</v>
      </c>
      <c r="I11660" t="s">
        <v>10</v>
      </c>
    </row>
    <row r="11661" spans="1:9" x14ac:dyDescent="0.2">
      <c r="A11661">
        <v>1106931</v>
      </c>
      <c r="B11661" t="s">
        <v>11672</v>
      </c>
      <c r="C11661" s="1">
        <v>42507</v>
      </c>
      <c r="D11661">
        <v>5</v>
      </c>
      <c r="E11661">
        <v>89.9</v>
      </c>
      <c r="F11661">
        <v>16.88</v>
      </c>
      <c r="G11661">
        <v>16.829999999999998</v>
      </c>
      <c r="H11661" t="s">
        <v>15</v>
      </c>
      <c r="I11661" t="s">
        <v>20</v>
      </c>
    </row>
    <row r="11662" spans="1:9" x14ac:dyDescent="0.2">
      <c r="A11662">
        <v>1106933</v>
      </c>
      <c r="B11662" t="s">
        <v>11673</v>
      </c>
      <c r="C11662" s="1">
        <v>42507</v>
      </c>
      <c r="D11662">
        <v>5</v>
      </c>
      <c r="E11662">
        <v>48.8</v>
      </c>
      <c r="F11662">
        <v>8.52</v>
      </c>
      <c r="G11662">
        <v>8.4700000000000006</v>
      </c>
      <c r="H11662" t="s">
        <v>15</v>
      </c>
      <c r="I11662" t="s">
        <v>20</v>
      </c>
    </row>
    <row r="11663" spans="1:9" x14ac:dyDescent="0.2">
      <c r="A11663">
        <v>1106934</v>
      </c>
      <c r="B11663" t="s">
        <v>11674</v>
      </c>
      <c r="C11663" s="1">
        <v>42507</v>
      </c>
      <c r="D11663">
        <v>5</v>
      </c>
      <c r="E11663">
        <v>95.6</v>
      </c>
      <c r="F11663">
        <v>7.3</v>
      </c>
      <c r="G11663">
        <v>7.25</v>
      </c>
      <c r="H11663" t="s">
        <v>15</v>
      </c>
      <c r="I11663" t="s">
        <v>20</v>
      </c>
    </row>
    <row r="11664" spans="1:9" x14ac:dyDescent="0.2">
      <c r="A11664">
        <v>1106935</v>
      </c>
      <c r="B11664" t="s">
        <v>11675</v>
      </c>
      <c r="C11664" s="1">
        <v>42507</v>
      </c>
      <c r="D11664">
        <v>5</v>
      </c>
      <c r="E11664">
        <v>52.5</v>
      </c>
      <c r="F11664">
        <v>9.85</v>
      </c>
      <c r="G11664">
        <v>9.8000000000000007</v>
      </c>
      <c r="H11664" t="s">
        <v>15</v>
      </c>
      <c r="I11664" t="s">
        <v>20</v>
      </c>
    </row>
    <row r="11665" spans="1:9" x14ac:dyDescent="0.2">
      <c r="A11665">
        <v>1106938</v>
      </c>
      <c r="B11665" t="s">
        <v>11676</v>
      </c>
      <c r="C11665" s="1">
        <v>42507</v>
      </c>
      <c r="D11665">
        <v>5</v>
      </c>
      <c r="E11665">
        <v>9.9499999999999993</v>
      </c>
      <c r="F11665">
        <v>9.5</v>
      </c>
      <c r="G11665">
        <v>9.4600000000000009</v>
      </c>
      <c r="H11665" t="s">
        <v>15</v>
      </c>
      <c r="I11665" t="s">
        <v>20</v>
      </c>
    </row>
    <row r="11666" spans="1:9" x14ac:dyDescent="0.2">
      <c r="A11666">
        <v>1106939</v>
      </c>
      <c r="B11666" t="s">
        <v>11677</v>
      </c>
      <c r="C11666" s="1">
        <v>42507</v>
      </c>
      <c r="D11666">
        <v>5</v>
      </c>
      <c r="E11666">
        <v>209.75</v>
      </c>
      <c r="F11666">
        <v>0</v>
      </c>
      <c r="G11666">
        <v>9.4600000000000009</v>
      </c>
      <c r="H11666" t="s">
        <v>10</v>
      </c>
      <c r="I11666" t="s">
        <v>10</v>
      </c>
    </row>
    <row r="11667" spans="1:9" x14ac:dyDescent="0.2">
      <c r="A11667">
        <v>1106940</v>
      </c>
      <c r="B11667" t="s">
        <v>11678</v>
      </c>
      <c r="C11667" s="1">
        <v>42507</v>
      </c>
      <c r="D11667">
        <v>5</v>
      </c>
      <c r="E11667">
        <v>57.9</v>
      </c>
      <c r="F11667">
        <v>28.1</v>
      </c>
      <c r="G11667">
        <v>25.24</v>
      </c>
      <c r="H11667" t="s">
        <v>15</v>
      </c>
      <c r="I11667" t="s">
        <v>20</v>
      </c>
    </row>
    <row r="11668" spans="1:9" x14ac:dyDescent="0.2">
      <c r="A11668">
        <v>1106941</v>
      </c>
      <c r="B11668" t="s">
        <v>11679</v>
      </c>
      <c r="C11668" s="1">
        <v>42507</v>
      </c>
      <c r="D11668">
        <v>5</v>
      </c>
      <c r="E11668">
        <v>14.95</v>
      </c>
      <c r="F11668">
        <v>9.51</v>
      </c>
      <c r="G11668">
        <v>9.4600000000000009</v>
      </c>
      <c r="H11668" t="s">
        <v>15</v>
      </c>
      <c r="I11668" t="s">
        <v>20</v>
      </c>
    </row>
    <row r="11669" spans="1:9" x14ac:dyDescent="0.2">
      <c r="A11669">
        <v>1106942</v>
      </c>
      <c r="B11669" t="s">
        <v>11680</v>
      </c>
      <c r="C11669" s="1">
        <v>42507</v>
      </c>
      <c r="D11669">
        <v>5</v>
      </c>
      <c r="E11669">
        <v>132.5</v>
      </c>
      <c r="F11669">
        <v>26.47</v>
      </c>
      <c r="G11669">
        <v>27.2</v>
      </c>
      <c r="H11669" t="s">
        <v>15</v>
      </c>
      <c r="I11669" t="s">
        <v>16</v>
      </c>
    </row>
    <row r="11670" spans="1:9" x14ac:dyDescent="0.2">
      <c r="A11670">
        <v>1106944</v>
      </c>
      <c r="B11670" t="s">
        <v>11681</v>
      </c>
      <c r="C11670" s="1">
        <v>42507</v>
      </c>
      <c r="D11670">
        <v>5</v>
      </c>
      <c r="E11670">
        <v>95.8</v>
      </c>
      <c r="F11670">
        <v>9.51</v>
      </c>
      <c r="G11670">
        <v>9.4600000000000009</v>
      </c>
      <c r="H11670" t="s">
        <v>15</v>
      </c>
      <c r="I11670" t="s">
        <v>20</v>
      </c>
    </row>
    <row r="11671" spans="1:9" x14ac:dyDescent="0.2">
      <c r="A11671">
        <v>1106946</v>
      </c>
      <c r="B11671" t="s">
        <v>11682</v>
      </c>
      <c r="C11671" s="1">
        <v>42507</v>
      </c>
      <c r="D11671">
        <v>5</v>
      </c>
      <c r="E11671">
        <v>47.6</v>
      </c>
      <c r="F11671">
        <v>7.3</v>
      </c>
      <c r="G11671">
        <v>7.25</v>
      </c>
      <c r="H11671" t="s">
        <v>15</v>
      </c>
      <c r="I11671" t="s">
        <v>20</v>
      </c>
    </row>
    <row r="11672" spans="1:9" x14ac:dyDescent="0.2">
      <c r="A11672">
        <v>1106947</v>
      </c>
      <c r="B11672" t="s">
        <v>11683</v>
      </c>
      <c r="C11672" s="1">
        <v>42507</v>
      </c>
      <c r="D11672">
        <v>5</v>
      </c>
      <c r="E11672">
        <v>125.51</v>
      </c>
      <c r="F11672">
        <v>9.7100000000000009</v>
      </c>
      <c r="G11672">
        <v>9.66</v>
      </c>
      <c r="H11672" t="s">
        <v>15</v>
      </c>
      <c r="I11672" t="s">
        <v>20</v>
      </c>
    </row>
    <row r="11673" spans="1:9" x14ac:dyDescent="0.2">
      <c r="A11673">
        <v>1106948</v>
      </c>
      <c r="B11673" t="s">
        <v>11684</v>
      </c>
      <c r="C11673" s="1">
        <v>42507</v>
      </c>
      <c r="D11673">
        <v>5</v>
      </c>
      <c r="E11673">
        <v>55.8</v>
      </c>
      <c r="F11673">
        <v>9.51</v>
      </c>
      <c r="G11673">
        <v>9.4600000000000009</v>
      </c>
      <c r="H11673" t="s">
        <v>15</v>
      </c>
      <c r="I11673" t="s">
        <v>20</v>
      </c>
    </row>
    <row r="11674" spans="1:9" x14ac:dyDescent="0.2">
      <c r="A11674">
        <v>1106950</v>
      </c>
      <c r="B11674" t="s">
        <v>11685</v>
      </c>
      <c r="C11674" s="1">
        <v>42507</v>
      </c>
      <c r="D11674">
        <v>5</v>
      </c>
      <c r="E11674">
        <v>41.55</v>
      </c>
      <c r="F11674">
        <v>9.85</v>
      </c>
      <c r="G11674">
        <v>9.8000000000000007</v>
      </c>
      <c r="H11674" t="s">
        <v>15</v>
      </c>
      <c r="I11674" t="s">
        <v>20</v>
      </c>
    </row>
    <row r="11675" spans="1:9" x14ac:dyDescent="0.2">
      <c r="A11675">
        <v>1106952</v>
      </c>
      <c r="B11675" t="s">
        <v>11686</v>
      </c>
      <c r="C11675" s="1">
        <v>42507</v>
      </c>
      <c r="D11675">
        <v>5</v>
      </c>
      <c r="E11675">
        <v>66.8</v>
      </c>
      <c r="F11675">
        <v>9.7899999999999991</v>
      </c>
      <c r="G11675">
        <v>8.4700000000000006</v>
      </c>
      <c r="H11675" t="s">
        <v>15</v>
      </c>
      <c r="I11675" t="s">
        <v>20</v>
      </c>
    </row>
    <row r="11676" spans="1:9" x14ac:dyDescent="0.2">
      <c r="A11676">
        <v>1106953</v>
      </c>
      <c r="B11676" t="s">
        <v>11687</v>
      </c>
      <c r="C11676" s="1">
        <v>42507</v>
      </c>
      <c r="D11676">
        <v>5</v>
      </c>
      <c r="E11676">
        <v>55.45</v>
      </c>
      <c r="F11676">
        <v>9.51</v>
      </c>
      <c r="G11676">
        <v>9.4600000000000009</v>
      </c>
      <c r="H11676" t="s">
        <v>15</v>
      </c>
      <c r="I11676" t="s">
        <v>20</v>
      </c>
    </row>
    <row r="11677" spans="1:9" x14ac:dyDescent="0.2">
      <c r="A11677">
        <v>1106954</v>
      </c>
      <c r="B11677" t="s">
        <v>11688</v>
      </c>
      <c r="C11677" s="1">
        <v>42507</v>
      </c>
      <c r="D11677">
        <v>5</v>
      </c>
      <c r="E11677">
        <v>216.75</v>
      </c>
      <c r="F11677">
        <v>19.61</v>
      </c>
      <c r="G11677">
        <v>18.989999999999998</v>
      </c>
      <c r="H11677" t="s">
        <v>15</v>
      </c>
      <c r="I11677" t="s">
        <v>20</v>
      </c>
    </row>
    <row r="11678" spans="1:9" x14ac:dyDescent="0.2">
      <c r="A11678">
        <v>1106956</v>
      </c>
      <c r="B11678" t="s">
        <v>11689</v>
      </c>
      <c r="C11678" s="1">
        <v>42507</v>
      </c>
      <c r="D11678">
        <v>5</v>
      </c>
      <c r="E11678">
        <v>39.799999999999997</v>
      </c>
      <c r="F11678">
        <v>7.3</v>
      </c>
      <c r="G11678">
        <v>7.25</v>
      </c>
      <c r="H11678" t="s">
        <v>15</v>
      </c>
      <c r="I11678" t="s">
        <v>20</v>
      </c>
    </row>
    <row r="11679" spans="1:9" x14ac:dyDescent="0.2">
      <c r="A11679">
        <v>1106957</v>
      </c>
      <c r="B11679" t="s">
        <v>11690</v>
      </c>
      <c r="C11679" s="1">
        <v>42507</v>
      </c>
      <c r="D11679">
        <v>5</v>
      </c>
      <c r="E11679">
        <v>179.6</v>
      </c>
      <c r="F11679">
        <v>7.3</v>
      </c>
      <c r="G11679">
        <v>7.25</v>
      </c>
      <c r="H11679" t="s">
        <v>15</v>
      </c>
      <c r="I11679" t="s">
        <v>20</v>
      </c>
    </row>
    <row r="11680" spans="1:9" x14ac:dyDescent="0.2">
      <c r="A11680">
        <v>1106958</v>
      </c>
      <c r="B11680" t="s">
        <v>11691</v>
      </c>
      <c r="C11680" s="1">
        <v>42507</v>
      </c>
      <c r="D11680">
        <v>5</v>
      </c>
      <c r="E11680">
        <v>411.35</v>
      </c>
      <c r="F11680">
        <v>28.83</v>
      </c>
      <c r="G11680">
        <v>31.87</v>
      </c>
      <c r="H11680" t="s">
        <v>15</v>
      </c>
      <c r="I11680" t="s">
        <v>16</v>
      </c>
    </row>
    <row r="11681" spans="1:9" x14ac:dyDescent="0.2">
      <c r="A11681">
        <v>1106959</v>
      </c>
      <c r="B11681" t="s">
        <v>11692</v>
      </c>
      <c r="C11681" s="1">
        <v>42507</v>
      </c>
      <c r="D11681">
        <v>5</v>
      </c>
      <c r="E11681">
        <v>31.9</v>
      </c>
      <c r="F11681">
        <v>9.7100000000000009</v>
      </c>
      <c r="G11681">
        <v>9.66</v>
      </c>
      <c r="H11681" t="s">
        <v>15</v>
      </c>
      <c r="I11681" t="s">
        <v>20</v>
      </c>
    </row>
    <row r="11682" spans="1:9" x14ac:dyDescent="0.2">
      <c r="A11682">
        <v>1106960</v>
      </c>
      <c r="B11682" t="s">
        <v>11693</v>
      </c>
      <c r="C11682" s="1">
        <v>42507</v>
      </c>
      <c r="D11682">
        <v>5</v>
      </c>
      <c r="E11682">
        <v>57</v>
      </c>
      <c r="F11682">
        <v>7.3</v>
      </c>
      <c r="G11682">
        <v>7.25</v>
      </c>
      <c r="H11682" t="s">
        <v>15</v>
      </c>
      <c r="I11682" t="s">
        <v>20</v>
      </c>
    </row>
    <row r="11683" spans="1:9" x14ac:dyDescent="0.2">
      <c r="A11683">
        <v>1106961</v>
      </c>
      <c r="B11683" t="s">
        <v>11694</v>
      </c>
      <c r="C11683" s="1">
        <v>42507</v>
      </c>
      <c r="D11683">
        <v>5</v>
      </c>
      <c r="E11683">
        <v>211.55</v>
      </c>
      <c r="F11683">
        <v>0</v>
      </c>
      <c r="G11683">
        <v>9.4499999999999993</v>
      </c>
      <c r="H11683" t="s">
        <v>10</v>
      </c>
      <c r="I11683" t="s">
        <v>10</v>
      </c>
    </row>
    <row r="11684" spans="1:9" x14ac:dyDescent="0.2">
      <c r="A11684">
        <v>1106962</v>
      </c>
      <c r="B11684" t="s">
        <v>11695</v>
      </c>
      <c r="C11684" s="1">
        <v>42507</v>
      </c>
      <c r="D11684">
        <v>5</v>
      </c>
      <c r="E11684">
        <v>54.9</v>
      </c>
      <c r="F11684">
        <v>7.3</v>
      </c>
      <c r="G11684">
        <v>7.26</v>
      </c>
      <c r="H11684" t="s">
        <v>15</v>
      </c>
      <c r="I11684" t="s">
        <v>20</v>
      </c>
    </row>
    <row r="11685" spans="1:9" x14ac:dyDescent="0.2">
      <c r="A11685">
        <v>1106964</v>
      </c>
      <c r="B11685" t="s">
        <v>11696</v>
      </c>
      <c r="C11685" s="1">
        <v>42507</v>
      </c>
      <c r="D11685">
        <v>5</v>
      </c>
      <c r="E11685">
        <v>138.9</v>
      </c>
      <c r="F11685">
        <v>9.51</v>
      </c>
      <c r="G11685">
        <v>9.4600000000000009</v>
      </c>
      <c r="H11685" t="s">
        <v>15</v>
      </c>
      <c r="I11685" t="s">
        <v>20</v>
      </c>
    </row>
    <row r="11686" spans="1:9" x14ac:dyDescent="0.2">
      <c r="A11686">
        <v>1106965</v>
      </c>
      <c r="B11686" t="s">
        <v>11697</v>
      </c>
      <c r="C11686" s="1">
        <v>42507</v>
      </c>
      <c r="D11686">
        <v>5</v>
      </c>
      <c r="E11686">
        <v>76.7</v>
      </c>
      <c r="F11686">
        <v>9.51</v>
      </c>
      <c r="G11686">
        <v>22.46</v>
      </c>
      <c r="H11686" t="s">
        <v>15</v>
      </c>
      <c r="I11686" t="s">
        <v>16</v>
      </c>
    </row>
    <row r="11687" spans="1:9" x14ac:dyDescent="0.2">
      <c r="A11687">
        <v>1106966</v>
      </c>
      <c r="B11687" t="s">
        <v>11698</v>
      </c>
      <c r="C11687" s="1">
        <v>42507</v>
      </c>
      <c r="D11687">
        <v>5</v>
      </c>
      <c r="E11687">
        <v>150.30000000000001</v>
      </c>
      <c r="F11687">
        <v>7.3</v>
      </c>
      <c r="G11687">
        <v>7.25</v>
      </c>
      <c r="H11687" t="s">
        <v>15</v>
      </c>
      <c r="I11687" t="s">
        <v>20</v>
      </c>
    </row>
    <row r="11688" spans="1:9" x14ac:dyDescent="0.2">
      <c r="A11688">
        <v>1106967</v>
      </c>
      <c r="B11688" t="s">
        <v>11699</v>
      </c>
      <c r="C11688" s="1">
        <v>42507</v>
      </c>
      <c r="D11688">
        <v>5</v>
      </c>
      <c r="E11688">
        <v>39.950000000000003</v>
      </c>
      <c r="F11688">
        <v>13.69</v>
      </c>
      <c r="G11688">
        <v>13.64</v>
      </c>
      <c r="H11688" t="s">
        <v>15</v>
      </c>
      <c r="I11688" t="s">
        <v>20</v>
      </c>
    </row>
    <row r="11689" spans="1:9" x14ac:dyDescent="0.2">
      <c r="A11689">
        <v>1106968</v>
      </c>
      <c r="B11689" t="s">
        <v>11700</v>
      </c>
      <c r="C11689" s="1">
        <v>42507</v>
      </c>
      <c r="D11689">
        <v>5</v>
      </c>
      <c r="E11689">
        <v>17.899999999999999</v>
      </c>
      <c r="F11689">
        <v>12.77</v>
      </c>
      <c r="G11689">
        <v>9.91</v>
      </c>
      <c r="H11689" t="s">
        <v>15</v>
      </c>
      <c r="I11689" t="s">
        <v>20</v>
      </c>
    </row>
    <row r="11690" spans="1:9" x14ac:dyDescent="0.2">
      <c r="A11690">
        <v>1106969</v>
      </c>
      <c r="B11690" t="s">
        <v>11701</v>
      </c>
      <c r="C11690" s="1">
        <v>42507</v>
      </c>
      <c r="D11690">
        <v>5</v>
      </c>
      <c r="E11690">
        <v>74.849999999999994</v>
      </c>
      <c r="F11690">
        <v>7.3</v>
      </c>
      <c r="G11690">
        <v>7.25</v>
      </c>
      <c r="H11690" t="s">
        <v>15</v>
      </c>
      <c r="I11690" t="s">
        <v>20</v>
      </c>
    </row>
    <row r="11691" spans="1:9" x14ac:dyDescent="0.2">
      <c r="A11691">
        <v>1106970</v>
      </c>
      <c r="B11691" t="s">
        <v>11702</v>
      </c>
      <c r="C11691" s="1">
        <v>42507</v>
      </c>
      <c r="D11691">
        <v>5</v>
      </c>
      <c r="E11691">
        <v>121.6</v>
      </c>
      <c r="F11691">
        <v>9.51</v>
      </c>
      <c r="G11691">
        <v>9.4600000000000009</v>
      </c>
      <c r="H11691" t="s">
        <v>15</v>
      </c>
      <c r="I11691" t="s">
        <v>20</v>
      </c>
    </row>
    <row r="11692" spans="1:9" x14ac:dyDescent="0.2">
      <c r="A11692">
        <v>1106971</v>
      </c>
      <c r="B11692" t="s">
        <v>11703</v>
      </c>
      <c r="C11692" s="1">
        <v>42507</v>
      </c>
      <c r="D11692">
        <v>5</v>
      </c>
      <c r="E11692">
        <v>29.9</v>
      </c>
      <c r="F11692">
        <v>8.5299999999999994</v>
      </c>
      <c r="G11692">
        <v>8.48</v>
      </c>
      <c r="H11692" t="s">
        <v>15</v>
      </c>
      <c r="I11692" t="s">
        <v>20</v>
      </c>
    </row>
    <row r="11693" spans="1:9" x14ac:dyDescent="0.2">
      <c r="A11693">
        <v>1106972</v>
      </c>
      <c r="B11693" t="s">
        <v>11704</v>
      </c>
      <c r="C11693" s="1">
        <v>42507</v>
      </c>
      <c r="D11693">
        <v>5</v>
      </c>
      <c r="E11693">
        <v>24.95</v>
      </c>
      <c r="F11693">
        <v>7.3</v>
      </c>
      <c r="G11693">
        <v>7.25</v>
      </c>
      <c r="H11693" t="s">
        <v>15</v>
      </c>
      <c r="I11693" t="s">
        <v>20</v>
      </c>
    </row>
    <row r="11694" spans="1:9" x14ac:dyDescent="0.2">
      <c r="A11694">
        <v>1106973</v>
      </c>
      <c r="B11694" t="s">
        <v>11705</v>
      </c>
      <c r="C11694" s="1">
        <v>42507</v>
      </c>
      <c r="D11694">
        <v>5</v>
      </c>
      <c r="E11694">
        <v>64.900000000000006</v>
      </c>
      <c r="F11694">
        <v>11.34</v>
      </c>
      <c r="G11694">
        <v>11.29</v>
      </c>
      <c r="H11694" t="s">
        <v>15</v>
      </c>
      <c r="I11694" t="s">
        <v>20</v>
      </c>
    </row>
    <row r="11695" spans="1:9" x14ac:dyDescent="0.2">
      <c r="A11695">
        <v>1106974</v>
      </c>
      <c r="B11695" t="s">
        <v>11706</v>
      </c>
      <c r="C11695" s="1">
        <v>42507</v>
      </c>
      <c r="D11695">
        <v>5</v>
      </c>
      <c r="E11695">
        <v>192.6</v>
      </c>
      <c r="F11695">
        <v>7.3</v>
      </c>
      <c r="G11695">
        <v>7.25</v>
      </c>
      <c r="H11695" t="s">
        <v>15</v>
      </c>
      <c r="I11695" t="s">
        <v>20</v>
      </c>
    </row>
    <row r="11696" spans="1:9" x14ac:dyDescent="0.2">
      <c r="A11696">
        <v>1106975</v>
      </c>
      <c r="B11696" t="s">
        <v>11707</v>
      </c>
      <c r="C11696" s="1">
        <v>42507</v>
      </c>
      <c r="D11696">
        <v>5</v>
      </c>
      <c r="E11696">
        <v>239.5</v>
      </c>
      <c r="F11696">
        <v>22.04</v>
      </c>
      <c r="G11696">
        <v>21.99</v>
      </c>
      <c r="H11696" t="s">
        <v>15</v>
      </c>
      <c r="I11696" t="s">
        <v>20</v>
      </c>
    </row>
    <row r="11697" spans="1:9" x14ac:dyDescent="0.2">
      <c r="A11697">
        <v>1106976</v>
      </c>
      <c r="B11697" t="s">
        <v>11708</v>
      </c>
      <c r="C11697" s="1">
        <v>42508</v>
      </c>
      <c r="D11697">
        <v>5</v>
      </c>
      <c r="E11697">
        <v>614.9</v>
      </c>
      <c r="F11697">
        <v>51.36</v>
      </c>
      <c r="G11697">
        <v>57.86</v>
      </c>
      <c r="H11697" t="s">
        <v>15</v>
      </c>
      <c r="I11697" t="s">
        <v>16</v>
      </c>
    </row>
    <row r="11698" spans="1:9" x14ac:dyDescent="0.2">
      <c r="A11698">
        <v>1106978</v>
      </c>
      <c r="B11698" t="s">
        <v>11709</v>
      </c>
      <c r="C11698" s="1">
        <v>42507</v>
      </c>
      <c r="D11698">
        <v>5</v>
      </c>
      <c r="E11698">
        <v>14.95</v>
      </c>
      <c r="F11698">
        <v>9.51</v>
      </c>
      <c r="G11698">
        <v>9.4600000000000009</v>
      </c>
      <c r="H11698" t="s">
        <v>15</v>
      </c>
      <c r="I11698" t="s">
        <v>20</v>
      </c>
    </row>
    <row r="11699" spans="1:9" x14ac:dyDescent="0.2">
      <c r="A11699">
        <v>1106979</v>
      </c>
      <c r="B11699" t="s">
        <v>11710</v>
      </c>
      <c r="C11699" s="1">
        <v>42507</v>
      </c>
      <c r="D11699">
        <v>5</v>
      </c>
      <c r="E11699">
        <v>4.5</v>
      </c>
      <c r="F11699">
        <v>7.31</v>
      </c>
      <c r="G11699">
        <v>7.26</v>
      </c>
      <c r="H11699" t="s">
        <v>15</v>
      </c>
      <c r="I11699" t="s">
        <v>20</v>
      </c>
    </row>
    <row r="11700" spans="1:9" x14ac:dyDescent="0.2">
      <c r="A11700">
        <v>1106980</v>
      </c>
      <c r="B11700" t="s">
        <v>11711</v>
      </c>
      <c r="C11700" s="1">
        <v>42508</v>
      </c>
      <c r="D11700">
        <v>5</v>
      </c>
      <c r="E11700">
        <v>249.5</v>
      </c>
      <c r="F11700">
        <v>0</v>
      </c>
      <c r="G11700">
        <v>9.4600000000000009</v>
      </c>
      <c r="H11700" t="s">
        <v>10</v>
      </c>
      <c r="I11700" t="s">
        <v>10</v>
      </c>
    </row>
    <row r="11701" spans="1:9" x14ac:dyDescent="0.2">
      <c r="A11701">
        <v>1106981</v>
      </c>
      <c r="B11701" t="s">
        <v>11712</v>
      </c>
      <c r="C11701" s="1">
        <v>42507</v>
      </c>
      <c r="D11701">
        <v>5</v>
      </c>
      <c r="E11701">
        <v>19.95</v>
      </c>
      <c r="F11701">
        <v>9.51</v>
      </c>
      <c r="G11701">
        <v>9.4600000000000009</v>
      </c>
      <c r="H11701" t="s">
        <v>15</v>
      </c>
      <c r="I11701" t="s">
        <v>20</v>
      </c>
    </row>
    <row r="11702" spans="1:9" x14ac:dyDescent="0.2">
      <c r="A11702">
        <v>1106982</v>
      </c>
      <c r="B11702" t="s">
        <v>11713</v>
      </c>
      <c r="C11702" s="1">
        <v>42508</v>
      </c>
      <c r="D11702">
        <v>5</v>
      </c>
      <c r="E11702">
        <v>24.95</v>
      </c>
      <c r="F11702">
        <v>9.5</v>
      </c>
      <c r="G11702">
        <v>9.4600000000000009</v>
      </c>
      <c r="H11702" t="s">
        <v>15</v>
      </c>
      <c r="I11702" t="s">
        <v>20</v>
      </c>
    </row>
    <row r="11703" spans="1:9" x14ac:dyDescent="0.2">
      <c r="A11703">
        <v>1106983</v>
      </c>
      <c r="B11703" t="s">
        <v>11714</v>
      </c>
      <c r="C11703" s="1">
        <v>42507</v>
      </c>
      <c r="D11703">
        <v>5</v>
      </c>
      <c r="E11703">
        <v>3</v>
      </c>
      <c r="F11703">
        <v>9.51</v>
      </c>
      <c r="G11703">
        <v>9.4600000000000009</v>
      </c>
      <c r="H11703" t="s">
        <v>15</v>
      </c>
      <c r="I11703" t="s">
        <v>20</v>
      </c>
    </row>
    <row r="11704" spans="1:9" x14ac:dyDescent="0.2">
      <c r="A11704">
        <v>1106984</v>
      </c>
      <c r="B11704" t="s">
        <v>11715</v>
      </c>
      <c r="C11704" s="1">
        <v>42508</v>
      </c>
      <c r="D11704">
        <v>5</v>
      </c>
      <c r="E11704">
        <v>59.9</v>
      </c>
      <c r="F11704">
        <v>9.5</v>
      </c>
      <c r="G11704">
        <v>9.4600000000000009</v>
      </c>
      <c r="H11704" t="s">
        <v>15</v>
      </c>
      <c r="I11704" t="s">
        <v>20</v>
      </c>
    </row>
    <row r="11705" spans="1:9" x14ac:dyDescent="0.2">
      <c r="A11705">
        <v>1106985</v>
      </c>
      <c r="B11705" t="s">
        <v>11716</v>
      </c>
      <c r="C11705" s="1">
        <v>42509</v>
      </c>
      <c r="D11705">
        <v>5</v>
      </c>
      <c r="E11705">
        <v>365.15</v>
      </c>
      <c r="F11705">
        <v>51.15</v>
      </c>
      <c r="G11705">
        <v>70.84</v>
      </c>
      <c r="H11705" t="s">
        <v>15</v>
      </c>
      <c r="I11705" t="s">
        <v>16</v>
      </c>
    </row>
    <row r="11706" spans="1:9" x14ac:dyDescent="0.2">
      <c r="A11706">
        <v>1106986</v>
      </c>
      <c r="B11706" t="s">
        <v>11717</v>
      </c>
      <c r="C11706" s="1">
        <v>42508</v>
      </c>
      <c r="D11706">
        <v>5</v>
      </c>
      <c r="E11706">
        <v>74.849999999999994</v>
      </c>
      <c r="F11706">
        <v>9.74</v>
      </c>
      <c r="G11706">
        <v>9.68</v>
      </c>
      <c r="H11706" t="s">
        <v>15</v>
      </c>
      <c r="I11706" t="s">
        <v>20</v>
      </c>
    </row>
    <row r="11707" spans="1:9" x14ac:dyDescent="0.2">
      <c r="A11707">
        <v>1106987</v>
      </c>
      <c r="B11707" t="s">
        <v>11718</v>
      </c>
      <c r="C11707" s="1">
        <v>42508</v>
      </c>
      <c r="D11707">
        <v>5</v>
      </c>
      <c r="E11707">
        <v>24.95</v>
      </c>
      <c r="F11707">
        <v>9.51</v>
      </c>
      <c r="G11707">
        <v>9.4600000000000009</v>
      </c>
      <c r="H11707" t="s">
        <v>15</v>
      </c>
      <c r="I11707" t="s">
        <v>20</v>
      </c>
    </row>
    <row r="11708" spans="1:9" x14ac:dyDescent="0.2">
      <c r="A11708">
        <v>1106988</v>
      </c>
      <c r="B11708" t="s">
        <v>11719</v>
      </c>
      <c r="C11708" s="1">
        <v>42507</v>
      </c>
      <c r="D11708">
        <v>5</v>
      </c>
      <c r="E11708">
        <v>411.5</v>
      </c>
      <c r="F11708">
        <v>0</v>
      </c>
      <c r="G11708">
        <v>7.25</v>
      </c>
      <c r="H11708" t="s">
        <v>10</v>
      </c>
      <c r="I11708" t="s">
        <v>10</v>
      </c>
    </row>
    <row r="11709" spans="1:9" x14ac:dyDescent="0.2">
      <c r="A11709">
        <v>1106990</v>
      </c>
      <c r="B11709" t="s">
        <v>11720</v>
      </c>
      <c r="C11709" s="1">
        <v>42507</v>
      </c>
      <c r="D11709">
        <v>5</v>
      </c>
      <c r="E11709">
        <v>68.400000000000006</v>
      </c>
      <c r="F11709">
        <v>11.34</v>
      </c>
      <c r="G11709">
        <v>11.29</v>
      </c>
      <c r="H11709" t="s">
        <v>15</v>
      </c>
      <c r="I11709" t="s">
        <v>20</v>
      </c>
    </row>
    <row r="11710" spans="1:9" x14ac:dyDescent="0.2">
      <c r="A11710">
        <v>1106991</v>
      </c>
      <c r="B11710" t="s">
        <v>11721</v>
      </c>
      <c r="C11710" s="1">
        <v>42508</v>
      </c>
      <c r="D11710">
        <v>5</v>
      </c>
      <c r="E11710">
        <v>29.9</v>
      </c>
      <c r="F11710">
        <v>9.51</v>
      </c>
      <c r="G11710">
        <v>9.4600000000000009</v>
      </c>
      <c r="H11710" t="s">
        <v>15</v>
      </c>
      <c r="I11710" t="s">
        <v>20</v>
      </c>
    </row>
    <row r="11711" spans="1:9" x14ac:dyDescent="0.2">
      <c r="A11711">
        <v>1106992</v>
      </c>
      <c r="B11711" t="s">
        <v>11722</v>
      </c>
      <c r="C11711" s="1">
        <v>42507</v>
      </c>
      <c r="D11711">
        <v>5</v>
      </c>
      <c r="E11711">
        <v>74.8</v>
      </c>
      <c r="F11711">
        <v>9.7100000000000009</v>
      </c>
      <c r="G11711">
        <v>9.66</v>
      </c>
      <c r="H11711" t="s">
        <v>15</v>
      </c>
      <c r="I11711" t="s">
        <v>20</v>
      </c>
    </row>
    <row r="11712" spans="1:9" x14ac:dyDescent="0.2">
      <c r="A11712">
        <v>1106993</v>
      </c>
      <c r="B11712" t="s">
        <v>11723</v>
      </c>
      <c r="C11712" s="1">
        <v>42507</v>
      </c>
      <c r="D11712">
        <v>5</v>
      </c>
      <c r="E11712">
        <v>54.95</v>
      </c>
      <c r="F11712">
        <v>36.92</v>
      </c>
      <c r="G11712">
        <v>36.869999999999997</v>
      </c>
      <c r="H11712" t="s">
        <v>15</v>
      </c>
      <c r="I11712" t="s">
        <v>20</v>
      </c>
    </row>
    <row r="11713" spans="1:9" x14ac:dyDescent="0.2">
      <c r="A11713">
        <v>1106994</v>
      </c>
      <c r="B11713" t="s">
        <v>11724</v>
      </c>
      <c r="C11713" s="1">
        <v>42507</v>
      </c>
      <c r="D11713">
        <v>5</v>
      </c>
      <c r="E11713">
        <v>112.7</v>
      </c>
      <c r="F11713">
        <v>9.51</v>
      </c>
      <c r="G11713">
        <v>9.4600000000000009</v>
      </c>
      <c r="H11713" t="s">
        <v>15</v>
      </c>
      <c r="I11713" t="s">
        <v>20</v>
      </c>
    </row>
    <row r="11714" spans="1:9" x14ac:dyDescent="0.2">
      <c r="A11714">
        <v>1106995</v>
      </c>
      <c r="B11714" t="s">
        <v>11725</v>
      </c>
      <c r="C11714" s="1">
        <v>42508</v>
      </c>
      <c r="D11714">
        <v>5</v>
      </c>
      <c r="E11714">
        <v>74.849999999999994</v>
      </c>
      <c r="F11714">
        <v>9.51</v>
      </c>
      <c r="G11714">
        <v>9.4600000000000009</v>
      </c>
      <c r="H11714" t="s">
        <v>15</v>
      </c>
      <c r="I11714" t="s">
        <v>20</v>
      </c>
    </row>
    <row r="11715" spans="1:9" x14ac:dyDescent="0.2">
      <c r="A11715">
        <v>1106996</v>
      </c>
      <c r="B11715" t="s">
        <v>11726</v>
      </c>
      <c r="C11715" s="1">
        <v>42508</v>
      </c>
      <c r="D11715">
        <v>5</v>
      </c>
      <c r="E11715">
        <v>44.9</v>
      </c>
      <c r="F11715">
        <v>9.51</v>
      </c>
      <c r="G11715">
        <v>9.4600000000000009</v>
      </c>
      <c r="H11715" t="s">
        <v>15</v>
      </c>
      <c r="I11715" t="s">
        <v>20</v>
      </c>
    </row>
    <row r="11716" spans="1:9" x14ac:dyDescent="0.2">
      <c r="A11716">
        <v>1106997</v>
      </c>
      <c r="B11716" t="s">
        <v>11727</v>
      </c>
      <c r="C11716" s="1">
        <v>42508</v>
      </c>
      <c r="D11716">
        <v>5</v>
      </c>
      <c r="E11716">
        <v>24.95</v>
      </c>
      <c r="F11716">
        <v>7.3</v>
      </c>
      <c r="G11716">
        <v>7.25</v>
      </c>
      <c r="H11716" t="s">
        <v>15</v>
      </c>
      <c r="I11716" t="s">
        <v>20</v>
      </c>
    </row>
    <row r="11717" spans="1:9" x14ac:dyDescent="0.2">
      <c r="A11717">
        <v>1106998</v>
      </c>
      <c r="B11717" t="s">
        <v>11728</v>
      </c>
      <c r="C11717" s="1">
        <v>42508</v>
      </c>
      <c r="D11717">
        <v>5</v>
      </c>
      <c r="E11717">
        <v>29.9</v>
      </c>
      <c r="F11717">
        <v>9.51</v>
      </c>
      <c r="G11717">
        <v>7.25</v>
      </c>
      <c r="H11717" t="s">
        <v>15</v>
      </c>
      <c r="I11717" t="s">
        <v>20</v>
      </c>
    </row>
    <row r="11718" spans="1:9" x14ac:dyDescent="0.2">
      <c r="A11718">
        <v>1106999</v>
      </c>
      <c r="B11718" t="s">
        <v>11729</v>
      </c>
      <c r="C11718" s="1">
        <v>42508</v>
      </c>
      <c r="D11718">
        <v>5</v>
      </c>
      <c r="E11718">
        <v>24.95</v>
      </c>
      <c r="F11718">
        <v>9.51</v>
      </c>
      <c r="G11718">
        <v>9.4600000000000009</v>
      </c>
      <c r="H11718" t="s">
        <v>15</v>
      </c>
      <c r="I11718" t="s">
        <v>20</v>
      </c>
    </row>
    <row r="11719" spans="1:9" x14ac:dyDescent="0.2">
      <c r="A11719">
        <v>1107000</v>
      </c>
      <c r="B11719" t="s">
        <v>11730</v>
      </c>
      <c r="C11719" s="1">
        <v>42508</v>
      </c>
      <c r="D11719">
        <v>5</v>
      </c>
      <c r="E11719">
        <v>49.9</v>
      </c>
      <c r="F11719">
        <v>14.95</v>
      </c>
      <c r="G11719">
        <v>9.4499999999999993</v>
      </c>
      <c r="H11719" t="s">
        <v>15</v>
      </c>
      <c r="I11719" t="s">
        <v>20</v>
      </c>
    </row>
    <row r="11720" spans="1:9" x14ac:dyDescent="0.2">
      <c r="A11720">
        <v>1107001</v>
      </c>
      <c r="B11720" t="s">
        <v>11731</v>
      </c>
      <c r="C11720" s="1">
        <v>42507</v>
      </c>
      <c r="D11720">
        <v>5</v>
      </c>
      <c r="E11720">
        <v>34.9</v>
      </c>
      <c r="F11720">
        <v>9.5</v>
      </c>
      <c r="G11720">
        <v>7.25</v>
      </c>
      <c r="H11720" t="s">
        <v>15</v>
      </c>
      <c r="I11720" t="s">
        <v>20</v>
      </c>
    </row>
    <row r="11721" spans="1:9" x14ac:dyDescent="0.2">
      <c r="A11721">
        <v>1107002</v>
      </c>
      <c r="B11721" t="s">
        <v>11732</v>
      </c>
      <c r="C11721" s="1">
        <v>42507</v>
      </c>
      <c r="D11721">
        <v>5</v>
      </c>
      <c r="E11721">
        <v>82.85</v>
      </c>
      <c r="F11721">
        <v>19.399999999999999</v>
      </c>
      <c r="G11721">
        <v>19.350000000000001</v>
      </c>
      <c r="H11721" t="s">
        <v>15</v>
      </c>
      <c r="I11721" t="s">
        <v>20</v>
      </c>
    </row>
    <row r="11722" spans="1:9" x14ac:dyDescent="0.2">
      <c r="A11722">
        <v>1107004</v>
      </c>
      <c r="B11722" t="s">
        <v>11733</v>
      </c>
      <c r="C11722" s="1">
        <v>42508</v>
      </c>
      <c r="D11722">
        <v>5</v>
      </c>
      <c r="E11722">
        <v>41.85</v>
      </c>
      <c r="F11722">
        <v>9.51</v>
      </c>
      <c r="G11722">
        <v>9.4600000000000009</v>
      </c>
      <c r="H11722" t="s">
        <v>15</v>
      </c>
      <c r="I11722" t="s">
        <v>20</v>
      </c>
    </row>
    <row r="11723" spans="1:9" x14ac:dyDescent="0.2">
      <c r="A11723">
        <v>1107006</v>
      </c>
      <c r="B11723" t="s">
        <v>11734</v>
      </c>
      <c r="C11723" s="1">
        <v>42507</v>
      </c>
      <c r="D11723">
        <v>5</v>
      </c>
      <c r="E11723">
        <v>24.95</v>
      </c>
      <c r="F11723">
        <v>11.81</v>
      </c>
      <c r="G11723">
        <v>9.91</v>
      </c>
      <c r="H11723" t="s">
        <v>15</v>
      </c>
      <c r="I11723" t="s">
        <v>20</v>
      </c>
    </row>
    <row r="11724" spans="1:9" x14ac:dyDescent="0.2">
      <c r="A11724">
        <v>1107007</v>
      </c>
      <c r="B11724" t="s">
        <v>11735</v>
      </c>
      <c r="C11724" s="1">
        <v>42507</v>
      </c>
      <c r="D11724">
        <v>5</v>
      </c>
      <c r="E11724">
        <v>137.6</v>
      </c>
      <c r="F11724">
        <v>9.9600000000000009</v>
      </c>
      <c r="G11724">
        <v>9.91</v>
      </c>
      <c r="H11724" t="s">
        <v>15</v>
      </c>
      <c r="I11724" t="s">
        <v>20</v>
      </c>
    </row>
    <row r="11725" spans="1:9" x14ac:dyDescent="0.2">
      <c r="A11725">
        <v>1107008</v>
      </c>
      <c r="B11725" t="s">
        <v>11736</v>
      </c>
      <c r="C11725" s="1">
        <v>42507</v>
      </c>
      <c r="D11725">
        <v>5</v>
      </c>
      <c r="E11725">
        <v>6.95</v>
      </c>
      <c r="F11725">
        <v>7.3</v>
      </c>
      <c r="G11725">
        <v>7.25</v>
      </c>
      <c r="H11725" t="s">
        <v>15</v>
      </c>
      <c r="I11725" t="s">
        <v>20</v>
      </c>
    </row>
    <row r="11726" spans="1:9" x14ac:dyDescent="0.2">
      <c r="A11726">
        <v>1107009</v>
      </c>
      <c r="B11726" t="s">
        <v>11737</v>
      </c>
      <c r="C11726" s="1">
        <v>42507</v>
      </c>
      <c r="D11726">
        <v>5</v>
      </c>
      <c r="E11726">
        <v>11.7</v>
      </c>
      <c r="F11726">
        <v>9.9600000000000009</v>
      </c>
      <c r="G11726">
        <v>9.91</v>
      </c>
      <c r="H11726" t="s">
        <v>15</v>
      </c>
      <c r="I11726" t="s">
        <v>20</v>
      </c>
    </row>
    <row r="11727" spans="1:9" x14ac:dyDescent="0.2">
      <c r="A11727">
        <v>1107010</v>
      </c>
      <c r="B11727" t="s">
        <v>11738</v>
      </c>
      <c r="C11727" s="1">
        <v>42507</v>
      </c>
      <c r="D11727">
        <v>5</v>
      </c>
      <c r="E11727">
        <v>107.52</v>
      </c>
      <c r="F11727">
        <v>19.399999999999999</v>
      </c>
      <c r="G11727">
        <v>19.350000000000001</v>
      </c>
      <c r="H11727" t="s">
        <v>15</v>
      </c>
      <c r="I11727" t="s">
        <v>20</v>
      </c>
    </row>
    <row r="11728" spans="1:9" x14ac:dyDescent="0.2">
      <c r="A11728">
        <v>1107011</v>
      </c>
      <c r="B11728" t="s">
        <v>11739</v>
      </c>
      <c r="C11728" s="1">
        <v>42507</v>
      </c>
      <c r="D11728">
        <v>5</v>
      </c>
      <c r="E11728">
        <v>257.35000000000002</v>
      </c>
      <c r="F11728">
        <v>0</v>
      </c>
      <c r="G11728">
        <v>9.65</v>
      </c>
      <c r="H11728" t="s">
        <v>10</v>
      </c>
      <c r="I11728" t="s">
        <v>10</v>
      </c>
    </row>
    <row r="11729" spans="1:9" x14ac:dyDescent="0.2">
      <c r="A11729">
        <v>1107012</v>
      </c>
      <c r="B11729" t="s">
        <v>11740</v>
      </c>
      <c r="C11729" s="1">
        <v>42508</v>
      </c>
      <c r="D11729">
        <v>5</v>
      </c>
      <c r="E11729">
        <v>164.7</v>
      </c>
      <c r="F11729">
        <v>7.31</v>
      </c>
      <c r="G11729">
        <v>7.25</v>
      </c>
      <c r="H11729" t="s">
        <v>15</v>
      </c>
      <c r="I11729" t="s">
        <v>20</v>
      </c>
    </row>
    <row r="11730" spans="1:9" x14ac:dyDescent="0.2">
      <c r="A11730">
        <v>1107013</v>
      </c>
      <c r="B11730" t="s">
        <v>11741</v>
      </c>
      <c r="C11730" s="1">
        <v>42507</v>
      </c>
      <c r="D11730">
        <v>5</v>
      </c>
      <c r="E11730">
        <v>25</v>
      </c>
      <c r="F11730">
        <v>7.3</v>
      </c>
      <c r="G11730">
        <v>7.25</v>
      </c>
      <c r="H11730" t="s">
        <v>15</v>
      </c>
      <c r="I11730" t="s">
        <v>20</v>
      </c>
    </row>
    <row r="11731" spans="1:9" x14ac:dyDescent="0.2">
      <c r="A11731">
        <v>1107014</v>
      </c>
      <c r="B11731" t="s">
        <v>11742</v>
      </c>
      <c r="C11731" s="1">
        <v>42508</v>
      </c>
      <c r="D11731">
        <v>5</v>
      </c>
      <c r="E11731">
        <v>24.95</v>
      </c>
      <c r="F11731">
        <v>9.51</v>
      </c>
      <c r="G11731">
        <v>9.4600000000000009</v>
      </c>
      <c r="H11731" t="s">
        <v>15</v>
      </c>
      <c r="I11731" t="s">
        <v>20</v>
      </c>
    </row>
    <row r="11732" spans="1:9" x14ac:dyDescent="0.2">
      <c r="A11732">
        <v>1107015</v>
      </c>
      <c r="B11732" t="s">
        <v>11743</v>
      </c>
      <c r="C11732" s="1">
        <v>42508</v>
      </c>
      <c r="D11732">
        <v>5</v>
      </c>
      <c r="E11732">
        <v>29.9</v>
      </c>
      <c r="F11732">
        <v>9.5</v>
      </c>
      <c r="G11732">
        <v>9.4600000000000009</v>
      </c>
      <c r="H11732" t="s">
        <v>15</v>
      </c>
      <c r="I11732" t="s">
        <v>20</v>
      </c>
    </row>
    <row r="11733" spans="1:9" x14ac:dyDescent="0.2">
      <c r="A11733">
        <v>1107016</v>
      </c>
      <c r="B11733" t="s">
        <v>11744</v>
      </c>
      <c r="C11733" s="1">
        <v>42507</v>
      </c>
      <c r="D11733">
        <v>5</v>
      </c>
      <c r="E11733">
        <v>23.88</v>
      </c>
      <c r="F11733">
        <v>20.41</v>
      </c>
      <c r="G11733">
        <v>20.36</v>
      </c>
      <c r="H11733" t="s">
        <v>15</v>
      </c>
      <c r="I11733" t="s">
        <v>20</v>
      </c>
    </row>
    <row r="11734" spans="1:9" x14ac:dyDescent="0.2">
      <c r="A11734">
        <v>1107017</v>
      </c>
      <c r="B11734" t="s">
        <v>11745</v>
      </c>
      <c r="C11734" s="1">
        <v>42507</v>
      </c>
      <c r="D11734">
        <v>5</v>
      </c>
      <c r="E11734">
        <v>39.950000000000003</v>
      </c>
      <c r="F11734">
        <v>9.51</v>
      </c>
      <c r="G11734">
        <v>9.4600000000000009</v>
      </c>
      <c r="H11734" t="s">
        <v>15</v>
      </c>
      <c r="I11734" t="s">
        <v>20</v>
      </c>
    </row>
    <row r="11735" spans="1:9" x14ac:dyDescent="0.2">
      <c r="A11735">
        <v>1107019</v>
      </c>
      <c r="B11735" t="s">
        <v>11746</v>
      </c>
      <c r="C11735" s="1">
        <v>42507</v>
      </c>
      <c r="D11735">
        <v>5</v>
      </c>
      <c r="E11735">
        <v>82.75</v>
      </c>
      <c r="F11735">
        <v>12.67</v>
      </c>
      <c r="G11735">
        <v>12.62</v>
      </c>
      <c r="H11735" t="s">
        <v>15</v>
      </c>
      <c r="I11735" t="s">
        <v>20</v>
      </c>
    </row>
    <row r="11736" spans="1:9" x14ac:dyDescent="0.2">
      <c r="A11736">
        <v>1107020</v>
      </c>
      <c r="B11736" t="s">
        <v>11747</v>
      </c>
      <c r="C11736" s="1">
        <v>42510</v>
      </c>
      <c r="D11736">
        <v>5</v>
      </c>
      <c r="E11736">
        <v>2089.75</v>
      </c>
      <c r="F11736">
        <v>114.98</v>
      </c>
      <c r="G11736">
        <v>107.27</v>
      </c>
      <c r="H11736" t="s">
        <v>15</v>
      </c>
      <c r="I11736" t="s">
        <v>20</v>
      </c>
    </row>
    <row r="11737" spans="1:9" x14ac:dyDescent="0.2">
      <c r="A11737">
        <v>1107021</v>
      </c>
      <c r="B11737" t="s">
        <v>11748</v>
      </c>
      <c r="C11737" s="1">
        <v>42507</v>
      </c>
      <c r="D11737">
        <v>5</v>
      </c>
      <c r="E11737">
        <v>146.6</v>
      </c>
      <c r="F11737">
        <v>12.77</v>
      </c>
      <c r="G11737">
        <v>12.72</v>
      </c>
      <c r="H11737" t="s">
        <v>15</v>
      </c>
      <c r="I11737" t="s">
        <v>20</v>
      </c>
    </row>
    <row r="11738" spans="1:9" x14ac:dyDescent="0.2">
      <c r="A11738">
        <v>1107022</v>
      </c>
      <c r="B11738" t="s">
        <v>11749</v>
      </c>
      <c r="C11738" s="1">
        <v>42507</v>
      </c>
      <c r="D11738">
        <v>5</v>
      </c>
      <c r="E11738">
        <v>19.899999999999999</v>
      </c>
      <c r="F11738">
        <v>9.51</v>
      </c>
      <c r="G11738">
        <v>9.4600000000000009</v>
      </c>
      <c r="H11738" t="s">
        <v>15</v>
      </c>
      <c r="I11738" t="s">
        <v>20</v>
      </c>
    </row>
    <row r="11739" spans="1:9" x14ac:dyDescent="0.2">
      <c r="A11739">
        <v>1107023</v>
      </c>
      <c r="B11739" t="s">
        <v>11750</v>
      </c>
      <c r="C11739" s="1">
        <v>42508</v>
      </c>
      <c r="D11739">
        <v>5</v>
      </c>
      <c r="E11739">
        <v>24.95</v>
      </c>
      <c r="F11739">
        <v>9.51</v>
      </c>
      <c r="G11739">
        <v>9.4600000000000009</v>
      </c>
      <c r="H11739" t="s">
        <v>15</v>
      </c>
      <c r="I11739" t="s">
        <v>20</v>
      </c>
    </row>
    <row r="11740" spans="1:9" x14ac:dyDescent="0.2">
      <c r="A11740">
        <v>1107024</v>
      </c>
      <c r="B11740" t="s">
        <v>11751</v>
      </c>
      <c r="C11740" s="1">
        <v>42507</v>
      </c>
      <c r="D11740">
        <v>5</v>
      </c>
      <c r="E11740">
        <v>26.85</v>
      </c>
      <c r="F11740">
        <v>9.51</v>
      </c>
      <c r="G11740">
        <v>9.4600000000000009</v>
      </c>
      <c r="H11740" t="s">
        <v>15</v>
      </c>
      <c r="I11740" t="s">
        <v>20</v>
      </c>
    </row>
    <row r="11741" spans="1:9" x14ac:dyDescent="0.2">
      <c r="A11741">
        <v>1107025</v>
      </c>
      <c r="B11741" t="s">
        <v>11752</v>
      </c>
      <c r="C11741" s="1">
        <v>42508</v>
      </c>
      <c r="D11741">
        <v>5</v>
      </c>
      <c r="E11741">
        <v>24.95</v>
      </c>
      <c r="F11741">
        <v>9.51</v>
      </c>
      <c r="G11741">
        <v>9.4600000000000009</v>
      </c>
      <c r="H11741" t="s">
        <v>15</v>
      </c>
      <c r="I11741" t="s">
        <v>20</v>
      </c>
    </row>
    <row r="11742" spans="1:9" x14ac:dyDescent="0.2">
      <c r="A11742">
        <v>1107026</v>
      </c>
      <c r="B11742" t="s">
        <v>11753</v>
      </c>
      <c r="C11742" s="1">
        <v>42508</v>
      </c>
      <c r="D11742">
        <v>5</v>
      </c>
      <c r="E11742">
        <v>24.95</v>
      </c>
      <c r="F11742">
        <v>9.51</v>
      </c>
      <c r="G11742">
        <v>9.4600000000000009</v>
      </c>
      <c r="H11742" t="s">
        <v>15</v>
      </c>
      <c r="I11742" t="s">
        <v>20</v>
      </c>
    </row>
    <row r="11743" spans="1:9" x14ac:dyDescent="0.2">
      <c r="A11743">
        <v>1107028</v>
      </c>
      <c r="B11743" t="s">
        <v>11754</v>
      </c>
      <c r="C11743" s="1">
        <v>42507</v>
      </c>
      <c r="D11743">
        <v>5</v>
      </c>
      <c r="E11743">
        <v>125.2</v>
      </c>
      <c r="F11743">
        <v>7.3</v>
      </c>
      <c r="G11743">
        <v>7.25</v>
      </c>
      <c r="H11743" t="s">
        <v>15</v>
      </c>
      <c r="I11743" t="s">
        <v>20</v>
      </c>
    </row>
    <row r="11744" spans="1:9" x14ac:dyDescent="0.2">
      <c r="A11744">
        <v>1107029</v>
      </c>
      <c r="B11744" t="s">
        <v>11755</v>
      </c>
      <c r="C11744" s="1">
        <v>42508</v>
      </c>
      <c r="D11744">
        <v>5</v>
      </c>
      <c r="E11744">
        <v>24.95</v>
      </c>
      <c r="F11744">
        <v>9.51</v>
      </c>
      <c r="G11744">
        <v>9.4600000000000009</v>
      </c>
      <c r="H11744" t="s">
        <v>15</v>
      </c>
      <c r="I11744" t="s">
        <v>20</v>
      </c>
    </row>
    <row r="11745" spans="1:9" x14ac:dyDescent="0.2">
      <c r="A11745">
        <v>1107030</v>
      </c>
      <c r="B11745" t="s">
        <v>11756</v>
      </c>
      <c r="C11745" s="1">
        <v>42508</v>
      </c>
      <c r="D11745">
        <v>5</v>
      </c>
      <c r="E11745">
        <v>24.95</v>
      </c>
      <c r="F11745">
        <v>9.51</v>
      </c>
      <c r="G11745">
        <v>9.4600000000000009</v>
      </c>
      <c r="H11745" t="s">
        <v>15</v>
      </c>
      <c r="I11745" t="s">
        <v>20</v>
      </c>
    </row>
    <row r="11746" spans="1:9" x14ac:dyDescent="0.2">
      <c r="A11746">
        <v>1107031</v>
      </c>
      <c r="B11746" t="s">
        <v>11757</v>
      </c>
      <c r="C11746" s="1">
        <v>42507</v>
      </c>
      <c r="D11746">
        <v>5</v>
      </c>
      <c r="E11746">
        <v>42.75</v>
      </c>
      <c r="F11746">
        <v>9.51</v>
      </c>
      <c r="G11746">
        <v>9.4600000000000009</v>
      </c>
      <c r="H11746" t="s">
        <v>15</v>
      </c>
      <c r="I11746" t="s">
        <v>20</v>
      </c>
    </row>
    <row r="11747" spans="1:9" x14ac:dyDescent="0.2">
      <c r="A11747">
        <v>1107032</v>
      </c>
      <c r="B11747" t="s">
        <v>11758</v>
      </c>
      <c r="C11747" s="1">
        <v>42508</v>
      </c>
      <c r="D11747">
        <v>5</v>
      </c>
      <c r="E11747">
        <v>49.9</v>
      </c>
      <c r="F11747">
        <v>9.5500000000000007</v>
      </c>
      <c r="G11747">
        <v>9.4600000000000009</v>
      </c>
      <c r="H11747" t="s">
        <v>15</v>
      </c>
      <c r="I11747" t="s">
        <v>20</v>
      </c>
    </row>
    <row r="11748" spans="1:9" x14ac:dyDescent="0.2">
      <c r="A11748">
        <v>1107033</v>
      </c>
      <c r="B11748" t="s">
        <v>11759</v>
      </c>
      <c r="C11748" s="1">
        <v>42508</v>
      </c>
      <c r="D11748">
        <v>5</v>
      </c>
      <c r="E11748">
        <v>24.95</v>
      </c>
      <c r="F11748">
        <v>9.51</v>
      </c>
      <c r="G11748">
        <v>9.4600000000000009</v>
      </c>
      <c r="H11748" t="s">
        <v>15</v>
      </c>
      <c r="I11748" t="s">
        <v>20</v>
      </c>
    </row>
    <row r="11749" spans="1:9" x14ac:dyDescent="0.2">
      <c r="A11749">
        <v>1107034</v>
      </c>
      <c r="B11749" t="s">
        <v>11760</v>
      </c>
      <c r="C11749" s="1">
        <v>42507</v>
      </c>
      <c r="D11749">
        <v>5</v>
      </c>
      <c r="E11749">
        <v>61.7</v>
      </c>
      <c r="F11749">
        <v>39.35</v>
      </c>
      <c r="G11749">
        <v>35.83</v>
      </c>
      <c r="H11749" t="s">
        <v>15</v>
      </c>
      <c r="I11749" t="s">
        <v>20</v>
      </c>
    </row>
    <row r="11750" spans="1:9" x14ac:dyDescent="0.2">
      <c r="A11750">
        <v>1107035</v>
      </c>
      <c r="B11750" t="s">
        <v>11761</v>
      </c>
      <c r="C11750" s="1">
        <v>42508</v>
      </c>
      <c r="D11750">
        <v>5</v>
      </c>
      <c r="E11750">
        <v>24.95</v>
      </c>
      <c r="F11750">
        <v>9.51</v>
      </c>
      <c r="G11750">
        <v>9.4600000000000009</v>
      </c>
      <c r="H11750" t="s">
        <v>15</v>
      </c>
      <c r="I11750" t="s">
        <v>20</v>
      </c>
    </row>
    <row r="11751" spans="1:9" x14ac:dyDescent="0.2">
      <c r="A11751">
        <v>1107036</v>
      </c>
      <c r="B11751" t="s">
        <v>11762</v>
      </c>
      <c r="C11751" s="1">
        <v>42508</v>
      </c>
      <c r="D11751">
        <v>5</v>
      </c>
      <c r="E11751">
        <v>219.75</v>
      </c>
      <c r="F11751">
        <v>0</v>
      </c>
      <c r="G11751">
        <v>12.21</v>
      </c>
      <c r="H11751" t="s">
        <v>10</v>
      </c>
      <c r="I11751" t="s">
        <v>10</v>
      </c>
    </row>
    <row r="11752" spans="1:9" x14ac:dyDescent="0.2">
      <c r="A11752">
        <v>1107037</v>
      </c>
      <c r="B11752" t="s">
        <v>11763</v>
      </c>
      <c r="C11752" s="1">
        <v>42507</v>
      </c>
      <c r="D11752">
        <v>5</v>
      </c>
      <c r="E11752">
        <v>27.85</v>
      </c>
      <c r="F11752">
        <v>11.34</v>
      </c>
      <c r="G11752">
        <v>11.29</v>
      </c>
      <c r="H11752" t="s">
        <v>15</v>
      </c>
      <c r="I11752" t="s">
        <v>20</v>
      </c>
    </row>
    <row r="11753" spans="1:9" x14ac:dyDescent="0.2">
      <c r="A11753">
        <v>1107038</v>
      </c>
      <c r="B11753" t="s">
        <v>11764</v>
      </c>
      <c r="C11753" s="1">
        <v>42507</v>
      </c>
      <c r="D11753">
        <v>5</v>
      </c>
      <c r="E11753">
        <v>34.950000000000003</v>
      </c>
      <c r="F11753">
        <v>7.3</v>
      </c>
      <c r="G11753">
        <v>7.25</v>
      </c>
      <c r="H11753" t="s">
        <v>15</v>
      </c>
      <c r="I11753" t="s">
        <v>20</v>
      </c>
    </row>
    <row r="11754" spans="1:9" x14ac:dyDescent="0.2">
      <c r="A11754">
        <v>1107039</v>
      </c>
      <c r="B11754" t="s">
        <v>11765</v>
      </c>
      <c r="C11754" s="1">
        <v>42507</v>
      </c>
      <c r="D11754">
        <v>5</v>
      </c>
      <c r="E11754">
        <v>28.15</v>
      </c>
      <c r="F11754">
        <v>7.31</v>
      </c>
      <c r="G11754">
        <v>7.26</v>
      </c>
      <c r="H11754" t="s">
        <v>15</v>
      </c>
      <c r="I11754" t="s">
        <v>20</v>
      </c>
    </row>
    <row r="11755" spans="1:9" x14ac:dyDescent="0.2">
      <c r="A11755">
        <v>1107041</v>
      </c>
      <c r="B11755" t="s">
        <v>11766</v>
      </c>
      <c r="C11755" s="1">
        <v>42507</v>
      </c>
      <c r="D11755">
        <v>5</v>
      </c>
      <c r="E11755">
        <v>103.35</v>
      </c>
      <c r="F11755">
        <v>16.47</v>
      </c>
      <c r="G11755">
        <v>16.420000000000002</v>
      </c>
      <c r="H11755" t="s">
        <v>15</v>
      </c>
      <c r="I11755" t="s">
        <v>20</v>
      </c>
    </row>
    <row r="11756" spans="1:9" x14ac:dyDescent="0.2">
      <c r="A11756">
        <v>1107044</v>
      </c>
      <c r="B11756" t="s">
        <v>11767</v>
      </c>
      <c r="C11756" s="1">
        <v>42507</v>
      </c>
      <c r="D11756">
        <v>5</v>
      </c>
      <c r="E11756">
        <v>42.24</v>
      </c>
      <c r="F11756">
        <v>7.31</v>
      </c>
      <c r="G11756">
        <v>7.26</v>
      </c>
      <c r="H11756" t="s">
        <v>15</v>
      </c>
      <c r="I11756" t="s">
        <v>20</v>
      </c>
    </row>
    <row r="11757" spans="1:9" x14ac:dyDescent="0.2">
      <c r="A11757">
        <v>1107046</v>
      </c>
      <c r="B11757" t="s">
        <v>11768</v>
      </c>
      <c r="C11757" s="1">
        <v>42507</v>
      </c>
      <c r="D11757">
        <v>5</v>
      </c>
      <c r="E11757">
        <v>9.9499999999999993</v>
      </c>
      <c r="F11757">
        <v>9.7100000000000009</v>
      </c>
      <c r="G11757">
        <v>9.66</v>
      </c>
      <c r="H11757" t="s">
        <v>15</v>
      </c>
      <c r="I11757" t="s">
        <v>20</v>
      </c>
    </row>
    <row r="11758" spans="1:9" x14ac:dyDescent="0.2">
      <c r="A11758">
        <v>1107047</v>
      </c>
      <c r="B11758" t="s">
        <v>11769</v>
      </c>
      <c r="C11758" s="1">
        <v>42507</v>
      </c>
      <c r="D11758">
        <v>5</v>
      </c>
      <c r="E11758">
        <v>269.2</v>
      </c>
      <c r="F11758">
        <v>9.9600000000000009</v>
      </c>
      <c r="G11758">
        <v>9.91</v>
      </c>
      <c r="H11758" t="s">
        <v>15</v>
      </c>
      <c r="I11758" t="s">
        <v>20</v>
      </c>
    </row>
    <row r="11759" spans="1:9" x14ac:dyDescent="0.2">
      <c r="A11759">
        <v>1107048</v>
      </c>
      <c r="B11759" t="s">
        <v>11770</v>
      </c>
      <c r="C11759" s="1">
        <v>42507</v>
      </c>
      <c r="D11759">
        <v>5</v>
      </c>
      <c r="E11759">
        <v>74.95</v>
      </c>
      <c r="F11759">
        <v>13.69</v>
      </c>
      <c r="G11759">
        <v>13.64</v>
      </c>
      <c r="H11759" t="s">
        <v>15</v>
      </c>
      <c r="I11759" t="s">
        <v>20</v>
      </c>
    </row>
    <row r="11760" spans="1:9" x14ac:dyDescent="0.2">
      <c r="A11760">
        <v>1107049</v>
      </c>
      <c r="B11760" t="s">
        <v>11771</v>
      </c>
      <c r="C11760" s="1">
        <v>42507</v>
      </c>
      <c r="D11760">
        <v>5</v>
      </c>
      <c r="E11760">
        <v>99.95</v>
      </c>
      <c r="F11760">
        <v>17.95</v>
      </c>
      <c r="G11760">
        <v>13</v>
      </c>
      <c r="H11760" t="s">
        <v>15</v>
      </c>
      <c r="I11760" t="s">
        <v>20</v>
      </c>
    </row>
    <row r="11761" spans="1:9" x14ac:dyDescent="0.2">
      <c r="A11761">
        <v>1107050</v>
      </c>
      <c r="B11761" t="s">
        <v>11772</v>
      </c>
      <c r="C11761" s="1">
        <v>42507</v>
      </c>
      <c r="D11761">
        <v>5</v>
      </c>
      <c r="E11761">
        <v>107.6</v>
      </c>
      <c r="F11761">
        <v>19.93</v>
      </c>
      <c r="G11761">
        <v>19.88</v>
      </c>
      <c r="H11761" t="s">
        <v>15</v>
      </c>
      <c r="I11761" t="s">
        <v>20</v>
      </c>
    </row>
    <row r="11762" spans="1:9" x14ac:dyDescent="0.2">
      <c r="A11762">
        <v>1107051</v>
      </c>
      <c r="B11762" t="s">
        <v>11773</v>
      </c>
      <c r="C11762" s="1">
        <v>42507</v>
      </c>
      <c r="D11762">
        <v>5</v>
      </c>
      <c r="E11762">
        <v>23.7</v>
      </c>
      <c r="F11762">
        <v>7.3</v>
      </c>
      <c r="G11762">
        <v>7.25</v>
      </c>
      <c r="H11762" t="s">
        <v>15</v>
      </c>
      <c r="I11762" t="s">
        <v>20</v>
      </c>
    </row>
    <row r="11763" spans="1:9" x14ac:dyDescent="0.2">
      <c r="A11763">
        <v>1107052</v>
      </c>
      <c r="B11763" t="s">
        <v>11774</v>
      </c>
      <c r="C11763" s="1">
        <v>42507</v>
      </c>
      <c r="D11763">
        <v>5</v>
      </c>
      <c r="E11763">
        <v>178</v>
      </c>
      <c r="F11763">
        <v>9.7100000000000009</v>
      </c>
      <c r="G11763">
        <v>9.66</v>
      </c>
      <c r="H11763" t="s">
        <v>15</v>
      </c>
      <c r="I11763" t="s">
        <v>20</v>
      </c>
    </row>
    <row r="11764" spans="1:9" x14ac:dyDescent="0.2">
      <c r="A11764">
        <v>1107053</v>
      </c>
      <c r="B11764" t="s">
        <v>11775</v>
      </c>
      <c r="C11764" s="1">
        <v>42507</v>
      </c>
      <c r="D11764">
        <v>5</v>
      </c>
      <c r="E11764">
        <v>99.9</v>
      </c>
      <c r="F11764">
        <v>7.31</v>
      </c>
      <c r="G11764">
        <v>7.26</v>
      </c>
      <c r="H11764" t="s">
        <v>15</v>
      </c>
      <c r="I11764" t="s">
        <v>20</v>
      </c>
    </row>
    <row r="11765" spans="1:9" x14ac:dyDescent="0.2">
      <c r="A11765">
        <v>1107054</v>
      </c>
      <c r="B11765" t="s">
        <v>11776</v>
      </c>
      <c r="C11765" s="1">
        <v>42508</v>
      </c>
      <c r="D11765">
        <v>5</v>
      </c>
      <c r="E11765">
        <v>24.95</v>
      </c>
      <c r="F11765">
        <v>9.51</v>
      </c>
      <c r="G11765">
        <v>9.4600000000000009</v>
      </c>
      <c r="H11765" t="s">
        <v>15</v>
      </c>
      <c r="I11765" t="s">
        <v>20</v>
      </c>
    </row>
    <row r="11766" spans="1:9" x14ac:dyDescent="0.2">
      <c r="A11766">
        <v>1107055</v>
      </c>
      <c r="B11766" t="s">
        <v>11777</v>
      </c>
      <c r="C11766" s="1">
        <v>42507</v>
      </c>
      <c r="D11766">
        <v>5</v>
      </c>
      <c r="E11766">
        <v>69.849999999999994</v>
      </c>
      <c r="F11766">
        <v>7.3</v>
      </c>
      <c r="G11766">
        <v>7.25</v>
      </c>
      <c r="H11766" t="s">
        <v>15</v>
      </c>
      <c r="I11766" t="s">
        <v>20</v>
      </c>
    </row>
    <row r="11767" spans="1:9" x14ac:dyDescent="0.2">
      <c r="A11767">
        <v>1107056</v>
      </c>
      <c r="B11767" t="s">
        <v>11778</v>
      </c>
      <c r="C11767" s="1">
        <v>42507</v>
      </c>
      <c r="D11767">
        <v>5</v>
      </c>
      <c r="E11767">
        <v>53.52</v>
      </c>
      <c r="F11767">
        <v>13.32</v>
      </c>
      <c r="G11767">
        <v>12.26</v>
      </c>
      <c r="H11767" t="s">
        <v>15</v>
      </c>
      <c r="I11767" t="s">
        <v>20</v>
      </c>
    </row>
    <row r="11768" spans="1:9" x14ac:dyDescent="0.2">
      <c r="A11768">
        <v>1107057</v>
      </c>
      <c r="B11768" t="s">
        <v>11779</v>
      </c>
      <c r="C11768" s="1">
        <v>42507</v>
      </c>
      <c r="D11768">
        <v>5</v>
      </c>
      <c r="E11768">
        <v>56.75</v>
      </c>
      <c r="F11768">
        <v>7.3</v>
      </c>
      <c r="G11768">
        <v>7.25</v>
      </c>
      <c r="H11768" t="s">
        <v>15</v>
      </c>
      <c r="I11768" t="s">
        <v>20</v>
      </c>
    </row>
    <row r="11769" spans="1:9" x14ac:dyDescent="0.2">
      <c r="A11769">
        <v>1107058</v>
      </c>
      <c r="B11769" t="s">
        <v>11780</v>
      </c>
      <c r="C11769" s="1">
        <v>42507</v>
      </c>
      <c r="D11769">
        <v>5</v>
      </c>
      <c r="E11769">
        <v>35.65</v>
      </c>
      <c r="F11769">
        <v>7.3</v>
      </c>
      <c r="G11769">
        <v>7.25</v>
      </c>
      <c r="H11769" t="s">
        <v>15</v>
      </c>
      <c r="I11769" t="s">
        <v>20</v>
      </c>
    </row>
    <row r="11770" spans="1:9" x14ac:dyDescent="0.2">
      <c r="A11770">
        <v>1107059</v>
      </c>
      <c r="B11770" t="s">
        <v>11781</v>
      </c>
      <c r="C11770" s="1">
        <v>42507</v>
      </c>
      <c r="D11770">
        <v>5</v>
      </c>
      <c r="E11770">
        <v>63</v>
      </c>
      <c r="F11770">
        <v>12.67</v>
      </c>
      <c r="G11770">
        <v>12.62</v>
      </c>
      <c r="H11770" t="s">
        <v>15</v>
      </c>
      <c r="I11770" t="s">
        <v>20</v>
      </c>
    </row>
    <row r="11771" spans="1:9" x14ac:dyDescent="0.2">
      <c r="A11771">
        <v>1107060</v>
      </c>
      <c r="B11771" t="s">
        <v>11782</v>
      </c>
      <c r="C11771" s="1">
        <v>42507</v>
      </c>
      <c r="D11771">
        <v>5</v>
      </c>
      <c r="E11771">
        <v>29.95</v>
      </c>
      <c r="F11771">
        <v>9.51</v>
      </c>
      <c r="G11771">
        <v>9.4600000000000009</v>
      </c>
      <c r="H11771" t="s">
        <v>15</v>
      </c>
      <c r="I11771" t="s">
        <v>20</v>
      </c>
    </row>
    <row r="11772" spans="1:9" x14ac:dyDescent="0.2">
      <c r="A11772">
        <v>1107061</v>
      </c>
      <c r="B11772" t="s">
        <v>11783</v>
      </c>
      <c r="C11772" s="1">
        <v>42507</v>
      </c>
      <c r="D11772">
        <v>5</v>
      </c>
      <c r="E11772">
        <v>7.5</v>
      </c>
      <c r="F11772">
        <v>12.67</v>
      </c>
      <c r="G11772">
        <v>12.62</v>
      </c>
      <c r="H11772" t="s">
        <v>15</v>
      </c>
      <c r="I11772" t="s">
        <v>20</v>
      </c>
    </row>
    <row r="11773" spans="1:9" x14ac:dyDescent="0.2">
      <c r="A11773">
        <v>1107063</v>
      </c>
      <c r="B11773" t="s">
        <v>11784</v>
      </c>
      <c r="C11773" s="1">
        <v>42507</v>
      </c>
      <c r="D11773">
        <v>5</v>
      </c>
      <c r="E11773">
        <v>23.8</v>
      </c>
      <c r="F11773">
        <v>13.91</v>
      </c>
      <c r="G11773">
        <v>11.05</v>
      </c>
      <c r="H11773" t="s">
        <v>15</v>
      </c>
      <c r="I11773" t="s">
        <v>20</v>
      </c>
    </row>
    <row r="11774" spans="1:9" x14ac:dyDescent="0.2">
      <c r="A11774">
        <v>1107064</v>
      </c>
      <c r="B11774" t="s">
        <v>11785</v>
      </c>
      <c r="C11774" s="1">
        <v>42507</v>
      </c>
      <c r="D11774">
        <v>5</v>
      </c>
      <c r="E11774">
        <v>207.5</v>
      </c>
      <c r="F11774">
        <v>0</v>
      </c>
      <c r="G11774">
        <v>12.75</v>
      </c>
      <c r="H11774" t="s">
        <v>10</v>
      </c>
      <c r="I11774" t="s">
        <v>10</v>
      </c>
    </row>
    <row r="11775" spans="1:9" x14ac:dyDescent="0.2">
      <c r="A11775">
        <v>1107065</v>
      </c>
      <c r="B11775" t="s">
        <v>11786</v>
      </c>
      <c r="C11775" s="1">
        <v>42507</v>
      </c>
      <c r="D11775">
        <v>5</v>
      </c>
      <c r="E11775">
        <v>19.95</v>
      </c>
      <c r="F11775">
        <v>7.31</v>
      </c>
      <c r="G11775">
        <v>7.26</v>
      </c>
      <c r="H11775" t="s">
        <v>15</v>
      </c>
      <c r="I11775" t="s">
        <v>20</v>
      </c>
    </row>
    <row r="11776" spans="1:9" x14ac:dyDescent="0.2">
      <c r="A11776">
        <v>1107068</v>
      </c>
      <c r="B11776" t="s">
        <v>11787</v>
      </c>
      <c r="C11776" s="1">
        <v>42507</v>
      </c>
      <c r="D11776">
        <v>5</v>
      </c>
      <c r="E11776">
        <v>7.9</v>
      </c>
      <c r="F11776">
        <v>7.31</v>
      </c>
      <c r="G11776">
        <v>7.26</v>
      </c>
      <c r="H11776" t="s">
        <v>15</v>
      </c>
      <c r="I11776" t="s">
        <v>20</v>
      </c>
    </row>
    <row r="11777" spans="1:9" x14ac:dyDescent="0.2">
      <c r="A11777">
        <v>1107069</v>
      </c>
      <c r="B11777" t="s">
        <v>11788</v>
      </c>
      <c r="C11777" s="1">
        <v>42507</v>
      </c>
      <c r="D11777">
        <v>5</v>
      </c>
      <c r="E11777">
        <v>10.4</v>
      </c>
      <c r="F11777">
        <v>9.85</v>
      </c>
      <c r="G11777">
        <v>9.8000000000000007</v>
      </c>
      <c r="H11777" t="s">
        <v>15</v>
      </c>
      <c r="I11777" t="s">
        <v>20</v>
      </c>
    </row>
    <row r="11778" spans="1:9" x14ac:dyDescent="0.2">
      <c r="A11778">
        <v>1107071</v>
      </c>
      <c r="B11778" t="s">
        <v>11789</v>
      </c>
      <c r="C11778" s="1">
        <v>42507</v>
      </c>
      <c r="D11778">
        <v>5</v>
      </c>
      <c r="E11778">
        <v>9.9</v>
      </c>
      <c r="F11778">
        <v>12.67</v>
      </c>
      <c r="G11778">
        <v>12.62</v>
      </c>
      <c r="H11778" t="s">
        <v>15</v>
      </c>
      <c r="I11778" t="s">
        <v>20</v>
      </c>
    </row>
    <row r="11779" spans="1:9" x14ac:dyDescent="0.2">
      <c r="A11779">
        <v>1107072</v>
      </c>
      <c r="B11779" t="s">
        <v>11790</v>
      </c>
      <c r="C11779" s="1">
        <v>42507</v>
      </c>
      <c r="D11779">
        <v>5</v>
      </c>
      <c r="E11779">
        <v>25.9</v>
      </c>
      <c r="F11779">
        <v>9.51</v>
      </c>
      <c r="G11779">
        <v>7.25</v>
      </c>
      <c r="H11779" t="s">
        <v>15</v>
      </c>
      <c r="I11779" t="s">
        <v>20</v>
      </c>
    </row>
    <row r="11780" spans="1:9" x14ac:dyDescent="0.2">
      <c r="A11780">
        <v>1107073</v>
      </c>
      <c r="B11780" t="s">
        <v>11791</v>
      </c>
      <c r="C11780" s="1">
        <v>42507</v>
      </c>
      <c r="D11780">
        <v>5</v>
      </c>
      <c r="E11780">
        <v>7.5</v>
      </c>
      <c r="F11780">
        <v>9.51</v>
      </c>
      <c r="G11780">
        <v>9.4600000000000009</v>
      </c>
      <c r="H11780" t="s">
        <v>15</v>
      </c>
      <c r="I11780" t="s">
        <v>20</v>
      </c>
    </row>
    <row r="11781" spans="1:9" x14ac:dyDescent="0.2">
      <c r="A11781">
        <v>1107074</v>
      </c>
      <c r="B11781" t="s">
        <v>11792</v>
      </c>
      <c r="C11781" s="1">
        <v>42507</v>
      </c>
      <c r="D11781">
        <v>5</v>
      </c>
      <c r="E11781">
        <v>5.95</v>
      </c>
      <c r="F11781">
        <v>9.51</v>
      </c>
      <c r="G11781">
        <v>9.4600000000000009</v>
      </c>
      <c r="H11781" t="s">
        <v>15</v>
      </c>
      <c r="I11781" t="s">
        <v>20</v>
      </c>
    </row>
    <row r="11782" spans="1:9" x14ac:dyDescent="0.2">
      <c r="A11782">
        <v>1107075</v>
      </c>
      <c r="B11782" t="s">
        <v>11793</v>
      </c>
      <c r="C11782" s="1">
        <v>42507</v>
      </c>
      <c r="D11782">
        <v>5</v>
      </c>
      <c r="E11782">
        <v>99.95</v>
      </c>
      <c r="F11782">
        <v>11.34</v>
      </c>
      <c r="G11782">
        <v>11.29</v>
      </c>
      <c r="H11782" t="s">
        <v>15</v>
      </c>
      <c r="I11782" t="s">
        <v>20</v>
      </c>
    </row>
    <row r="11783" spans="1:9" x14ac:dyDescent="0.2">
      <c r="A11783">
        <v>1107076</v>
      </c>
      <c r="B11783" t="s">
        <v>11794</v>
      </c>
      <c r="C11783" s="1">
        <v>42507</v>
      </c>
      <c r="D11783">
        <v>5</v>
      </c>
      <c r="E11783">
        <v>5.9</v>
      </c>
      <c r="F11783">
        <v>7.31</v>
      </c>
      <c r="G11783">
        <v>7.26</v>
      </c>
      <c r="H11783" t="s">
        <v>15</v>
      </c>
      <c r="I11783" t="s">
        <v>20</v>
      </c>
    </row>
    <row r="11784" spans="1:9" x14ac:dyDescent="0.2">
      <c r="A11784">
        <v>1107077</v>
      </c>
      <c r="B11784" t="s">
        <v>11795</v>
      </c>
      <c r="C11784" s="1">
        <v>42507</v>
      </c>
      <c r="D11784">
        <v>5</v>
      </c>
      <c r="E11784">
        <v>49.9</v>
      </c>
      <c r="F11784">
        <v>7.3</v>
      </c>
      <c r="G11784">
        <v>7.25</v>
      </c>
      <c r="H11784" t="s">
        <v>15</v>
      </c>
      <c r="I11784" t="s">
        <v>20</v>
      </c>
    </row>
    <row r="11785" spans="1:9" x14ac:dyDescent="0.2">
      <c r="A11785">
        <v>1107078</v>
      </c>
      <c r="B11785" t="s">
        <v>11796</v>
      </c>
      <c r="C11785" s="1">
        <v>42507</v>
      </c>
      <c r="D11785">
        <v>5</v>
      </c>
      <c r="E11785">
        <v>55</v>
      </c>
      <c r="F11785">
        <v>9.51</v>
      </c>
      <c r="G11785">
        <v>9.4600000000000009</v>
      </c>
      <c r="H11785" t="s">
        <v>15</v>
      </c>
      <c r="I11785" t="s">
        <v>20</v>
      </c>
    </row>
    <row r="11786" spans="1:9" x14ac:dyDescent="0.2">
      <c r="A11786">
        <v>1107080</v>
      </c>
      <c r="B11786" t="s">
        <v>11797</v>
      </c>
      <c r="C11786" s="1">
        <v>42507</v>
      </c>
      <c r="D11786">
        <v>5</v>
      </c>
      <c r="E11786">
        <v>1134</v>
      </c>
      <c r="F11786">
        <v>0</v>
      </c>
      <c r="G11786">
        <v>10.1</v>
      </c>
      <c r="H11786" t="s">
        <v>10</v>
      </c>
      <c r="I11786" t="s">
        <v>10</v>
      </c>
    </row>
    <row r="11787" spans="1:9" x14ac:dyDescent="0.2">
      <c r="A11787">
        <v>1107081</v>
      </c>
      <c r="B11787" t="s">
        <v>11798</v>
      </c>
      <c r="C11787" s="1">
        <v>42507</v>
      </c>
      <c r="D11787">
        <v>5</v>
      </c>
      <c r="E11787">
        <v>12.85</v>
      </c>
      <c r="F11787">
        <v>9.51</v>
      </c>
      <c r="G11787">
        <v>7.25</v>
      </c>
      <c r="H11787" t="s">
        <v>15</v>
      </c>
      <c r="I11787" t="s">
        <v>20</v>
      </c>
    </row>
    <row r="11788" spans="1:9" x14ac:dyDescent="0.2">
      <c r="A11788">
        <v>1107082</v>
      </c>
      <c r="B11788" t="s">
        <v>11799</v>
      </c>
      <c r="C11788" s="1">
        <v>42507</v>
      </c>
      <c r="D11788">
        <v>5</v>
      </c>
      <c r="E11788">
        <v>1896</v>
      </c>
      <c r="F11788">
        <v>0</v>
      </c>
      <c r="G11788">
        <v>52.3</v>
      </c>
      <c r="H11788" t="s">
        <v>10</v>
      </c>
      <c r="I11788" t="s">
        <v>10</v>
      </c>
    </row>
    <row r="11789" spans="1:9" x14ac:dyDescent="0.2">
      <c r="A11789">
        <v>1107083</v>
      </c>
      <c r="B11789" t="s">
        <v>11800</v>
      </c>
      <c r="C11789" s="1">
        <v>42507</v>
      </c>
      <c r="D11789">
        <v>5</v>
      </c>
      <c r="E11789">
        <v>31.9</v>
      </c>
      <c r="F11789">
        <v>9.51</v>
      </c>
      <c r="G11789">
        <v>9.4600000000000009</v>
      </c>
      <c r="H11789" t="s">
        <v>15</v>
      </c>
      <c r="I11789" t="s">
        <v>20</v>
      </c>
    </row>
    <row r="11790" spans="1:9" x14ac:dyDescent="0.2">
      <c r="A11790">
        <v>1107084</v>
      </c>
      <c r="B11790" t="s">
        <v>11801</v>
      </c>
      <c r="C11790" s="1">
        <v>42507</v>
      </c>
      <c r="D11790">
        <v>5</v>
      </c>
      <c r="E11790">
        <v>16.899999999999999</v>
      </c>
      <c r="F11790">
        <v>9.5</v>
      </c>
      <c r="G11790">
        <v>9.4600000000000009</v>
      </c>
      <c r="H11790" t="s">
        <v>15</v>
      </c>
      <c r="I11790" t="s">
        <v>20</v>
      </c>
    </row>
    <row r="11791" spans="1:9" x14ac:dyDescent="0.2">
      <c r="A11791">
        <v>1107085</v>
      </c>
      <c r="B11791" t="s">
        <v>11802</v>
      </c>
      <c r="C11791" s="1">
        <v>42507</v>
      </c>
      <c r="D11791">
        <v>5</v>
      </c>
      <c r="E11791">
        <v>84.85</v>
      </c>
      <c r="F11791">
        <v>11.34</v>
      </c>
      <c r="G11791">
        <v>11.29</v>
      </c>
      <c r="H11791" t="s">
        <v>15</v>
      </c>
      <c r="I11791" t="s">
        <v>20</v>
      </c>
    </row>
    <row r="11792" spans="1:9" x14ac:dyDescent="0.2">
      <c r="A11792">
        <v>1107086</v>
      </c>
      <c r="B11792" t="s">
        <v>11803</v>
      </c>
      <c r="C11792" s="1">
        <v>42507</v>
      </c>
      <c r="D11792">
        <v>5</v>
      </c>
      <c r="E11792">
        <v>89.47</v>
      </c>
      <c r="F11792">
        <v>7.3</v>
      </c>
      <c r="G11792">
        <v>7.25</v>
      </c>
      <c r="H11792" t="s">
        <v>15</v>
      </c>
      <c r="I11792" t="s">
        <v>20</v>
      </c>
    </row>
    <row r="11793" spans="1:9" x14ac:dyDescent="0.2">
      <c r="A11793">
        <v>1107087</v>
      </c>
      <c r="B11793" t="s">
        <v>11804</v>
      </c>
      <c r="C11793" s="1">
        <v>42507</v>
      </c>
      <c r="D11793">
        <v>5</v>
      </c>
      <c r="E11793">
        <v>1339.84</v>
      </c>
      <c r="F11793">
        <v>0</v>
      </c>
      <c r="G11793">
        <v>43.39</v>
      </c>
      <c r="H11793" t="s">
        <v>10</v>
      </c>
      <c r="I11793" t="s">
        <v>10</v>
      </c>
    </row>
    <row r="11794" spans="1:9" x14ac:dyDescent="0.2">
      <c r="A11794">
        <v>1107088</v>
      </c>
      <c r="B11794" t="s">
        <v>11805</v>
      </c>
      <c r="C11794" s="1">
        <v>42507</v>
      </c>
      <c r="D11794">
        <v>5</v>
      </c>
      <c r="E11794">
        <v>114.55</v>
      </c>
      <c r="F11794">
        <v>9.85</v>
      </c>
      <c r="G11794">
        <v>9.8000000000000007</v>
      </c>
      <c r="H11794" t="s">
        <v>15</v>
      </c>
      <c r="I11794" t="s">
        <v>20</v>
      </c>
    </row>
    <row r="11795" spans="1:9" x14ac:dyDescent="0.2">
      <c r="A11795">
        <v>1107089</v>
      </c>
      <c r="B11795" t="s">
        <v>11806</v>
      </c>
      <c r="C11795" s="1">
        <v>42507</v>
      </c>
      <c r="D11795">
        <v>5</v>
      </c>
      <c r="E11795">
        <v>22.5</v>
      </c>
      <c r="F11795">
        <v>9.85</v>
      </c>
      <c r="G11795">
        <v>9.8000000000000007</v>
      </c>
      <c r="H11795" t="s">
        <v>15</v>
      </c>
      <c r="I11795" t="s">
        <v>20</v>
      </c>
    </row>
    <row r="11796" spans="1:9" x14ac:dyDescent="0.2">
      <c r="A11796">
        <v>1107090</v>
      </c>
      <c r="B11796" t="s">
        <v>11807</v>
      </c>
      <c r="C11796" s="1">
        <v>42507</v>
      </c>
      <c r="D11796">
        <v>5</v>
      </c>
      <c r="E11796">
        <v>136.94999999999999</v>
      </c>
      <c r="F11796">
        <v>20.5</v>
      </c>
      <c r="G11796">
        <v>17.89</v>
      </c>
      <c r="H11796" t="s">
        <v>15</v>
      </c>
      <c r="I11796" t="s">
        <v>20</v>
      </c>
    </row>
    <row r="11797" spans="1:9" x14ac:dyDescent="0.2">
      <c r="A11797">
        <v>1107091</v>
      </c>
      <c r="B11797" t="s">
        <v>11808</v>
      </c>
      <c r="C11797" s="1">
        <v>42507</v>
      </c>
      <c r="D11797">
        <v>5</v>
      </c>
      <c r="E11797">
        <v>39.75</v>
      </c>
      <c r="F11797">
        <v>15.15</v>
      </c>
      <c r="G11797">
        <v>15.1</v>
      </c>
      <c r="H11797" t="s">
        <v>15</v>
      </c>
      <c r="I11797" t="s">
        <v>20</v>
      </c>
    </row>
    <row r="11798" spans="1:9" x14ac:dyDescent="0.2">
      <c r="A11798">
        <v>1107092</v>
      </c>
      <c r="B11798" t="s">
        <v>11809</v>
      </c>
      <c r="C11798" s="1">
        <v>42507</v>
      </c>
      <c r="D11798">
        <v>5</v>
      </c>
      <c r="E11798">
        <v>24.45</v>
      </c>
      <c r="F11798">
        <v>12.8</v>
      </c>
      <c r="G11798">
        <v>12.75</v>
      </c>
      <c r="H11798" t="s">
        <v>15</v>
      </c>
      <c r="I11798" t="s">
        <v>20</v>
      </c>
    </row>
    <row r="11799" spans="1:9" x14ac:dyDescent="0.2">
      <c r="A11799">
        <v>1107093</v>
      </c>
      <c r="B11799" t="s">
        <v>11810</v>
      </c>
      <c r="C11799" s="1">
        <v>42507</v>
      </c>
      <c r="D11799">
        <v>5</v>
      </c>
      <c r="E11799">
        <v>24.95</v>
      </c>
      <c r="F11799">
        <v>11.34</v>
      </c>
      <c r="G11799">
        <v>11.29</v>
      </c>
      <c r="H11799" t="s">
        <v>15</v>
      </c>
      <c r="I11799" t="s">
        <v>20</v>
      </c>
    </row>
    <row r="11800" spans="1:9" x14ac:dyDescent="0.2">
      <c r="A11800">
        <v>1107094</v>
      </c>
      <c r="B11800" t="s">
        <v>11811</v>
      </c>
      <c r="C11800" s="1">
        <v>42507</v>
      </c>
      <c r="D11800">
        <v>5</v>
      </c>
      <c r="E11800">
        <v>5.95</v>
      </c>
      <c r="F11800">
        <v>7.31</v>
      </c>
      <c r="G11800">
        <v>7.26</v>
      </c>
      <c r="H11800" t="s">
        <v>15</v>
      </c>
      <c r="I11800" t="s">
        <v>20</v>
      </c>
    </row>
    <row r="11801" spans="1:9" x14ac:dyDescent="0.2">
      <c r="A11801">
        <v>1107095</v>
      </c>
      <c r="B11801" t="s">
        <v>11812</v>
      </c>
      <c r="C11801" s="1">
        <v>42507</v>
      </c>
      <c r="D11801">
        <v>5</v>
      </c>
      <c r="E11801">
        <v>34.950000000000003</v>
      </c>
      <c r="F11801">
        <v>12.67</v>
      </c>
      <c r="G11801">
        <v>12.62</v>
      </c>
      <c r="H11801" t="s">
        <v>15</v>
      </c>
      <c r="I11801" t="s">
        <v>20</v>
      </c>
    </row>
    <row r="11802" spans="1:9" x14ac:dyDescent="0.2">
      <c r="A11802">
        <v>1107097</v>
      </c>
      <c r="B11802" t="s">
        <v>11813</v>
      </c>
      <c r="C11802" s="1">
        <v>42507</v>
      </c>
      <c r="D11802">
        <v>5</v>
      </c>
      <c r="E11802">
        <v>11.9</v>
      </c>
      <c r="F11802">
        <v>9.51</v>
      </c>
      <c r="G11802">
        <v>9.4600000000000009</v>
      </c>
      <c r="H11802" t="s">
        <v>15</v>
      </c>
      <c r="I11802" t="s">
        <v>20</v>
      </c>
    </row>
    <row r="11803" spans="1:9" x14ac:dyDescent="0.2">
      <c r="A11803">
        <v>1107098</v>
      </c>
      <c r="B11803" t="s">
        <v>11814</v>
      </c>
      <c r="C11803" s="1">
        <v>42507</v>
      </c>
      <c r="D11803">
        <v>5</v>
      </c>
      <c r="E11803">
        <v>52.8</v>
      </c>
      <c r="F11803">
        <v>10.23</v>
      </c>
      <c r="G11803">
        <v>9.8000000000000007</v>
      </c>
      <c r="H11803" t="s">
        <v>15</v>
      </c>
      <c r="I11803" t="s">
        <v>20</v>
      </c>
    </row>
    <row r="11804" spans="1:9" x14ac:dyDescent="0.2">
      <c r="A11804">
        <v>1107099</v>
      </c>
      <c r="B11804" t="s">
        <v>11815</v>
      </c>
      <c r="C11804" s="1">
        <v>42507</v>
      </c>
      <c r="D11804">
        <v>5</v>
      </c>
      <c r="E11804">
        <v>89.65</v>
      </c>
      <c r="F11804">
        <v>11.08</v>
      </c>
      <c r="G11804">
        <v>7.81</v>
      </c>
      <c r="H11804" t="s">
        <v>15</v>
      </c>
      <c r="I11804" t="s">
        <v>20</v>
      </c>
    </row>
    <row r="11805" spans="1:9" x14ac:dyDescent="0.2">
      <c r="A11805">
        <v>1107100</v>
      </c>
      <c r="B11805" t="s">
        <v>11816</v>
      </c>
      <c r="C11805" s="1">
        <v>42508</v>
      </c>
      <c r="D11805">
        <v>5</v>
      </c>
      <c r="E11805">
        <v>460</v>
      </c>
      <c r="F11805">
        <v>0</v>
      </c>
      <c r="G11805">
        <v>8.18</v>
      </c>
      <c r="H11805" t="s">
        <v>10</v>
      </c>
      <c r="I11805" t="s">
        <v>10</v>
      </c>
    </row>
    <row r="11806" spans="1:9" x14ac:dyDescent="0.2">
      <c r="A11806">
        <v>1107101</v>
      </c>
      <c r="B11806" t="s">
        <v>11817</v>
      </c>
      <c r="C11806" s="1">
        <v>42507</v>
      </c>
      <c r="D11806">
        <v>5</v>
      </c>
      <c r="E11806">
        <v>82.5</v>
      </c>
      <c r="F11806">
        <v>7.34</v>
      </c>
      <c r="G11806">
        <v>7.25</v>
      </c>
      <c r="H11806" t="s">
        <v>15</v>
      </c>
      <c r="I11806" t="s">
        <v>20</v>
      </c>
    </row>
    <row r="11807" spans="1:9" x14ac:dyDescent="0.2">
      <c r="A11807">
        <v>1107102</v>
      </c>
      <c r="B11807" t="s">
        <v>11818</v>
      </c>
      <c r="C11807" s="1">
        <v>42507</v>
      </c>
      <c r="D11807">
        <v>5</v>
      </c>
      <c r="E11807">
        <v>9</v>
      </c>
      <c r="F11807">
        <v>9.51</v>
      </c>
      <c r="G11807">
        <v>9.4600000000000009</v>
      </c>
      <c r="H11807" t="s">
        <v>15</v>
      </c>
      <c r="I11807" t="s">
        <v>20</v>
      </c>
    </row>
    <row r="11808" spans="1:9" x14ac:dyDescent="0.2">
      <c r="A11808">
        <v>1107103</v>
      </c>
      <c r="B11808" t="s">
        <v>11819</v>
      </c>
      <c r="C11808" s="1">
        <v>42507</v>
      </c>
      <c r="D11808">
        <v>5</v>
      </c>
      <c r="E11808">
        <v>65.400000000000006</v>
      </c>
      <c r="F11808">
        <v>14.62</v>
      </c>
      <c r="G11808">
        <v>9.91</v>
      </c>
      <c r="H11808" t="s">
        <v>15</v>
      </c>
      <c r="I11808" t="s">
        <v>20</v>
      </c>
    </row>
    <row r="11809" spans="1:9" x14ac:dyDescent="0.2">
      <c r="A11809">
        <v>1107104</v>
      </c>
      <c r="B11809" t="s">
        <v>11820</v>
      </c>
      <c r="C11809" s="1">
        <v>42507</v>
      </c>
      <c r="D11809">
        <v>5</v>
      </c>
      <c r="E11809">
        <v>25.65</v>
      </c>
      <c r="F11809">
        <v>9.51</v>
      </c>
      <c r="G11809">
        <v>9.4600000000000009</v>
      </c>
      <c r="H11809" t="s">
        <v>15</v>
      </c>
      <c r="I11809" t="s">
        <v>20</v>
      </c>
    </row>
    <row r="11810" spans="1:9" x14ac:dyDescent="0.2">
      <c r="A11810">
        <v>1107106</v>
      </c>
      <c r="B11810" t="s">
        <v>11821</v>
      </c>
      <c r="C11810" s="1">
        <v>42507</v>
      </c>
      <c r="D11810">
        <v>5</v>
      </c>
      <c r="E11810">
        <v>49.9</v>
      </c>
      <c r="F11810">
        <v>9.51</v>
      </c>
      <c r="G11810">
        <v>9.4600000000000009</v>
      </c>
      <c r="H11810" t="s">
        <v>15</v>
      </c>
      <c r="I11810" t="s">
        <v>20</v>
      </c>
    </row>
    <row r="11811" spans="1:9" x14ac:dyDescent="0.2">
      <c r="A11811">
        <v>1107107</v>
      </c>
      <c r="B11811" t="s">
        <v>11822</v>
      </c>
      <c r="C11811" s="1">
        <v>42507</v>
      </c>
      <c r="D11811">
        <v>5</v>
      </c>
      <c r="E11811">
        <v>34.75</v>
      </c>
      <c r="F11811">
        <v>12.37</v>
      </c>
      <c r="G11811">
        <v>12.32</v>
      </c>
      <c r="H11811" t="s">
        <v>15</v>
      </c>
      <c r="I11811" t="s">
        <v>20</v>
      </c>
    </row>
    <row r="11812" spans="1:9" x14ac:dyDescent="0.2">
      <c r="A11812">
        <v>1107108</v>
      </c>
      <c r="B11812" t="s">
        <v>11823</v>
      </c>
      <c r="C11812" s="1">
        <v>42507</v>
      </c>
      <c r="D11812">
        <v>5</v>
      </c>
      <c r="E11812">
        <v>20.5</v>
      </c>
      <c r="F11812">
        <v>11.34</v>
      </c>
      <c r="G11812">
        <v>11.29</v>
      </c>
      <c r="H11812" t="s">
        <v>15</v>
      </c>
      <c r="I11812" t="s">
        <v>20</v>
      </c>
    </row>
    <row r="11813" spans="1:9" x14ac:dyDescent="0.2">
      <c r="A11813">
        <v>1107109</v>
      </c>
      <c r="B11813" t="s">
        <v>11824</v>
      </c>
      <c r="C11813" s="1">
        <v>42507</v>
      </c>
      <c r="D11813">
        <v>5</v>
      </c>
      <c r="E11813">
        <v>35.450000000000003</v>
      </c>
      <c r="F11813">
        <v>9.5</v>
      </c>
      <c r="G11813">
        <v>9.4499999999999993</v>
      </c>
      <c r="H11813" t="s">
        <v>15</v>
      </c>
      <c r="I11813" t="s">
        <v>20</v>
      </c>
    </row>
    <row r="11814" spans="1:9" x14ac:dyDescent="0.2">
      <c r="A11814">
        <v>1107110</v>
      </c>
      <c r="B11814" t="s">
        <v>11825</v>
      </c>
      <c r="C11814" s="1">
        <v>42507</v>
      </c>
      <c r="D11814">
        <v>5</v>
      </c>
      <c r="E11814">
        <v>174.5</v>
      </c>
      <c r="F11814">
        <v>26.47</v>
      </c>
      <c r="G11814">
        <v>26.42</v>
      </c>
      <c r="H11814" t="s">
        <v>15</v>
      </c>
      <c r="I11814" t="s">
        <v>20</v>
      </c>
    </row>
    <row r="11815" spans="1:9" x14ac:dyDescent="0.2">
      <c r="A11815">
        <v>1107112</v>
      </c>
      <c r="B11815" t="s">
        <v>11826</v>
      </c>
      <c r="C11815" s="1">
        <v>42507</v>
      </c>
      <c r="D11815">
        <v>5</v>
      </c>
      <c r="E11815">
        <v>138.65</v>
      </c>
      <c r="F11815">
        <v>12.61</v>
      </c>
      <c r="G11815">
        <v>12.56</v>
      </c>
      <c r="H11815" t="s">
        <v>15</v>
      </c>
      <c r="I11815" t="s">
        <v>20</v>
      </c>
    </row>
    <row r="11816" spans="1:9" x14ac:dyDescent="0.2">
      <c r="A11816">
        <v>1107113</v>
      </c>
      <c r="B11816" t="s">
        <v>11827</v>
      </c>
      <c r="C11816" s="1">
        <v>42507</v>
      </c>
      <c r="D11816">
        <v>5</v>
      </c>
      <c r="E11816">
        <v>17.45</v>
      </c>
      <c r="F11816">
        <v>7.3</v>
      </c>
      <c r="G11816">
        <v>7.26</v>
      </c>
      <c r="H11816" t="s">
        <v>15</v>
      </c>
      <c r="I11816" t="s">
        <v>20</v>
      </c>
    </row>
    <row r="11817" spans="1:9" x14ac:dyDescent="0.2">
      <c r="A11817">
        <v>1107114</v>
      </c>
      <c r="B11817" t="s">
        <v>11828</v>
      </c>
      <c r="C11817" s="1">
        <v>42507</v>
      </c>
      <c r="D11817">
        <v>5</v>
      </c>
      <c r="E11817">
        <v>44.85</v>
      </c>
      <c r="F11817">
        <v>9.51</v>
      </c>
      <c r="G11817">
        <v>9.4600000000000009</v>
      </c>
      <c r="H11817" t="s">
        <v>15</v>
      </c>
      <c r="I11817" t="s">
        <v>20</v>
      </c>
    </row>
    <row r="11818" spans="1:9" x14ac:dyDescent="0.2">
      <c r="A11818">
        <v>1107115</v>
      </c>
      <c r="B11818" t="s">
        <v>11829</v>
      </c>
      <c r="C11818" s="1">
        <v>42507</v>
      </c>
      <c r="D11818">
        <v>5</v>
      </c>
      <c r="E11818">
        <v>393.89</v>
      </c>
      <c r="F11818">
        <v>35.85</v>
      </c>
      <c r="G11818">
        <v>36.83</v>
      </c>
      <c r="H11818" t="s">
        <v>15</v>
      </c>
      <c r="I11818" t="s">
        <v>16</v>
      </c>
    </row>
    <row r="11819" spans="1:9" x14ac:dyDescent="0.2">
      <c r="A11819">
        <v>1107116</v>
      </c>
      <c r="B11819" t="s">
        <v>11830</v>
      </c>
      <c r="C11819" s="1">
        <v>42507</v>
      </c>
      <c r="D11819">
        <v>5</v>
      </c>
      <c r="E11819">
        <v>7.8</v>
      </c>
      <c r="F11819">
        <v>9.51</v>
      </c>
      <c r="G11819">
        <v>9.4600000000000009</v>
      </c>
      <c r="H11819" t="s">
        <v>15</v>
      </c>
      <c r="I11819" t="s">
        <v>20</v>
      </c>
    </row>
    <row r="11820" spans="1:9" x14ac:dyDescent="0.2">
      <c r="A11820">
        <v>1107118</v>
      </c>
      <c r="B11820" t="s">
        <v>11831</v>
      </c>
      <c r="C11820" s="1">
        <v>42507</v>
      </c>
      <c r="D11820">
        <v>5</v>
      </c>
      <c r="E11820">
        <v>28.55</v>
      </c>
      <c r="F11820">
        <v>9.51</v>
      </c>
      <c r="G11820">
        <v>9.4600000000000009</v>
      </c>
      <c r="H11820" t="s">
        <v>15</v>
      </c>
      <c r="I11820" t="s">
        <v>20</v>
      </c>
    </row>
    <row r="11821" spans="1:9" x14ac:dyDescent="0.2">
      <c r="A11821">
        <v>1107119</v>
      </c>
      <c r="B11821" t="s">
        <v>11832</v>
      </c>
      <c r="C11821" s="1">
        <v>42507</v>
      </c>
      <c r="D11821">
        <v>5</v>
      </c>
      <c r="E11821">
        <v>47.85</v>
      </c>
      <c r="F11821">
        <v>9.5</v>
      </c>
      <c r="G11821">
        <v>9.4600000000000009</v>
      </c>
      <c r="H11821" t="s">
        <v>15</v>
      </c>
      <c r="I11821" t="s">
        <v>20</v>
      </c>
    </row>
    <row r="11822" spans="1:9" x14ac:dyDescent="0.2">
      <c r="A11822">
        <v>1107120</v>
      </c>
      <c r="B11822" t="s">
        <v>11833</v>
      </c>
      <c r="C11822" s="1">
        <v>42507</v>
      </c>
      <c r="D11822">
        <v>5</v>
      </c>
      <c r="E11822">
        <v>184.8</v>
      </c>
      <c r="F11822">
        <v>7.3</v>
      </c>
      <c r="G11822">
        <v>7.25</v>
      </c>
      <c r="H11822" t="s">
        <v>15</v>
      </c>
      <c r="I11822" t="s">
        <v>20</v>
      </c>
    </row>
    <row r="11823" spans="1:9" x14ac:dyDescent="0.2">
      <c r="A11823">
        <v>1107121</v>
      </c>
      <c r="B11823" t="s">
        <v>11834</v>
      </c>
      <c r="C11823" s="1">
        <v>42507</v>
      </c>
      <c r="D11823">
        <v>5</v>
      </c>
      <c r="E11823">
        <v>29.35</v>
      </c>
      <c r="F11823">
        <v>9.51</v>
      </c>
      <c r="G11823">
        <v>9.4600000000000009</v>
      </c>
      <c r="H11823" t="s">
        <v>15</v>
      </c>
      <c r="I11823" t="s">
        <v>20</v>
      </c>
    </row>
    <row r="11824" spans="1:9" x14ac:dyDescent="0.2">
      <c r="A11824">
        <v>1107122</v>
      </c>
      <c r="B11824" t="s">
        <v>11835</v>
      </c>
      <c r="C11824" s="1">
        <v>42507</v>
      </c>
      <c r="D11824">
        <v>5</v>
      </c>
      <c r="E11824">
        <v>17.600000000000001</v>
      </c>
      <c r="F11824">
        <v>9.51</v>
      </c>
      <c r="G11824">
        <v>9.4600000000000009</v>
      </c>
      <c r="H11824" t="s">
        <v>15</v>
      </c>
      <c r="I11824" t="s">
        <v>20</v>
      </c>
    </row>
    <row r="11825" spans="1:9" x14ac:dyDescent="0.2">
      <c r="A11825">
        <v>1107123</v>
      </c>
      <c r="B11825" t="s">
        <v>11836</v>
      </c>
      <c r="C11825" s="1">
        <v>42507</v>
      </c>
      <c r="D11825">
        <v>5</v>
      </c>
      <c r="E11825">
        <v>20.95</v>
      </c>
      <c r="F11825">
        <v>9.85</v>
      </c>
      <c r="G11825">
        <v>9.8000000000000007</v>
      </c>
      <c r="H11825" t="s">
        <v>15</v>
      </c>
      <c r="I11825" t="s">
        <v>20</v>
      </c>
    </row>
    <row r="11826" spans="1:9" x14ac:dyDescent="0.2">
      <c r="A11826">
        <v>1107124</v>
      </c>
      <c r="B11826" t="s">
        <v>11837</v>
      </c>
      <c r="C11826" s="1">
        <v>42507</v>
      </c>
      <c r="D11826">
        <v>5</v>
      </c>
      <c r="E11826">
        <v>9.9499999999999993</v>
      </c>
      <c r="F11826">
        <v>20.41</v>
      </c>
      <c r="G11826">
        <v>20.36</v>
      </c>
      <c r="H11826" t="s">
        <v>15</v>
      </c>
      <c r="I11826" t="s">
        <v>20</v>
      </c>
    </row>
    <row r="11827" spans="1:9" x14ac:dyDescent="0.2">
      <c r="A11827">
        <v>1107125</v>
      </c>
      <c r="B11827" t="s">
        <v>11838</v>
      </c>
      <c r="C11827" s="1">
        <v>42507</v>
      </c>
      <c r="D11827">
        <v>5</v>
      </c>
      <c r="E11827">
        <v>104.65</v>
      </c>
      <c r="F11827">
        <v>29.42</v>
      </c>
      <c r="G11827">
        <v>26.55</v>
      </c>
      <c r="H11827" t="s">
        <v>15</v>
      </c>
      <c r="I11827" t="s">
        <v>20</v>
      </c>
    </row>
    <row r="11828" spans="1:9" x14ac:dyDescent="0.2">
      <c r="A11828">
        <v>1107126</v>
      </c>
      <c r="B11828" t="s">
        <v>11839</v>
      </c>
      <c r="C11828" s="1">
        <v>42507</v>
      </c>
      <c r="D11828">
        <v>5</v>
      </c>
      <c r="E11828">
        <v>39.75</v>
      </c>
      <c r="F11828">
        <v>7.3</v>
      </c>
      <c r="G11828">
        <v>7.25</v>
      </c>
      <c r="H11828" t="s">
        <v>15</v>
      </c>
      <c r="I11828" t="s">
        <v>20</v>
      </c>
    </row>
    <row r="11829" spans="1:9" x14ac:dyDescent="0.2">
      <c r="A11829">
        <v>1107127</v>
      </c>
      <c r="B11829" t="s">
        <v>11840</v>
      </c>
      <c r="C11829" s="1">
        <v>42507</v>
      </c>
      <c r="D11829">
        <v>5</v>
      </c>
      <c r="E11829">
        <v>104.1</v>
      </c>
      <c r="F11829">
        <v>11.34</v>
      </c>
      <c r="G11829">
        <v>11.29</v>
      </c>
      <c r="H11829" t="s">
        <v>15</v>
      </c>
      <c r="I11829" t="s">
        <v>20</v>
      </c>
    </row>
    <row r="11830" spans="1:9" x14ac:dyDescent="0.2">
      <c r="A11830">
        <v>1107128</v>
      </c>
      <c r="B11830" t="s">
        <v>11841</v>
      </c>
      <c r="C11830" s="1">
        <v>42507</v>
      </c>
      <c r="D11830">
        <v>5</v>
      </c>
      <c r="E11830">
        <v>2.7</v>
      </c>
      <c r="F11830">
        <v>16.71</v>
      </c>
      <c r="G11830">
        <v>16.66</v>
      </c>
      <c r="H11830" t="s">
        <v>15</v>
      </c>
      <c r="I11830" t="s">
        <v>20</v>
      </c>
    </row>
    <row r="11831" spans="1:9" x14ac:dyDescent="0.2">
      <c r="A11831">
        <v>1107129</v>
      </c>
      <c r="B11831" t="s">
        <v>11842</v>
      </c>
      <c r="C11831" s="1">
        <v>42507</v>
      </c>
      <c r="D11831">
        <v>5</v>
      </c>
      <c r="E11831">
        <v>10.5</v>
      </c>
      <c r="F11831">
        <v>8.52</v>
      </c>
      <c r="G11831">
        <v>8.4700000000000006</v>
      </c>
      <c r="H11831" t="s">
        <v>15</v>
      </c>
      <c r="I11831" t="s">
        <v>20</v>
      </c>
    </row>
    <row r="11832" spans="1:9" x14ac:dyDescent="0.2">
      <c r="A11832">
        <v>1107130</v>
      </c>
      <c r="B11832" t="s">
        <v>11843</v>
      </c>
      <c r="C11832" s="1">
        <v>42507</v>
      </c>
      <c r="D11832">
        <v>5</v>
      </c>
      <c r="E11832">
        <v>112.5</v>
      </c>
      <c r="F11832">
        <v>7.3</v>
      </c>
      <c r="G11832">
        <v>7.25</v>
      </c>
      <c r="H11832" t="s">
        <v>15</v>
      </c>
      <c r="I11832" t="s">
        <v>20</v>
      </c>
    </row>
    <row r="11833" spans="1:9" x14ac:dyDescent="0.2">
      <c r="A11833">
        <v>1107131</v>
      </c>
      <c r="B11833" t="s">
        <v>11844</v>
      </c>
      <c r="C11833" s="1">
        <v>42507</v>
      </c>
      <c r="D11833">
        <v>5</v>
      </c>
      <c r="E11833">
        <v>25.8</v>
      </c>
      <c r="F11833">
        <v>7.3</v>
      </c>
      <c r="G11833">
        <v>7.25</v>
      </c>
      <c r="H11833" t="s">
        <v>15</v>
      </c>
      <c r="I11833" t="s">
        <v>20</v>
      </c>
    </row>
    <row r="11834" spans="1:9" x14ac:dyDescent="0.2">
      <c r="A11834">
        <v>1107132</v>
      </c>
      <c r="B11834" t="s">
        <v>11845</v>
      </c>
      <c r="C11834" s="1">
        <v>42509</v>
      </c>
      <c r="D11834">
        <v>5</v>
      </c>
      <c r="E11834">
        <v>6861.98</v>
      </c>
      <c r="F11834">
        <v>0</v>
      </c>
      <c r="G11834">
        <v>22.97</v>
      </c>
      <c r="H11834" t="s">
        <v>10</v>
      </c>
      <c r="I11834" t="s">
        <v>10</v>
      </c>
    </row>
    <row r="11835" spans="1:9" x14ac:dyDescent="0.2">
      <c r="A11835">
        <v>1107133</v>
      </c>
      <c r="B11835" t="s">
        <v>11846</v>
      </c>
      <c r="C11835" s="1">
        <v>42507</v>
      </c>
      <c r="D11835">
        <v>5</v>
      </c>
      <c r="E11835">
        <v>39.950000000000003</v>
      </c>
      <c r="F11835">
        <v>9.51</v>
      </c>
      <c r="G11835">
        <v>9.4600000000000009</v>
      </c>
      <c r="H11835" t="s">
        <v>15</v>
      </c>
      <c r="I11835" t="s">
        <v>20</v>
      </c>
    </row>
    <row r="11836" spans="1:9" x14ac:dyDescent="0.2">
      <c r="A11836">
        <v>1107134</v>
      </c>
      <c r="B11836" t="s">
        <v>11847</v>
      </c>
      <c r="C11836" s="1">
        <v>42507</v>
      </c>
      <c r="D11836">
        <v>5</v>
      </c>
      <c r="E11836">
        <v>5.25</v>
      </c>
      <c r="F11836">
        <v>16.47</v>
      </c>
      <c r="G11836">
        <v>16.420000000000002</v>
      </c>
      <c r="H11836" t="s">
        <v>15</v>
      </c>
      <c r="I11836" t="s">
        <v>20</v>
      </c>
    </row>
    <row r="11837" spans="1:9" x14ac:dyDescent="0.2">
      <c r="A11837">
        <v>1107135</v>
      </c>
      <c r="B11837" t="s">
        <v>11848</v>
      </c>
      <c r="C11837" s="1">
        <v>42507</v>
      </c>
      <c r="D11837">
        <v>5</v>
      </c>
      <c r="E11837">
        <v>118.05</v>
      </c>
      <c r="F11837">
        <v>16.38</v>
      </c>
      <c r="G11837">
        <v>13</v>
      </c>
      <c r="H11837" t="s">
        <v>15</v>
      </c>
      <c r="I11837" t="s">
        <v>20</v>
      </c>
    </row>
    <row r="11838" spans="1:9" x14ac:dyDescent="0.2">
      <c r="A11838">
        <v>1107136</v>
      </c>
      <c r="B11838" t="s">
        <v>11849</v>
      </c>
      <c r="C11838" s="1">
        <v>42507</v>
      </c>
      <c r="D11838">
        <v>5</v>
      </c>
      <c r="E11838">
        <v>41.8</v>
      </c>
      <c r="F11838">
        <v>12.61</v>
      </c>
      <c r="G11838">
        <v>12.56</v>
      </c>
      <c r="H11838" t="s">
        <v>15</v>
      </c>
      <c r="I11838" t="s">
        <v>20</v>
      </c>
    </row>
    <row r="11839" spans="1:9" x14ac:dyDescent="0.2">
      <c r="A11839">
        <v>1107137</v>
      </c>
      <c r="B11839" t="s">
        <v>11850</v>
      </c>
      <c r="C11839" s="1">
        <v>42507</v>
      </c>
      <c r="D11839">
        <v>5</v>
      </c>
      <c r="E11839">
        <v>34.85</v>
      </c>
      <c r="F11839">
        <v>9.51</v>
      </c>
      <c r="G11839">
        <v>9.4600000000000009</v>
      </c>
      <c r="H11839" t="s">
        <v>15</v>
      </c>
      <c r="I11839" t="s">
        <v>20</v>
      </c>
    </row>
    <row r="11840" spans="1:9" x14ac:dyDescent="0.2">
      <c r="A11840">
        <v>1107138</v>
      </c>
      <c r="B11840" t="s">
        <v>11851</v>
      </c>
      <c r="C11840" s="1">
        <v>42507</v>
      </c>
      <c r="D11840">
        <v>5</v>
      </c>
      <c r="E11840">
        <v>44.3</v>
      </c>
      <c r="F11840">
        <v>12.67</v>
      </c>
      <c r="G11840">
        <v>12.62</v>
      </c>
      <c r="H11840" t="s">
        <v>15</v>
      </c>
      <c r="I11840" t="s">
        <v>20</v>
      </c>
    </row>
    <row r="11841" spans="1:9" x14ac:dyDescent="0.2">
      <c r="A11841">
        <v>1107139</v>
      </c>
      <c r="B11841" t="s">
        <v>11852</v>
      </c>
      <c r="C11841" s="1">
        <v>42507</v>
      </c>
      <c r="D11841">
        <v>5</v>
      </c>
      <c r="E11841">
        <v>9.9499999999999993</v>
      </c>
      <c r="F11841">
        <v>12.77</v>
      </c>
      <c r="G11841">
        <v>12.72</v>
      </c>
      <c r="H11841" t="s">
        <v>15</v>
      </c>
      <c r="I11841" t="s">
        <v>20</v>
      </c>
    </row>
    <row r="11842" spans="1:9" x14ac:dyDescent="0.2">
      <c r="A11842">
        <v>1107140</v>
      </c>
      <c r="B11842" t="s">
        <v>11853</v>
      </c>
      <c r="C11842" s="1">
        <v>42507</v>
      </c>
      <c r="D11842">
        <v>5</v>
      </c>
      <c r="E11842">
        <v>37.4</v>
      </c>
      <c r="F11842">
        <v>7.3</v>
      </c>
      <c r="G11842">
        <v>7.26</v>
      </c>
      <c r="H11842" t="s">
        <v>15</v>
      </c>
      <c r="I11842" t="s">
        <v>20</v>
      </c>
    </row>
    <row r="11843" spans="1:9" x14ac:dyDescent="0.2">
      <c r="A11843">
        <v>1107141</v>
      </c>
      <c r="B11843" t="s">
        <v>11854</v>
      </c>
      <c r="C11843" s="1">
        <v>42507</v>
      </c>
      <c r="D11843">
        <v>5</v>
      </c>
      <c r="E11843">
        <v>17.45</v>
      </c>
      <c r="F11843">
        <v>9.51</v>
      </c>
      <c r="G11843">
        <v>9.4600000000000009</v>
      </c>
      <c r="H11843" t="s">
        <v>15</v>
      </c>
      <c r="I11843" t="s">
        <v>20</v>
      </c>
    </row>
    <row r="11844" spans="1:9" x14ac:dyDescent="0.2">
      <c r="A11844">
        <v>1107142</v>
      </c>
      <c r="B11844" t="s">
        <v>11855</v>
      </c>
      <c r="C11844" s="1">
        <v>42507</v>
      </c>
      <c r="D11844">
        <v>5</v>
      </c>
      <c r="E11844">
        <v>31.85</v>
      </c>
      <c r="F11844">
        <v>9.9600000000000009</v>
      </c>
      <c r="G11844">
        <v>9.91</v>
      </c>
      <c r="H11844" t="s">
        <v>15</v>
      </c>
      <c r="I11844" t="s">
        <v>20</v>
      </c>
    </row>
    <row r="11845" spans="1:9" x14ac:dyDescent="0.2">
      <c r="A11845">
        <v>1107143</v>
      </c>
      <c r="B11845" t="s">
        <v>11856</v>
      </c>
      <c r="C11845" s="1">
        <v>42507</v>
      </c>
      <c r="D11845">
        <v>5</v>
      </c>
      <c r="E11845">
        <v>49.85</v>
      </c>
      <c r="F11845">
        <v>9.51</v>
      </c>
      <c r="G11845">
        <v>9.4600000000000009</v>
      </c>
      <c r="H11845" t="s">
        <v>15</v>
      </c>
      <c r="I11845" t="s">
        <v>20</v>
      </c>
    </row>
    <row r="11846" spans="1:9" x14ac:dyDescent="0.2">
      <c r="A11846">
        <v>1107144</v>
      </c>
      <c r="B11846" t="s">
        <v>11857</v>
      </c>
      <c r="C11846" s="1">
        <v>42507</v>
      </c>
      <c r="D11846">
        <v>5</v>
      </c>
      <c r="E11846">
        <v>35.9</v>
      </c>
      <c r="F11846">
        <v>9.9600000000000009</v>
      </c>
      <c r="G11846">
        <v>9.4600000000000009</v>
      </c>
      <c r="H11846" t="s">
        <v>15</v>
      </c>
      <c r="I11846" t="s">
        <v>20</v>
      </c>
    </row>
    <row r="11847" spans="1:9" x14ac:dyDescent="0.2">
      <c r="A11847">
        <v>1107145</v>
      </c>
      <c r="B11847" t="s">
        <v>11858</v>
      </c>
      <c r="C11847" s="1">
        <v>42507</v>
      </c>
      <c r="D11847">
        <v>5</v>
      </c>
      <c r="E11847">
        <v>15</v>
      </c>
      <c r="F11847">
        <v>9.51</v>
      </c>
      <c r="G11847">
        <v>9.4600000000000009</v>
      </c>
      <c r="H11847" t="s">
        <v>15</v>
      </c>
      <c r="I11847" t="s">
        <v>20</v>
      </c>
    </row>
    <row r="11848" spans="1:9" x14ac:dyDescent="0.2">
      <c r="A11848">
        <v>1107146</v>
      </c>
      <c r="B11848" t="s">
        <v>11859</v>
      </c>
      <c r="C11848" s="1">
        <v>42507</v>
      </c>
      <c r="D11848">
        <v>5</v>
      </c>
      <c r="E11848">
        <v>6.95</v>
      </c>
      <c r="F11848">
        <v>9.51</v>
      </c>
      <c r="G11848">
        <v>9.4600000000000009</v>
      </c>
      <c r="H11848" t="s">
        <v>15</v>
      </c>
      <c r="I11848" t="s">
        <v>20</v>
      </c>
    </row>
    <row r="11849" spans="1:9" x14ac:dyDescent="0.2">
      <c r="A11849">
        <v>1107147</v>
      </c>
      <c r="B11849" t="s">
        <v>11860</v>
      </c>
      <c r="C11849" s="1">
        <v>42507</v>
      </c>
      <c r="D11849">
        <v>5</v>
      </c>
      <c r="E11849">
        <v>183.45</v>
      </c>
      <c r="F11849">
        <v>9.51</v>
      </c>
      <c r="G11849">
        <v>7.25</v>
      </c>
      <c r="H11849" t="s">
        <v>15</v>
      </c>
      <c r="I11849" t="s">
        <v>20</v>
      </c>
    </row>
    <row r="11850" spans="1:9" x14ac:dyDescent="0.2">
      <c r="A11850">
        <v>1107148</v>
      </c>
      <c r="B11850" t="s">
        <v>11861</v>
      </c>
      <c r="C11850" s="1">
        <v>42507</v>
      </c>
      <c r="D11850">
        <v>5</v>
      </c>
      <c r="E11850">
        <v>26.6</v>
      </c>
      <c r="F11850">
        <v>12.77</v>
      </c>
      <c r="G11850">
        <v>12.72</v>
      </c>
      <c r="H11850" t="s">
        <v>15</v>
      </c>
      <c r="I11850" t="s">
        <v>20</v>
      </c>
    </row>
    <row r="11851" spans="1:9" x14ac:dyDescent="0.2">
      <c r="A11851">
        <v>1107149</v>
      </c>
      <c r="B11851" t="s">
        <v>11862</v>
      </c>
      <c r="C11851" s="1">
        <v>42507</v>
      </c>
      <c r="D11851">
        <v>5</v>
      </c>
      <c r="E11851">
        <v>39.9</v>
      </c>
      <c r="F11851">
        <v>9.51</v>
      </c>
      <c r="G11851">
        <v>7.25</v>
      </c>
      <c r="H11851" t="s">
        <v>15</v>
      </c>
      <c r="I11851" t="s">
        <v>20</v>
      </c>
    </row>
    <row r="11852" spans="1:9" x14ac:dyDescent="0.2">
      <c r="A11852">
        <v>1107150</v>
      </c>
      <c r="B11852" t="s">
        <v>11863</v>
      </c>
      <c r="C11852" s="1">
        <v>42507</v>
      </c>
      <c r="D11852">
        <v>5</v>
      </c>
      <c r="E11852">
        <v>139.88999999999999</v>
      </c>
      <c r="F11852">
        <v>15.26</v>
      </c>
      <c r="G11852">
        <v>11.88</v>
      </c>
      <c r="H11852" t="s">
        <v>15</v>
      </c>
      <c r="I11852" t="s">
        <v>20</v>
      </c>
    </row>
    <row r="11853" spans="1:9" x14ac:dyDescent="0.2">
      <c r="A11853">
        <v>1107151</v>
      </c>
      <c r="B11853" t="s">
        <v>11864</v>
      </c>
      <c r="C11853" s="1">
        <v>42507</v>
      </c>
      <c r="D11853">
        <v>5</v>
      </c>
      <c r="E11853">
        <v>59.95</v>
      </c>
      <c r="F11853">
        <v>7.31</v>
      </c>
      <c r="G11853">
        <v>7.25</v>
      </c>
      <c r="H11853" t="s">
        <v>15</v>
      </c>
      <c r="I11853" t="s">
        <v>20</v>
      </c>
    </row>
    <row r="11854" spans="1:9" x14ac:dyDescent="0.2">
      <c r="A11854">
        <v>1107153</v>
      </c>
      <c r="B11854" t="s">
        <v>11865</v>
      </c>
      <c r="C11854" s="1">
        <v>42507</v>
      </c>
      <c r="D11854">
        <v>5</v>
      </c>
      <c r="E11854">
        <v>39.950000000000003</v>
      </c>
      <c r="F11854">
        <v>9.51</v>
      </c>
      <c r="G11854">
        <v>9.4600000000000009</v>
      </c>
      <c r="H11854" t="s">
        <v>15</v>
      </c>
      <c r="I11854" t="s">
        <v>20</v>
      </c>
    </row>
    <row r="11855" spans="1:9" x14ac:dyDescent="0.2">
      <c r="A11855">
        <v>1107154</v>
      </c>
      <c r="B11855" t="s">
        <v>11866</v>
      </c>
      <c r="C11855" s="1">
        <v>42507</v>
      </c>
      <c r="D11855">
        <v>5</v>
      </c>
      <c r="E11855">
        <v>62.9</v>
      </c>
      <c r="F11855">
        <v>9.51</v>
      </c>
      <c r="G11855">
        <v>9.4600000000000009</v>
      </c>
      <c r="H11855" t="s">
        <v>15</v>
      </c>
      <c r="I11855" t="s">
        <v>20</v>
      </c>
    </row>
    <row r="11856" spans="1:9" x14ac:dyDescent="0.2">
      <c r="A11856">
        <v>1107155</v>
      </c>
      <c r="B11856" t="s">
        <v>11867</v>
      </c>
      <c r="C11856" s="1">
        <v>42507</v>
      </c>
      <c r="D11856">
        <v>5</v>
      </c>
      <c r="E11856">
        <v>33.65</v>
      </c>
      <c r="F11856">
        <v>9.85</v>
      </c>
      <c r="G11856">
        <v>9.8000000000000007</v>
      </c>
      <c r="H11856" t="s">
        <v>15</v>
      </c>
      <c r="I11856" t="s">
        <v>20</v>
      </c>
    </row>
    <row r="11857" spans="1:9" x14ac:dyDescent="0.2">
      <c r="A11857">
        <v>1107156</v>
      </c>
      <c r="B11857" t="s">
        <v>11868</v>
      </c>
      <c r="C11857" s="1">
        <v>42507</v>
      </c>
      <c r="D11857">
        <v>5</v>
      </c>
      <c r="E11857">
        <v>14.25</v>
      </c>
      <c r="F11857">
        <v>7.3</v>
      </c>
      <c r="G11857">
        <v>7.25</v>
      </c>
      <c r="H11857" t="s">
        <v>15</v>
      </c>
      <c r="I11857" t="s">
        <v>20</v>
      </c>
    </row>
    <row r="11858" spans="1:9" x14ac:dyDescent="0.2">
      <c r="A11858">
        <v>1107157</v>
      </c>
      <c r="B11858" t="s">
        <v>11869</v>
      </c>
      <c r="C11858" s="1">
        <v>42507</v>
      </c>
      <c r="D11858">
        <v>5</v>
      </c>
      <c r="E11858">
        <v>15.95</v>
      </c>
      <c r="F11858">
        <v>7.3</v>
      </c>
      <c r="G11858">
        <v>7.25</v>
      </c>
      <c r="H11858" t="s">
        <v>15</v>
      </c>
      <c r="I11858" t="s">
        <v>20</v>
      </c>
    </row>
    <row r="11859" spans="1:9" x14ac:dyDescent="0.2">
      <c r="A11859">
        <v>1107158</v>
      </c>
      <c r="B11859" t="s">
        <v>11870</v>
      </c>
      <c r="C11859" s="1">
        <v>42507</v>
      </c>
      <c r="D11859">
        <v>5</v>
      </c>
      <c r="E11859">
        <v>1799.85</v>
      </c>
      <c r="F11859">
        <v>23.96</v>
      </c>
      <c r="G11859">
        <v>20.309999999999999</v>
      </c>
      <c r="H11859" t="s">
        <v>15</v>
      </c>
      <c r="I11859" t="s">
        <v>20</v>
      </c>
    </row>
    <row r="11860" spans="1:9" x14ac:dyDescent="0.2">
      <c r="A11860">
        <v>1107159</v>
      </c>
      <c r="B11860" t="s">
        <v>11871</v>
      </c>
      <c r="C11860" s="1">
        <v>42507</v>
      </c>
      <c r="D11860">
        <v>5</v>
      </c>
      <c r="E11860">
        <v>29.9</v>
      </c>
      <c r="F11860">
        <v>13.69</v>
      </c>
      <c r="G11860">
        <v>13.64</v>
      </c>
      <c r="H11860" t="s">
        <v>15</v>
      </c>
      <c r="I11860" t="s">
        <v>20</v>
      </c>
    </row>
    <row r="11861" spans="1:9" x14ac:dyDescent="0.2">
      <c r="A11861">
        <v>1107160</v>
      </c>
      <c r="B11861" t="s">
        <v>11872</v>
      </c>
      <c r="C11861" s="1">
        <v>42507</v>
      </c>
      <c r="D11861">
        <v>5</v>
      </c>
      <c r="E11861">
        <v>60.9</v>
      </c>
      <c r="F11861">
        <v>9.51</v>
      </c>
      <c r="G11861">
        <v>7.25</v>
      </c>
      <c r="H11861" t="s">
        <v>15</v>
      </c>
      <c r="I11861" t="s">
        <v>20</v>
      </c>
    </row>
    <row r="11862" spans="1:9" x14ac:dyDescent="0.2">
      <c r="A11862">
        <v>1107161</v>
      </c>
      <c r="B11862" t="s">
        <v>11873</v>
      </c>
      <c r="C11862" s="1">
        <v>42507</v>
      </c>
      <c r="D11862">
        <v>5</v>
      </c>
      <c r="E11862">
        <v>139.94999999999999</v>
      </c>
      <c r="F11862">
        <v>37.86</v>
      </c>
      <c r="G11862">
        <v>37.81</v>
      </c>
      <c r="H11862" t="s">
        <v>15</v>
      </c>
      <c r="I11862" t="s">
        <v>20</v>
      </c>
    </row>
    <row r="11863" spans="1:9" x14ac:dyDescent="0.2">
      <c r="A11863">
        <v>1107164</v>
      </c>
      <c r="B11863" t="s">
        <v>11874</v>
      </c>
      <c r="C11863" s="1">
        <v>42507</v>
      </c>
      <c r="D11863">
        <v>5</v>
      </c>
      <c r="E11863">
        <v>14.85</v>
      </c>
      <c r="F11863">
        <v>9.51</v>
      </c>
      <c r="G11863">
        <v>9.4600000000000009</v>
      </c>
      <c r="H11863" t="s">
        <v>15</v>
      </c>
      <c r="I11863" t="s">
        <v>20</v>
      </c>
    </row>
    <row r="11864" spans="1:9" x14ac:dyDescent="0.2">
      <c r="A11864">
        <v>1107167</v>
      </c>
      <c r="B11864" t="s">
        <v>11875</v>
      </c>
      <c r="C11864" s="1">
        <v>42507</v>
      </c>
      <c r="D11864">
        <v>5</v>
      </c>
      <c r="E11864">
        <v>169.2</v>
      </c>
      <c r="F11864">
        <v>9.66</v>
      </c>
      <c r="G11864">
        <v>9.4600000000000009</v>
      </c>
      <c r="H11864" t="s">
        <v>15</v>
      </c>
      <c r="I11864" t="s">
        <v>20</v>
      </c>
    </row>
    <row r="11865" spans="1:9" x14ac:dyDescent="0.2">
      <c r="A11865">
        <v>1107168</v>
      </c>
      <c r="B11865" t="s">
        <v>11876</v>
      </c>
      <c r="C11865" s="1">
        <v>42507</v>
      </c>
      <c r="D11865">
        <v>5</v>
      </c>
      <c r="E11865">
        <v>16.8</v>
      </c>
      <c r="F11865">
        <v>28.83</v>
      </c>
      <c r="G11865">
        <v>28.78</v>
      </c>
      <c r="H11865" t="s">
        <v>15</v>
      </c>
      <c r="I11865" t="s">
        <v>20</v>
      </c>
    </row>
    <row r="11866" spans="1:9" x14ac:dyDescent="0.2">
      <c r="A11866">
        <v>1107169</v>
      </c>
      <c r="B11866" t="s">
        <v>11877</v>
      </c>
      <c r="C11866" s="1">
        <v>42507</v>
      </c>
      <c r="D11866">
        <v>5</v>
      </c>
      <c r="E11866">
        <v>64.400000000000006</v>
      </c>
      <c r="F11866">
        <v>11.34</v>
      </c>
      <c r="G11866">
        <v>11.29</v>
      </c>
      <c r="H11866" t="s">
        <v>15</v>
      </c>
      <c r="I11866" t="s">
        <v>20</v>
      </c>
    </row>
    <row r="11867" spans="1:9" x14ac:dyDescent="0.2">
      <c r="A11867">
        <v>1107170</v>
      </c>
      <c r="B11867" t="s">
        <v>11878</v>
      </c>
      <c r="C11867" s="1">
        <v>42507</v>
      </c>
      <c r="D11867">
        <v>5</v>
      </c>
      <c r="E11867">
        <v>19.8</v>
      </c>
      <c r="F11867">
        <v>7.3</v>
      </c>
      <c r="G11867">
        <v>7.25</v>
      </c>
      <c r="H11867" t="s">
        <v>15</v>
      </c>
      <c r="I11867" t="s">
        <v>20</v>
      </c>
    </row>
    <row r="11868" spans="1:9" x14ac:dyDescent="0.2">
      <c r="A11868">
        <v>1107171</v>
      </c>
      <c r="B11868" t="s">
        <v>11879</v>
      </c>
      <c r="C11868" s="1">
        <v>42507</v>
      </c>
      <c r="D11868">
        <v>5</v>
      </c>
      <c r="E11868">
        <v>71.7</v>
      </c>
      <c r="F11868">
        <v>12.61</v>
      </c>
      <c r="G11868">
        <v>9.74</v>
      </c>
      <c r="H11868" t="s">
        <v>15</v>
      </c>
      <c r="I11868" t="s">
        <v>20</v>
      </c>
    </row>
    <row r="11869" spans="1:9" x14ac:dyDescent="0.2">
      <c r="A11869">
        <v>1107173</v>
      </c>
      <c r="B11869" t="s">
        <v>11880</v>
      </c>
      <c r="C11869" s="1">
        <v>42507</v>
      </c>
      <c r="D11869">
        <v>5</v>
      </c>
      <c r="E11869">
        <v>43.6</v>
      </c>
      <c r="F11869">
        <v>9.51</v>
      </c>
      <c r="G11869">
        <v>9.4600000000000009</v>
      </c>
      <c r="H11869" t="s">
        <v>15</v>
      </c>
      <c r="I11869" t="s">
        <v>20</v>
      </c>
    </row>
    <row r="11870" spans="1:9" x14ac:dyDescent="0.2">
      <c r="A11870">
        <v>1107174</v>
      </c>
      <c r="B11870" t="s">
        <v>11881</v>
      </c>
      <c r="C11870" s="1">
        <v>42507</v>
      </c>
      <c r="D11870">
        <v>5</v>
      </c>
      <c r="E11870">
        <v>39.9</v>
      </c>
      <c r="F11870">
        <v>9.51</v>
      </c>
      <c r="G11870">
        <v>9.4600000000000009</v>
      </c>
      <c r="H11870" t="s">
        <v>15</v>
      </c>
      <c r="I11870" t="s">
        <v>20</v>
      </c>
    </row>
    <row r="11871" spans="1:9" x14ac:dyDescent="0.2">
      <c r="A11871">
        <v>1107175</v>
      </c>
      <c r="B11871" t="s">
        <v>11882</v>
      </c>
      <c r="C11871" s="1">
        <v>42507</v>
      </c>
      <c r="D11871">
        <v>5</v>
      </c>
      <c r="E11871">
        <v>131.55000000000001</v>
      </c>
      <c r="F11871">
        <v>9.9600000000000009</v>
      </c>
      <c r="G11871">
        <v>9.4499999999999993</v>
      </c>
      <c r="H11871" t="s">
        <v>15</v>
      </c>
      <c r="I11871" t="s">
        <v>20</v>
      </c>
    </row>
    <row r="11872" spans="1:9" x14ac:dyDescent="0.2">
      <c r="A11872">
        <v>1107176</v>
      </c>
      <c r="B11872" t="s">
        <v>11883</v>
      </c>
      <c r="C11872" s="1">
        <v>42507</v>
      </c>
      <c r="D11872">
        <v>5</v>
      </c>
      <c r="E11872">
        <v>63.8</v>
      </c>
      <c r="F11872">
        <v>11.54</v>
      </c>
      <c r="G11872">
        <v>11.49</v>
      </c>
      <c r="H11872" t="s">
        <v>15</v>
      </c>
      <c r="I11872" t="s">
        <v>20</v>
      </c>
    </row>
    <row r="11873" spans="1:9" x14ac:dyDescent="0.2">
      <c r="A11873">
        <v>1107177</v>
      </c>
      <c r="B11873" t="s">
        <v>11884</v>
      </c>
      <c r="C11873" s="1">
        <v>42507</v>
      </c>
      <c r="D11873">
        <v>5</v>
      </c>
      <c r="E11873">
        <v>44.95</v>
      </c>
      <c r="F11873">
        <v>9.9600000000000009</v>
      </c>
      <c r="G11873">
        <v>9.91</v>
      </c>
      <c r="H11873" t="s">
        <v>15</v>
      </c>
      <c r="I11873" t="s">
        <v>20</v>
      </c>
    </row>
    <row r="11874" spans="1:9" x14ac:dyDescent="0.2">
      <c r="A11874">
        <v>1107178</v>
      </c>
      <c r="B11874" t="s">
        <v>11885</v>
      </c>
      <c r="C11874" s="1">
        <v>42507</v>
      </c>
      <c r="D11874">
        <v>5</v>
      </c>
      <c r="E11874">
        <v>65.8</v>
      </c>
      <c r="F11874">
        <v>9.51</v>
      </c>
      <c r="G11874">
        <v>9.4600000000000009</v>
      </c>
      <c r="H11874" t="s">
        <v>15</v>
      </c>
      <c r="I11874" t="s">
        <v>20</v>
      </c>
    </row>
    <row r="11875" spans="1:9" x14ac:dyDescent="0.2">
      <c r="A11875">
        <v>1107179</v>
      </c>
      <c r="B11875" t="s">
        <v>11886</v>
      </c>
      <c r="C11875" s="1">
        <v>42507</v>
      </c>
      <c r="D11875">
        <v>5</v>
      </c>
      <c r="E11875">
        <v>39.950000000000003</v>
      </c>
      <c r="F11875">
        <v>11.34</v>
      </c>
      <c r="G11875">
        <v>11.29</v>
      </c>
      <c r="H11875" t="s">
        <v>15</v>
      </c>
      <c r="I11875" t="s">
        <v>20</v>
      </c>
    </row>
    <row r="11876" spans="1:9" x14ac:dyDescent="0.2">
      <c r="A11876">
        <v>1107180</v>
      </c>
      <c r="B11876" t="s">
        <v>11887</v>
      </c>
      <c r="C11876" s="1">
        <v>42507</v>
      </c>
      <c r="D11876">
        <v>5</v>
      </c>
      <c r="E11876">
        <v>47.95</v>
      </c>
      <c r="F11876">
        <v>9.7100000000000009</v>
      </c>
      <c r="G11876">
        <v>9.66</v>
      </c>
      <c r="H11876" t="s">
        <v>15</v>
      </c>
      <c r="I11876" t="s">
        <v>20</v>
      </c>
    </row>
    <row r="11877" spans="1:9" x14ac:dyDescent="0.2">
      <c r="A11877">
        <v>1107181</v>
      </c>
      <c r="B11877" t="s">
        <v>11888</v>
      </c>
      <c r="C11877" s="1">
        <v>42507</v>
      </c>
      <c r="D11877">
        <v>5</v>
      </c>
      <c r="E11877">
        <v>47.8</v>
      </c>
      <c r="F11877">
        <v>9.85</v>
      </c>
      <c r="G11877">
        <v>9.8000000000000007</v>
      </c>
      <c r="H11877" t="s">
        <v>15</v>
      </c>
      <c r="I11877" t="s">
        <v>20</v>
      </c>
    </row>
    <row r="11878" spans="1:9" x14ac:dyDescent="0.2">
      <c r="A11878">
        <v>1107182</v>
      </c>
      <c r="B11878" t="s">
        <v>11889</v>
      </c>
      <c r="C11878" s="1">
        <v>42507</v>
      </c>
      <c r="D11878">
        <v>5</v>
      </c>
      <c r="E11878">
        <v>109.8</v>
      </c>
      <c r="F11878">
        <v>36.53</v>
      </c>
      <c r="G11878">
        <v>36.479999999999997</v>
      </c>
      <c r="H11878" t="s">
        <v>15</v>
      </c>
      <c r="I11878" t="s">
        <v>20</v>
      </c>
    </row>
    <row r="11879" spans="1:9" x14ac:dyDescent="0.2">
      <c r="A11879">
        <v>1107184</v>
      </c>
      <c r="B11879" t="s">
        <v>11890</v>
      </c>
      <c r="C11879" s="1">
        <v>42507</v>
      </c>
      <c r="D11879">
        <v>5</v>
      </c>
      <c r="E11879">
        <v>59.8</v>
      </c>
      <c r="F11879">
        <v>19.93</v>
      </c>
      <c r="G11879">
        <v>19.88</v>
      </c>
      <c r="H11879" t="s">
        <v>15</v>
      </c>
      <c r="I11879" t="s">
        <v>20</v>
      </c>
    </row>
    <row r="11880" spans="1:9" x14ac:dyDescent="0.2">
      <c r="A11880">
        <v>1107185</v>
      </c>
      <c r="B11880" t="s">
        <v>11891</v>
      </c>
      <c r="C11880" s="1">
        <v>42507</v>
      </c>
      <c r="D11880">
        <v>5</v>
      </c>
      <c r="E11880">
        <v>249.5</v>
      </c>
      <c r="F11880">
        <v>0</v>
      </c>
      <c r="G11880">
        <v>13.91</v>
      </c>
      <c r="H11880" t="s">
        <v>10</v>
      </c>
      <c r="I11880" t="s">
        <v>10</v>
      </c>
    </row>
    <row r="11881" spans="1:9" x14ac:dyDescent="0.2">
      <c r="A11881">
        <v>1107186</v>
      </c>
      <c r="B11881" t="s">
        <v>11892</v>
      </c>
      <c r="C11881" s="1">
        <v>42507</v>
      </c>
      <c r="D11881">
        <v>5</v>
      </c>
      <c r="E11881">
        <v>113.55</v>
      </c>
      <c r="F11881">
        <v>12.67</v>
      </c>
      <c r="G11881">
        <v>12.62</v>
      </c>
      <c r="H11881" t="s">
        <v>15</v>
      </c>
      <c r="I11881" t="s">
        <v>20</v>
      </c>
    </row>
    <row r="11882" spans="1:9" x14ac:dyDescent="0.2">
      <c r="A11882">
        <v>1107187</v>
      </c>
      <c r="B11882" t="s">
        <v>11893</v>
      </c>
      <c r="C11882" s="1">
        <v>42507</v>
      </c>
      <c r="D11882">
        <v>5</v>
      </c>
      <c r="E11882">
        <v>22.5</v>
      </c>
      <c r="F11882">
        <v>9.9600000000000009</v>
      </c>
      <c r="G11882">
        <v>9.91</v>
      </c>
      <c r="H11882" t="s">
        <v>15</v>
      </c>
      <c r="I11882" t="s">
        <v>20</v>
      </c>
    </row>
    <row r="11883" spans="1:9" x14ac:dyDescent="0.2">
      <c r="A11883">
        <v>1107188</v>
      </c>
      <c r="B11883" t="s">
        <v>11894</v>
      </c>
      <c r="C11883" s="1">
        <v>42509</v>
      </c>
      <c r="D11883">
        <v>5</v>
      </c>
      <c r="E11883">
        <v>135.15</v>
      </c>
      <c r="F11883">
        <v>36.31</v>
      </c>
      <c r="G11883">
        <v>36.26</v>
      </c>
      <c r="H11883" t="s">
        <v>15</v>
      </c>
      <c r="I11883" t="s">
        <v>20</v>
      </c>
    </row>
    <row r="11884" spans="1:9" x14ac:dyDescent="0.2">
      <c r="A11884">
        <v>1107189</v>
      </c>
      <c r="B11884" t="s">
        <v>11895</v>
      </c>
      <c r="C11884" s="1">
        <v>42507</v>
      </c>
      <c r="D11884">
        <v>5</v>
      </c>
      <c r="E11884">
        <v>79.95</v>
      </c>
      <c r="F11884">
        <v>13.56</v>
      </c>
      <c r="G11884">
        <v>10.18</v>
      </c>
      <c r="H11884" t="s">
        <v>15</v>
      </c>
      <c r="I11884" t="s">
        <v>20</v>
      </c>
    </row>
    <row r="11885" spans="1:9" x14ac:dyDescent="0.2">
      <c r="A11885">
        <v>1107190</v>
      </c>
      <c r="B11885" t="s">
        <v>11896</v>
      </c>
      <c r="C11885" s="1">
        <v>42507</v>
      </c>
      <c r="D11885">
        <v>5</v>
      </c>
      <c r="E11885">
        <v>123.6</v>
      </c>
      <c r="F11885">
        <v>25.5</v>
      </c>
      <c r="G11885">
        <v>25.45</v>
      </c>
      <c r="H11885" t="s">
        <v>15</v>
      </c>
      <c r="I11885" t="s">
        <v>20</v>
      </c>
    </row>
    <row r="11886" spans="1:9" x14ac:dyDescent="0.2">
      <c r="A11886">
        <v>1107191</v>
      </c>
      <c r="B11886" t="s">
        <v>11897</v>
      </c>
      <c r="C11886" s="1">
        <v>42507</v>
      </c>
      <c r="D11886">
        <v>5</v>
      </c>
      <c r="E11886">
        <v>33.799999999999997</v>
      </c>
      <c r="F11886">
        <v>9.51</v>
      </c>
      <c r="G11886">
        <v>9.4600000000000009</v>
      </c>
      <c r="H11886" t="s">
        <v>15</v>
      </c>
      <c r="I11886" t="s">
        <v>20</v>
      </c>
    </row>
    <row r="11887" spans="1:9" x14ac:dyDescent="0.2">
      <c r="A11887">
        <v>1107192</v>
      </c>
      <c r="B11887" t="s">
        <v>11898</v>
      </c>
      <c r="C11887" s="1">
        <v>42507</v>
      </c>
      <c r="D11887">
        <v>5</v>
      </c>
      <c r="E11887">
        <v>227.9</v>
      </c>
      <c r="F11887">
        <v>15.37</v>
      </c>
      <c r="G11887">
        <v>13.99</v>
      </c>
      <c r="H11887" t="s">
        <v>15</v>
      </c>
      <c r="I11887" t="s">
        <v>20</v>
      </c>
    </row>
    <row r="11888" spans="1:9" x14ac:dyDescent="0.2">
      <c r="A11888">
        <v>1107194</v>
      </c>
      <c r="B11888" t="s">
        <v>11899</v>
      </c>
      <c r="C11888" s="1">
        <v>42507</v>
      </c>
      <c r="D11888">
        <v>5</v>
      </c>
      <c r="E11888">
        <v>19.95</v>
      </c>
      <c r="F11888">
        <v>14.9</v>
      </c>
      <c r="G11888">
        <v>14.85</v>
      </c>
      <c r="H11888" t="s">
        <v>15</v>
      </c>
      <c r="I11888" t="s">
        <v>20</v>
      </c>
    </row>
    <row r="11889" spans="1:9" x14ac:dyDescent="0.2">
      <c r="A11889">
        <v>1107195</v>
      </c>
      <c r="B11889" t="s">
        <v>11900</v>
      </c>
      <c r="C11889" s="1">
        <v>42509</v>
      </c>
      <c r="D11889">
        <v>5</v>
      </c>
      <c r="E11889">
        <v>286.57</v>
      </c>
      <c r="F11889">
        <v>60.19</v>
      </c>
      <c r="G11889">
        <v>39.54</v>
      </c>
      <c r="H11889" t="s">
        <v>15</v>
      </c>
      <c r="I11889" t="s">
        <v>20</v>
      </c>
    </row>
    <row r="11890" spans="1:9" x14ac:dyDescent="0.2">
      <c r="A11890">
        <v>1107196</v>
      </c>
      <c r="B11890" t="s">
        <v>11901</v>
      </c>
      <c r="C11890" s="1">
        <v>42507</v>
      </c>
      <c r="D11890">
        <v>5</v>
      </c>
      <c r="E11890">
        <v>12.5</v>
      </c>
      <c r="F11890">
        <v>9.51</v>
      </c>
      <c r="G11890">
        <v>9.4600000000000009</v>
      </c>
      <c r="H11890" t="s">
        <v>15</v>
      </c>
      <c r="I11890" t="s">
        <v>20</v>
      </c>
    </row>
    <row r="11891" spans="1:9" x14ac:dyDescent="0.2">
      <c r="A11891">
        <v>1107197</v>
      </c>
      <c r="B11891" t="s">
        <v>11902</v>
      </c>
      <c r="C11891" s="1">
        <v>42507</v>
      </c>
      <c r="D11891">
        <v>5</v>
      </c>
      <c r="E11891">
        <v>29</v>
      </c>
      <c r="F11891">
        <v>9.51</v>
      </c>
      <c r="G11891">
        <v>9.4600000000000009</v>
      </c>
      <c r="H11891" t="s">
        <v>15</v>
      </c>
      <c r="I11891" t="s">
        <v>20</v>
      </c>
    </row>
    <row r="11892" spans="1:9" x14ac:dyDescent="0.2">
      <c r="A11892">
        <v>1107198</v>
      </c>
      <c r="B11892" t="s">
        <v>11903</v>
      </c>
      <c r="C11892" s="1">
        <v>42507</v>
      </c>
      <c r="D11892">
        <v>5</v>
      </c>
      <c r="E11892">
        <v>62.8</v>
      </c>
      <c r="F11892">
        <v>9.51</v>
      </c>
      <c r="G11892">
        <v>9.5</v>
      </c>
      <c r="H11892" t="s">
        <v>15</v>
      </c>
      <c r="I11892" t="s">
        <v>20</v>
      </c>
    </row>
    <row r="11893" spans="1:9" x14ac:dyDescent="0.2">
      <c r="A11893">
        <v>1107199</v>
      </c>
      <c r="B11893" t="s">
        <v>11904</v>
      </c>
      <c r="C11893" s="1">
        <v>42507</v>
      </c>
      <c r="D11893">
        <v>5</v>
      </c>
      <c r="E11893">
        <v>15.9</v>
      </c>
      <c r="F11893">
        <v>9.51</v>
      </c>
      <c r="G11893">
        <v>9.4600000000000009</v>
      </c>
      <c r="H11893" t="s">
        <v>15</v>
      </c>
      <c r="I11893" t="s">
        <v>20</v>
      </c>
    </row>
    <row r="11894" spans="1:9" x14ac:dyDescent="0.2">
      <c r="A11894">
        <v>1107200</v>
      </c>
      <c r="B11894" t="s">
        <v>11905</v>
      </c>
      <c r="C11894" s="1">
        <v>42507</v>
      </c>
      <c r="D11894">
        <v>5</v>
      </c>
      <c r="E11894">
        <v>115.45</v>
      </c>
      <c r="F11894">
        <v>22.43</v>
      </c>
      <c r="G11894">
        <v>16.66</v>
      </c>
      <c r="H11894" t="s">
        <v>15</v>
      </c>
      <c r="I11894" t="s">
        <v>20</v>
      </c>
    </row>
    <row r="11895" spans="1:9" x14ac:dyDescent="0.2">
      <c r="A11895">
        <v>1107202</v>
      </c>
      <c r="B11895" t="s">
        <v>11906</v>
      </c>
      <c r="C11895" s="1">
        <v>42507</v>
      </c>
      <c r="D11895">
        <v>5</v>
      </c>
      <c r="E11895">
        <v>20.55</v>
      </c>
      <c r="F11895">
        <v>9.51</v>
      </c>
      <c r="G11895">
        <v>9.4600000000000009</v>
      </c>
      <c r="H11895" t="s">
        <v>15</v>
      </c>
      <c r="I11895" t="s">
        <v>20</v>
      </c>
    </row>
    <row r="11896" spans="1:9" x14ac:dyDescent="0.2">
      <c r="A11896">
        <v>1107203</v>
      </c>
      <c r="B11896" t="s">
        <v>11907</v>
      </c>
      <c r="C11896" s="1">
        <v>42509</v>
      </c>
      <c r="D11896">
        <v>5</v>
      </c>
      <c r="E11896">
        <v>7759.5</v>
      </c>
      <c r="F11896">
        <v>379.24</v>
      </c>
      <c r="G11896">
        <v>156.97999999999999</v>
      </c>
      <c r="H11896" t="s">
        <v>15</v>
      </c>
      <c r="I11896" t="s">
        <v>20</v>
      </c>
    </row>
    <row r="11897" spans="1:9" x14ac:dyDescent="0.2">
      <c r="A11897">
        <v>1107204</v>
      </c>
      <c r="B11897" t="s">
        <v>11908</v>
      </c>
      <c r="C11897" s="1">
        <v>42507</v>
      </c>
      <c r="D11897">
        <v>5</v>
      </c>
      <c r="E11897">
        <v>10</v>
      </c>
      <c r="F11897">
        <v>9.51</v>
      </c>
      <c r="G11897">
        <v>9.4600000000000009</v>
      </c>
      <c r="H11897" t="s">
        <v>15</v>
      </c>
      <c r="I11897" t="s">
        <v>20</v>
      </c>
    </row>
    <row r="11898" spans="1:9" x14ac:dyDescent="0.2">
      <c r="A11898">
        <v>1107205</v>
      </c>
      <c r="B11898" t="s">
        <v>11909</v>
      </c>
      <c r="C11898" s="1">
        <v>42507</v>
      </c>
      <c r="D11898">
        <v>5</v>
      </c>
      <c r="E11898">
        <v>25</v>
      </c>
      <c r="F11898">
        <v>9.5</v>
      </c>
      <c r="G11898">
        <v>9.4499999999999993</v>
      </c>
      <c r="H11898" t="s">
        <v>15</v>
      </c>
      <c r="I11898" t="s">
        <v>20</v>
      </c>
    </row>
    <row r="11899" spans="1:9" x14ac:dyDescent="0.2">
      <c r="A11899">
        <v>1107206</v>
      </c>
      <c r="B11899" t="s">
        <v>11910</v>
      </c>
      <c r="C11899" s="1">
        <v>42507</v>
      </c>
      <c r="D11899">
        <v>5</v>
      </c>
      <c r="E11899">
        <v>47.75</v>
      </c>
      <c r="F11899">
        <v>9.51</v>
      </c>
      <c r="G11899">
        <v>9.4600000000000009</v>
      </c>
      <c r="H11899" t="s">
        <v>15</v>
      </c>
      <c r="I11899" t="s">
        <v>20</v>
      </c>
    </row>
    <row r="11900" spans="1:9" x14ac:dyDescent="0.2">
      <c r="A11900">
        <v>1107207</v>
      </c>
      <c r="B11900" t="s">
        <v>11911</v>
      </c>
      <c r="C11900" s="1">
        <v>42507</v>
      </c>
      <c r="D11900">
        <v>5</v>
      </c>
      <c r="E11900">
        <v>200.5</v>
      </c>
      <c r="F11900">
        <v>0</v>
      </c>
      <c r="G11900">
        <v>7.25</v>
      </c>
      <c r="H11900" t="s">
        <v>10</v>
      </c>
      <c r="I11900" t="s">
        <v>10</v>
      </c>
    </row>
    <row r="11901" spans="1:9" x14ac:dyDescent="0.2">
      <c r="A11901">
        <v>1107208</v>
      </c>
      <c r="B11901" t="s">
        <v>11912</v>
      </c>
      <c r="C11901" s="1">
        <v>42507</v>
      </c>
      <c r="D11901">
        <v>5</v>
      </c>
      <c r="E11901">
        <v>79.95</v>
      </c>
      <c r="F11901">
        <v>12.77</v>
      </c>
      <c r="G11901">
        <v>12.72</v>
      </c>
      <c r="H11901" t="s">
        <v>15</v>
      </c>
      <c r="I11901" t="s">
        <v>20</v>
      </c>
    </row>
    <row r="11902" spans="1:9" x14ac:dyDescent="0.2">
      <c r="A11902">
        <v>1107210</v>
      </c>
      <c r="B11902" t="s">
        <v>11913</v>
      </c>
      <c r="C11902" s="1">
        <v>42507</v>
      </c>
      <c r="D11902">
        <v>5</v>
      </c>
      <c r="E11902">
        <v>51.45</v>
      </c>
      <c r="F11902">
        <v>13.74</v>
      </c>
      <c r="G11902">
        <v>13.7</v>
      </c>
      <c r="H11902" t="s">
        <v>15</v>
      </c>
      <c r="I11902" t="s">
        <v>20</v>
      </c>
    </row>
    <row r="11903" spans="1:9" x14ac:dyDescent="0.2">
      <c r="A11903">
        <v>1107211</v>
      </c>
      <c r="B11903" t="s">
        <v>11914</v>
      </c>
      <c r="C11903" s="1">
        <v>42507</v>
      </c>
      <c r="D11903">
        <v>5</v>
      </c>
      <c r="E11903">
        <v>5.95</v>
      </c>
      <c r="F11903">
        <v>7.31</v>
      </c>
      <c r="G11903">
        <v>7.26</v>
      </c>
      <c r="H11903" t="s">
        <v>15</v>
      </c>
      <c r="I11903" t="s">
        <v>20</v>
      </c>
    </row>
    <row r="11904" spans="1:9" x14ac:dyDescent="0.2">
      <c r="A11904">
        <v>1107212</v>
      </c>
      <c r="B11904" t="s">
        <v>11915</v>
      </c>
      <c r="C11904" s="1">
        <v>42507</v>
      </c>
      <c r="D11904">
        <v>5</v>
      </c>
      <c r="E11904">
        <v>59.75</v>
      </c>
      <c r="F11904">
        <v>31</v>
      </c>
      <c r="G11904">
        <v>26.99</v>
      </c>
      <c r="H11904" t="s">
        <v>15</v>
      </c>
      <c r="I11904" t="s">
        <v>20</v>
      </c>
    </row>
    <row r="11905" spans="1:9" x14ac:dyDescent="0.2">
      <c r="A11905">
        <v>1107213</v>
      </c>
      <c r="B11905" t="s">
        <v>11916</v>
      </c>
      <c r="C11905" s="1">
        <v>42507</v>
      </c>
      <c r="D11905">
        <v>5</v>
      </c>
      <c r="E11905">
        <v>29.85</v>
      </c>
      <c r="F11905">
        <v>8.52</v>
      </c>
      <c r="G11905">
        <v>8.4700000000000006</v>
      </c>
      <c r="H11905" t="s">
        <v>15</v>
      </c>
      <c r="I11905" t="s">
        <v>20</v>
      </c>
    </row>
    <row r="11906" spans="1:9" x14ac:dyDescent="0.2">
      <c r="A11906">
        <v>1107215</v>
      </c>
      <c r="B11906" t="s">
        <v>11917</v>
      </c>
      <c r="C11906" s="1">
        <v>42507</v>
      </c>
      <c r="D11906">
        <v>5</v>
      </c>
      <c r="E11906">
        <v>39.950000000000003</v>
      </c>
      <c r="F11906">
        <v>28.83</v>
      </c>
      <c r="G11906">
        <v>28.78</v>
      </c>
      <c r="H11906" t="s">
        <v>15</v>
      </c>
      <c r="I11906" t="s">
        <v>20</v>
      </c>
    </row>
    <row r="11907" spans="1:9" x14ac:dyDescent="0.2">
      <c r="A11907">
        <v>1107216</v>
      </c>
      <c r="B11907" t="s">
        <v>11918</v>
      </c>
      <c r="C11907" s="1">
        <v>42507</v>
      </c>
      <c r="D11907">
        <v>5</v>
      </c>
      <c r="E11907">
        <v>301.95</v>
      </c>
      <c r="F11907">
        <v>0</v>
      </c>
      <c r="G11907">
        <v>8.18</v>
      </c>
      <c r="H11907" t="s">
        <v>10</v>
      </c>
      <c r="I11907" t="s">
        <v>10</v>
      </c>
    </row>
    <row r="11908" spans="1:9" x14ac:dyDescent="0.2">
      <c r="A11908">
        <v>1107217</v>
      </c>
      <c r="B11908" t="s">
        <v>11919</v>
      </c>
      <c r="C11908" s="1">
        <v>42507</v>
      </c>
      <c r="D11908">
        <v>5</v>
      </c>
      <c r="E11908">
        <v>64.95</v>
      </c>
      <c r="F11908">
        <v>9.51</v>
      </c>
      <c r="G11908">
        <v>9.4600000000000009</v>
      </c>
      <c r="H11908" t="s">
        <v>15</v>
      </c>
      <c r="I11908" t="s">
        <v>20</v>
      </c>
    </row>
    <row r="11909" spans="1:9" x14ac:dyDescent="0.2">
      <c r="A11909">
        <v>1107218</v>
      </c>
      <c r="B11909" t="s">
        <v>11920</v>
      </c>
      <c r="C11909" s="1">
        <v>42507</v>
      </c>
      <c r="D11909">
        <v>5</v>
      </c>
      <c r="E11909">
        <v>12.25</v>
      </c>
      <c r="F11909">
        <v>9.51</v>
      </c>
      <c r="G11909">
        <v>9.4600000000000009</v>
      </c>
      <c r="H11909" t="s">
        <v>15</v>
      </c>
      <c r="I11909" t="s">
        <v>20</v>
      </c>
    </row>
    <row r="11910" spans="1:9" x14ac:dyDescent="0.2">
      <c r="A11910">
        <v>1107219</v>
      </c>
      <c r="B11910" t="s">
        <v>11921</v>
      </c>
      <c r="C11910" s="1">
        <v>42507</v>
      </c>
      <c r="D11910">
        <v>5</v>
      </c>
      <c r="E11910">
        <v>97.5</v>
      </c>
      <c r="F11910">
        <v>7.3</v>
      </c>
      <c r="G11910">
        <v>7.25</v>
      </c>
      <c r="H11910" t="s">
        <v>15</v>
      </c>
      <c r="I11910" t="s">
        <v>20</v>
      </c>
    </row>
    <row r="11911" spans="1:9" x14ac:dyDescent="0.2">
      <c r="A11911">
        <v>1107220</v>
      </c>
      <c r="B11911" t="s">
        <v>11922</v>
      </c>
      <c r="C11911" s="1">
        <v>42507</v>
      </c>
      <c r="D11911">
        <v>5</v>
      </c>
      <c r="E11911">
        <v>19.95</v>
      </c>
      <c r="F11911">
        <v>7.3</v>
      </c>
      <c r="G11911">
        <v>7.25</v>
      </c>
      <c r="H11911" t="s">
        <v>15</v>
      </c>
      <c r="I11911" t="s">
        <v>20</v>
      </c>
    </row>
    <row r="11912" spans="1:9" x14ac:dyDescent="0.2">
      <c r="A11912">
        <v>1107221</v>
      </c>
      <c r="B11912" t="s">
        <v>11923</v>
      </c>
      <c r="C11912" s="1">
        <v>42507</v>
      </c>
      <c r="D11912">
        <v>5</v>
      </c>
      <c r="E11912">
        <v>50.65</v>
      </c>
      <c r="F11912">
        <v>12.67</v>
      </c>
      <c r="G11912">
        <v>12.62</v>
      </c>
      <c r="H11912" t="s">
        <v>15</v>
      </c>
      <c r="I11912" t="s">
        <v>20</v>
      </c>
    </row>
    <row r="11913" spans="1:9" x14ac:dyDescent="0.2">
      <c r="A11913">
        <v>1107222</v>
      </c>
      <c r="B11913" t="s">
        <v>11924</v>
      </c>
      <c r="C11913" s="1">
        <v>42507</v>
      </c>
      <c r="D11913">
        <v>5</v>
      </c>
      <c r="E11913">
        <v>264.60000000000002</v>
      </c>
      <c r="F11913">
        <v>0</v>
      </c>
      <c r="G11913">
        <v>7.29</v>
      </c>
      <c r="H11913" t="s">
        <v>10</v>
      </c>
      <c r="I11913" t="s">
        <v>10</v>
      </c>
    </row>
    <row r="11914" spans="1:9" x14ac:dyDescent="0.2">
      <c r="A11914">
        <v>1107223</v>
      </c>
      <c r="B11914" t="s">
        <v>11925</v>
      </c>
      <c r="C11914" s="1">
        <v>42507</v>
      </c>
      <c r="D11914">
        <v>5</v>
      </c>
      <c r="E11914">
        <v>264.60000000000002</v>
      </c>
      <c r="F11914">
        <v>0</v>
      </c>
      <c r="G11914">
        <v>7.29</v>
      </c>
      <c r="H11914" t="s">
        <v>10</v>
      </c>
      <c r="I11914" t="s">
        <v>10</v>
      </c>
    </row>
    <row r="11915" spans="1:9" x14ac:dyDescent="0.2">
      <c r="A11915">
        <v>1107224</v>
      </c>
      <c r="B11915" t="s">
        <v>11926</v>
      </c>
      <c r="C11915" s="1">
        <v>42507</v>
      </c>
      <c r="D11915">
        <v>5</v>
      </c>
      <c r="E11915">
        <v>264.60000000000002</v>
      </c>
      <c r="F11915">
        <v>0</v>
      </c>
      <c r="G11915">
        <v>7.29</v>
      </c>
      <c r="H11915" t="s">
        <v>10</v>
      </c>
      <c r="I11915" t="s">
        <v>10</v>
      </c>
    </row>
    <row r="11916" spans="1:9" x14ac:dyDescent="0.2">
      <c r="A11916">
        <v>1107225</v>
      </c>
      <c r="B11916" t="s">
        <v>11927</v>
      </c>
      <c r="C11916" s="1">
        <v>42507</v>
      </c>
      <c r="D11916">
        <v>5</v>
      </c>
      <c r="E11916">
        <v>264.60000000000002</v>
      </c>
      <c r="F11916">
        <v>0</v>
      </c>
      <c r="G11916">
        <v>7.26</v>
      </c>
      <c r="H11916" t="s">
        <v>10</v>
      </c>
      <c r="I11916" t="s">
        <v>10</v>
      </c>
    </row>
    <row r="11917" spans="1:9" x14ac:dyDescent="0.2">
      <c r="A11917">
        <v>1107226</v>
      </c>
      <c r="B11917" t="s">
        <v>11928</v>
      </c>
      <c r="C11917" s="1">
        <v>42507</v>
      </c>
      <c r="D11917">
        <v>5</v>
      </c>
      <c r="E11917">
        <v>264.60000000000002</v>
      </c>
      <c r="F11917">
        <v>0</v>
      </c>
      <c r="G11917">
        <v>7.29</v>
      </c>
      <c r="H11917" t="s">
        <v>10</v>
      </c>
      <c r="I11917" t="s">
        <v>10</v>
      </c>
    </row>
    <row r="11918" spans="1:9" x14ac:dyDescent="0.2">
      <c r="A11918">
        <v>1107227</v>
      </c>
      <c r="B11918" t="s">
        <v>11929</v>
      </c>
      <c r="C11918" s="1">
        <v>42507</v>
      </c>
      <c r="D11918">
        <v>5</v>
      </c>
      <c r="E11918">
        <v>264.60000000000002</v>
      </c>
      <c r="F11918">
        <v>0</v>
      </c>
      <c r="G11918">
        <v>7.29</v>
      </c>
      <c r="H11918" t="s">
        <v>10</v>
      </c>
      <c r="I11918" t="s">
        <v>10</v>
      </c>
    </row>
    <row r="11919" spans="1:9" x14ac:dyDescent="0.2">
      <c r="A11919">
        <v>1107228</v>
      </c>
      <c r="B11919" t="s">
        <v>11930</v>
      </c>
      <c r="C11919" s="1">
        <v>42507</v>
      </c>
      <c r="D11919">
        <v>5</v>
      </c>
      <c r="E11919">
        <v>264.60000000000002</v>
      </c>
      <c r="F11919">
        <v>0</v>
      </c>
      <c r="G11919">
        <v>7.29</v>
      </c>
      <c r="H11919" t="s">
        <v>10</v>
      </c>
      <c r="I11919" t="s">
        <v>10</v>
      </c>
    </row>
    <row r="11920" spans="1:9" x14ac:dyDescent="0.2">
      <c r="A11920">
        <v>1107229</v>
      </c>
      <c r="B11920" t="s">
        <v>11931</v>
      </c>
      <c r="C11920" s="1">
        <v>42507</v>
      </c>
      <c r="D11920">
        <v>5</v>
      </c>
      <c r="E11920">
        <v>264.60000000000002</v>
      </c>
      <c r="F11920">
        <v>0</v>
      </c>
      <c r="G11920">
        <v>7.29</v>
      </c>
      <c r="H11920" t="s">
        <v>10</v>
      </c>
      <c r="I11920" t="s">
        <v>10</v>
      </c>
    </row>
    <row r="11921" spans="1:9" x14ac:dyDescent="0.2">
      <c r="A11921">
        <v>1107230</v>
      </c>
      <c r="B11921" t="s">
        <v>11932</v>
      </c>
      <c r="C11921" s="1">
        <v>42507</v>
      </c>
      <c r="D11921">
        <v>5</v>
      </c>
      <c r="E11921">
        <v>264.60000000000002</v>
      </c>
      <c r="F11921">
        <v>0</v>
      </c>
      <c r="G11921">
        <v>7.29</v>
      </c>
      <c r="H11921" t="s">
        <v>10</v>
      </c>
      <c r="I11921" t="s">
        <v>10</v>
      </c>
    </row>
    <row r="11922" spans="1:9" x14ac:dyDescent="0.2">
      <c r="A11922">
        <v>1107231</v>
      </c>
      <c r="B11922" t="s">
        <v>11933</v>
      </c>
      <c r="C11922" s="1">
        <v>42507</v>
      </c>
      <c r="D11922">
        <v>5</v>
      </c>
      <c r="E11922">
        <v>264.60000000000002</v>
      </c>
      <c r="F11922">
        <v>0</v>
      </c>
      <c r="G11922">
        <v>7.29</v>
      </c>
      <c r="H11922" t="s">
        <v>10</v>
      </c>
      <c r="I11922" t="s">
        <v>10</v>
      </c>
    </row>
    <row r="11923" spans="1:9" x14ac:dyDescent="0.2">
      <c r="A11923">
        <v>1107232</v>
      </c>
      <c r="B11923" t="s">
        <v>11934</v>
      </c>
      <c r="C11923" s="1">
        <v>42507</v>
      </c>
      <c r="D11923">
        <v>5</v>
      </c>
      <c r="E11923">
        <v>39.950000000000003</v>
      </c>
      <c r="F11923">
        <v>11.34</v>
      </c>
      <c r="G11923">
        <v>11.29</v>
      </c>
      <c r="H11923" t="s">
        <v>15</v>
      </c>
      <c r="I11923" t="s">
        <v>20</v>
      </c>
    </row>
    <row r="11924" spans="1:9" x14ac:dyDescent="0.2">
      <c r="A11924">
        <v>1107233</v>
      </c>
      <c r="B11924" t="s">
        <v>11935</v>
      </c>
      <c r="C11924" s="1">
        <v>42507</v>
      </c>
      <c r="D11924">
        <v>5</v>
      </c>
      <c r="E11924">
        <v>129.9</v>
      </c>
      <c r="F11924">
        <v>9.5</v>
      </c>
      <c r="G11924">
        <v>9.4499999999999993</v>
      </c>
      <c r="H11924" t="s">
        <v>15</v>
      </c>
      <c r="I11924" t="s">
        <v>20</v>
      </c>
    </row>
    <row r="11925" spans="1:9" x14ac:dyDescent="0.2">
      <c r="A11925">
        <v>1107234</v>
      </c>
      <c r="B11925" t="s">
        <v>11936</v>
      </c>
      <c r="C11925" s="1">
        <v>42507</v>
      </c>
      <c r="D11925">
        <v>5</v>
      </c>
      <c r="E11925">
        <v>14.95</v>
      </c>
      <c r="F11925">
        <v>13.91</v>
      </c>
      <c r="G11925">
        <v>13.86</v>
      </c>
      <c r="H11925" t="s">
        <v>15</v>
      </c>
      <c r="I11925" t="s">
        <v>20</v>
      </c>
    </row>
    <row r="11926" spans="1:9" x14ac:dyDescent="0.2">
      <c r="A11926">
        <v>1107235</v>
      </c>
      <c r="B11926" t="s">
        <v>11937</v>
      </c>
      <c r="C11926" s="1">
        <v>42507</v>
      </c>
      <c r="D11926">
        <v>5</v>
      </c>
      <c r="E11926">
        <v>211.4</v>
      </c>
      <c r="F11926">
        <v>24.33</v>
      </c>
      <c r="G11926">
        <v>24.28</v>
      </c>
      <c r="H11926" t="s">
        <v>15</v>
      </c>
      <c r="I11926" t="s">
        <v>20</v>
      </c>
    </row>
    <row r="11927" spans="1:9" x14ac:dyDescent="0.2">
      <c r="A11927">
        <v>1107237</v>
      </c>
      <c r="B11927" t="s">
        <v>11938</v>
      </c>
      <c r="C11927" s="1">
        <v>42507</v>
      </c>
      <c r="D11927">
        <v>5</v>
      </c>
      <c r="E11927">
        <v>38.85</v>
      </c>
      <c r="F11927">
        <v>9.51</v>
      </c>
      <c r="G11927">
        <v>9.4600000000000009</v>
      </c>
      <c r="H11927" t="s">
        <v>15</v>
      </c>
      <c r="I11927" t="s">
        <v>20</v>
      </c>
    </row>
    <row r="11928" spans="1:9" x14ac:dyDescent="0.2">
      <c r="A11928">
        <v>1107238</v>
      </c>
      <c r="B11928" t="s">
        <v>11939</v>
      </c>
      <c r="C11928" s="1">
        <v>42507</v>
      </c>
      <c r="D11928">
        <v>5</v>
      </c>
      <c r="E11928">
        <v>27.85</v>
      </c>
      <c r="F11928">
        <v>9.51</v>
      </c>
      <c r="G11928">
        <v>9.4600000000000009</v>
      </c>
      <c r="H11928" t="s">
        <v>15</v>
      </c>
      <c r="I11928" t="s">
        <v>20</v>
      </c>
    </row>
    <row r="11929" spans="1:9" x14ac:dyDescent="0.2">
      <c r="A11929">
        <v>1107239</v>
      </c>
      <c r="B11929" t="s">
        <v>11940</v>
      </c>
      <c r="C11929" s="1">
        <v>42507</v>
      </c>
      <c r="D11929">
        <v>5</v>
      </c>
      <c r="E11929">
        <v>19.95</v>
      </c>
      <c r="F11929">
        <v>9.85</v>
      </c>
      <c r="G11929">
        <v>9.8000000000000007</v>
      </c>
      <c r="H11929" t="s">
        <v>15</v>
      </c>
      <c r="I11929" t="s">
        <v>20</v>
      </c>
    </row>
    <row r="11930" spans="1:9" x14ac:dyDescent="0.2">
      <c r="A11930">
        <v>1107240</v>
      </c>
      <c r="B11930" t="s">
        <v>11941</v>
      </c>
      <c r="C11930" s="1">
        <v>42507</v>
      </c>
      <c r="D11930">
        <v>5</v>
      </c>
      <c r="E11930">
        <v>31.65</v>
      </c>
      <c r="F11930">
        <v>12.8</v>
      </c>
      <c r="G11930">
        <v>12.75</v>
      </c>
      <c r="H11930" t="s">
        <v>15</v>
      </c>
      <c r="I11930" t="s">
        <v>20</v>
      </c>
    </row>
    <row r="11931" spans="1:9" x14ac:dyDescent="0.2">
      <c r="A11931">
        <v>1107241</v>
      </c>
      <c r="B11931" t="s">
        <v>11942</v>
      </c>
      <c r="C11931" s="1">
        <v>42507</v>
      </c>
      <c r="D11931">
        <v>5</v>
      </c>
      <c r="E11931">
        <v>64.900000000000006</v>
      </c>
      <c r="F11931">
        <v>20.41</v>
      </c>
      <c r="G11931">
        <v>20.36</v>
      </c>
      <c r="H11931" t="s">
        <v>15</v>
      </c>
      <c r="I11931" t="s">
        <v>20</v>
      </c>
    </row>
    <row r="11932" spans="1:9" x14ac:dyDescent="0.2">
      <c r="A11932">
        <v>1107242</v>
      </c>
      <c r="B11932" t="s">
        <v>11943</v>
      </c>
      <c r="C11932" s="1">
        <v>42507</v>
      </c>
      <c r="D11932">
        <v>5</v>
      </c>
      <c r="E11932">
        <v>23.85</v>
      </c>
      <c r="F11932">
        <v>9.51</v>
      </c>
      <c r="G11932">
        <v>9.4600000000000009</v>
      </c>
      <c r="H11932" t="s">
        <v>15</v>
      </c>
      <c r="I11932" t="s">
        <v>20</v>
      </c>
    </row>
    <row r="11933" spans="1:9" x14ac:dyDescent="0.2">
      <c r="A11933">
        <v>1107243</v>
      </c>
      <c r="B11933" t="s">
        <v>11944</v>
      </c>
      <c r="C11933" s="1">
        <v>42507</v>
      </c>
      <c r="D11933">
        <v>5</v>
      </c>
      <c r="E11933">
        <v>24.95</v>
      </c>
      <c r="F11933">
        <v>25.07</v>
      </c>
      <c r="G11933">
        <v>25.02</v>
      </c>
      <c r="H11933" t="s">
        <v>15</v>
      </c>
      <c r="I11933" t="s">
        <v>20</v>
      </c>
    </row>
    <row r="11934" spans="1:9" x14ac:dyDescent="0.2">
      <c r="A11934">
        <v>1107244</v>
      </c>
      <c r="B11934" t="s">
        <v>11945</v>
      </c>
      <c r="C11934" s="1">
        <v>42508</v>
      </c>
      <c r="D11934">
        <v>5</v>
      </c>
      <c r="E11934">
        <v>327</v>
      </c>
      <c r="F11934">
        <v>0</v>
      </c>
      <c r="G11934">
        <v>9.9</v>
      </c>
      <c r="H11934" t="s">
        <v>10</v>
      </c>
      <c r="I11934" t="s">
        <v>10</v>
      </c>
    </row>
    <row r="11935" spans="1:9" x14ac:dyDescent="0.2">
      <c r="A11935">
        <v>1107246</v>
      </c>
      <c r="B11935" t="s">
        <v>11946</v>
      </c>
      <c r="C11935" s="1">
        <v>42507</v>
      </c>
      <c r="D11935">
        <v>5</v>
      </c>
      <c r="E11935">
        <v>15.75</v>
      </c>
      <c r="F11935">
        <v>14.62</v>
      </c>
      <c r="G11935">
        <v>9.91</v>
      </c>
      <c r="H11935" t="s">
        <v>15</v>
      </c>
      <c r="I11935" t="s">
        <v>20</v>
      </c>
    </row>
    <row r="11936" spans="1:9" x14ac:dyDescent="0.2">
      <c r="A11936">
        <v>1107247</v>
      </c>
      <c r="B11936" t="s">
        <v>11947</v>
      </c>
      <c r="C11936" s="1">
        <v>42507</v>
      </c>
      <c r="D11936">
        <v>5</v>
      </c>
      <c r="E11936">
        <v>29.7</v>
      </c>
      <c r="F11936">
        <v>9.51</v>
      </c>
      <c r="G11936">
        <v>9.4600000000000009</v>
      </c>
      <c r="H11936" t="s">
        <v>15</v>
      </c>
      <c r="I11936" t="s">
        <v>20</v>
      </c>
    </row>
    <row r="11937" spans="1:9" x14ac:dyDescent="0.2">
      <c r="A11937">
        <v>1107248</v>
      </c>
      <c r="B11937" t="s">
        <v>11948</v>
      </c>
      <c r="C11937" s="1">
        <v>42507</v>
      </c>
      <c r="D11937">
        <v>5</v>
      </c>
      <c r="E11937">
        <v>75.45</v>
      </c>
      <c r="F11937">
        <v>7.31</v>
      </c>
      <c r="G11937">
        <v>7.26</v>
      </c>
      <c r="H11937" t="s">
        <v>15</v>
      </c>
      <c r="I11937" t="s">
        <v>20</v>
      </c>
    </row>
    <row r="11938" spans="1:9" x14ac:dyDescent="0.2">
      <c r="A11938">
        <v>1107249</v>
      </c>
      <c r="B11938" t="s">
        <v>11949</v>
      </c>
      <c r="C11938" s="1">
        <v>42507</v>
      </c>
      <c r="D11938">
        <v>5</v>
      </c>
      <c r="E11938">
        <v>16.899999999999999</v>
      </c>
      <c r="F11938">
        <v>19.52</v>
      </c>
      <c r="G11938">
        <v>19.47</v>
      </c>
      <c r="H11938" t="s">
        <v>15</v>
      </c>
      <c r="I11938" t="s">
        <v>20</v>
      </c>
    </row>
    <row r="11939" spans="1:9" x14ac:dyDescent="0.2">
      <c r="A11939">
        <v>1107250</v>
      </c>
      <c r="B11939" t="s">
        <v>11950</v>
      </c>
      <c r="C11939" s="1">
        <v>42507</v>
      </c>
      <c r="D11939">
        <v>5</v>
      </c>
      <c r="E11939">
        <v>95.85</v>
      </c>
      <c r="F11939">
        <v>11.34</v>
      </c>
      <c r="G11939">
        <v>11.29</v>
      </c>
      <c r="H11939" t="s">
        <v>15</v>
      </c>
      <c r="I11939" t="s">
        <v>20</v>
      </c>
    </row>
    <row r="11940" spans="1:9" x14ac:dyDescent="0.2">
      <c r="A11940">
        <v>1107251</v>
      </c>
      <c r="B11940" t="s">
        <v>11951</v>
      </c>
      <c r="C11940" s="1">
        <v>42507</v>
      </c>
      <c r="D11940">
        <v>5</v>
      </c>
      <c r="E11940">
        <v>42.9</v>
      </c>
      <c r="F11940">
        <v>7.3</v>
      </c>
      <c r="G11940">
        <v>7.25</v>
      </c>
      <c r="H11940" t="s">
        <v>15</v>
      </c>
      <c r="I11940" t="s">
        <v>20</v>
      </c>
    </row>
    <row r="11941" spans="1:9" x14ac:dyDescent="0.2">
      <c r="A11941">
        <v>1107252</v>
      </c>
      <c r="B11941" t="s">
        <v>11952</v>
      </c>
      <c r="C11941" s="1">
        <v>42507</v>
      </c>
      <c r="D11941">
        <v>5</v>
      </c>
      <c r="E11941">
        <v>146.35</v>
      </c>
      <c r="F11941">
        <v>9.51</v>
      </c>
      <c r="G11941">
        <v>9.4600000000000009</v>
      </c>
      <c r="H11941" t="s">
        <v>15</v>
      </c>
      <c r="I11941" t="s">
        <v>20</v>
      </c>
    </row>
    <row r="11942" spans="1:9" x14ac:dyDescent="0.2">
      <c r="A11942">
        <v>1107253</v>
      </c>
      <c r="B11942" t="s">
        <v>11953</v>
      </c>
      <c r="C11942" s="1">
        <v>42507</v>
      </c>
      <c r="D11942">
        <v>5</v>
      </c>
      <c r="E11942">
        <v>39.950000000000003</v>
      </c>
      <c r="F11942">
        <v>8.52</v>
      </c>
      <c r="G11942">
        <v>8.4700000000000006</v>
      </c>
      <c r="H11942" t="s">
        <v>15</v>
      </c>
      <c r="I11942" t="s">
        <v>20</v>
      </c>
    </row>
    <row r="11943" spans="1:9" x14ac:dyDescent="0.2">
      <c r="A11943">
        <v>1107254</v>
      </c>
      <c r="B11943" t="s">
        <v>11954</v>
      </c>
      <c r="C11943" s="1">
        <v>42507</v>
      </c>
      <c r="D11943">
        <v>5</v>
      </c>
      <c r="E11943">
        <v>49.95</v>
      </c>
      <c r="F11943">
        <v>13.68</v>
      </c>
      <c r="G11943">
        <v>11.57</v>
      </c>
      <c r="H11943" t="s">
        <v>15</v>
      </c>
      <c r="I11943" t="s">
        <v>20</v>
      </c>
    </row>
    <row r="11944" spans="1:9" x14ac:dyDescent="0.2">
      <c r="A11944">
        <v>1107255</v>
      </c>
      <c r="B11944" t="s">
        <v>11955</v>
      </c>
      <c r="C11944" s="1">
        <v>42509</v>
      </c>
      <c r="D11944">
        <v>5</v>
      </c>
      <c r="E11944">
        <v>1564.68</v>
      </c>
      <c r="F11944">
        <v>0</v>
      </c>
      <c r="G11944">
        <v>22.29</v>
      </c>
      <c r="H11944" t="s">
        <v>10</v>
      </c>
      <c r="I11944" t="s">
        <v>10</v>
      </c>
    </row>
    <row r="11945" spans="1:9" x14ac:dyDescent="0.2">
      <c r="A11945">
        <v>1107256</v>
      </c>
      <c r="B11945" t="s">
        <v>11956</v>
      </c>
      <c r="C11945" s="1">
        <v>42507</v>
      </c>
      <c r="D11945">
        <v>5</v>
      </c>
      <c r="E11945">
        <v>29.95</v>
      </c>
      <c r="F11945">
        <v>9.51</v>
      </c>
      <c r="G11945">
        <v>9.4600000000000009</v>
      </c>
      <c r="H11945" t="s">
        <v>15</v>
      </c>
      <c r="I11945" t="s">
        <v>20</v>
      </c>
    </row>
    <row r="11946" spans="1:9" x14ac:dyDescent="0.2">
      <c r="A11946">
        <v>1107257</v>
      </c>
      <c r="B11946" t="s">
        <v>11957</v>
      </c>
      <c r="C11946" s="1">
        <v>42507</v>
      </c>
      <c r="D11946">
        <v>5</v>
      </c>
      <c r="E11946">
        <v>36</v>
      </c>
      <c r="F11946">
        <v>19.52</v>
      </c>
      <c r="G11946">
        <v>19.47</v>
      </c>
      <c r="H11946" t="s">
        <v>15</v>
      </c>
      <c r="I11946" t="s">
        <v>20</v>
      </c>
    </row>
    <row r="11947" spans="1:9" x14ac:dyDescent="0.2">
      <c r="A11947">
        <v>1107259</v>
      </c>
      <c r="B11947" t="s">
        <v>11958</v>
      </c>
      <c r="C11947" s="1">
        <v>42507</v>
      </c>
      <c r="D11947">
        <v>5</v>
      </c>
      <c r="E11947">
        <v>5.95</v>
      </c>
      <c r="F11947">
        <v>9.51</v>
      </c>
      <c r="G11947">
        <v>9.4600000000000009</v>
      </c>
      <c r="H11947" t="s">
        <v>15</v>
      </c>
      <c r="I11947" t="s">
        <v>20</v>
      </c>
    </row>
    <row r="11948" spans="1:9" x14ac:dyDescent="0.2">
      <c r="A11948">
        <v>1107260</v>
      </c>
      <c r="B11948" t="s">
        <v>11959</v>
      </c>
      <c r="C11948" s="1">
        <v>42507</v>
      </c>
      <c r="D11948">
        <v>5</v>
      </c>
      <c r="E11948">
        <v>2.95</v>
      </c>
      <c r="F11948">
        <v>13.69</v>
      </c>
      <c r="G11948">
        <v>13.64</v>
      </c>
      <c r="H11948" t="s">
        <v>15</v>
      </c>
      <c r="I11948" t="s">
        <v>20</v>
      </c>
    </row>
    <row r="11949" spans="1:9" x14ac:dyDescent="0.2">
      <c r="A11949">
        <v>1107261</v>
      </c>
      <c r="B11949" t="s">
        <v>11960</v>
      </c>
      <c r="C11949" s="1">
        <v>42507</v>
      </c>
      <c r="D11949">
        <v>5</v>
      </c>
      <c r="E11949">
        <v>37.5</v>
      </c>
      <c r="F11949">
        <v>9.5</v>
      </c>
      <c r="G11949">
        <v>9.4600000000000009</v>
      </c>
      <c r="H11949" t="s">
        <v>15</v>
      </c>
      <c r="I11949" t="s">
        <v>20</v>
      </c>
    </row>
    <row r="11950" spans="1:9" x14ac:dyDescent="0.2">
      <c r="A11950">
        <v>1107262</v>
      </c>
      <c r="B11950" t="s">
        <v>11961</v>
      </c>
      <c r="C11950" s="1">
        <v>42507</v>
      </c>
      <c r="D11950">
        <v>5</v>
      </c>
      <c r="E11950">
        <v>13.5</v>
      </c>
      <c r="F11950">
        <v>19.93</v>
      </c>
      <c r="G11950">
        <v>19.88</v>
      </c>
      <c r="H11950" t="s">
        <v>15</v>
      </c>
      <c r="I11950" t="s">
        <v>20</v>
      </c>
    </row>
    <row r="11951" spans="1:9" x14ac:dyDescent="0.2">
      <c r="A11951">
        <v>1107263</v>
      </c>
      <c r="B11951" t="s">
        <v>11962</v>
      </c>
      <c r="C11951" s="1">
        <v>42507</v>
      </c>
      <c r="D11951">
        <v>5</v>
      </c>
      <c r="E11951">
        <v>129.55000000000001</v>
      </c>
      <c r="F11951">
        <v>9.51</v>
      </c>
      <c r="G11951">
        <v>9.4600000000000009</v>
      </c>
      <c r="H11951" t="s">
        <v>15</v>
      </c>
      <c r="I11951" t="s">
        <v>20</v>
      </c>
    </row>
    <row r="11952" spans="1:9" x14ac:dyDescent="0.2">
      <c r="A11952">
        <v>1107264</v>
      </c>
      <c r="B11952" t="s">
        <v>11963</v>
      </c>
      <c r="C11952" s="1">
        <v>42507</v>
      </c>
      <c r="D11952">
        <v>5</v>
      </c>
      <c r="E11952">
        <v>12.5</v>
      </c>
      <c r="F11952">
        <v>13.69</v>
      </c>
      <c r="G11952">
        <v>13.64</v>
      </c>
      <c r="H11952" t="s">
        <v>15</v>
      </c>
      <c r="I11952" t="s">
        <v>20</v>
      </c>
    </row>
    <row r="11953" spans="1:9" x14ac:dyDescent="0.2">
      <c r="A11953">
        <v>1107265</v>
      </c>
      <c r="B11953" t="s">
        <v>11964</v>
      </c>
      <c r="C11953" s="1">
        <v>42507</v>
      </c>
      <c r="D11953">
        <v>5</v>
      </c>
      <c r="E11953">
        <v>14.9</v>
      </c>
      <c r="F11953">
        <v>9.51</v>
      </c>
      <c r="G11953">
        <v>9.4600000000000009</v>
      </c>
      <c r="H11953" t="s">
        <v>15</v>
      </c>
      <c r="I11953" t="s">
        <v>20</v>
      </c>
    </row>
    <row r="11954" spans="1:9" x14ac:dyDescent="0.2">
      <c r="A11954">
        <v>1107266</v>
      </c>
      <c r="B11954" t="s">
        <v>11965</v>
      </c>
      <c r="C11954" s="1">
        <v>42507</v>
      </c>
      <c r="D11954">
        <v>5</v>
      </c>
      <c r="E11954">
        <v>204.25</v>
      </c>
      <c r="F11954">
        <v>39.97</v>
      </c>
      <c r="G11954">
        <v>37.19</v>
      </c>
      <c r="H11954" t="s">
        <v>15</v>
      </c>
      <c r="I11954" t="s">
        <v>20</v>
      </c>
    </row>
    <row r="11955" spans="1:9" x14ac:dyDescent="0.2">
      <c r="A11955">
        <v>1107267</v>
      </c>
      <c r="B11955" t="s">
        <v>11966</v>
      </c>
      <c r="C11955" s="1">
        <v>42507</v>
      </c>
      <c r="D11955">
        <v>5</v>
      </c>
      <c r="E11955">
        <v>44.95</v>
      </c>
      <c r="F11955">
        <v>9.51</v>
      </c>
      <c r="G11955">
        <v>9.4600000000000009</v>
      </c>
      <c r="H11955" t="s">
        <v>15</v>
      </c>
      <c r="I11955" t="s">
        <v>20</v>
      </c>
    </row>
    <row r="11956" spans="1:9" x14ac:dyDescent="0.2">
      <c r="A11956">
        <v>1107268</v>
      </c>
      <c r="B11956" t="s">
        <v>11967</v>
      </c>
      <c r="C11956" s="1">
        <v>42507</v>
      </c>
      <c r="D11956">
        <v>5</v>
      </c>
      <c r="E11956">
        <v>221.3</v>
      </c>
      <c r="F11956">
        <v>0</v>
      </c>
      <c r="G11956">
        <v>9.92</v>
      </c>
      <c r="H11956" t="s">
        <v>10</v>
      </c>
      <c r="I11956" t="s">
        <v>10</v>
      </c>
    </row>
    <row r="11957" spans="1:9" x14ac:dyDescent="0.2">
      <c r="A11957">
        <v>1107269</v>
      </c>
      <c r="B11957" t="s">
        <v>11968</v>
      </c>
      <c r="C11957" s="1">
        <v>42507</v>
      </c>
      <c r="D11957">
        <v>5</v>
      </c>
      <c r="E11957">
        <v>121.85</v>
      </c>
      <c r="F11957">
        <v>8.24</v>
      </c>
      <c r="G11957">
        <v>7.25</v>
      </c>
      <c r="H11957" t="s">
        <v>15</v>
      </c>
      <c r="I11957" t="s">
        <v>20</v>
      </c>
    </row>
    <row r="11958" spans="1:9" x14ac:dyDescent="0.2">
      <c r="A11958">
        <v>1107270</v>
      </c>
      <c r="B11958" t="s">
        <v>11969</v>
      </c>
      <c r="C11958" s="1">
        <v>42507</v>
      </c>
      <c r="D11958">
        <v>5</v>
      </c>
      <c r="E11958">
        <v>194.55</v>
      </c>
      <c r="F11958">
        <v>22.25</v>
      </c>
      <c r="G11958">
        <v>22.2</v>
      </c>
      <c r="H11958" t="s">
        <v>15</v>
      </c>
      <c r="I11958" t="s">
        <v>20</v>
      </c>
    </row>
    <row r="11959" spans="1:9" x14ac:dyDescent="0.2">
      <c r="A11959">
        <v>1107271</v>
      </c>
      <c r="B11959" t="s">
        <v>11970</v>
      </c>
      <c r="C11959" s="1">
        <v>42507</v>
      </c>
      <c r="D11959">
        <v>5</v>
      </c>
      <c r="E11959">
        <v>34.950000000000003</v>
      </c>
      <c r="F11959">
        <v>9.51</v>
      </c>
      <c r="G11959">
        <v>9.4600000000000009</v>
      </c>
      <c r="H11959" t="s">
        <v>15</v>
      </c>
      <c r="I11959" t="s">
        <v>20</v>
      </c>
    </row>
    <row r="11960" spans="1:9" x14ac:dyDescent="0.2">
      <c r="A11960">
        <v>1107272</v>
      </c>
      <c r="B11960" t="s">
        <v>11971</v>
      </c>
      <c r="C11960" s="1">
        <v>42508</v>
      </c>
      <c r="D11960">
        <v>5</v>
      </c>
      <c r="E11960">
        <v>146.6</v>
      </c>
      <c r="F11960">
        <v>28.1</v>
      </c>
      <c r="G11960">
        <v>25.24</v>
      </c>
      <c r="H11960" t="s">
        <v>15</v>
      </c>
      <c r="I11960" t="s">
        <v>20</v>
      </c>
    </row>
    <row r="11961" spans="1:9" x14ac:dyDescent="0.2">
      <c r="A11961">
        <v>1107273</v>
      </c>
      <c r="B11961" t="s">
        <v>11972</v>
      </c>
      <c r="C11961" s="1">
        <v>42507</v>
      </c>
      <c r="D11961">
        <v>5</v>
      </c>
      <c r="E11961">
        <v>25.4</v>
      </c>
      <c r="F11961">
        <v>12.8</v>
      </c>
      <c r="G11961">
        <v>12.75</v>
      </c>
      <c r="H11961" t="s">
        <v>15</v>
      </c>
      <c r="I11961" t="s">
        <v>20</v>
      </c>
    </row>
    <row r="11962" spans="1:9" x14ac:dyDescent="0.2">
      <c r="A11962">
        <v>1107275</v>
      </c>
      <c r="B11962" t="s">
        <v>11973</v>
      </c>
      <c r="C11962" s="1">
        <v>42507</v>
      </c>
      <c r="D11962">
        <v>5</v>
      </c>
      <c r="E11962">
        <v>99.9</v>
      </c>
      <c r="F11962">
        <v>9.51</v>
      </c>
      <c r="G11962">
        <v>9.4600000000000009</v>
      </c>
      <c r="H11962" t="s">
        <v>15</v>
      </c>
      <c r="I11962" t="s">
        <v>20</v>
      </c>
    </row>
    <row r="11963" spans="1:9" x14ac:dyDescent="0.2">
      <c r="A11963">
        <v>1107276</v>
      </c>
      <c r="B11963" t="s">
        <v>11974</v>
      </c>
      <c r="C11963" s="1">
        <v>42507</v>
      </c>
      <c r="D11963">
        <v>5</v>
      </c>
      <c r="E11963">
        <v>29.95</v>
      </c>
      <c r="F11963">
        <v>12.77</v>
      </c>
      <c r="G11963">
        <v>12.72</v>
      </c>
      <c r="H11963" t="s">
        <v>15</v>
      </c>
      <c r="I11963" t="s">
        <v>20</v>
      </c>
    </row>
    <row r="11964" spans="1:9" x14ac:dyDescent="0.2">
      <c r="A11964">
        <v>1107277</v>
      </c>
      <c r="B11964" t="s">
        <v>11975</v>
      </c>
      <c r="C11964" s="1">
        <v>42507</v>
      </c>
      <c r="D11964">
        <v>5</v>
      </c>
      <c r="E11964">
        <v>119.8</v>
      </c>
      <c r="F11964">
        <v>10.92</v>
      </c>
      <c r="G11964">
        <v>10.87</v>
      </c>
      <c r="H11964" t="s">
        <v>15</v>
      </c>
      <c r="I11964" t="s">
        <v>20</v>
      </c>
    </row>
    <row r="11965" spans="1:9" x14ac:dyDescent="0.2">
      <c r="A11965">
        <v>1107278</v>
      </c>
      <c r="B11965" t="s">
        <v>11976</v>
      </c>
      <c r="C11965" s="1">
        <v>42508</v>
      </c>
      <c r="D11965">
        <v>5</v>
      </c>
      <c r="E11965">
        <v>132.5</v>
      </c>
      <c r="F11965">
        <v>34.409999999999997</v>
      </c>
      <c r="G11965">
        <v>34.36</v>
      </c>
      <c r="H11965" t="s">
        <v>15</v>
      </c>
      <c r="I11965" t="s">
        <v>20</v>
      </c>
    </row>
    <row r="11966" spans="1:9" x14ac:dyDescent="0.2">
      <c r="A11966">
        <v>1107281</v>
      </c>
      <c r="B11966" t="s">
        <v>11977</v>
      </c>
      <c r="C11966" s="1">
        <v>42507</v>
      </c>
      <c r="D11966">
        <v>5</v>
      </c>
      <c r="E11966">
        <v>80.400000000000006</v>
      </c>
      <c r="F11966">
        <v>10.52</v>
      </c>
      <c r="G11966">
        <v>9.4499999999999993</v>
      </c>
      <c r="H11966" t="s">
        <v>15</v>
      </c>
      <c r="I11966" t="s">
        <v>20</v>
      </c>
    </row>
    <row r="11967" spans="1:9" x14ac:dyDescent="0.2">
      <c r="A11967">
        <v>1107282</v>
      </c>
      <c r="B11967" t="s">
        <v>11978</v>
      </c>
      <c r="C11967" s="1">
        <v>42507</v>
      </c>
      <c r="D11967">
        <v>5</v>
      </c>
      <c r="E11967">
        <v>23.9</v>
      </c>
      <c r="F11967">
        <v>12.8</v>
      </c>
      <c r="G11967">
        <v>12.75</v>
      </c>
      <c r="H11967" t="s">
        <v>15</v>
      </c>
      <c r="I11967" t="s">
        <v>20</v>
      </c>
    </row>
    <row r="11968" spans="1:9" x14ac:dyDescent="0.2">
      <c r="A11968">
        <v>1107284</v>
      </c>
      <c r="B11968" t="s">
        <v>11979</v>
      </c>
      <c r="C11968" s="1">
        <v>42507</v>
      </c>
      <c r="D11968">
        <v>5</v>
      </c>
      <c r="E11968">
        <v>73.55</v>
      </c>
      <c r="F11968">
        <v>40.78</v>
      </c>
      <c r="G11968">
        <v>40.729999999999997</v>
      </c>
      <c r="H11968" t="s">
        <v>15</v>
      </c>
      <c r="I11968" t="s">
        <v>20</v>
      </c>
    </row>
    <row r="11969" spans="1:9" x14ac:dyDescent="0.2">
      <c r="A11969">
        <v>1107285</v>
      </c>
      <c r="B11969" t="s">
        <v>11980</v>
      </c>
      <c r="C11969" s="1">
        <v>42507</v>
      </c>
      <c r="D11969">
        <v>5</v>
      </c>
      <c r="E11969">
        <v>163.66</v>
      </c>
      <c r="F11969">
        <v>20.5</v>
      </c>
      <c r="G11969">
        <v>20.45</v>
      </c>
      <c r="H11969" t="s">
        <v>15</v>
      </c>
      <c r="I11969" t="s">
        <v>20</v>
      </c>
    </row>
    <row r="11970" spans="1:9" x14ac:dyDescent="0.2">
      <c r="A11970">
        <v>1107286</v>
      </c>
      <c r="B11970" t="s">
        <v>11981</v>
      </c>
      <c r="C11970" s="1">
        <v>42507</v>
      </c>
      <c r="D11970">
        <v>5</v>
      </c>
      <c r="E11970">
        <v>19.95</v>
      </c>
      <c r="F11970">
        <v>12.8</v>
      </c>
      <c r="G11970">
        <v>12.75</v>
      </c>
      <c r="H11970" t="s">
        <v>15</v>
      </c>
      <c r="I11970" t="s">
        <v>20</v>
      </c>
    </row>
    <row r="11971" spans="1:9" x14ac:dyDescent="0.2">
      <c r="A11971">
        <v>1107287</v>
      </c>
      <c r="B11971" t="s">
        <v>11982</v>
      </c>
      <c r="C11971" s="1">
        <v>42507</v>
      </c>
      <c r="D11971">
        <v>5</v>
      </c>
      <c r="E11971">
        <v>156</v>
      </c>
      <c r="F11971">
        <v>7.3</v>
      </c>
      <c r="G11971">
        <v>7.25</v>
      </c>
      <c r="H11971" t="s">
        <v>15</v>
      </c>
      <c r="I11971" t="s">
        <v>20</v>
      </c>
    </row>
    <row r="11972" spans="1:9" x14ac:dyDescent="0.2">
      <c r="A11972">
        <v>1107290</v>
      </c>
      <c r="B11972" t="s">
        <v>11983</v>
      </c>
      <c r="C11972" s="1">
        <v>42507</v>
      </c>
      <c r="D11972">
        <v>5</v>
      </c>
      <c r="E11972">
        <v>52.4</v>
      </c>
      <c r="F11972">
        <v>36.53</v>
      </c>
      <c r="G11972">
        <v>36.479999999999997</v>
      </c>
      <c r="H11972" t="s">
        <v>15</v>
      </c>
      <c r="I11972" t="s">
        <v>20</v>
      </c>
    </row>
    <row r="11973" spans="1:9" x14ac:dyDescent="0.2">
      <c r="A11973">
        <v>1107291</v>
      </c>
      <c r="B11973" t="s">
        <v>11984</v>
      </c>
      <c r="C11973" s="1">
        <v>42507</v>
      </c>
      <c r="D11973">
        <v>5</v>
      </c>
      <c r="E11973">
        <v>32.9</v>
      </c>
      <c r="F11973">
        <v>9.51</v>
      </c>
      <c r="G11973">
        <v>9.4600000000000009</v>
      </c>
      <c r="H11973" t="s">
        <v>15</v>
      </c>
      <c r="I11973" t="s">
        <v>20</v>
      </c>
    </row>
    <row r="11974" spans="1:9" x14ac:dyDescent="0.2">
      <c r="A11974">
        <v>1107294</v>
      </c>
      <c r="B11974" t="s">
        <v>11985</v>
      </c>
      <c r="C11974" s="1">
        <v>42507</v>
      </c>
      <c r="D11974">
        <v>5</v>
      </c>
      <c r="E11974">
        <v>104.15</v>
      </c>
      <c r="F11974">
        <v>9.51</v>
      </c>
      <c r="G11974">
        <v>7.25</v>
      </c>
      <c r="H11974" t="s">
        <v>15</v>
      </c>
      <c r="I11974" t="s">
        <v>20</v>
      </c>
    </row>
    <row r="11975" spans="1:9" x14ac:dyDescent="0.2">
      <c r="A11975">
        <v>1107296</v>
      </c>
      <c r="B11975" t="s">
        <v>11986</v>
      </c>
      <c r="C11975" s="1">
        <v>42507</v>
      </c>
      <c r="D11975">
        <v>5</v>
      </c>
      <c r="E11975">
        <v>224.55</v>
      </c>
      <c r="F11975">
        <v>0</v>
      </c>
      <c r="G11975">
        <v>9.4600000000000009</v>
      </c>
      <c r="H11975" t="s">
        <v>10</v>
      </c>
      <c r="I11975" t="s">
        <v>10</v>
      </c>
    </row>
    <row r="11976" spans="1:9" x14ac:dyDescent="0.2">
      <c r="A11976">
        <v>1107297</v>
      </c>
      <c r="B11976" t="s">
        <v>11987</v>
      </c>
      <c r="C11976" s="1">
        <v>42507</v>
      </c>
      <c r="D11976">
        <v>5</v>
      </c>
      <c r="E11976">
        <v>468</v>
      </c>
      <c r="F11976">
        <v>0</v>
      </c>
      <c r="G11976">
        <v>7.25</v>
      </c>
      <c r="H11976" t="s">
        <v>10</v>
      </c>
      <c r="I11976" t="s">
        <v>10</v>
      </c>
    </row>
    <row r="11977" spans="1:9" x14ac:dyDescent="0.2">
      <c r="A11977">
        <v>1107299</v>
      </c>
      <c r="B11977" t="s">
        <v>11988</v>
      </c>
      <c r="C11977" s="1">
        <v>42507</v>
      </c>
      <c r="D11977">
        <v>5</v>
      </c>
      <c r="E11977">
        <v>72.2</v>
      </c>
      <c r="F11977">
        <v>11.81</v>
      </c>
      <c r="G11977">
        <v>9.91</v>
      </c>
      <c r="H11977" t="s">
        <v>15</v>
      </c>
      <c r="I11977" t="s">
        <v>20</v>
      </c>
    </row>
    <row r="11978" spans="1:9" x14ac:dyDescent="0.2">
      <c r="A11978">
        <v>1107300</v>
      </c>
      <c r="B11978" t="s">
        <v>11989</v>
      </c>
      <c r="C11978" s="1">
        <v>42507</v>
      </c>
      <c r="D11978">
        <v>5</v>
      </c>
      <c r="E11978">
        <v>70.7</v>
      </c>
      <c r="F11978">
        <v>12.67</v>
      </c>
      <c r="G11978">
        <v>12.62</v>
      </c>
      <c r="H11978" t="s">
        <v>15</v>
      </c>
      <c r="I11978" t="s">
        <v>20</v>
      </c>
    </row>
    <row r="11979" spans="1:9" x14ac:dyDescent="0.2">
      <c r="A11979">
        <v>1107302</v>
      </c>
      <c r="B11979" t="s">
        <v>11990</v>
      </c>
      <c r="C11979" s="1">
        <v>42507</v>
      </c>
      <c r="D11979">
        <v>5</v>
      </c>
      <c r="E11979">
        <v>132.30000000000001</v>
      </c>
      <c r="F11979">
        <v>9.9600000000000009</v>
      </c>
      <c r="G11979">
        <v>9.91</v>
      </c>
      <c r="H11979" t="s">
        <v>15</v>
      </c>
      <c r="I11979" t="s">
        <v>20</v>
      </c>
    </row>
    <row r="11980" spans="1:9" x14ac:dyDescent="0.2">
      <c r="A11980">
        <v>1107303</v>
      </c>
      <c r="B11980" t="s">
        <v>11991</v>
      </c>
      <c r="C11980" s="1">
        <v>42507</v>
      </c>
      <c r="D11980">
        <v>5</v>
      </c>
      <c r="E11980">
        <v>40.9</v>
      </c>
      <c r="F11980">
        <v>13.97</v>
      </c>
      <c r="G11980">
        <v>11.29</v>
      </c>
      <c r="H11980" t="s">
        <v>15</v>
      </c>
      <c r="I11980" t="s">
        <v>20</v>
      </c>
    </row>
    <row r="11981" spans="1:9" x14ac:dyDescent="0.2">
      <c r="A11981">
        <v>1107304</v>
      </c>
      <c r="B11981" t="s">
        <v>11992</v>
      </c>
      <c r="C11981" s="1">
        <v>42507</v>
      </c>
      <c r="D11981">
        <v>5</v>
      </c>
      <c r="E11981">
        <v>14</v>
      </c>
      <c r="F11981">
        <v>12.67</v>
      </c>
      <c r="G11981">
        <v>12.62</v>
      </c>
      <c r="H11981" t="s">
        <v>15</v>
      </c>
      <c r="I11981" t="s">
        <v>20</v>
      </c>
    </row>
    <row r="11982" spans="1:9" x14ac:dyDescent="0.2">
      <c r="A11982">
        <v>1107305</v>
      </c>
      <c r="B11982" t="s">
        <v>11993</v>
      </c>
      <c r="C11982" s="1">
        <v>42507</v>
      </c>
      <c r="D11982">
        <v>5</v>
      </c>
      <c r="E11982">
        <v>59.85</v>
      </c>
      <c r="F11982">
        <v>9.85</v>
      </c>
      <c r="G11982">
        <v>9.8000000000000007</v>
      </c>
      <c r="H11982" t="s">
        <v>15</v>
      </c>
      <c r="I11982" t="s">
        <v>20</v>
      </c>
    </row>
    <row r="11983" spans="1:9" x14ac:dyDescent="0.2">
      <c r="A11983">
        <v>1107306</v>
      </c>
      <c r="B11983" t="s">
        <v>11994</v>
      </c>
      <c r="C11983" s="1">
        <v>42507</v>
      </c>
      <c r="D11983">
        <v>5</v>
      </c>
      <c r="E11983">
        <v>62.44</v>
      </c>
      <c r="F11983">
        <v>9.7899999999999991</v>
      </c>
      <c r="G11983">
        <v>8.4700000000000006</v>
      </c>
      <c r="H11983" t="s">
        <v>15</v>
      </c>
      <c r="I11983" t="s">
        <v>20</v>
      </c>
    </row>
    <row r="11984" spans="1:9" x14ac:dyDescent="0.2">
      <c r="A11984">
        <v>1107308</v>
      </c>
      <c r="B11984" t="s">
        <v>11995</v>
      </c>
      <c r="C11984" s="1">
        <v>42507</v>
      </c>
      <c r="D11984">
        <v>5</v>
      </c>
      <c r="E11984">
        <v>128.94999999999999</v>
      </c>
      <c r="F11984">
        <v>7.31</v>
      </c>
      <c r="G11984">
        <v>7.26</v>
      </c>
      <c r="H11984" t="s">
        <v>15</v>
      </c>
      <c r="I11984" t="s">
        <v>20</v>
      </c>
    </row>
    <row r="11985" spans="1:9" x14ac:dyDescent="0.2">
      <c r="A11985">
        <v>1107309</v>
      </c>
      <c r="B11985" t="s">
        <v>11996</v>
      </c>
      <c r="C11985" s="1">
        <v>42507</v>
      </c>
      <c r="D11985">
        <v>5</v>
      </c>
      <c r="E11985">
        <v>1.9</v>
      </c>
      <c r="F11985">
        <v>9.51</v>
      </c>
      <c r="G11985">
        <v>9.4600000000000009</v>
      </c>
      <c r="H11985" t="s">
        <v>15</v>
      </c>
      <c r="I11985" t="s">
        <v>20</v>
      </c>
    </row>
    <row r="11986" spans="1:9" x14ac:dyDescent="0.2">
      <c r="A11986">
        <v>1107310</v>
      </c>
      <c r="B11986" t="s">
        <v>11997</v>
      </c>
      <c r="C11986" s="1">
        <v>42507</v>
      </c>
      <c r="D11986">
        <v>5</v>
      </c>
      <c r="E11986">
        <v>48.2</v>
      </c>
      <c r="F11986">
        <v>13.05</v>
      </c>
      <c r="G11986">
        <v>13</v>
      </c>
      <c r="H11986" t="s">
        <v>15</v>
      </c>
      <c r="I11986" t="s">
        <v>20</v>
      </c>
    </row>
    <row r="11987" spans="1:9" x14ac:dyDescent="0.2">
      <c r="A11987">
        <v>1107311</v>
      </c>
      <c r="B11987" t="s">
        <v>11998</v>
      </c>
      <c r="C11987" s="1">
        <v>42507</v>
      </c>
      <c r="D11987">
        <v>5</v>
      </c>
      <c r="E11987">
        <v>56.75</v>
      </c>
      <c r="F11987">
        <v>9.9600000000000009</v>
      </c>
      <c r="G11987">
        <v>9.4600000000000009</v>
      </c>
      <c r="H11987" t="s">
        <v>15</v>
      </c>
      <c r="I11987" t="s">
        <v>20</v>
      </c>
    </row>
    <row r="11988" spans="1:9" x14ac:dyDescent="0.2">
      <c r="A11988">
        <v>1107312</v>
      </c>
      <c r="B11988" t="s">
        <v>11999</v>
      </c>
      <c r="C11988" s="1">
        <v>42507</v>
      </c>
      <c r="D11988">
        <v>5</v>
      </c>
      <c r="E11988">
        <v>19.5</v>
      </c>
      <c r="F11988">
        <v>9.51</v>
      </c>
      <c r="G11988">
        <v>9.4600000000000009</v>
      </c>
      <c r="H11988" t="s">
        <v>15</v>
      </c>
      <c r="I11988" t="s">
        <v>20</v>
      </c>
    </row>
    <row r="11989" spans="1:9" x14ac:dyDescent="0.2">
      <c r="A11989">
        <v>1107313</v>
      </c>
      <c r="B11989" t="s">
        <v>12000</v>
      </c>
      <c r="C11989" s="1">
        <v>42507</v>
      </c>
      <c r="D11989">
        <v>5</v>
      </c>
      <c r="E11989">
        <v>57.55</v>
      </c>
      <c r="F11989">
        <v>12.77</v>
      </c>
      <c r="G11989">
        <v>12.72</v>
      </c>
      <c r="H11989" t="s">
        <v>15</v>
      </c>
      <c r="I11989" t="s">
        <v>20</v>
      </c>
    </row>
    <row r="11990" spans="1:9" x14ac:dyDescent="0.2">
      <c r="A11990">
        <v>1107314</v>
      </c>
      <c r="B11990" t="s">
        <v>12001</v>
      </c>
      <c r="C11990" s="1">
        <v>42507</v>
      </c>
      <c r="D11990">
        <v>5</v>
      </c>
      <c r="E11990">
        <v>10.9</v>
      </c>
      <c r="F11990">
        <v>9.5500000000000007</v>
      </c>
      <c r="G11990">
        <v>9.4600000000000009</v>
      </c>
      <c r="H11990" t="s">
        <v>15</v>
      </c>
      <c r="I11990" t="s">
        <v>20</v>
      </c>
    </row>
    <row r="11991" spans="1:9" x14ac:dyDescent="0.2">
      <c r="A11991">
        <v>1107315</v>
      </c>
      <c r="B11991" t="s">
        <v>12002</v>
      </c>
      <c r="C11991" s="1">
        <v>42507</v>
      </c>
      <c r="D11991">
        <v>5</v>
      </c>
      <c r="E11991">
        <v>43.8</v>
      </c>
      <c r="F11991">
        <v>16.46</v>
      </c>
      <c r="G11991">
        <v>15.41</v>
      </c>
      <c r="H11991" t="s">
        <v>15</v>
      </c>
      <c r="I11991" t="s">
        <v>20</v>
      </c>
    </row>
    <row r="11992" spans="1:9" x14ac:dyDescent="0.2">
      <c r="A11992">
        <v>1107318</v>
      </c>
      <c r="B11992" t="s">
        <v>12003</v>
      </c>
      <c r="C11992" s="1">
        <v>42507</v>
      </c>
      <c r="D11992">
        <v>5</v>
      </c>
      <c r="E11992">
        <v>53.2</v>
      </c>
      <c r="F11992">
        <v>14.62</v>
      </c>
      <c r="G11992">
        <v>14.57</v>
      </c>
      <c r="H11992" t="s">
        <v>15</v>
      </c>
      <c r="I11992" t="s">
        <v>20</v>
      </c>
    </row>
    <row r="11993" spans="1:9" x14ac:dyDescent="0.2">
      <c r="A11993">
        <v>1107319</v>
      </c>
      <c r="B11993" t="s">
        <v>12004</v>
      </c>
      <c r="C11993" s="1">
        <v>42507</v>
      </c>
      <c r="D11993">
        <v>5</v>
      </c>
      <c r="E11993">
        <v>47.85</v>
      </c>
      <c r="F11993">
        <v>9.51</v>
      </c>
      <c r="G11993">
        <v>9.4600000000000009</v>
      </c>
      <c r="H11993" t="s">
        <v>15</v>
      </c>
      <c r="I11993" t="s">
        <v>20</v>
      </c>
    </row>
    <row r="11994" spans="1:9" x14ac:dyDescent="0.2">
      <c r="A11994">
        <v>1107320</v>
      </c>
      <c r="B11994" t="s">
        <v>12005</v>
      </c>
      <c r="C11994" s="1">
        <v>42507</v>
      </c>
      <c r="D11994">
        <v>5</v>
      </c>
      <c r="E11994">
        <v>63.55</v>
      </c>
      <c r="F11994">
        <v>13.32</v>
      </c>
      <c r="G11994">
        <v>11.49</v>
      </c>
      <c r="H11994" t="s">
        <v>15</v>
      </c>
      <c r="I11994" t="s">
        <v>20</v>
      </c>
    </row>
    <row r="11995" spans="1:9" x14ac:dyDescent="0.2">
      <c r="A11995">
        <v>1107321</v>
      </c>
      <c r="B11995" t="s">
        <v>12006</v>
      </c>
      <c r="C11995" s="1">
        <v>42507</v>
      </c>
      <c r="D11995">
        <v>5</v>
      </c>
      <c r="E11995">
        <v>39.950000000000003</v>
      </c>
      <c r="F11995">
        <v>12.77</v>
      </c>
      <c r="G11995">
        <v>12.72</v>
      </c>
      <c r="H11995" t="s">
        <v>15</v>
      </c>
      <c r="I11995" t="s">
        <v>20</v>
      </c>
    </row>
    <row r="11996" spans="1:9" x14ac:dyDescent="0.2">
      <c r="A11996">
        <v>1107322</v>
      </c>
      <c r="B11996" t="s">
        <v>12007</v>
      </c>
      <c r="C11996" s="1">
        <v>42507</v>
      </c>
      <c r="D11996">
        <v>5</v>
      </c>
      <c r="E11996">
        <v>35.85</v>
      </c>
      <c r="F11996">
        <v>12.67</v>
      </c>
      <c r="G11996">
        <v>12.62</v>
      </c>
      <c r="H11996" t="s">
        <v>15</v>
      </c>
      <c r="I11996" t="s">
        <v>20</v>
      </c>
    </row>
    <row r="11997" spans="1:9" x14ac:dyDescent="0.2">
      <c r="A11997">
        <v>1107323</v>
      </c>
      <c r="B11997" t="s">
        <v>12008</v>
      </c>
      <c r="C11997" s="1">
        <v>42507</v>
      </c>
      <c r="D11997">
        <v>5</v>
      </c>
      <c r="E11997">
        <v>335.7</v>
      </c>
      <c r="F11997">
        <v>0</v>
      </c>
      <c r="G11997">
        <v>11.58</v>
      </c>
      <c r="H11997" t="s">
        <v>10</v>
      </c>
      <c r="I11997" t="s">
        <v>10</v>
      </c>
    </row>
    <row r="11998" spans="1:9" x14ac:dyDescent="0.2">
      <c r="A11998">
        <v>1107324</v>
      </c>
      <c r="B11998" t="s">
        <v>12009</v>
      </c>
      <c r="C11998" s="1">
        <v>42507</v>
      </c>
      <c r="D11998">
        <v>5</v>
      </c>
      <c r="E11998">
        <v>189.65</v>
      </c>
      <c r="F11998">
        <v>36.97</v>
      </c>
      <c r="G11998">
        <v>36.92</v>
      </c>
      <c r="H11998" t="s">
        <v>15</v>
      </c>
      <c r="I11998" t="s">
        <v>20</v>
      </c>
    </row>
    <row r="11999" spans="1:9" x14ac:dyDescent="0.2">
      <c r="A11999">
        <v>1107325</v>
      </c>
      <c r="B11999" t="s">
        <v>12010</v>
      </c>
      <c r="C11999" s="1">
        <v>42507</v>
      </c>
      <c r="D11999">
        <v>5</v>
      </c>
      <c r="E11999">
        <v>80.25</v>
      </c>
      <c r="F11999">
        <v>9.51</v>
      </c>
      <c r="G11999">
        <v>9.4600000000000009</v>
      </c>
      <c r="H11999" t="s">
        <v>15</v>
      </c>
      <c r="I11999" t="s">
        <v>20</v>
      </c>
    </row>
    <row r="12000" spans="1:9" x14ac:dyDescent="0.2">
      <c r="A12000">
        <v>1107326</v>
      </c>
      <c r="B12000" t="s">
        <v>12011</v>
      </c>
      <c r="C12000" s="1">
        <v>42507</v>
      </c>
      <c r="D12000">
        <v>5</v>
      </c>
      <c r="E12000">
        <v>9.9</v>
      </c>
      <c r="F12000">
        <v>9.51</v>
      </c>
      <c r="G12000">
        <v>9.4600000000000009</v>
      </c>
      <c r="H12000" t="s">
        <v>15</v>
      </c>
      <c r="I12000" t="s">
        <v>20</v>
      </c>
    </row>
    <row r="12001" spans="1:9" x14ac:dyDescent="0.2">
      <c r="A12001">
        <v>1107327</v>
      </c>
      <c r="B12001" t="s">
        <v>12012</v>
      </c>
      <c r="C12001" s="1">
        <v>42507</v>
      </c>
      <c r="D12001">
        <v>5</v>
      </c>
      <c r="E12001">
        <v>29.95</v>
      </c>
      <c r="F12001">
        <v>7.3</v>
      </c>
      <c r="G12001">
        <v>7.25</v>
      </c>
      <c r="H12001" t="s">
        <v>15</v>
      </c>
      <c r="I12001" t="s">
        <v>20</v>
      </c>
    </row>
    <row r="12002" spans="1:9" x14ac:dyDescent="0.2">
      <c r="A12002">
        <v>1107328</v>
      </c>
      <c r="B12002" t="s">
        <v>12013</v>
      </c>
      <c r="C12002" s="1">
        <v>42507</v>
      </c>
      <c r="D12002">
        <v>5</v>
      </c>
      <c r="E12002">
        <v>72.3</v>
      </c>
      <c r="F12002">
        <v>12.67</v>
      </c>
      <c r="G12002">
        <v>12.62</v>
      </c>
      <c r="H12002" t="s">
        <v>15</v>
      </c>
      <c r="I12002" t="s">
        <v>20</v>
      </c>
    </row>
    <row r="12003" spans="1:9" x14ac:dyDescent="0.2">
      <c r="A12003">
        <v>1107330</v>
      </c>
      <c r="B12003" t="s">
        <v>12014</v>
      </c>
      <c r="C12003" s="1">
        <v>42507</v>
      </c>
      <c r="D12003">
        <v>5</v>
      </c>
      <c r="E12003">
        <v>20.85</v>
      </c>
      <c r="F12003">
        <v>19.93</v>
      </c>
      <c r="G12003">
        <v>19.88</v>
      </c>
      <c r="H12003" t="s">
        <v>15</v>
      </c>
      <c r="I12003" t="s">
        <v>20</v>
      </c>
    </row>
    <row r="12004" spans="1:9" x14ac:dyDescent="0.2">
      <c r="A12004">
        <v>1107331</v>
      </c>
      <c r="B12004" t="s">
        <v>12015</v>
      </c>
      <c r="C12004" s="1">
        <v>42507</v>
      </c>
      <c r="D12004">
        <v>5</v>
      </c>
      <c r="E12004">
        <v>77.7</v>
      </c>
      <c r="F12004">
        <v>19.89</v>
      </c>
      <c r="G12004">
        <v>17.54</v>
      </c>
      <c r="H12004" t="s">
        <v>15</v>
      </c>
      <c r="I12004" t="s">
        <v>20</v>
      </c>
    </row>
    <row r="12005" spans="1:9" x14ac:dyDescent="0.2">
      <c r="A12005">
        <v>1107332</v>
      </c>
      <c r="B12005" t="s">
        <v>12016</v>
      </c>
      <c r="C12005" s="1">
        <v>42507</v>
      </c>
      <c r="D12005">
        <v>5</v>
      </c>
      <c r="E12005">
        <v>25</v>
      </c>
      <c r="F12005">
        <v>14.32</v>
      </c>
      <c r="G12005">
        <v>12.42</v>
      </c>
      <c r="H12005" t="s">
        <v>15</v>
      </c>
      <c r="I12005" t="s">
        <v>20</v>
      </c>
    </row>
    <row r="12006" spans="1:9" x14ac:dyDescent="0.2">
      <c r="A12006">
        <v>1107333</v>
      </c>
      <c r="B12006" t="s">
        <v>12017</v>
      </c>
      <c r="C12006" s="1">
        <v>42507</v>
      </c>
      <c r="D12006">
        <v>5</v>
      </c>
      <c r="E12006">
        <v>268.55</v>
      </c>
      <c r="F12006">
        <v>0</v>
      </c>
      <c r="G12006">
        <v>9.4600000000000009</v>
      </c>
      <c r="H12006" t="s">
        <v>10</v>
      </c>
      <c r="I12006" t="s">
        <v>10</v>
      </c>
    </row>
    <row r="12007" spans="1:9" x14ac:dyDescent="0.2">
      <c r="A12007">
        <v>1107335</v>
      </c>
      <c r="B12007" t="s">
        <v>12018</v>
      </c>
      <c r="C12007" s="1">
        <v>42507</v>
      </c>
      <c r="D12007">
        <v>5</v>
      </c>
      <c r="E12007">
        <v>74.900000000000006</v>
      </c>
      <c r="F12007">
        <v>9.5</v>
      </c>
      <c r="G12007">
        <v>9.4499999999999993</v>
      </c>
      <c r="H12007" t="s">
        <v>15</v>
      </c>
      <c r="I12007" t="s">
        <v>20</v>
      </c>
    </row>
    <row r="12008" spans="1:9" x14ac:dyDescent="0.2">
      <c r="A12008">
        <v>1107336</v>
      </c>
      <c r="B12008" t="s">
        <v>12019</v>
      </c>
      <c r="C12008" s="1">
        <v>42507</v>
      </c>
      <c r="D12008">
        <v>5</v>
      </c>
      <c r="E12008">
        <v>107.5</v>
      </c>
      <c r="F12008">
        <v>9.5</v>
      </c>
      <c r="G12008">
        <v>9.4600000000000009</v>
      </c>
      <c r="H12008" t="s">
        <v>15</v>
      </c>
      <c r="I12008" t="s">
        <v>20</v>
      </c>
    </row>
    <row r="12009" spans="1:9" x14ac:dyDescent="0.2">
      <c r="A12009">
        <v>1107337</v>
      </c>
      <c r="B12009" t="s">
        <v>12020</v>
      </c>
      <c r="C12009" s="1">
        <v>42507</v>
      </c>
      <c r="D12009">
        <v>5</v>
      </c>
      <c r="E12009">
        <v>13.9</v>
      </c>
      <c r="F12009">
        <v>13.69</v>
      </c>
      <c r="G12009">
        <v>13.64</v>
      </c>
      <c r="H12009" t="s">
        <v>15</v>
      </c>
      <c r="I12009" t="s">
        <v>20</v>
      </c>
    </row>
    <row r="12010" spans="1:9" x14ac:dyDescent="0.2">
      <c r="A12010">
        <v>1107338</v>
      </c>
      <c r="B12010" t="s">
        <v>12021</v>
      </c>
      <c r="C12010" s="1">
        <v>42507</v>
      </c>
      <c r="D12010">
        <v>5</v>
      </c>
      <c r="E12010">
        <v>34.75</v>
      </c>
      <c r="F12010">
        <v>9.5</v>
      </c>
      <c r="G12010">
        <v>9.4600000000000009</v>
      </c>
      <c r="H12010" t="s">
        <v>15</v>
      </c>
      <c r="I12010" t="s">
        <v>20</v>
      </c>
    </row>
    <row r="12011" spans="1:9" x14ac:dyDescent="0.2">
      <c r="A12011">
        <v>1107339</v>
      </c>
      <c r="B12011" t="s">
        <v>12022</v>
      </c>
      <c r="C12011" s="1">
        <v>42507</v>
      </c>
      <c r="D12011">
        <v>5</v>
      </c>
      <c r="E12011">
        <v>29.95</v>
      </c>
      <c r="F12011">
        <v>9.51</v>
      </c>
      <c r="G12011">
        <v>9.4600000000000009</v>
      </c>
      <c r="H12011" t="s">
        <v>15</v>
      </c>
      <c r="I12011" t="s">
        <v>20</v>
      </c>
    </row>
    <row r="12012" spans="1:9" x14ac:dyDescent="0.2">
      <c r="A12012">
        <v>1107340</v>
      </c>
      <c r="B12012" t="s">
        <v>12023</v>
      </c>
      <c r="C12012" s="1">
        <v>42507</v>
      </c>
      <c r="D12012">
        <v>5</v>
      </c>
      <c r="E12012">
        <v>27</v>
      </c>
      <c r="F12012">
        <v>9.74</v>
      </c>
      <c r="G12012">
        <v>9.4600000000000009</v>
      </c>
      <c r="H12012" t="s">
        <v>15</v>
      </c>
      <c r="I12012" t="s">
        <v>20</v>
      </c>
    </row>
    <row r="12013" spans="1:9" x14ac:dyDescent="0.2">
      <c r="A12013">
        <v>1107341</v>
      </c>
      <c r="B12013" t="s">
        <v>12024</v>
      </c>
      <c r="C12013" s="1">
        <v>42507</v>
      </c>
      <c r="D12013">
        <v>5</v>
      </c>
      <c r="E12013">
        <v>49.9</v>
      </c>
      <c r="F12013">
        <v>9.85</v>
      </c>
      <c r="G12013">
        <v>9.8000000000000007</v>
      </c>
      <c r="H12013" t="s">
        <v>15</v>
      </c>
      <c r="I12013" t="s">
        <v>20</v>
      </c>
    </row>
    <row r="12014" spans="1:9" x14ac:dyDescent="0.2">
      <c r="A12014">
        <v>1107342</v>
      </c>
      <c r="B12014" t="s">
        <v>12025</v>
      </c>
      <c r="C12014" s="1">
        <v>42507</v>
      </c>
      <c r="D12014">
        <v>5</v>
      </c>
      <c r="E12014">
        <v>5.85</v>
      </c>
      <c r="F12014">
        <v>11.34</v>
      </c>
      <c r="G12014">
        <v>11.29</v>
      </c>
      <c r="H12014" t="s">
        <v>15</v>
      </c>
      <c r="I12014" t="s">
        <v>20</v>
      </c>
    </row>
    <row r="12015" spans="1:9" x14ac:dyDescent="0.2">
      <c r="A12015">
        <v>1107343</v>
      </c>
      <c r="B12015" t="s">
        <v>12026</v>
      </c>
      <c r="C12015" s="1">
        <v>42507</v>
      </c>
      <c r="D12015">
        <v>5</v>
      </c>
      <c r="E12015">
        <v>75.75</v>
      </c>
      <c r="F12015">
        <v>13.91</v>
      </c>
      <c r="G12015">
        <v>13.86</v>
      </c>
      <c r="H12015" t="s">
        <v>15</v>
      </c>
      <c r="I12015" t="s">
        <v>20</v>
      </c>
    </row>
    <row r="12016" spans="1:9" x14ac:dyDescent="0.2">
      <c r="A12016">
        <v>1107344</v>
      </c>
      <c r="B12016" t="s">
        <v>12027</v>
      </c>
      <c r="C12016" s="1">
        <v>42507</v>
      </c>
      <c r="D12016">
        <v>5</v>
      </c>
      <c r="E12016">
        <v>75</v>
      </c>
      <c r="F12016">
        <v>7.3</v>
      </c>
      <c r="G12016">
        <v>7.25</v>
      </c>
      <c r="H12016" t="s">
        <v>15</v>
      </c>
      <c r="I12016" t="s">
        <v>20</v>
      </c>
    </row>
    <row r="12017" spans="1:9" x14ac:dyDescent="0.2">
      <c r="A12017">
        <v>1107345</v>
      </c>
      <c r="B12017" t="s">
        <v>12028</v>
      </c>
      <c r="C12017" s="1">
        <v>42507</v>
      </c>
      <c r="D12017">
        <v>5</v>
      </c>
      <c r="E12017">
        <v>16.350000000000001</v>
      </c>
      <c r="F12017">
        <v>9.51</v>
      </c>
      <c r="G12017">
        <v>9.4600000000000009</v>
      </c>
      <c r="H12017" t="s">
        <v>15</v>
      </c>
      <c r="I12017" t="s">
        <v>20</v>
      </c>
    </row>
    <row r="12018" spans="1:9" x14ac:dyDescent="0.2">
      <c r="A12018">
        <v>1107346</v>
      </c>
      <c r="B12018" t="s">
        <v>12029</v>
      </c>
      <c r="C12018" s="1">
        <v>42507</v>
      </c>
      <c r="D12018">
        <v>5</v>
      </c>
      <c r="E12018">
        <v>26.4</v>
      </c>
      <c r="F12018">
        <v>9.51</v>
      </c>
      <c r="G12018">
        <v>9.4600000000000009</v>
      </c>
      <c r="H12018" t="s">
        <v>15</v>
      </c>
      <c r="I12018" t="s">
        <v>20</v>
      </c>
    </row>
    <row r="12019" spans="1:9" x14ac:dyDescent="0.2">
      <c r="A12019">
        <v>1107347</v>
      </c>
      <c r="B12019" t="s">
        <v>12030</v>
      </c>
      <c r="C12019" s="1">
        <v>42507</v>
      </c>
      <c r="D12019">
        <v>5</v>
      </c>
      <c r="E12019">
        <v>17</v>
      </c>
      <c r="F12019">
        <v>7.3</v>
      </c>
      <c r="G12019">
        <v>7.25</v>
      </c>
      <c r="H12019" t="s">
        <v>15</v>
      </c>
      <c r="I12019" t="s">
        <v>20</v>
      </c>
    </row>
    <row r="12020" spans="1:9" x14ac:dyDescent="0.2">
      <c r="A12020">
        <v>1107348</v>
      </c>
      <c r="B12020" t="s">
        <v>12031</v>
      </c>
      <c r="C12020" s="1">
        <v>42507</v>
      </c>
      <c r="D12020">
        <v>5</v>
      </c>
      <c r="E12020">
        <v>14.95</v>
      </c>
      <c r="F12020">
        <v>9.51</v>
      </c>
      <c r="G12020">
        <v>9.4600000000000009</v>
      </c>
      <c r="H12020" t="s">
        <v>15</v>
      </c>
      <c r="I12020" t="s">
        <v>20</v>
      </c>
    </row>
    <row r="12021" spans="1:9" x14ac:dyDescent="0.2">
      <c r="A12021">
        <v>1107349</v>
      </c>
      <c r="B12021" t="s">
        <v>12032</v>
      </c>
      <c r="C12021" s="1">
        <v>42507</v>
      </c>
      <c r="D12021">
        <v>5</v>
      </c>
      <c r="E12021">
        <v>83.8</v>
      </c>
      <c r="F12021">
        <v>7.3</v>
      </c>
      <c r="G12021">
        <v>7.25</v>
      </c>
      <c r="H12021" t="s">
        <v>15</v>
      </c>
      <c r="I12021" t="s">
        <v>20</v>
      </c>
    </row>
    <row r="12022" spans="1:9" x14ac:dyDescent="0.2">
      <c r="A12022">
        <v>1107350</v>
      </c>
      <c r="B12022" t="s">
        <v>12033</v>
      </c>
      <c r="C12022" s="1">
        <v>42507</v>
      </c>
      <c r="D12022">
        <v>5</v>
      </c>
      <c r="E12022">
        <v>26.85</v>
      </c>
      <c r="F12022">
        <v>9.51</v>
      </c>
      <c r="G12022">
        <v>9.4600000000000009</v>
      </c>
      <c r="H12022" t="s">
        <v>15</v>
      </c>
      <c r="I12022" t="s">
        <v>20</v>
      </c>
    </row>
    <row r="12023" spans="1:9" x14ac:dyDescent="0.2">
      <c r="A12023">
        <v>1107352</v>
      </c>
      <c r="B12023" t="s">
        <v>12034</v>
      </c>
      <c r="C12023" s="1">
        <v>42507</v>
      </c>
      <c r="D12023">
        <v>5</v>
      </c>
      <c r="E12023">
        <v>2.5</v>
      </c>
      <c r="F12023">
        <v>12.77</v>
      </c>
      <c r="G12023">
        <v>12.72</v>
      </c>
      <c r="H12023" t="s">
        <v>15</v>
      </c>
      <c r="I12023" t="s">
        <v>20</v>
      </c>
    </row>
    <row r="12024" spans="1:9" x14ac:dyDescent="0.2">
      <c r="A12024">
        <v>1107353</v>
      </c>
      <c r="B12024" t="s">
        <v>12035</v>
      </c>
      <c r="C12024" s="1">
        <v>42507</v>
      </c>
      <c r="D12024">
        <v>5</v>
      </c>
      <c r="E12024">
        <v>309.10000000000002</v>
      </c>
      <c r="F12024">
        <v>17.510000000000002</v>
      </c>
      <c r="G12024">
        <v>13.48</v>
      </c>
      <c r="H12024" t="s">
        <v>15</v>
      </c>
      <c r="I12024" t="s">
        <v>20</v>
      </c>
    </row>
    <row r="12025" spans="1:9" x14ac:dyDescent="0.2">
      <c r="A12025">
        <v>1107354</v>
      </c>
      <c r="B12025" t="s">
        <v>12036</v>
      </c>
      <c r="C12025" s="1">
        <v>42507</v>
      </c>
      <c r="D12025">
        <v>5</v>
      </c>
      <c r="E12025">
        <v>19.899999999999999</v>
      </c>
      <c r="F12025">
        <v>9.51</v>
      </c>
      <c r="G12025">
        <v>9.4600000000000009</v>
      </c>
      <c r="H12025" t="s">
        <v>15</v>
      </c>
      <c r="I12025" t="s">
        <v>20</v>
      </c>
    </row>
    <row r="12026" spans="1:9" x14ac:dyDescent="0.2">
      <c r="A12026">
        <v>1107355</v>
      </c>
      <c r="B12026" t="s">
        <v>12037</v>
      </c>
      <c r="C12026" s="1">
        <v>42507</v>
      </c>
      <c r="D12026">
        <v>5</v>
      </c>
      <c r="E12026">
        <v>24.95</v>
      </c>
      <c r="F12026">
        <v>12.67</v>
      </c>
      <c r="G12026">
        <v>12.62</v>
      </c>
      <c r="H12026" t="s">
        <v>15</v>
      </c>
      <c r="I12026" t="s">
        <v>20</v>
      </c>
    </row>
    <row r="12027" spans="1:9" x14ac:dyDescent="0.2">
      <c r="A12027">
        <v>1107356</v>
      </c>
      <c r="B12027" t="s">
        <v>12038</v>
      </c>
      <c r="C12027" s="1">
        <v>42507</v>
      </c>
      <c r="D12027">
        <v>5</v>
      </c>
      <c r="E12027">
        <v>211.5</v>
      </c>
      <c r="F12027">
        <v>0</v>
      </c>
      <c r="G12027">
        <v>13.64</v>
      </c>
      <c r="H12027" t="s">
        <v>10</v>
      </c>
      <c r="I12027" t="s">
        <v>10</v>
      </c>
    </row>
    <row r="12028" spans="1:9" x14ac:dyDescent="0.2">
      <c r="A12028">
        <v>1107357</v>
      </c>
      <c r="B12028" t="s">
        <v>12039</v>
      </c>
      <c r="C12028" s="1">
        <v>42507</v>
      </c>
      <c r="D12028">
        <v>5</v>
      </c>
      <c r="E12028">
        <v>51.85</v>
      </c>
      <c r="F12028">
        <v>13.91</v>
      </c>
      <c r="G12028">
        <v>13.86</v>
      </c>
      <c r="H12028" t="s">
        <v>15</v>
      </c>
      <c r="I12028" t="s">
        <v>20</v>
      </c>
    </row>
    <row r="12029" spans="1:9" x14ac:dyDescent="0.2">
      <c r="A12029">
        <v>1107358</v>
      </c>
      <c r="B12029" t="s">
        <v>12040</v>
      </c>
      <c r="C12029" s="1">
        <v>42507</v>
      </c>
      <c r="D12029">
        <v>5</v>
      </c>
      <c r="E12029">
        <v>71.75</v>
      </c>
      <c r="F12029">
        <v>9.66</v>
      </c>
      <c r="G12029">
        <v>9.4499999999999993</v>
      </c>
      <c r="H12029" t="s">
        <v>15</v>
      </c>
      <c r="I12029" t="s">
        <v>20</v>
      </c>
    </row>
    <row r="12030" spans="1:9" x14ac:dyDescent="0.2">
      <c r="A12030">
        <v>1107359</v>
      </c>
      <c r="B12030" t="s">
        <v>12041</v>
      </c>
      <c r="C12030" s="1">
        <v>42507</v>
      </c>
      <c r="D12030">
        <v>5</v>
      </c>
      <c r="E12030">
        <v>14.9</v>
      </c>
      <c r="F12030">
        <v>14.35</v>
      </c>
      <c r="G12030">
        <v>14.3</v>
      </c>
      <c r="H12030" t="s">
        <v>15</v>
      </c>
      <c r="I12030" t="s">
        <v>20</v>
      </c>
    </row>
    <row r="12031" spans="1:9" x14ac:dyDescent="0.2">
      <c r="A12031">
        <v>1107360</v>
      </c>
      <c r="B12031" t="s">
        <v>12042</v>
      </c>
      <c r="C12031" s="1">
        <v>42507</v>
      </c>
      <c r="D12031">
        <v>5</v>
      </c>
      <c r="E12031">
        <v>12.9</v>
      </c>
      <c r="F12031">
        <v>9.9600000000000009</v>
      </c>
      <c r="G12031">
        <v>9.4600000000000009</v>
      </c>
      <c r="H12031" t="s">
        <v>15</v>
      </c>
      <c r="I12031" t="s">
        <v>20</v>
      </c>
    </row>
    <row r="12032" spans="1:9" x14ac:dyDescent="0.2">
      <c r="A12032">
        <v>1107362</v>
      </c>
      <c r="B12032" t="s">
        <v>12043</v>
      </c>
      <c r="C12032" s="1">
        <v>42507</v>
      </c>
      <c r="D12032">
        <v>5</v>
      </c>
      <c r="E12032">
        <v>154.4</v>
      </c>
      <c r="F12032">
        <v>21.79</v>
      </c>
      <c r="G12032">
        <v>16.579999999999998</v>
      </c>
      <c r="H12032" t="s">
        <v>15</v>
      </c>
      <c r="I12032" t="s">
        <v>20</v>
      </c>
    </row>
    <row r="12033" spans="1:9" x14ac:dyDescent="0.2">
      <c r="A12033">
        <v>1107364</v>
      </c>
      <c r="B12033" t="s">
        <v>12044</v>
      </c>
      <c r="C12033" s="1">
        <v>42507</v>
      </c>
      <c r="D12033">
        <v>5</v>
      </c>
      <c r="E12033">
        <v>64.75</v>
      </c>
      <c r="F12033">
        <v>9.51</v>
      </c>
      <c r="G12033">
        <v>9.4600000000000009</v>
      </c>
      <c r="H12033" t="s">
        <v>15</v>
      </c>
      <c r="I12033" t="s">
        <v>20</v>
      </c>
    </row>
    <row r="12034" spans="1:9" x14ac:dyDescent="0.2">
      <c r="A12034">
        <v>1107365</v>
      </c>
      <c r="B12034" t="s">
        <v>12045</v>
      </c>
      <c r="C12034" s="1">
        <v>42507</v>
      </c>
      <c r="D12034">
        <v>5</v>
      </c>
      <c r="E12034">
        <v>161.80000000000001</v>
      </c>
      <c r="F12034">
        <v>9.51</v>
      </c>
      <c r="G12034">
        <v>9.4600000000000009</v>
      </c>
      <c r="H12034" t="s">
        <v>15</v>
      </c>
      <c r="I12034" t="s">
        <v>20</v>
      </c>
    </row>
    <row r="12035" spans="1:9" x14ac:dyDescent="0.2">
      <c r="A12035">
        <v>1107366</v>
      </c>
      <c r="B12035" t="s">
        <v>12046</v>
      </c>
      <c r="C12035" s="1">
        <v>42507</v>
      </c>
      <c r="D12035">
        <v>5</v>
      </c>
      <c r="E12035">
        <v>35.700000000000003</v>
      </c>
      <c r="F12035">
        <v>28.83</v>
      </c>
      <c r="G12035">
        <v>28.78</v>
      </c>
      <c r="H12035" t="s">
        <v>15</v>
      </c>
      <c r="I12035" t="s">
        <v>20</v>
      </c>
    </row>
    <row r="12036" spans="1:9" x14ac:dyDescent="0.2">
      <c r="A12036">
        <v>1107367</v>
      </c>
      <c r="B12036" t="s">
        <v>12047</v>
      </c>
      <c r="C12036" s="1">
        <v>42507</v>
      </c>
      <c r="D12036">
        <v>5</v>
      </c>
      <c r="E12036">
        <v>40.75</v>
      </c>
      <c r="F12036">
        <v>7.3</v>
      </c>
      <c r="G12036">
        <v>7.25</v>
      </c>
      <c r="H12036" t="s">
        <v>15</v>
      </c>
      <c r="I12036" t="s">
        <v>20</v>
      </c>
    </row>
    <row r="12037" spans="1:9" x14ac:dyDescent="0.2">
      <c r="A12037">
        <v>1107368</v>
      </c>
      <c r="B12037" t="s">
        <v>12048</v>
      </c>
      <c r="C12037" s="1">
        <v>42507</v>
      </c>
      <c r="D12037">
        <v>5</v>
      </c>
      <c r="E12037">
        <v>105.35</v>
      </c>
      <c r="F12037">
        <v>16.78</v>
      </c>
      <c r="G12037">
        <v>16.73</v>
      </c>
      <c r="H12037" t="s">
        <v>15</v>
      </c>
      <c r="I12037" t="s">
        <v>20</v>
      </c>
    </row>
    <row r="12038" spans="1:9" x14ac:dyDescent="0.2">
      <c r="A12038">
        <v>1107369</v>
      </c>
      <c r="B12038" t="s">
        <v>12049</v>
      </c>
      <c r="C12038" s="1">
        <v>42507</v>
      </c>
      <c r="D12038">
        <v>5</v>
      </c>
      <c r="E12038">
        <v>18.95</v>
      </c>
      <c r="F12038">
        <v>22.75</v>
      </c>
      <c r="G12038">
        <v>22.7</v>
      </c>
      <c r="H12038" t="s">
        <v>15</v>
      </c>
      <c r="I12038" t="s">
        <v>20</v>
      </c>
    </row>
    <row r="12039" spans="1:9" x14ac:dyDescent="0.2">
      <c r="A12039">
        <v>1107370</v>
      </c>
      <c r="B12039" t="s">
        <v>12050</v>
      </c>
      <c r="C12039" s="1">
        <v>42507</v>
      </c>
      <c r="D12039">
        <v>5</v>
      </c>
      <c r="E12039">
        <v>2254.4499999999998</v>
      </c>
      <c r="F12039">
        <v>0</v>
      </c>
      <c r="G12039">
        <v>21.49</v>
      </c>
      <c r="H12039" t="s">
        <v>10</v>
      </c>
      <c r="I12039" t="s">
        <v>10</v>
      </c>
    </row>
    <row r="12040" spans="1:9" x14ac:dyDescent="0.2">
      <c r="A12040">
        <v>1107371</v>
      </c>
      <c r="B12040" t="s">
        <v>12051</v>
      </c>
      <c r="C12040" s="1">
        <v>42507</v>
      </c>
      <c r="D12040">
        <v>5</v>
      </c>
      <c r="E12040">
        <v>16.850000000000001</v>
      </c>
      <c r="F12040">
        <v>9.51</v>
      </c>
      <c r="G12040">
        <v>9.4600000000000009</v>
      </c>
      <c r="H12040" t="s">
        <v>15</v>
      </c>
      <c r="I12040" t="s">
        <v>20</v>
      </c>
    </row>
    <row r="12041" spans="1:9" x14ac:dyDescent="0.2">
      <c r="A12041">
        <v>1107374</v>
      </c>
      <c r="B12041" t="s">
        <v>12052</v>
      </c>
      <c r="C12041" s="1">
        <v>42507</v>
      </c>
      <c r="D12041">
        <v>5</v>
      </c>
      <c r="E12041">
        <v>123.2</v>
      </c>
      <c r="F12041">
        <v>13.13</v>
      </c>
      <c r="G12041">
        <v>12.62</v>
      </c>
      <c r="H12041" t="s">
        <v>15</v>
      </c>
      <c r="I12041" t="s">
        <v>20</v>
      </c>
    </row>
    <row r="12042" spans="1:9" x14ac:dyDescent="0.2">
      <c r="A12042">
        <v>1107375</v>
      </c>
      <c r="B12042" t="s">
        <v>12053</v>
      </c>
      <c r="C12042" s="1">
        <v>42507</v>
      </c>
      <c r="D12042">
        <v>5</v>
      </c>
      <c r="E12042">
        <v>103.75</v>
      </c>
      <c r="F12042">
        <v>9.51</v>
      </c>
      <c r="G12042">
        <v>9.4600000000000009</v>
      </c>
      <c r="H12042" t="s">
        <v>15</v>
      </c>
      <c r="I12042" t="s">
        <v>20</v>
      </c>
    </row>
    <row r="12043" spans="1:9" x14ac:dyDescent="0.2">
      <c r="A12043">
        <v>1107376</v>
      </c>
      <c r="B12043" t="s">
        <v>12054</v>
      </c>
      <c r="C12043" s="1">
        <v>42507</v>
      </c>
      <c r="D12043">
        <v>5</v>
      </c>
      <c r="E12043">
        <v>10.9</v>
      </c>
      <c r="F12043">
        <v>12.77</v>
      </c>
      <c r="G12043">
        <v>12.72</v>
      </c>
      <c r="H12043" t="s">
        <v>15</v>
      </c>
      <c r="I12043" t="s">
        <v>20</v>
      </c>
    </row>
    <row r="12044" spans="1:9" x14ac:dyDescent="0.2">
      <c r="A12044">
        <v>1107377</v>
      </c>
      <c r="B12044" t="s">
        <v>12055</v>
      </c>
      <c r="C12044" s="1">
        <v>42507</v>
      </c>
      <c r="D12044">
        <v>5</v>
      </c>
      <c r="E12044">
        <v>42.45</v>
      </c>
      <c r="F12044">
        <v>8.52</v>
      </c>
      <c r="G12044">
        <v>8.4700000000000006</v>
      </c>
      <c r="H12044" t="s">
        <v>15</v>
      </c>
      <c r="I12044" t="s">
        <v>20</v>
      </c>
    </row>
    <row r="12045" spans="1:9" x14ac:dyDescent="0.2">
      <c r="A12045">
        <v>1107378</v>
      </c>
      <c r="B12045" t="s">
        <v>12056</v>
      </c>
      <c r="C12045" s="1">
        <v>42507</v>
      </c>
      <c r="D12045">
        <v>5</v>
      </c>
      <c r="E12045">
        <v>113.85</v>
      </c>
      <c r="F12045">
        <v>11.35</v>
      </c>
      <c r="G12045">
        <v>11.29</v>
      </c>
      <c r="H12045" t="s">
        <v>15</v>
      </c>
      <c r="I12045" t="s">
        <v>20</v>
      </c>
    </row>
    <row r="12046" spans="1:9" x14ac:dyDescent="0.2">
      <c r="A12046">
        <v>1107379</v>
      </c>
      <c r="B12046" t="s">
        <v>12057</v>
      </c>
      <c r="C12046" s="1">
        <v>42507</v>
      </c>
      <c r="D12046">
        <v>5</v>
      </c>
      <c r="E12046">
        <v>6.95</v>
      </c>
      <c r="F12046">
        <v>11.1</v>
      </c>
      <c r="G12046">
        <v>11.05</v>
      </c>
      <c r="H12046" t="s">
        <v>15</v>
      </c>
      <c r="I12046" t="s">
        <v>20</v>
      </c>
    </row>
    <row r="12047" spans="1:9" x14ac:dyDescent="0.2">
      <c r="A12047">
        <v>1107381</v>
      </c>
      <c r="B12047" t="s">
        <v>12058</v>
      </c>
      <c r="C12047" s="1">
        <v>42507</v>
      </c>
      <c r="D12047">
        <v>5</v>
      </c>
      <c r="E12047">
        <v>74.5</v>
      </c>
      <c r="F12047">
        <v>9.5</v>
      </c>
      <c r="G12047">
        <v>9.4600000000000009</v>
      </c>
      <c r="H12047" t="s">
        <v>15</v>
      </c>
      <c r="I12047" t="s">
        <v>20</v>
      </c>
    </row>
    <row r="12048" spans="1:9" x14ac:dyDescent="0.2">
      <c r="A12048">
        <v>1107382</v>
      </c>
      <c r="B12048" t="s">
        <v>12059</v>
      </c>
      <c r="C12048" s="1">
        <v>42507</v>
      </c>
      <c r="D12048">
        <v>5</v>
      </c>
      <c r="E12048">
        <v>33.65</v>
      </c>
      <c r="F12048">
        <v>9.51</v>
      </c>
      <c r="G12048">
        <v>9.4600000000000009</v>
      </c>
      <c r="H12048" t="s">
        <v>15</v>
      </c>
      <c r="I12048" t="s">
        <v>20</v>
      </c>
    </row>
    <row r="12049" spans="1:9" x14ac:dyDescent="0.2">
      <c r="A12049">
        <v>1107383</v>
      </c>
      <c r="B12049" t="s">
        <v>12060</v>
      </c>
      <c r="C12049" s="1">
        <v>42507</v>
      </c>
      <c r="D12049">
        <v>5</v>
      </c>
      <c r="E12049">
        <v>33.299999999999997</v>
      </c>
      <c r="F12049">
        <v>12.77</v>
      </c>
      <c r="G12049">
        <v>12.72</v>
      </c>
      <c r="H12049" t="s">
        <v>15</v>
      </c>
      <c r="I12049" t="s">
        <v>20</v>
      </c>
    </row>
    <row r="12050" spans="1:9" x14ac:dyDescent="0.2">
      <c r="A12050">
        <v>1107386</v>
      </c>
      <c r="B12050" t="s">
        <v>12061</v>
      </c>
      <c r="C12050" s="1">
        <v>42507</v>
      </c>
      <c r="D12050">
        <v>5</v>
      </c>
      <c r="E12050">
        <v>89.6</v>
      </c>
      <c r="F12050">
        <v>17.510000000000002</v>
      </c>
      <c r="G12050">
        <v>9.91</v>
      </c>
      <c r="H12050" t="s">
        <v>15</v>
      </c>
      <c r="I12050" t="s">
        <v>20</v>
      </c>
    </row>
    <row r="12051" spans="1:9" x14ac:dyDescent="0.2">
      <c r="A12051">
        <v>1107387</v>
      </c>
      <c r="B12051" t="s">
        <v>12062</v>
      </c>
      <c r="C12051" s="1">
        <v>42507</v>
      </c>
      <c r="D12051">
        <v>5</v>
      </c>
      <c r="E12051">
        <v>90.2</v>
      </c>
      <c r="F12051">
        <v>9.51</v>
      </c>
      <c r="G12051">
        <v>9.4600000000000009</v>
      </c>
      <c r="H12051" t="s">
        <v>15</v>
      </c>
      <c r="I12051" t="s">
        <v>20</v>
      </c>
    </row>
    <row r="12052" spans="1:9" x14ac:dyDescent="0.2">
      <c r="A12052">
        <v>1107388</v>
      </c>
      <c r="B12052" t="s">
        <v>12063</v>
      </c>
      <c r="C12052" s="1">
        <v>42507</v>
      </c>
      <c r="D12052">
        <v>5</v>
      </c>
      <c r="E12052">
        <v>11.4</v>
      </c>
      <c r="F12052">
        <v>16.71</v>
      </c>
      <c r="G12052">
        <v>16.66</v>
      </c>
      <c r="H12052" t="s">
        <v>15</v>
      </c>
      <c r="I12052" t="s">
        <v>20</v>
      </c>
    </row>
    <row r="12053" spans="1:9" x14ac:dyDescent="0.2">
      <c r="A12053">
        <v>1107389</v>
      </c>
      <c r="B12053" t="s">
        <v>12064</v>
      </c>
      <c r="C12053" s="1">
        <v>42507</v>
      </c>
      <c r="D12053">
        <v>5</v>
      </c>
      <c r="E12053">
        <v>24.95</v>
      </c>
      <c r="F12053">
        <v>13.91</v>
      </c>
      <c r="G12053">
        <v>13.86</v>
      </c>
      <c r="H12053" t="s">
        <v>15</v>
      </c>
      <c r="I12053" t="s">
        <v>20</v>
      </c>
    </row>
    <row r="12054" spans="1:9" x14ac:dyDescent="0.2">
      <c r="A12054">
        <v>1107390</v>
      </c>
      <c r="B12054" t="s">
        <v>12065</v>
      </c>
      <c r="C12054" s="1">
        <v>42507</v>
      </c>
      <c r="D12054">
        <v>5</v>
      </c>
      <c r="E12054">
        <v>117.8</v>
      </c>
      <c r="F12054">
        <v>12.61</v>
      </c>
      <c r="G12054">
        <v>12.56</v>
      </c>
      <c r="H12054" t="s">
        <v>15</v>
      </c>
      <c r="I12054" t="s">
        <v>20</v>
      </c>
    </row>
    <row r="12055" spans="1:9" x14ac:dyDescent="0.2">
      <c r="A12055">
        <v>1107391</v>
      </c>
      <c r="B12055" t="s">
        <v>12066</v>
      </c>
      <c r="C12055" s="1">
        <v>42507</v>
      </c>
      <c r="D12055">
        <v>5</v>
      </c>
      <c r="E12055">
        <v>181.9</v>
      </c>
      <c r="F12055">
        <v>12.97</v>
      </c>
      <c r="G12055">
        <v>12.62</v>
      </c>
      <c r="H12055" t="s">
        <v>15</v>
      </c>
      <c r="I12055" t="s">
        <v>20</v>
      </c>
    </row>
    <row r="12056" spans="1:9" x14ac:dyDescent="0.2">
      <c r="A12056">
        <v>1107393</v>
      </c>
      <c r="B12056" t="s">
        <v>12067</v>
      </c>
      <c r="C12056" s="1">
        <v>42507</v>
      </c>
      <c r="D12056">
        <v>5</v>
      </c>
      <c r="E12056">
        <v>159.6</v>
      </c>
      <c r="F12056">
        <v>13.25</v>
      </c>
      <c r="G12056">
        <v>12.75</v>
      </c>
      <c r="H12056" t="s">
        <v>15</v>
      </c>
      <c r="I12056" t="s">
        <v>20</v>
      </c>
    </row>
    <row r="12057" spans="1:9" x14ac:dyDescent="0.2">
      <c r="A12057">
        <v>1107394</v>
      </c>
      <c r="B12057" t="s">
        <v>12068</v>
      </c>
      <c r="C12057" s="1">
        <v>42507</v>
      </c>
      <c r="D12057">
        <v>5</v>
      </c>
      <c r="E12057">
        <v>73.3</v>
      </c>
      <c r="F12057">
        <v>11.34</v>
      </c>
      <c r="G12057">
        <v>11.29</v>
      </c>
      <c r="H12057" t="s">
        <v>15</v>
      </c>
      <c r="I12057" t="s">
        <v>20</v>
      </c>
    </row>
    <row r="12058" spans="1:9" x14ac:dyDescent="0.2">
      <c r="A12058">
        <v>1107396</v>
      </c>
      <c r="B12058" t="s">
        <v>12069</v>
      </c>
      <c r="C12058" s="1">
        <v>42507</v>
      </c>
      <c r="D12058">
        <v>5</v>
      </c>
      <c r="E12058">
        <v>9.9</v>
      </c>
      <c r="F12058">
        <v>9.51</v>
      </c>
      <c r="G12058">
        <v>9.4600000000000009</v>
      </c>
      <c r="H12058" t="s">
        <v>15</v>
      </c>
      <c r="I12058" t="s">
        <v>20</v>
      </c>
    </row>
    <row r="12059" spans="1:9" x14ac:dyDescent="0.2">
      <c r="A12059">
        <v>1107398</v>
      </c>
      <c r="B12059" t="s">
        <v>12070</v>
      </c>
      <c r="C12059" s="1">
        <v>42507</v>
      </c>
      <c r="D12059">
        <v>5</v>
      </c>
      <c r="E12059">
        <v>47.75</v>
      </c>
      <c r="F12059">
        <v>8.5299999999999994</v>
      </c>
      <c r="G12059">
        <v>8.4700000000000006</v>
      </c>
      <c r="H12059" t="s">
        <v>15</v>
      </c>
      <c r="I12059" t="s">
        <v>20</v>
      </c>
    </row>
    <row r="12060" spans="1:9" x14ac:dyDescent="0.2">
      <c r="A12060">
        <v>1107399</v>
      </c>
      <c r="B12060" t="s">
        <v>12071</v>
      </c>
      <c r="C12060" s="1">
        <v>42507</v>
      </c>
      <c r="D12060">
        <v>5</v>
      </c>
      <c r="E12060">
        <v>155.69999999999999</v>
      </c>
      <c r="F12060">
        <v>9.7899999999999991</v>
      </c>
      <c r="G12060">
        <v>12.56</v>
      </c>
      <c r="H12060" t="s">
        <v>15</v>
      </c>
      <c r="I12060" t="s">
        <v>16</v>
      </c>
    </row>
    <row r="12061" spans="1:9" x14ac:dyDescent="0.2">
      <c r="A12061">
        <v>1107400</v>
      </c>
      <c r="B12061" t="s">
        <v>12072</v>
      </c>
      <c r="C12061" s="1">
        <v>42507</v>
      </c>
      <c r="D12061">
        <v>5</v>
      </c>
      <c r="E12061">
        <v>75.849999999999994</v>
      </c>
      <c r="F12061">
        <v>9.51</v>
      </c>
      <c r="G12061">
        <v>9.4600000000000009</v>
      </c>
      <c r="H12061" t="s">
        <v>15</v>
      </c>
      <c r="I12061" t="s">
        <v>20</v>
      </c>
    </row>
    <row r="12062" spans="1:9" x14ac:dyDescent="0.2">
      <c r="A12062">
        <v>1107401</v>
      </c>
      <c r="B12062" t="s">
        <v>12073</v>
      </c>
      <c r="C12062" s="1">
        <v>42507</v>
      </c>
      <c r="D12062">
        <v>5</v>
      </c>
      <c r="E12062">
        <v>45</v>
      </c>
      <c r="F12062">
        <v>12.67</v>
      </c>
      <c r="G12062">
        <v>12.62</v>
      </c>
      <c r="H12062" t="s">
        <v>15</v>
      </c>
      <c r="I12062" t="s">
        <v>20</v>
      </c>
    </row>
    <row r="12063" spans="1:9" x14ac:dyDescent="0.2">
      <c r="A12063">
        <v>1107402</v>
      </c>
      <c r="B12063" t="s">
        <v>12074</v>
      </c>
      <c r="C12063" s="1">
        <v>42507</v>
      </c>
      <c r="D12063">
        <v>5</v>
      </c>
      <c r="E12063">
        <v>24.9</v>
      </c>
      <c r="F12063">
        <v>11.34</v>
      </c>
      <c r="G12063">
        <v>11.29</v>
      </c>
      <c r="H12063" t="s">
        <v>15</v>
      </c>
      <c r="I12063" t="s">
        <v>20</v>
      </c>
    </row>
    <row r="12064" spans="1:9" x14ac:dyDescent="0.2">
      <c r="A12064">
        <v>1107403</v>
      </c>
      <c r="B12064" t="s">
        <v>12075</v>
      </c>
      <c r="C12064" s="1">
        <v>42507</v>
      </c>
      <c r="D12064">
        <v>5</v>
      </c>
      <c r="E12064">
        <v>226.7</v>
      </c>
      <c r="F12064">
        <v>17.75</v>
      </c>
      <c r="G12064">
        <v>19.07</v>
      </c>
      <c r="H12064" t="s">
        <v>15</v>
      </c>
      <c r="I12064" t="s">
        <v>16</v>
      </c>
    </row>
    <row r="12065" spans="1:9" x14ac:dyDescent="0.2">
      <c r="A12065">
        <v>1107404</v>
      </c>
      <c r="B12065" t="s">
        <v>12076</v>
      </c>
      <c r="C12065" s="1">
        <v>42507</v>
      </c>
      <c r="D12065">
        <v>5</v>
      </c>
      <c r="E12065">
        <v>34.950000000000003</v>
      </c>
      <c r="F12065">
        <v>9.51</v>
      </c>
      <c r="G12065">
        <v>9.4600000000000009</v>
      </c>
      <c r="H12065" t="s">
        <v>15</v>
      </c>
      <c r="I12065" t="s">
        <v>20</v>
      </c>
    </row>
    <row r="12066" spans="1:9" x14ac:dyDescent="0.2">
      <c r="A12066">
        <v>1107405</v>
      </c>
      <c r="B12066" t="s">
        <v>12077</v>
      </c>
      <c r="C12066" s="1">
        <v>42507</v>
      </c>
      <c r="D12066">
        <v>5</v>
      </c>
      <c r="E12066">
        <v>4.95</v>
      </c>
      <c r="F12066">
        <v>9.51</v>
      </c>
      <c r="G12066">
        <v>9.4600000000000009</v>
      </c>
      <c r="H12066" t="s">
        <v>15</v>
      </c>
      <c r="I12066" t="s">
        <v>20</v>
      </c>
    </row>
    <row r="12067" spans="1:9" x14ac:dyDescent="0.2">
      <c r="A12067">
        <v>1107407</v>
      </c>
      <c r="B12067" t="s">
        <v>12078</v>
      </c>
      <c r="C12067" s="1">
        <v>42507</v>
      </c>
      <c r="D12067">
        <v>5</v>
      </c>
      <c r="E12067">
        <v>45.25</v>
      </c>
      <c r="F12067">
        <v>10.52</v>
      </c>
      <c r="G12067">
        <v>9.4499999999999993</v>
      </c>
      <c r="H12067" t="s">
        <v>15</v>
      </c>
      <c r="I12067" t="s">
        <v>20</v>
      </c>
    </row>
    <row r="12068" spans="1:9" x14ac:dyDescent="0.2">
      <c r="A12068">
        <v>1107408</v>
      </c>
      <c r="B12068" t="s">
        <v>12079</v>
      </c>
      <c r="C12068" s="1">
        <v>42507</v>
      </c>
      <c r="D12068">
        <v>5</v>
      </c>
      <c r="E12068">
        <v>48</v>
      </c>
      <c r="F12068">
        <v>9.51</v>
      </c>
      <c r="G12068">
        <v>9.4600000000000009</v>
      </c>
      <c r="H12068" t="s">
        <v>15</v>
      </c>
      <c r="I12068" t="s">
        <v>20</v>
      </c>
    </row>
    <row r="12069" spans="1:9" x14ac:dyDescent="0.2">
      <c r="A12069">
        <v>1107409</v>
      </c>
      <c r="B12069" t="s">
        <v>12080</v>
      </c>
      <c r="C12069" s="1">
        <v>42507</v>
      </c>
      <c r="D12069">
        <v>5</v>
      </c>
      <c r="E12069">
        <v>14.85</v>
      </c>
      <c r="F12069">
        <v>9.51</v>
      </c>
      <c r="G12069">
        <v>9.4600000000000009</v>
      </c>
      <c r="H12069" t="s">
        <v>15</v>
      </c>
      <c r="I12069" t="s">
        <v>20</v>
      </c>
    </row>
    <row r="12070" spans="1:9" x14ac:dyDescent="0.2">
      <c r="A12070">
        <v>1107411</v>
      </c>
      <c r="B12070" t="s">
        <v>12081</v>
      </c>
      <c r="C12070" s="1">
        <v>42507</v>
      </c>
      <c r="D12070">
        <v>5</v>
      </c>
      <c r="E12070">
        <v>94.65</v>
      </c>
      <c r="F12070">
        <v>12.8</v>
      </c>
      <c r="G12070">
        <v>12.75</v>
      </c>
      <c r="H12070" t="s">
        <v>15</v>
      </c>
      <c r="I12070" t="s">
        <v>20</v>
      </c>
    </row>
    <row r="12071" spans="1:9" x14ac:dyDescent="0.2">
      <c r="A12071">
        <v>1107413</v>
      </c>
      <c r="B12071" t="s">
        <v>12082</v>
      </c>
      <c r="C12071" s="1">
        <v>42507</v>
      </c>
      <c r="D12071">
        <v>5</v>
      </c>
      <c r="E12071">
        <v>110.05</v>
      </c>
      <c r="F12071">
        <v>16.350000000000001</v>
      </c>
      <c r="G12071">
        <v>12.72</v>
      </c>
      <c r="H12071" t="s">
        <v>15</v>
      </c>
      <c r="I12071" t="s">
        <v>20</v>
      </c>
    </row>
    <row r="12072" spans="1:9" x14ac:dyDescent="0.2">
      <c r="A12072">
        <v>1107414</v>
      </c>
      <c r="B12072" t="s">
        <v>12083</v>
      </c>
      <c r="C12072" s="1">
        <v>42507</v>
      </c>
      <c r="D12072">
        <v>5</v>
      </c>
      <c r="E12072">
        <v>19.95</v>
      </c>
      <c r="F12072">
        <v>9.51</v>
      </c>
      <c r="G12072">
        <v>9.4600000000000009</v>
      </c>
      <c r="H12072" t="s">
        <v>15</v>
      </c>
      <c r="I12072" t="s">
        <v>20</v>
      </c>
    </row>
    <row r="12073" spans="1:9" x14ac:dyDescent="0.2">
      <c r="A12073">
        <v>1107417</v>
      </c>
      <c r="B12073" t="s">
        <v>12084</v>
      </c>
      <c r="C12073" s="1">
        <v>42507</v>
      </c>
      <c r="D12073">
        <v>5</v>
      </c>
      <c r="E12073">
        <v>7.6</v>
      </c>
      <c r="F12073">
        <v>11.34</v>
      </c>
      <c r="G12073">
        <v>11.29</v>
      </c>
      <c r="H12073" t="s">
        <v>15</v>
      </c>
      <c r="I12073" t="s">
        <v>20</v>
      </c>
    </row>
    <row r="12074" spans="1:9" x14ac:dyDescent="0.2">
      <c r="A12074">
        <v>1107418</v>
      </c>
      <c r="B12074" t="s">
        <v>12085</v>
      </c>
      <c r="C12074" s="1">
        <v>42507</v>
      </c>
      <c r="D12074">
        <v>5</v>
      </c>
      <c r="E12074">
        <v>14.95</v>
      </c>
      <c r="F12074">
        <v>12.8</v>
      </c>
      <c r="G12074">
        <v>12.75</v>
      </c>
      <c r="H12074" t="s">
        <v>15</v>
      </c>
      <c r="I12074" t="s">
        <v>20</v>
      </c>
    </row>
    <row r="12075" spans="1:9" x14ac:dyDescent="0.2">
      <c r="A12075">
        <v>1107419</v>
      </c>
      <c r="B12075" t="s">
        <v>12086</v>
      </c>
      <c r="C12075" s="1">
        <v>42507</v>
      </c>
      <c r="D12075">
        <v>5</v>
      </c>
      <c r="E12075">
        <v>26.85</v>
      </c>
      <c r="F12075">
        <v>11.34</v>
      </c>
      <c r="G12075">
        <v>11.29</v>
      </c>
      <c r="H12075" t="s">
        <v>15</v>
      </c>
      <c r="I12075" t="s">
        <v>20</v>
      </c>
    </row>
    <row r="12076" spans="1:9" x14ac:dyDescent="0.2">
      <c r="A12076">
        <v>1107420</v>
      </c>
      <c r="B12076" t="s">
        <v>12087</v>
      </c>
      <c r="C12076" s="1">
        <v>42507</v>
      </c>
      <c r="D12076">
        <v>5</v>
      </c>
      <c r="E12076">
        <v>64.900000000000006</v>
      </c>
      <c r="F12076">
        <v>12.8</v>
      </c>
      <c r="G12076">
        <v>12.75</v>
      </c>
      <c r="H12076" t="s">
        <v>15</v>
      </c>
      <c r="I12076" t="s">
        <v>20</v>
      </c>
    </row>
    <row r="12077" spans="1:9" x14ac:dyDescent="0.2">
      <c r="A12077">
        <v>1107421</v>
      </c>
      <c r="B12077" t="s">
        <v>12088</v>
      </c>
      <c r="C12077" s="1">
        <v>42507</v>
      </c>
      <c r="D12077">
        <v>5</v>
      </c>
      <c r="E12077">
        <v>55.4</v>
      </c>
      <c r="F12077">
        <v>7.3</v>
      </c>
      <c r="G12077">
        <v>9.4600000000000009</v>
      </c>
      <c r="H12077" t="s">
        <v>15</v>
      </c>
      <c r="I12077" t="s">
        <v>16</v>
      </c>
    </row>
    <row r="12078" spans="1:9" x14ac:dyDescent="0.2">
      <c r="A12078">
        <v>1107423</v>
      </c>
      <c r="B12078" t="s">
        <v>12089</v>
      </c>
      <c r="C12078" s="1">
        <v>42507</v>
      </c>
      <c r="D12078">
        <v>5</v>
      </c>
      <c r="E12078">
        <v>119.9</v>
      </c>
      <c r="F12078">
        <v>8.52</v>
      </c>
      <c r="G12078">
        <v>9.74</v>
      </c>
      <c r="H12078" t="s">
        <v>15</v>
      </c>
      <c r="I12078" t="s">
        <v>16</v>
      </c>
    </row>
    <row r="12079" spans="1:9" x14ac:dyDescent="0.2">
      <c r="A12079">
        <v>1107424</v>
      </c>
      <c r="B12079" t="s">
        <v>12090</v>
      </c>
      <c r="C12079" s="1">
        <v>42507</v>
      </c>
      <c r="D12079">
        <v>5</v>
      </c>
      <c r="E12079">
        <v>57.8</v>
      </c>
      <c r="F12079">
        <v>11.04</v>
      </c>
      <c r="G12079">
        <v>10.99</v>
      </c>
      <c r="H12079" t="s">
        <v>15</v>
      </c>
      <c r="I12079" t="s">
        <v>20</v>
      </c>
    </row>
    <row r="12080" spans="1:9" x14ac:dyDescent="0.2">
      <c r="A12080">
        <v>1107425</v>
      </c>
      <c r="B12080" t="s">
        <v>12091</v>
      </c>
      <c r="C12080" s="1">
        <v>42507</v>
      </c>
      <c r="D12080">
        <v>5</v>
      </c>
      <c r="E12080">
        <v>51.75</v>
      </c>
      <c r="F12080">
        <v>12.67</v>
      </c>
      <c r="G12080">
        <v>12.62</v>
      </c>
      <c r="H12080" t="s">
        <v>15</v>
      </c>
      <c r="I12080" t="s">
        <v>20</v>
      </c>
    </row>
    <row r="12081" spans="1:9" x14ac:dyDescent="0.2">
      <c r="A12081">
        <v>1107426</v>
      </c>
      <c r="B12081" t="s">
        <v>12092</v>
      </c>
      <c r="C12081" s="1">
        <v>42507</v>
      </c>
      <c r="D12081">
        <v>5</v>
      </c>
      <c r="E12081">
        <v>22.4</v>
      </c>
      <c r="F12081">
        <v>13.69</v>
      </c>
      <c r="G12081">
        <v>13.64</v>
      </c>
      <c r="H12081" t="s">
        <v>15</v>
      </c>
      <c r="I12081" t="s">
        <v>20</v>
      </c>
    </row>
    <row r="12082" spans="1:9" x14ac:dyDescent="0.2">
      <c r="A12082">
        <v>1107427</v>
      </c>
      <c r="B12082" t="s">
        <v>12093</v>
      </c>
      <c r="C12082" s="1">
        <v>42507</v>
      </c>
      <c r="D12082">
        <v>5</v>
      </c>
      <c r="E12082">
        <v>59.75</v>
      </c>
      <c r="F12082">
        <v>9.51</v>
      </c>
      <c r="G12082">
        <v>9.4600000000000009</v>
      </c>
      <c r="H12082" t="s">
        <v>15</v>
      </c>
      <c r="I12082" t="s">
        <v>20</v>
      </c>
    </row>
    <row r="12083" spans="1:9" x14ac:dyDescent="0.2">
      <c r="A12083">
        <v>1107428</v>
      </c>
      <c r="B12083" t="s">
        <v>12094</v>
      </c>
      <c r="C12083" s="1">
        <v>42507</v>
      </c>
      <c r="D12083">
        <v>5</v>
      </c>
      <c r="E12083">
        <v>25</v>
      </c>
      <c r="F12083">
        <v>16.47</v>
      </c>
      <c r="G12083">
        <v>16.420000000000002</v>
      </c>
      <c r="H12083" t="s">
        <v>15</v>
      </c>
      <c r="I12083" t="s">
        <v>20</v>
      </c>
    </row>
    <row r="12084" spans="1:9" x14ac:dyDescent="0.2">
      <c r="A12084">
        <v>1107429</v>
      </c>
      <c r="B12084" t="s">
        <v>12095</v>
      </c>
      <c r="C12084" s="1">
        <v>42507</v>
      </c>
      <c r="D12084">
        <v>5</v>
      </c>
      <c r="E12084">
        <v>56.85</v>
      </c>
      <c r="F12084">
        <v>9.51</v>
      </c>
      <c r="G12084">
        <v>9.4600000000000009</v>
      </c>
      <c r="H12084" t="s">
        <v>15</v>
      </c>
      <c r="I12084" t="s">
        <v>20</v>
      </c>
    </row>
    <row r="12085" spans="1:9" x14ac:dyDescent="0.2">
      <c r="A12085">
        <v>1107430</v>
      </c>
      <c r="B12085" t="s">
        <v>12096</v>
      </c>
      <c r="C12085" s="1">
        <v>42507</v>
      </c>
      <c r="D12085">
        <v>5</v>
      </c>
      <c r="E12085">
        <v>207.65</v>
      </c>
      <c r="F12085">
        <v>0</v>
      </c>
      <c r="G12085">
        <v>9.6199999999999992</v>
      </c>
      <c r="H12085" t="s">
        <v>10</v>
      </c>
      <c r="I12085" t="s">
        <v>10</v>
      </c>
    </row>
    <row r="12086" spans="1:9" x14ac:dyDescent="0.2">
      <c r="A12086">
        <v>1107431</v>
      </c>
      <c r="B12086" t="s">
        <v>12097</v>
      </c>
      <c r="C12086" s="1">
        <v>42507</v>
      </c>
      <c r="D12086">
        <v>5</v>
      </c>
      <c r="E12086">
        <v>33.65</v>
      </c>
      <c r="F12086">
        <v>10.52</v>
      </c>
      <c r="G12086">
        <v>9.4499999999999993</v>
      </c>
      <c r="H12086" t="s">
        <v>15</v>
      </c>
      <c r="I12086" t="s">
        <v>20</v>
      </c>
    </row>
    <row r="12087" spans="1:9" x14ac:dyDescent="0.2">
      <c r="A12087">
        <v>1107432</v>
      </c>
      <c r="B12087" t="s">
        <v>12098</v>
      </c>
      <c r="C12087" s="1">
        <v>42507</v>
      </c>
      <c r="D12087">
        <v>5</v>
      </c>
      <c r="E12087">
        <v>40.9</v>
      </c>
      <c r="F12087">
        <v>15.15</v>
      </c>
      <c r="G12087">
        <v>15.1</v>
      </c>
      <c r="H12087" t="s">
        <v>15</v>
      </c>
      <c r="I12087" t="s">
        <v>20</v>
      </c>
    </row>
    <row r="12088" spans="1:9" x14ac:dyDescent="0.2">
      <c r="A12088">
        <v>1107433</v>
      </c>
      <c r="B12088" t="s">
        <v>12099</v>
      </c>
      <c r="C12088" s="1">
        <v>42507</v>
      </c>
      <c r="D12088">
        <v>5</v>
      </c>
      <c r="E12088">
        <v>26.2</v>
      </c>
      <c r="F12088">
        <v>9.51</v>
      </c>
      <c r="G12088">
        <v>9.4600000000000009</v>
      </c>
      <c r="H12088" t="s">
        <v>15</v>
      </c>
      <c r="I12088" t="s">
        <v>20</v>
      </c>
    </row>
    <row r="12089" spans="1:9" x14ac:dyDescent="0.2">
      <c r="A12089">
        <v>1107434</v>
      </c>
      <c r="B12089" t="s">
        <v>12100</v>
      </c>
      <c r="C12089" s="1">
        <v>42507</v>
      </c>
      <c r="D12089">
        <v>5</v>
      </c>
      <c r="E12089">
        <v>70.849999999999994</v>
      </c>
      <c r="F12089">
        <v>9.9600000000000009</v>
      </c>
      <c r="G12089">
        <v>9.4600000000000009</v>
      </c>
      <c r="H12089" t="s">
        <v>15</v>
      </c>
      <c r="I12089" t="s">
        <v>20</v>
      </c>
    </row>
    <row r="12090" spans="1:9" x14ac:dyDescent="0.2">
      <c r="A12090">
        <v>1107435</v>
      </c>
      <c r="B12090" t="s">
        <v>12101</v>
      </c>
      <c r="C12090" s="1">
        <v>42507</v>
      </c>
      <c r="D12090">
        <v>5</v>
      </c>
      <c r="E12090">
        <v>39.950000000000003</v>
      </c>
      <c r="F12090">
        <v>11.34</v>
      </c>
      <c r="G12090">
        <v>11.29</v>
      </c>
      <c r="H12090" t="s">
        <v>15</v>
      </c>
      <c r="I12090" t="s">
        <v>20</v>
      </c>
    </row>
    <row r="12091" spans="1:9" x14ac:dyDescent="0.2">
      <c r="A12091">
        <v>1107436</v>
      </c>
      <c r="B12091" t="s">
        <v>12102</v>
      </c>
      <c r="C12091" s="1">
        <v>42509</v>
      </c>
      <c r="D12091">
        <v>5</v>
      </c>
      <c r="E12091">
        <v>29.95</v>
      </c>
      <c r="F12091">
        <v>24.51</v>
      </c>
      <c r="G12091">
        <v>24.46</v>
      </c>
      <c r="H12091" t="s">
        <v>15</v>
      </c>
      <c r="I12091" t="s">
        <v>20</v>
      </c>
    </row>
    <row r="12092" spans="1:9" x14ac:dyDescent="0.2">
      <c r="A12092">
        <v>1107437</v>
      </c>
      <c r="B12092" t="s">
        <v>12103</v>
      </c>
      <c r="C12092" s="1">
        <v>42507</v>
      </c>
      <c r="D12092">
        <v>5</v>
      </c>
      <c r="E12092">
        <v>99.95</v>
      </c>
      <c r="F12092">
        <v>9.51</v>
      </c>
      <c r="G12092">
        <v>9.4600000000000009</v>
      </c>
      <c r="H12092" t="s">
        <v>15</v>
      </c>
      <c r="I12092" t="s">
        <v>20</v>
      </c>
    </row>
    <row r="12093" spans="1:9" x14ac:dyDescent="0.2">
      <c r="A12093">
        <v>1107438</v>
      </c>
      <c r="B12093" t="s">
        <v>12104</v>
      </c>
      <c r="C12093" s="1">
        <v>42507</v>
      </c>
      <c r="D12093">
        <v>5</v>
      </c>
      <c r="E12093">
        <v>7.9</v>
      </c>
      <c r="F12093">
        <v>12.67</v>
      </c>
      <c r="G12093">
        <v>12.62</v>
      </c>
      <c r="H12093" t="s">
        <v>15</v>
      </c>
      <c r="I12093" t="s">
        <v>20</v>
      </c>
    </row>
    <row r="12094" spans="1:9" x14ac:dyDescent="0.2">
      <c r="A12094">
        <v>1107439</v>
      </c>
      <c r="B12094" t="s">
        <v>12105</v>
      </c>
      <c r="C12094" s="1">
        <v>42507</v>
      </c>
      <c r="D12094">
        <v>5</v>
      </c>
      <c r="E12094">
        <v>25.9</v>
      </c>
      <c r="F12094">
        <v>13.69</v>
      </c>
      <c r="G12094">
        <v>13.64</v>
      </c>
      <c r="H12094" t="s">
        <v>15</v>
      </c>
      <c r="I12094" t="s">
        <v>20</v>
      </c>
    </row>
    <row r="12095" spans="1:9" x14ac:dyDescent="0.2">
      <c r="A12095">
        <v>1107441</v>
      </c>
      <c r="B12095" t="s">
        <v>12106</v>
      </c>
      <c r="C12095" s="1">
        <v>42507</v>
      </c>
      <c r="D12095">
        <v>5</v>
      </c>
      <c r="E12095">
        <v>43.65</v>
      </c>
      <c r="F12095">
        <v>12.61</v>
      </c>
      <c r="G12095">
        <v>11.29</v>
      </c>
      <c r="H12095" t="s">
        <v>15</v>
      </c>
      <c r="I12095" t="s">
        <v>20</v>
      </c>
    </row>
    <row r="12096" spans="1:9" x14ac:dyDescent="0.2">
      <c r="A12096">
        <v>1107442</v>
      </c>
      <c r="B12096" t="s">
        <v>12107</v>
      </c>
      <c r="C12096" s="1">
        <v>42508</v>
      </c>
      <c r="D12096">
        <v>5</v>
      </c>
      <c r="E12096">
        <v>37.450000000000003</v>
      </c>
      <c r="F12096">
        <v>29.93</v>
      </c>
      <c r="G12096">
        <v>29.88</v>
      </c>
      <c r="H12096" t="s">
        <v>15</v>
      </c>
      <c r="I12096" t="s">
        <v>20</v>
      </c>
    </row>
    <row r="12097" spans="1:9" x14ac:dyDescent="0.2">
      <c r="A12097">
        <v>1107443</v>
      </c>
      <c r="B12097" t="s">
        <v>12108</v>
      </c>
      <c r="C12097" s="1">
        <v>42507</v>
      </c>
      <c r="D12097">
        <v>5</v>
      </c>
      <c r="E12097">
        <v>200.7</v>
      </c>
      <c r="F12097">
        <v>0</v>
      </c>
      <c r="G12097">
        <v>9.4600000000000009</v>
      </c>
      <c r="H12097" t="s">
        <v>10</v>
      </c>
      <c r="I12097" t="s">
        <v>10</v>
      </c>
    </row>
    <row r="12098" spans="1:9" x14ac:dyDescent="0.2">
      <c r="A12098">
        <v>1107444</v>
      </c>
      <c r="B12098" t="s">
        <v>12109</v>
      </c>
      <c r="C12098" s="1">
        <v>42507</v>
      </c>
      <c r="D12098">
        <v>5</v>
      </c>
      <c r="E12098">
        <v>95.5</v>
      </c>
      <c r="F12098">
        <v>9.51</v>
      </c>
      <c r="G12098">
        <v>9.4600000000000009</v>
      </c>
      <c r="H12098" t="s">
        <v>15</v>
      </c>
      <c r="I12098" t="s">
        <v>20</v>
      </c>
    </row>
    <row r="12099" spans="1:9" x14ac:dyDescent="0.2">
      <c r="A12099">
        <v>1107445</v>
      </c>
      <c r="B12099" t="s">
        <v>12110</v>
      </c>
      <c r="C12099" s="1">
        <v>42507</v>
      </c>
      <c r="D12099">
        <v>5</v>
      </c>
      <c r="E12099">
        <v>19.95</v>
      </c>
      <c r="F12099">
        <v>9.51</v>
      </c>
      <c r="G12099">
        <v>9.4600000000000009</v>
      </c>
      <c r="H12099" t="s">
        <v>15</v>
      </c>
      <c r="I12099" t="s">
        <v>20</v>
      </c>
    </row>
    <row r="12100" spans="1:9" x14ac:dyDescent="0.2">
      <c r="A12100">
        <v>1107446</v>
      </c>
      <c r="B12100" t="s">
        <v>12111</v>
      </c>
      <c r="C12100" s="1">
        <v>42507</v>
      </c>
      <c r="D12100">
        <v>5</v>
      </c>
      <c r="E12100">
        <v>70.2</v>
      </c>
      <c r="F12100">
        <v>14.62</v>
      </c>
      <c r="G12100">
        <v>14.57</v>
      </c>
      <c r="H12100" t="s">
        <v>15</v>
      </c>
      <c r="I12100" t="s">
        <v>20</v>
      </c>
    </row>
    <row r="12101" spans="1:9" x14ac:dyDescent="0.2">
      <c r="A12101">
        <v>1107448</v>
      </c>
      <c r="B12101" t="s">
        <v>12112</v>
      </c>
      <c r="C12101" s="1">
        <v>42507</v>
      </c>
      <c r="D12101">
        <v>5</v>
      </c>
      <c r="E12101">
        <v>64.95</v>
      </c>
      <c r="F12101">
        <v>9.51</v>
      </c>
      <c r="G12101">
        <v>9.4600000000000009</v>
      </c>
      <c r="H12101" t="s">
        <v>15</v>
      </c>
      <c r="I12101" t="s">
        <v>20</v>
      </c>
    </row>
    <row r="12102" spans="1:9" x14ac:dyDescent="0.2">
      <c r="A12102">
        <v>1107449</v>
      </c>
      <c r="B12102" t="s">
        <v>12113</v>
      </c>
      <c r="C12102" s="1">
        <v>42507</v>
      </c>
      <c r="D12102">
        <v>5</v>
      </c>
      <c r="E12102">
        <v>238.15</v>
      </c>
      <c r="F12102">
        <v>0</v>
      </c>
      <c r="G12102">
        <v>9.4600000000000009</v>
      </c>
      <c r="H12102" t="s">
        <v>10</v>
      </c>
      <c r="I12102" t="s">
        <v>10</v>
      </c>
    </row>
    <row r="12103" spans="1:9" x14ac:dyDescent="0.2">
      <c r="A12103">
        <v>1107450</v>
      </c>
      <c r="B12103" t="s">
        <v>12114</v>
      </c>
      <c r="C12103" s="1">
        <v>42507</v>
      </c>
      <c r="D12103">
        <v>5</v>
      </c>
      <c r="E12103">
        <v>79.95</v>
      </c>
      <c r="F12103">
        <v>9.9600000000000009</v>
      </c>
      <c r="G12103">
        <v>9.4600000000000009</v>
      </c>
      <c r="H12103" t="s">
        <v>15</v>
      </c>
      <c r="I12103" t="s">
        <v>20</v>
      </c>
    </row>
    <row r="12104" spans="1:9" x14ac:dyDescent="0.2">
      <c r="A12104">
        <v>1107451</v>
      </c>
      <c r="B12104" t="s">
        <v>12115</v>
      </c>
      <c r="C12104" s="1">
        <v>42507</v>
      </c>
      <c r="D12104">
        <v>5</v>
      </c>
      <c r="E12104">
        <v>5.95</v>
      </c>
      <c r="F12104">
        <v>9.51</v>
      </c>
      <c r="G12104">
        <v>9.4600000000000009</v>
      </c>
      <c r="H12104" t="s">
        <v>15</v>
      </c>
      <c r="I12104" t="s">
        <v>20</v>
      </c>
    </row>
    <row r="12105" spans="1:9" x14ac:dyDescent="0.2">
      <c r="A12105">
        <v>1107452</v>
      </c>
      <c r="B12105" t="s">
        <v>12116</v>
      </c>
      <c r="C12105" s="1">
        <v>42507</v>
      </c>
      <c r="D12105">
        <v>5</v>
      </c>
      <c r="E12105">
        <v>89.6</v>
      </c>
      <c r="F12105">
        <v>7.3</v>
      </c>
      <c r="G12105">
        <v>7.25</v>
      </c>
      <c r="H12105" t="s">
        <v>15</v>
      </c>
      <c r="I12105" t="s">
        <v>20</v>
      </c>
    </row>
    <row r="12106" spans="1:9" x14ac:dyDescent="0.2">
      <c r="A12106">
        <v>1107453</v>
      </c>
      <c r="B12106" t="s">
        <v>12117</v>
      </c>
      <c r="C12106" s="1">
        <v>42507</v>
      </c>
      <c r="D12106">
        <v>5</v>
      </c>
      <c r="E12106">
        <v>29.5</v>
      </c>
      <c r="F12106">
        <v>9.51</v>
      </c>
      <c r="G12106">
        <v>9.4600000000000009</v>
      </c>
      <c r="H12106" t="s">
        <v>15</v>
      </c>
      <c r="I12106" t="s">
        <v>20</v>
      </c>
    </row>
    <row r="12107" spans="1:9" x14ac:dyDescent="0.2">
      <c r="A12107">
        <v>1107454</v>
      </c>
      <c r="B12107" t="s">
        <v>12118</v>
      </c>
      <c r="C12107" s="1">
        <v>42507</v>
      </c>
      <c r="D12107">
        <v>5</v>
      </c>
      <c r="E12107">
        <v>117.85</v>
      </c>
      <c r="F12107">
        <v>8.5299999999999994</v>
      </c>
      <c r="G12107">
        <v>21.57</v>
      </c>
      <c r="H12107" t="s">
        <v>15</v>
      </c>
      <c r="I12107" t="s">
        <v>16</v>
      </c>
    </row>
    <row r="12108" spans="1:9" x14ac:dyDescent="0.2">
      <c r="A12108">
        <v>1107455</v>
      </c>
      <c r="B12108" t="s">
        <v>12119</v>
      </c>
      <c r="C12108" s="1">
        <v>42507</v>
      </c>
      <c r="D12108">
        <v>5</v>
      </c>
      <c r="E12108">
        <v>29.95</v>
      </c>
      <c r="F12108">
        <v>9.51</v>
      </c>
      <c r="G12108">
        <v>9.4600000000000009</v>
      </c>
      <c r="H12108" t="s">
        <v>15</v>
      </c>
      <c r="I12108" t="s">
        <v>20</v>
      </c>
    </row>
    <row r="12109" spans="1:9" x14ac:dyDescent="0.2">
      <c r="A12109">
        <v>1107456</v>
      </c>
      <c r="B12109" t="s">
        <v>12120</v>
      </c>
      <c r="C12109" s="1">
        <v>42507</v>
      </c>
      <c r="D12109">
        <v>5</v>
      </c>
      <c r="E12109">
        <v>95.3</v>
      </c>
      <c r="F12109">
        <v>7.34</v>
      </c>
      <c r="G12109">
        <v>7.29</v>
      </c>
      <c r="H12109" t="s">
        <v>15</v>
      </c>
      <c r="I12109" t="s">
        <v>20</v>
      </c>
    </row>
    <row r="12110" spans="1:9" x14ac:dyDescent="0.2">
      <c r="A12110">
        <v>1107458</v>
      </c>
      <c r="B12110" t="s">
        <v>12121</v>
      </c>
      <c r="C12110" s="1">
        <v>42507</v>
      </c>
      <c r="D12110">
        <v>5</v>
      </c>
      <c r="E12110">
        <v>34.950000000000003</v>
      </c>
      <c r="F12110">
        <v>22.75</v>
      </c>
      <c r="G12110">
        <v>22.7</v>
      </c>
      <c r="H12110" t="s">
        <v>15</v>
      </c>
      <c r="I12110" t="s">
        <v>20</v>
      </c>
    </row>
    <row r="12111" spans="1:9" x14ac:dyDescent="0.2">
      <c r="A12111">
        <v>1107459</v>
      </c>
      <c r="B12111" t="s">
        <v>12122</v>
      </c>
      <c r="C12111" s="1">
        <v>42507</v>
      </c>
      <c r="D12111">
        <v>5</v>
      </c>
      <c r="E12111">
        <v>7.8</v>
      </c>
      <c r="F12111">
        <v>9.51</v>
      </c>
      <c r="G12111">
        <v>9.4600000000000009</v>
      </c>
      <c r="H12111" t="s">
        <v>15</v>
      </c>
      <c r="I12111" t="s">
        <v>20</v>
      </c>
    </row>
    <row r="12112" spans="1:9" x14ac:dyDescent="0.2">
      <c r="A12112">
        <v>1107460</v>
      </c>
      <c r="B12112" t="s">
        <v>12123</v>
      </c>
      <c r="C12112" s="1">
        <v>42507</v>
      </c>
      <c r="D12112">
        <v>5</v>
      </c>
      <c r="E12112">
        <v>17.95</v>
      </c>
      <c r="F12112">
        <v>18.46</v>
      </c>
      <c r="G12112">
        <v>18.41</v>
      </c>
      <c r="H12112" t="s">
        <v>15</v>
      </c>
      <c r="I12112" t="s">
        <v>20</v>
      </c>
    </row>
    <row r="12113" spans="1:9" x14ac:dyDescent="0.2">
      <c r="A12113">
        <v>1107461</v>
      </c>
      <c r="B12113" t="s">
        <v>12124</v>
      </c>
      <c r="C12113" s="1">
        <v>42507</v>
      </c>
      <c r="D12113">
        <v>5</v>
      </c>
      <c r="E12113">
        <v>69.900000000000006</v>
      </c>
      <c r="F12113">
        <v>7.3</v>
      </c>
      <c r="G12113">
        <v>7.25</v>
      </c>
      <c r="H12113" t="s">
        <v>15</v>
      </c>
      <c r="I12113" t="s">
        <v>20</v>
      </c>
    </row>
    <row r="12114" spans="1:9" x14ac:dyDescent="0.2">
      <c r="A12114">
        <v>1107462</v>
      </c>
      <c r="B12114" t="s">
        <v>12125</v>
      </c>
      <c r="C12114" s="1">
        <v>42507</v>
      </c>
      <c r="D12114">
        <v>5</v>
      </c>
      <c r="E12114">
        <v>35.9</v>
      </c>
      <c r="F12114">
        <v>7.3</v>
      </c>
      <c r="G12114">
        <v>7.25</v>
      </c>
      <c r="H12114" t="s">
        <v>15</v>
      </c>
      <c r="I12114" t="s">
        <v>20</v>
      </c>
    </row>
    <row r="12115" spans="1:9" x14ac:dyDescent="0.2">
      <c r="A12115">
        <v>1107463</v>
      </c>
      <c r="B12115" t="s">
        <v>12126</v>
      </c>
      <c r="C12115" s="1">
        <v>42507</v>
      </c>
      <c r="D12115">
        <v>5</v>
      </c>
      <c r="E12115">
        <v>12.5</v>
      </c>
      <c r="F12115">
        <v>9.51</v>
      </c>
      <c r="G12115">
        <v>9.4600000000000009</v>
      </c>
      <c r="H12115" t="s">
        <v>15</v>
      </c>
      <c r="I12115" t="s">
        <v>20</v>
      </c>
    </row>
    <row r="12116" spans="1:9" x14ac:dyDescent="0.2">
      <c r="A12116">
        <v>1107464</v>
      </c>
      <c r="B12116" t="s">
        <v>12127</v>
      </c>
      <c r="C12116" s="1">
        <v>42507</v>
      </c>
      <c r="D12116">
        <v>5</v>
      </c>
      <c r="E12116">
        <v>40.85</v>
      </c>
      <c r="F12116">
        <v>7.3</v>
      </c>
      <c r="G12116">
        <v>7.25</v>
      </c>
      <c r="H12116" t="s">
        <v>15</v>
      </c>
      <c r="I12116" t="s">
        <v>20</v>
      </c>
    </row>
    <row r="12117" spans="1:9" x14ac:dyDescent="0.2">
      <c r="A12117">
        <v>1107465</v>
      </c>
      <c r="B12117" t="s">
        <v>12128</v>
      </c>
      <c r="C12117" s="1">
        <v>42507</v>
      </c>
      <c r="D12117">
        <v>5</v>
      </c>
      <c r="E12117">
        <v>99.95</v>
      </c>
      <c r="F12117">
        <v>13.03</v>
      </c>
      <c r="G12117">
        <v>12.75</v>
      </c>
      <c r="H12117" t="s">
        <v>15</v>
      </c>
      <c r="I12117" t="s">
        <v>20</v>
      </c>
    </row>
    <row r="12118" spans="1:9" x14ac:dyDescent="0.2">
      <c r="A12118">
        <v>1107466</v>
      </c>
      <c r="B12118" t="s">
        <v>12129</v>
      </c>
      <c r="C12118" s="1">
        <v>42507</v>
      </c>
      <c r="D12118">
        <v>5</v>
      </c>
      <c r="E12118">
        <v>39.950000000000003</v>
      </c>
      <c r="F12118">
        <v>12.67</v>
      </c>
      <c r="G12118">
        <v>12.62</v>
      </c>
      <c r="H12118" t="s">
        <v>15</v>
      </c>
      <c r="I12118" t="s">
        <v>20</v>
      </c>
    </row>
    <row r="12119" spans="1:9" x14ac:dyDescent="0.2">
      <c r="A12119">
        <v>1107468</v>
      </c>
      <c r="B12119" t="s">
        <v>12130</v>
      </c>
      <c r="C12119" s="1">
        <v>42507</v>
      </c>
      <c r="D12119">
        <v>5</v>
      </c>
      <c r="E12119">
        <v>69.75</v>
      </c>
      <c r="F12119">
        <v>9.51</v>
      </c>
      <c r="G12119">
        <v>9.4600000000000009</v>
      </c>
      <c r="H12119" t="s">
        <v>15</v>
      </c>
      <c r="I12119" t="s">
        <v>20</v>
      </c>
    </row>
    <row r="12120" spans="1:9" x14ac:dyDescent="0.2">
      <c r="A12120">
        <v>1107471</v>
      </c>
      <c r="B12120" t="s">
        <v>12131</v>
      </c>
      <c r="C12120" s="1">
        <v>42507</v>
      </c>
      <c r="D12120">
        <v>5</v>
      </c>
      <c r="E12120">
        <v>69.150000000000006</v>
      </c>
      <c r="F12120">
        <v>14.62</v>
      </c>
      <c r="G12120">
        <v>14.57</v>
      </c>
      <c r="H12120" t="s">
        <v>15</v>
      </c>
      <c r="I12120" t="s">
        <v>20</v>
      </c>
    </row>
    <row r="12121" spans="1:9" x14ac:dyDescent="0.2">
      <c r="A12121">
        <v>1107472</v>
      </c>
      <c r="B12121" t="s">
        <v>12132</v>
      </c>
      <c r="C12121" s="1">
        <v>42507</v>
      </c>
      <c r="D12121">
        <v>5</v>
      </c>
      <c r="E12121">
        <v>55.3</v>
      </c>
      <c r="F12121">
        <v>9.51</v>
      </c>
      <c r="G12121">
        <v>9.4600000000000009</v>
      </c>
      <c r="H12121" t="s">
        <v>15</v>
      </c>
      <c r="I12121" t="s">
        <v>20</v>
      </c>
    </row>
    <row r="12122" spans="1:9" x14ac:dyDescent="0.2">
      <c r="A12122">
        <v>1107473</v>
      </c>
      <c r="B12122" t="s">
        <v>12133</v>
      </c>
      <c r="C12122" s="1">
        <v>42507</v>
      </c>
      <c r="D12122">
        <v>5</v>
      </c>
      <c r="E12122">
        <v>37.9</v>
      </c>
      <c r="F12122">
        <v>9.51</v>
      </c>
      <c r="G12122">
        <v>9.4600000000000009</v>
      </c>
      <c r="H12122" t="s">
        <v>15</v>
      </c>
      <c r="I12122" t="s">
        <v>20</v>
      </c>
    </row>
    <row r="12123" spans="1:9" x14ac:dyDescent="0.2">
      <c r="A12123">
        <v>1107474</v>
      </c>
      <c r="B12123" t="s">
        <v>12134</v>
      </c>
      <c r="C12123" s="1">
        <v>42507</v>
      </c>
      <c r="D12123">
        <v>5</v>
      </c>
      <c r="E12123">
        <v>59.85</v>
      </c>
      <c r="F12123">
        <v>12.67</v>
      </c>
      <c r="G12123">
        <v>12.62</v>
      </c>
      <c r="H12123" t="s">
        <v>15</v>
      </c>
      <c r="I12123" t="s">
        <v>20</v>
      </c>
    </row>
    <row r="12124" spans="1:9" x14ac:dyDescent="0.2">
      <c r="A12124">
        <v>1107475</v>
      </c>
      <c r="B12124" t="s">
        <v>12135</v>
      </c>
      <c r="C12124" s="1">
        <v>42509</v>
      </c>
      <c r="D12124">
        <v>5</v>
      </c>
      <c r="E12124">
        <v>97.2</v>
      </c>
      <c r="F12124">
        <v>47.51</v>
      </c>
      <c r="G12124">
        <v>41.04</v>
      </c>
      <c r="H12124" t="s">
        <v>15</v>
      </c>
      <c r="I12124" t="s">
        <v>20</v>
      </c>
    </row>
    <row r="12125" spans="1:9" x14ac:dyDescent="0.2">
      <c r="A12125">
        <v>1107476</v>
      </c>
      <c r="B12125" t="s">
        <v>12136</v>
      </c>
      <c r="C12125" s="1">
        <v>42509</v>
      </c>
      <c r="D12125">
        <v>5</v>
      </c>
      <c r="E12125">
        <v>185.35</v>
      </c>
      <c r="F12125">
        <v>36.31</v>
      </c>
      <c r="G12125">
        <v>36.26</v>
      </c>
      <c r="H12125" t="s">
        <v>15</v>
      </c>
      <c r="I12125" t="s">
        <v>20</v>
      </c>
    </row>
    <row r="12126" spans="1:9" x14ac:dyDescent="0.2">
      <c r="A12126">
        <v>1107478</v>
      </c>
      <c r="B12126" t="s">
        <v>12137</v>
      </c>
      <c r="C12126" s="1">
        <v>42507</v>
      </c>
      <c r="D12126">
        <v>5</v>
      </c>
      <c r="E12126">
        <v>29.75</v>
      </c>
      <c r="F12126">
        <v>9.51</v>
      </c>
      <c r="G12126">
        <v>9.4600000000000009</v>
      </c>
      <c r="H12126" t="s">
        <v>15</v>
      </c>
      <c r="I12126" t="s">
        <v>20</v>
      </c>
    </row>
    <row r="12127" spans="1:9" x14ac:dyDescent="0.2">
      <c r="A12127">
        <v>1107479</v>
      </c>
      <c r="B12127" t="s">
        <v>12138</v>
      </c>
      <c r="C12127" s="1">
        <v>42507</v>
      </c>
      <c r="D12127">
        <v>5</v>
      </c>
      <c r="E12127">
        <v>3.9</v>
      </c>
      <c r="F12127">
        <v>7.3</v>
      </c>
      <c r="G12127">
        <v>7.25</v>
      </c>
      <c r="H12127" t="s">
        <v>15</v>
      </c>
      <c r="I12127" t="s">
        <v>20</v>
      </c>
    </row>
    <row r="12128" spans="1:9" x14ac:dyDescent="0.2">
      <c r="A12128">
        <v>1107480</v>
      </c>
      <c r="B12128" t="s">
        <v>12139</v>
      </c>
      <c r="C12128" s="1">
        <v>42507</v>
      </c>
      <c r="D12128">
        <v>5</v>
      </c>
      <c r="E12128">
        <v>58.6</v>
      </c>
      <c r="F12128">
        <v>11.81</v>
      </c>
      <c r="G12128">
        <v>9.91</v>
      </c>
      <c r="H12128" t="s">
        <v>15</v>
      </c>
      <c r="I12128" t="s">
        <v>20</v>
      </c>
    </row>
    <row r="12129" spans="1:9" x14ac:dyDescent="0.2">
      <c r="A12129">
        <v>1107481</v>
      </c>
      <c r="B12129" t="s">
        <v>12140</v>
      </c>
      <c r="C12129" s="1">
        <v>42507</v>
      </c>
      <c r="D12129">
        <v>5</v>
      </c>
      <c r="E12129">
        <v>236.85</v>
      </c>
      <c r="F12129">
        <v>0</v>
      </c>
      <c r="G12129">
        <v>13.91</v>
      </c>
      <c r="H12129" t="s">
        <v>10</v>
      </c>
      <c r="I12129" t="s">
        <v>10</v>
      </c>
    </row>
    <row r="12130" spans="1:9" x14ac:dyDescent="0.2">
      <c r="A12130">
        <v>1107482</v>
      </c>
      <c r="B12130" t="s">
        <v>12141</v>
      </c>
      <c r="C12130" s="1">
        <v>42507</v>
      </c>
      <c r="D12130">
        <v>5</v>
      </c>
      <c r="E12130">
        <v>48.8</v>
      </c>
      <c r="F12130">
        <v>11.34</v>
      </c>
      <c r="G12130">
        <v>11.29</v>
      </c>
      <c r="H12130" t="s">
        <v>15</v>
      </c>
      <c r="I12130" t="s">
        <v>20</v>
      </c>
    </row>
    <row r="12131" spans="1:9" x14ac:dyDescent="0.2">
      <c r="A12131">
        <v>1107483</v>
      </c>
      <c r="B12131" t="s">
        <v>12142</v>
      </c>
      <c r="C12131" s="1">
        <v>42507</v>
      </c>
      <c r="D12131">
        <v>5</v>
      </c>
      <c r="E12131">
        <v>45.35</v>
      </c>
      <c r="F12131">
        <v>12.61</v>
      </c>
      <c r="G12131">
        <v>11.29</v>
      </c>
      <c r="H12131" t="s">
        <v>15</v>
      </c>
      <c r="I12131" t="s">
        <v>20</v>
      </c>
    </row>
    <row r="12132" spans="1:9" x14ac:dyDescent="0.2">
      <c r="A12132">
        <v>1107484</v>
      </c>
      <c r="B12132" t="s">
        <v>12143</v>
      </c>
      <c r="C12132" s="1">
        <v>42507</v>
      </c>
      <c r="D12132">
        <v>5</v>
      </c>
      <c r="E12132">
        <v>65.95</v>
      </c>
      <c r="F12132">
        <v>9.51</v>
      </c>
      <c r="G12132">
        <v>9.4600000000000009</v>
      </c>
      <c r="H12132" t="s">
        <v>15</v>
      </c>
      <c r="I12132" t="s">
        <v>20</v>
      </c>
    </row>
    <row r="12133" spans="1:9" x14ac:dyDescent="0.2">
      <c r="A12133">
        <v>1107485</v>
      </c>
      <c r="B12133" t="s">
        <v>12144</v>
      </c>
      <c r="C12133" s="1">
        <v>42507</v>
      </c>
      <c r="D12133">
        <v>5</v>
      </c>
      <c r="E12133">
        <v>24.95</v>
      </c>
      <c r="F12133">
        <v>9.5500000000000007</v>
      </c>
      <c r="G12133">
        <v>9.4600000000000009</v>
      </c>
      <c r="H12133" t="s">
        <v>15</v>
      </c>
      <c r="I12133" t="s">
        <v>20</v>
      </c>
    </row>
    <row r="12134" spans="1:9" x14ac:dyDescent="0.2">
      <c r="A12134">
        <v>1107486</v>
      </c>
      <c r="B12134" t="s">
        <v>12145</v>
      </c>
      <c r="C12134" s="1">
        <v>42507</v>
      </c>
      <c r="D12134">
        <v>5</v>
      </c>
      <c r="E12134">
        <v>34.450000000000003</v>
      </c>
      <c r="F12134">
        <v>9.51</v>
      </c>
      <c r="G12134">
        <v>9.4600000000000009</v>
      </c>
      <c r="H12134" t="s">
        <v>15</v>
      </c>
      <c r="I12134" t="s">
        <v>20</v>
      </c>
    </row>
    <row r="12135" spans="1:9" x14ac:dyDescent="0.2">
      <c r="A12135">
        <v>1107488</v>
      </c>
      <c r="B12135" t="s">
        <v>12146</v>
      </c>
      <c r="C12135" s="1">
        <v>42507</v>
      </c>
      <c r="D12135">
        <v>5</v>
      </c>
      <c r="E12135">
        <v>55.9</v>
      </c>
      <c r="F12135">
        <v>9.51</v>
      </c>
      <c r="G12135">
        <v>9.4600000000000009</v>
      </c>
      <c r="H12135" t="s">
        <v>15</v>
      </c>
      <c r="I12135" t="s">
        <v>20</v>
      </c>
    </row>
    <row r="12136" spans="1:9" x14ac:dyDescent="0.2">
      <c r="A12136">
        <v>1107489</v>
      </c>
      <c r="B12136" t="s">
        <v>12147</v>
      </c>
      <c r="C12136" s="1">
        <v>42507</v>
      </c>
      <c r="D12136">
        <v>5</v>
      </c>
      <c r="E12136">
        <v>31.85</v>
      </c>
      <c r="F12136">
        <v>9.51</v>
      </c>
      <c r="G12136">
        <v>9.4600000000000009</v>
      </c>
      <c r="H12136" t="s">
        <v>15</v>
      </c>
      <c r="I12136" t="s">
        <v>20</v>
      </c>
    </row>
    <row r="12137" spans="1:9" x14ac:dyDescent="0.2">
      <c r="A12137">
        <v>1107490</v>
      </c>
      <c r="B12137" t="s">
        <v>12148</v>
      </c>
      <c r="C12137" s="1">
        <v>42508</v>
      </c>
      <c r="D12137">
        <v>5</v>
      </c>
      <c r="E12137">
        <v>319.48</v>
      </c>
      <c r="F12137">
        <v>0</v>
      </c>
      <c r="G12137">
        <v>7.39</v>
      </c>
      <c r="H12137" t="s">
        <v>10</v>
      </c>
      <c r="I12137" t="s">
        <v>10</v>
      </c>
    </row>
    <row r="12138" spans="1:9" x14ac:dyDescent="0.2">
      <c r="A12138">
        <v>1107491</v>
      </c>
      <c r="B12138" t="s">
        <v>12149</v>
      </c>
      <c r="C12138" s="1">
        <v>42507</v>
      </c>
      <c r="D12138">
        <v>5</v>
      </c>
      <c r="E12138">
        <v>19.8</v>
      </c>
      <c r="F12138">
        <v>11.34</v>
      </c>
      <c r="G12138">
        <v>11.29</v>
      </c>
      <c r="H12138" t="s">
        <v>15</v>
      </c>
      <c r="I12138" t="s">
        <v>20</v>
      </c>
    </row>
    <row r="12139" spans="1:9" x14ac:dyDescent="0.2">
      <c r="A12139">
        <v>1107493</v>
      </c>
      <c r="B12139" t="s">
        <v>12150</v>
      </c>
      <c r="C12139" s="1">
        <v>42507</v>
      </c>
      <c r="D12139">
        <v>5</v>
      </c>
      <c r="E12139">
        <v>11.4</v>
      </c>
      <c r="F12139">
        <v>12.67</v>
      </c>
      <c r="G12139">
        <v>12.62</v>
      </c>
      <c r="H12139" t="s">
        <v>15</v>
      </c>
      <c r="I12139" t="s">
        <v>20</v>
      </c>
    </row>
    <row r="12140" spans="1:9" x14ac:dyDescent="0.2">
      <c r="A12140">
        <v>1107495</v>
      </c>
      <c r="B12140" t="s">
        <v>12151</v>
      </c>
      <c r="C12140" s="1">
        <v>42507</v>
      </c>
      <c r="D12140">
        <v>5</v>
      </c>
      <c r="E12140">
        <v>131.85</v>
      </c>
      <c r="F12140">
        <v>17.510000000000002</v>
      </c>
      <c r="G12140">
        <v>11.76</v>
      </c>
      <c r="H12140" t="s">
        <v>15</v>
      </c>
      <c r="I12140" t="s">
        <v>20</v>
      </c>
    </row>
    <row r="12141" spans="1:9" x14ac:dyDescent="0.2">
      <c r="A12141">
        <v>1107496</v>
      </c>
      <c r="B12141" t="s">
        <v>12152</v>
      </c>
      <c r="C12141" s="1">
        <v>42507</v>
      </c>
      <c r="D12141">
        <v>5</v>
      </c>
      <c r="E12141">
        <v>57.45</v>
      </c>
      <c r="F12141">
        <v>10.02</v>
      </c>
      <c r="G12141">
        <v>9.4600000000000009</v>
      </c>
      <c r="H12141" t="s">
        <v>15</v>
      </c>
      <c r="I12141" t="s">
        <v>20</v>
      </c>
    </row>
    <row r="12142" spans="1:9" x14ac:dyDescent="0.2">
      <c r="A12142">
        <v>1107497</v>
      </c>
      <c r="B12142" t="s">
        <v>12153</v>
      </c>
      <c r="C12142" s="1">
        <v>42507</v>
      </c>
      <c r="D12142">
        <v>5</v>
      </c>
      <c r="E12142">
        <v>9.9499999999999993</v>
      </c>
      <c r="F12142">
        <v>9.51</v>
      </c>
      <c r="G12142">
        <v>9.4600000000000009</v>
      </c>
      <c r="H12142" t="s">
        <v>15</v>
      </c>
      <c r="I12142" t="s">
        <v>20</v>
      </c>
    </row>
    <row r="12143" spans="1:9" x14ac:dyDescent="0.2">
      <c r="A12143">
        <v>1107498</v>
      </c>
      <c r="B12143" t="s">
        <v>12154</v>
      </c>
      <c r="C12143" s="1">
        <v>42507</v>
      </c>
      <c r="D12143">
        <v>5</v>
      </c>
      <c r="E12143">
        <v>73.8</v>
      </c>
      <c r="F12143">
        <v>13.69</v>
      </c>
      <c r="G12143">
        <v>13.64</v>
      </c>
      <c r="H12143" t="s">
        <v>15</v>
      </c>
      <c r="I12143" t="s">
        <v>20</v>
      </c>
    </row>
    <row r="12144" spans="1:9" x14ac:dyDescent="0.2">
      <c r="A12144">
        <v>1107500</v>
      </c>
      <c r="B12144" t="s">
        <v>12155</v>
      </c>
      <c r="C12144" s="1">
        <v>42507</v>
      </c>
      <c r="D12144">
        <v>5</v>
      </c>
      <c r="E12144">
        <v>106.95</v>
      </c>
      <c r="F12144">
        <v>10.92</v>
      </c>
      <c r="G12144">
        <v>10.75</v>
      </c>
      <c r="H12144" t="s">
        <v>15</v>
      </c>
      <c r="I12144" t="s">
        <v>20</v>
      </c>
    </row>
    <row r="12145" spans="1:9" x14ac:dyDescent="0.2">
      <c r="A12145">
        <v>1107504</v>
      </c>
      <c r="B12145" t="s">
        <v>12156</v>
      </c>
      <c r="C12145" s="1">
        <v>42507</v>
      </c>
      <c r="D12145">
        <v>5</v>
      </c>
      <c r="E12145">
        <v>40.5</v>
      </c>
      <c r="F12145">
        <v>11.34</v>
      </c>
      <c r="G12145">
        <v>11.29</v>
      </c>
      <c r="H12145" t="s">
        <v>15</v>
      </c>
      <c r="I12145" t="s">
        <v>20</v>
      </c>
    </row>
    <row r="12146" spans="1:9" x14ac:dyDescent="0.2">
      <c r="A12146">
        <v>1107505</v>
      </c>
      <c r="B12146" t="s">
        <v>12157</v>
      </c>
      <c r="C12146" s="1">
        <v>42507</v>
      </c>
      <c r="D12146">
        <v>5</v>
      </c>
      <c r="E12146">
        <v>75.95</v>
      </c>
      <c r="F12146">
        <v>7.3</v>
      </c>
      <c r="G12146">
        <v>7.25</v>
      </c>
      <c r="H12146" t="s">
        <v>15</v>
      </c>
      <c r="I12146" t="s">
        <v>20</v>
      </c>
    </row>
    <row r="12147" spans="1:9" x14ac:dyDescent="0.2">
      <c r="A12147">
        <v>1107506</v>
      </c>
      <c r="B12147" t="s">
        <v>12158</v>
      </c>
      <c r="C12147" s="1">
        <v>42507</v>
      </c>
      <c r="D12147">
        <v>5</v>
      </c>
      <c r="E12147">
        <v>17.600000000000001</v>
      </c>
      <c r="F12147">
        <v>9.51</v>
      </c>
      <c r="G12147">
        <v>9.4600000000000009</v>
      </c>
      <c r="H12147" t="s">
        <v>15</v>
      </c>
      <c r="I12147" t="s">
        <v>20</v>
      </c>
    </row>
    <row r="12148" spans="1:9" x14ac:dyDescent="0.2">
      <c r="A12148">
        <v>1107507</v>
      </c>
      <c r="B12148" t="s">
        <v>12159</v>
      </c>
      <c r="C12148" s="1">
        <v>42507</v>
      </c>
      <c r="D12148">
        <v>5</v>
      </c>
      <c r="E12148">
        <v>85</v>
      </c>
      <c r="F12148">
        <v>15.15</v>
      </c>
      <c r="G12148">
        <v>15.09</v>
      </c>
      <c r="H12148" t="s">
        <v>15</v>
      </c>
      <c r="I12148" t="s">
        <v>20</v>
      </c>
    </row>
    <row r="12149" spans="1:9" x14ac:dyDescent="0.2">
      <c r="A12149">
        <v>1107509</v>
      </c>
      <c r="B12149" t="s">
        <v>12160</v>
      </c>
      <c r="C12149" s="1">
        <v>42507</v>
      </c>
      <c r="D12149">
        <v>5</v>
      </c>
      <c r="E12149">
        <v>44.95</v>
      </c>
      <c r="F12149">
        <v>9.9600000000000009</v>
      </c>
      <c r="G12149">
        <v>9.91</v>
      </c>
      <c r="H12149" t="s">
        <v>15</v>
      </c>
      <c r="I12149" t="s">
        <v>20</v>
      </c>
    </row>
    <row r="12150" spans="1:9" x14ac:dyDescent="0.2">
      <c r="A12150">
        <v>1107510</v>
      </c>
      <c r="B12150" t="s">
        <v>12161</v>
      </c>
      <c r="C12150" s="1">
        <v>42507</v>
      </c>
      <c r="D12150">
        <v>5</v>
      </c>
      <c r="E12150">
        <v>539.4</v>
      </c>
      <c r="F12150">
        <v>0</v>
      </c>
      <c r="G12150">
        <v>10.14</v>
      </c>
      <c r="H12150" t="s">
        <v>10</v>
      </c>
      <c r="I12150" t="s">
        <v>10</v>
      </c>
    </row>
    <row r="12151" spans="1:9" x14ac:dyDescent="0.2">
      <c r="A12151">
        <v>1107511</v>
      </c>
      <c r="B12151" t="s">
        <v>12162</v>
      </c>
      <c r="C12151" s="1">
        <v>42507</v>
      </c>
      <c r="D12151">
        <v>5</v>
      </c>
      <c r="E12151">
        <v>10.7</v>
      </c>
      <c r="F12151">
        <v>9.51</v>
      </c>
      <c r="G12151">
        <v>9.4600000000000009</v>
      </c>
      <c r="H12151" t="s">
        <v>15</v>
      </c>
      <c r="I12151" t="s">
        <v>20</v>
      </c>
    </row>
    <row r="12152" spans="1:9" x14ac:dyDescent="0.2">
      <c r="A12152">
        <v>1107513</v>
      </c>
      <c r="B12152" t="s">
        <v>12163</v>
      </c>
      <c r="C12152" s="1">
        <v>42507</v>
      </c>
      <c r="D12152">
        <v>5</v>
      </c>
      <c r="E12152">
        <v>119.8</v>
      </c>
      <c r="F12152">
        <v>12.37</v>
      </c>
      <c r="G12152">
        <v>12.32</v>
      </c>
      <c r="H12152" t="s">
        <v>15</v>
      </c>
      <c r="I12152" t="s">
        <v>20</v>
      </c>
    </row>
    <row r="12153" spans="1:9" x14ac:dyDescent="0.2">
      <c r="A12153">
        <v>1107514</v>
      </c>
      <c r="B12153" t="s">
        <v>12164</v>
      </c>
      <c r="C12153" s="1">
        <v>42507</v>
      </c>
      <c r="D12153">
        <v>5</v>
      </c>
      <c r="E12153">
        <v>19.899999999999999</v>
      </c>
      <c r="F12153">
        <v>12.77</v>
      </c>
      <c r="G12153">
        <v>12.72</v>
      </c>
      <c r="H12153" t="s">
        <v>15</v>
      </c>
      <c r="I12153" t="s">
        <v>20</v>
      </c>
    </row>
    <row r="12154" spans="1:9" x14ac:dyDescent="0.2">
      <c r="A12154">
        <v>1107515</v>
      </c>
      <c r="B12154" t="s">
        <v>12165</v>
      </c>
      <c r="C12154" s="1">
        <v>42507</v>
      </c>
      <c r="D12154">
        <v>5</v>
      </c>
      <c r="E12154">
        <v>79.900000000000006</v>
      </c>
      <c r="F12154">
        <v>11.34</v>
      </c>
      <c r="G12154">
        <v>11.29</v>
      </c>
      <c r="H12154" t="s">
        <v>15</v>
      </c>
      <c r="I12154" t="s">
        <v>20</v>
      </c>
    </row>
    <row r="12155" spans="1:9" x14ac:dyDescent="0.2">
      <c r="A12155">
        <v>1107518</v>
      </c>
      <c r="B12155" t="s">
        <v>12166</v>
      </c>
      <c r="C12155" s="1">
        <v>42507</v>
      </c>
      <c r="D12155">
        <v>5</v>
      </c>
      <c r="E12155">
        <v>100.6</v>
      </c>
      <c r="F12155">
        <v>9.9600000000000009</v>
      </c>
      <c r="G12155">
        <v>9.91</v>
      </c>
      <c r="H12155" t="s">
        <v>15</v>
      </c>
      <c r="I12155" t="s">
        <v>20</v>
      </c>
    </row>
    <row r="12156" spans="1:9" x14ac:dyDescent="0.2">
      <c r="A12156">
        <v>1107519</v>
      </c>
      <c r="B12156" t="s">
        <v>12167</v>
      </c>
      <c r="C12156" s="1">
        <v>42507</v>
      </c>
      <c r="D12156">
        <v>5</v>
      </c>
      <c r="E12156">
        <v>46.75</v>
      </c>
      <c r="F12156">
        <v>12.77</v>
      </c>
      <c r="G12156">
        <v>12.72</v>
      </c>
      <c r="H12156" t="s">
        <v>15</v>
      </c>
      <c r="I12156" t="s">
        <v>20</v>
      </c>
    </row>
    <row r="12157" spans="1:9" x14ac:dyDescent="0.2">
      <c r="A12157">
        <v>1107520</v>
      </c>
      <c r="B12157" t="s">
        <v>12168</v>
      </c>
      <c r="C12157" s="1">
        <v>42507</v>
      </c>
      <c r="D12157">
        <v>5</v>
      </c>
      <c r="E12157">
        <v>146.35</v>
      </c>
      <c r="F12157">
        <v>25.24</v>
      </c>
      <c r="G12157">
        <v>23.26</v>
      </c>
      <c r="H12157" t="s">
        <v>15</v>
      </c>
      <c r="I12157" t="s">
        <v>20</v>
      </c>
    </row>
    <row r="12158" spans="1:9" x14ac:dyDescent="0.2">
      <c r="A12158">
        <v>1107521</v>
      </c>
      <c r="B12158" t="s">
        <v>12169</v>
      </c>
      <c r="C12158" s="1">
        <v>42507</v>
      </c>
      <c r="D12158">
        <v>5</v>
      </c>
      <c r="E12158">
        <v>8.9499999999999993</v>
      </c>
      <c r="F12158">
        <v>12.77</v>
      </c>
      <c r="G12158">
        <v>12.72</v>
      </c>
      <c r="H12158" t="s">
        <v>15</v>
      </c>
      <c r="I12158" t="s">
        <v>20</v>
      </c>
    </row>
    <row r="12159" spans="1:9" x14ac:dyDescent="0.2">
      <c r="A12159">
        <v>1107522</v>
      </c>
      <c r="B12159" t="s">
        <v>12170</v>
      </c>
      <c r="C12159" s="1">
        <v>42507</v>
      </c>
      <c r="D12159">
        <v>5</v>
      </c>
      <c r="E12159">
        <v>216.75</v>
      </c>
      <c r="F12159">
        <v>0</v>
      </c>
      <c r="G12159">
        <v>9.4600000000000009</v>
      </c>
      <c r="H12159" t="s">
        <v>10</v>
      </c>
      <c r="I12159" t="s">
        <v>10</v>
      </c>
    </row>
    <row r="12160" spans="1:9" x14ac:dyDescent="0.2">
      <c r="A12160">
        <v>1107523</v>
      </c>
      <c r="B12160" t="s">
        <v>12171</v>
      </c>
      <c r="C12160" s="1">
        <v>42507</v>
      </c>
      <c r="D12160">
        <v>5</v>
      </c>
      <c r="E12160">
        <v>39.950000000000003</v>
      </c>
      <c r="F12160">
        <v>12.67</v>
      </c>
      <c r="G12160">
        <v>12.62</v>
      </c>
      <c r="H12160" t="s">
        <v>15</v>
      </c>
      <c r="I12160" t="s">
        <v>20</v>
      </c>
    </row>
    <row r="12161" spans="1:9" x14ac:dyDescent="0.2">
      <c r="A12161">
        <v>1107525</v>
      </c>
      <c r="B12161" t="s">
        <v>12172</v>
      </c>
      <c r="C12161" s="1">
        <v>42507</v>
      </c>
      <c r="D12161">
        <v>5</v>
      </c>
      <c r="E12161">
        <v>106.95</v>
      </c>
      <c r="F12161">
        <v>36.97</v>
      </c>
      <c r="G12161">
        <v>28.78</v>
      </c>
      <c r="H12161" t="s">
        <v>15</v>
      </c>
      <c r="I12161" t="s">
        <v>20</v>
      </c>
    </row>
    <row r="12162" spans="1:9" x14ac:dyDescent="0.2">
      <c r="A12162">
        <v>1107529</v>
      </c>
      <c r="B12162" t="s">
        <v>12173</v>
      </c>
      <c r="C12162" s="1">
        <v>42507</v>
      </c>
      <c r="D12162">
        <v>5</v>
      </c>
      <c r="E12162">
        <v>66.75</v>
      </c>
      <c r="F12162">
        <v>13.97</v>
      </c>
      <c r="G12162">
        <v>12.56</v>
      </c>
      <c r="H12162" t="s">
        <v>15</v>
      </c>
      <c r="I12162" t="s">
        <v>20</v>
      </c>
    </row>
    <row r="12163" spans="1:9" x14ac:dyDescent="0.2">
      <c r="A12163">
        <v>1107530</v>
      </c>
      <c r="B12163" t="s">
        <v>12174</v>
      </c>
      <c r="C12163" s="1">
        <v>42508</v>
      </c>
      <c r="D12163">
        <v>5</v>
      </c>
      <c r="E12163">
        <v>261.45</v>
      </c>
      <c r="F12163">
        <v>58.82</v>
      </c>
      <c r="G12163">
        <v>62.86</v>
      </c>
      <c r="H12163" t="s">
        <v>15</v>
      </c>
      <c r="I12163" t="s">
        <v>16</v>
      </c>
    </row>
    <row r="12164" spans="1:9" x14ac:dyDescent="0.2">
      <c r="A12164">
        <v>1107531</v>
      </c>
      <c r="B12164" t="s">
        <v>12175</v>
      </c>
      <c r="C12164" s="1">
        <v>42507</v>
      </c>
      <c r="D12164">
        <v>5</v>
      </c>
      <c r="E12164">
        <v>36.9</v>
      </c>
      <c r="F12164">
        <v>8.5299999999999994</v>
      </c>
      <c r="G12164">
        <v>8.48</v>
      </c>
      <c r="H12164" t="s">
        <v>15</v>
      </c>
      <c r="I12164" t="s">
        <v>20</v>
      </c>
    </row>
    <row r="12165" spans="1:9" x14ac:dyDescent="0.2">
      <c r="A12165">
        <v>1107532</v>
      </c>
      <c r="B12165" t="s">
        <v>12176</v>
      </c>
      <c r="C12165" s="1">
        <v>42507</v>
      </c>
      <c r="D12165">
        <v>5</v>
      </c>
      <c r="E12165">
        <v>20.85</v>
      </c>
      <c r="F12165">
        <v>36.53</v>
      </c>
      <c r="G12165">
        <v>36.479999999999997</v>
      </c>
      <c r="H12165" t="s">
        <v>15</v>
      </c>
      <c r="I12165" t="s">
        <v>20</v>
      </c>
    </row>
    <row r="12166" spans="1:9" x14ac:dyDescent="0.2">
      <c r="A12166">
        <v>1107533</v>
      </c>
      <c r="B12166" t="s">
        <v>12177</v>
      </c>
      <c r="C12166" s="1">
        <v>42507</v>
      </c>
      <c r="D12166">
        <v>5</v>
      </c>
      <c r="E12166">
        <v>12.5</v>
      </c>
      <c r="F12166">
        <v>12.77</v>
      </c>
      <c r="G12166">
        <v>12.72</v>
      </c>
      <c r="H12166" t="s">
        <v>15</v>
      </c>
      <c r="I12166" t="s">
        <v>20</v>
      </c>
    </row>
    <row r="12167" spans="1:9" x14ac:dyDescent="0.2">
      <c r="A12167">
        <v>1107534</v>
      </c>
      <c r="B12167" t="s">
        <v>12178</v>
      </c>
      <c r="C12167" s="1">
        <v>42507</v>
      </c>
      <c r="D12167">
        <v>5</v>
      </c>
      <c r="E12167">
        <v>43.1</v>
      </c>
      <c r="F12167">
        <v>7.34</v>
      </c>
      <c r="G12167">
        <v>7.25</v>
      </c>
      <c r="H12167" t="s">
        <v>15</v>
      </c>
      <c r="I12167" t="s">
        <v>20</v>
      </c>
    </row>
    <row r="12168" spans="1:9" x14ac:dyDescent="0.2">
      <c r="A12168">
        <v>1107535</v>
      </c>
      <c r="B12168" t="s">
        <v>12179</v>
      </c>
      <c r="C12168" s="1">
        <v>42507</v>
      </c>
      <c r="D12168">
        <v>5</v>
      </c>
      <c r="E12168">
        <v>179.84</v>
      </c>
      <c r="F12168">
        <v>15.96</v>
      </c>
      <c r="G12168">
        <v>13.56</v>
      </c>
      <c r="H12168" t="s">
        <v>15</v>
      </c>
      <c r="I12168" t="s">
        <v>20</v>
      </c>
    </row>
    <row r="12169" spans="1:9" x14ac:dyDescent="0.2">
      <c r="A12169">
        <v>1107537</v>
      </c>
      <c r="B12169" t="s">
        <v>12180</v>
      </c>
      <c r="C12169" s="1">
        <v>42509</v>
      </c>
      <c r="D12169">
        <v>5</v>
      </c>
      <c r="E12169">
        <v>595.16999999999996</v>
      </c>
      <c r="F12169">
        <v>44.63</v>
      </c>
      <c r="G12169">
        <v>48.8</v>
      </c>
      <c r="H12169" t="s">
        <v>15</v>
      </c>
      <c r="I12169" t="s">
        <v>16</v>
      </c>
    </row>
    <row r="12170" spans="1:9" x14ac:dyDescent="0.2">
      <c r="A12170">
        <v>1107538</v>
      </c>
      <c r="B12170" t="s">
        <v>12181</v>
      </c>
      <c r="C12170" s="1">
        <v>42507</v>
      </c>
      <c r="D12170">
        <v>5</v>
      </c>
      <c r="E12170">
        <v>39.9</v>
      </c>
      <c r="F12170">
        <v>9.51</v>
      </c>
      <c r="G12170">
        <v>9.4600000000000009</v>
      </c>
      <c r="H12170" t="s">
        <v>15</v>
      </c>
      <c r="I12170" t="s">
        <v>20</v>
      </c>
    </row>
    <row r="12171" spans="1:9" x14ac:dyDescent="0.2">
      <c r="A12171">
        <v>1107539</v>
      </c>
      <c r="B12171" t="s">
        <v>12182</v>
      </c>
      <c r="C12171" s="1">
        <v>42507</v>
      </c>
      <c r="D12171">
        <v>5</v>
      </c>
      <c r="E12171">
        <v>20.9</v>
      </c>
      <c r="F12171">
        <v>9.5</v>
      </c>
      <c r="G12171">
        <v>9.4600000000000009</v>
      </c>
      <c r="H12171" t="s">
        <v>15</v>
      </c>
      <c r="I12171" t="s">
        <v>20</v>
      </c>
    </row>
    <row r="12172" spans="1:9" x14ac:dyDescent="0.2">
      <c r="A12172">
        <v>1107540</v>
      </c>
      <c r="B12172" t="s">
        <v>12183</v>
      </c>
      <c r="C12172" s="1">
        <v>42507</v>
      </c>
      <c r="D12172">
        <v>5</v>
      </c>
      <c r="E12172">
        <v>64.95</v>
      </c>
      <c r="F12172">
        <v>12.77</v>
      </c>
      <c r="G12172">
        <v>12.72</v>
      </c>
      <c r="H12172" t="s">
        <v>15</v>
      </c>
      <c r="I12172" t="s">
        <v>20</v>
      </c>
    </row>
    <row r="12173" spans="1:9" x14ac:dyDescent="0.2">
      <c r="A12173">
        <v>1107541</v>
      </c>
      <c r="B12173" t="s">
        <v>12184</v>
      </c>
      <c r="C12173" s="1">
        <v>42507</v>
      </c>
      <c r="D12173">
        <v>5</v>
      </c>
      <c r="E12173">
        <v>90.67</v>
      </c>
      <c r="F12173">
        <v>22.75</v>
      </c>
      <c r="G12173">
        <v>22.7</v>
      </c>
      <c r="H12173" t="s">
        <v>15</v>
      </c>
      <c r="I12173" t="s">
        <v>20</v>
      </c>
    </row>
    <row r="12174" spans="1:9" x14ac:dyDescent="0.2">
      <c r="A12174">
        <v>1107542</v>
      </c>
      <c r="B12174" t="s">
        <v>12185</v>
      </c>
      <c r="C12174" s="1">
        <v>42507</v>
      </c>
      <c r="D12174">
        <v>5</v>
      </c>
      <c r="E12174">
        <v>107.75</v>
      </c>
      <c r="F12174">
        <v>28.83</v>
      </c>
      <c r="G12174">
        <v>28.78</v>
      </c>
      <c r="H12174" t="s">
        <v>15</v>
      </c>
      <c r="I12174" t="s">
        <v>20</v>
      </c>
    </row>
    <row r="12175" spans="1:9" x14ac:dyDescent="0.2">
      <c r="A12175">
        <v>1107543</v>
      </c>
      <c r="B12175" t="s">
        <v>12186</v>
      </c>
      <c r="C12175" s="1">
        <v>42507</v>
      </c>
      <c r="D12175">
        <v>5</v>
      </c>
      <c r="E12175">
        <v>129.94999999999999</v>
      </c>
      <c r="F12175">
        <v>9.5</v>
      </c>
      <c r="G12175">
        <v>9.4600000000000009</v>
      </c>
      <c r="H12175" t="s">
        <v>15</v>
      </c>
      <c r="I12175" t="s">
        <v>20</v>
      </c>
    </row>
    <row r="12176" spans="1:9" x14ac:dyDescent="0.2">
      <c r="A12176">
        <v>1107544</v>
      </c>
      <c r="B12176" t="s">
        <v>12187</v>
      </c>
      <c r="C12176" s="1">
        <v>42509</v>
      </c>
      <c r="D12176">
        <v>5</v>
      </c>
      <c r="E12176">
        <v>456.54</v>
      </c>
      <c r="F12176">
        <v>44.11</v>
      </c>
      <c r="G12176">
        <v>44.06</v>
      </c>
      <c r="H12176" t="s">
        <v>15</v>
      </c>
      <c r="I12176" t="s">
        <v>20</v>
      </c>
    </row>
    <row r="12177" spans="1:9" x14ac:dyDescent="0.2">
      <c r="A12177">
        <v>1107546</v>
      </c>
      <c r="B12177" t="s">
        <v>12188</v>
      </c>
      <c r="C12177" s="1">
        <v>42507</v>
      </c>
      <c r="D12177">
        <v>5</v>
      </c>
      <c r="E12177">
        <v>202.6</v>
      </c>
      <c r="F12177">
        <v>55.25</v>
      </c>
      <c r="G12177">
        <v>41</v>
      </c>
      <c r="H12177" t="s">
        <v>15</v>
      </c>
      <c r="I12177" t="s">
        <v>20</v>
      </c>
    </row>
    <row r="12178" spans="1:9" x14ac:dyDescent="0.2">
      <c r="A12178">
        <v>1107547</v>
      </c>
      <c r="B12178" t="s">
        <v>12189</v>
      </c>
      <c r="C12178" s="1">
        <v>42509</v>
      </c>
      <c r="D12178">
        <v>5</v>
      </c>
      <c r="E12178">
        <v>326.60000000000002</v>
      </c>
      <c r="F12178">
        <v>49.19</v>
      </c>
      <c r="G12178">
        <v>38.61</v>
      </c>
      <c r="H12178" t="s">
        <v>15</v>
      </c>
      <c r="I12178" t="s">
        <v>20</v>
      </c>
    </row>
    <row r="12179" spans="1:9" x14ac:dyDescent="0.2">
      <c r="A12179">
        <v>1107548</v>
      </c>
      <c r="B12179" t="s">
        <v>12190</v>
      </c>
      <c r="C12179" s="1">
        <v>42507</v>
      </c>
      <c r="D12179">
        <v>5</v>
      </c>
      <c r="E12179">
        <v>417.05</v>
      </c>
      <c r="F12179">
        <v>59.98</v>
      </c>
      <c r="G12179">
        <v>55.2</v>
      </c>
      <c r="H12179" t="s">
        <v>15</v>
      </c>
      <c r="I12179" t="s">
        <v>20</v>
      </c>
    </row>
    <row r="12180" spans="1:9" x14ac:dyDescent="0.2">
      <c r="A12180">
        <v>1107549</v>
      </c>
      <c r="B12180" t="s">
        <v>12191</v>
      </c>
      <c r="C12180" s="1">
        <v>42507</v>
      </c>
      <c r="D12180">
        <v>5</v>
      </c>
      <c r="E12180">
        <v>251.2</v>
      </c>
      <c r="F12180">
        <v>24.78</v>
      </c>
      <c r="G12180">
        <v>20.170000000000002</v>
      </c>
      <c r="H12180" t="s">
        <v>15</v>
      </c>
      <c r="I12180" t="s">
        <v>20</v>
      </c>
    </row>
    <row r="12181" spans="1:9" x14ac:dyDescent="0.2">
      <c r="A12181">
        <v>1107550</v>
      </c>
      <c r="B12181" t="s">
        <v>12192</v>
      </c>
      <c r="C12181" s="1">
        <v>42508</v>
      </c>
      <c r="D12181">
        <v>5</v>
      </c>
      <c r="E12181">
        <v>64.95</v>
      </c>
      <c r="F12181">
        <v>36.92</v>
      </c>
      <c r="G12181">
        <v>36.869999999999997</v>
      </c>
      <c r="H12181" t="s">
        <v>15</v>
      </c>
      <c r="I12181" t="s">
        <v>20</v>
      </c>
    </row>
    <row r="12182" spans="1:9" x14ac:dyDescent="0.2">
      <c r="A12182">
        <v>1107552</v>
      </c>
      <c r="B12182" t="s">
        <v>12193</v>
      </c>
      <c r="C12182" s="1">
        <v>42507</v>
      </c>
      <c r="D12182">
        <v>5</v>
      </c>
      <c r="E12182">
        <v>104.75</v>
      </c>
      <c r="F12182">
        <v>44.12</v>
      </c>
      <c r="G12182">
        <v>43.5</v>
      </c>
      <c r="H12182" t="s">
        <v>15</v>
      </c>
      <c r="I12182" t="s">
        <v>20</v>
      </c>
    </row>
    <row r="12183" spans="1:9" x14ac:dyDescent="0.2">
      <c r="A12183">
        <v>1107553</v>
      </c>
      <c r="B12183" t="s">
        <v>12194</v>
      </c>
      <c r="C12183" s="1">
        <v>42507</v>
      </c>
      <c r="D12183">
        <v>5</v>
      </c>
      <c r="E12183">
        <v>57.45</v>
      </c>
      <c r="F12183">
        <v>8.58</v>
      </c>
      <c r="G12183">
        <v>8.48</v>
      </c>
      <c r="H12183" t="s">
        <v>15</v>
      </c>
      <c r="I12183" t="s">
        <v>20</v>
      </c>
    </row>
    <row r="12184" spans="1:9" x14ac:dyDescent="0.2">
      <c r="A12184">
        <v>1107555</v>
      </c>
      <c r="B12184" t="s">
        <v>12195</v>
      </c>
      <c r="C12184" s="1">
        <v>42507</v>
      </c>
      <c r="D12184">
        <v>5</v>
      </c>
      <c r="E12184">
        <v>3.95</v>
      </c>
      <c r="F12184">
        <v>9.51</v>
      </c>
      <c r="G12184">
        <v>9.4600000000000009</v>
      </c>
      <c r="H12184" t="s">
        <v>15</v>
      </c>
      <c r="I12184" t="s">
        <v>20</v>
      </c>
    </row>
    <row r="12185" spans="1:9" x14ac:dyDescent="0.2">
      <c r="A12185">
        <v>1107556</v>
      </c>
      <c r="B12185" t="s">
        <v>12196</v>
      </c>
      <c r="C12185" s="1">
        <v>42509</v>
      </c>
      <c r="D12185">
        <v>5</v>
      </c>
      <c r="E12185">
        <v>29.85</v>
      </c>
      <c r="F12185">
        <v>29.37</v>
      </c>
      <c r="G12185">
        <v>29.32</v>
      </c>
      <c r="H12185" t="s">
        <v>15</v>
      </c>
      <c r="I12185" t="s">
        <v>20</v>
      </c>
    </row>
    <row r="12186" spans="1:9" x14ac:dyDescent="0.2">
      <c r="A12186">
        <v>1107557</v>
      </c>
      <c r="B12186" t="s">
        <v>12197</v>
      </c>
      <c r="C12186" s="1">
        <v>42507</v>
      </c>
      <c r="D12186">
        <v>5</v>
      </c>
      <c r="E12186">
        <v>14.45</v>
      </c>
      <c r="F12186">
        <v>9.51</v>
      </c>
      <c r="G12186">
        <v>9.4600000000000009</v>
      </c>
      <c r="H12186" t="s">
        <v>15</v>
      </c>
      <c r="I12186" t="s">
        <v>20</v>
      </c>
    </row>
    <row r="12187" spans="1:9" x14ac:dyDescent="0.2">
      <c r="A12187">
        <v>1107558</v>
      </c>
      <c r="B12187" t="s">
        <v>12198</v>
      </c>
      <c r="C12187" s="1">
        <v>42507</v>
      </c>
      <c r="D12187">
        <v>5</v>
      </c>
      <c r="E12187">
        <v>203.35</v>
      </c>
      <c r="F12187">
        <v>0</v>
      </c>
      <c r="G12187">
        <v>10.47</v>
      </c>
      <c r="H12187" t="s">
        <v>10</v>
      </c>
      <c r="I12187" t="s">
        <v>10</v>
      </c>
    </row>
    <row r="12188" spans="1:9" x14ac:dyDescent="0.2">
      <c r="A12188">
        <v>1107559</v>
      </c>
      <c r="B12188" t="s">
        <v>12199</v>
      </c>
      <c r="C12188" s="1">
        <v>42509</v>
      </c>
      <c r="D12188">
        <v>5</v>
      </c>
      <c r="E12188">
        <v>686.43</v>
      </c>
      <c r="F12188">
        <v>98.49</v>
      </c>
      <c r="G12188">
        <v>60.42</v>
      </c>
      <c r="H12188" t="s">
        <v>15</v>
      </c>
      <c r="I12188" t="s">
        <v>20</v>
      </c>
    </row>
    <row r="12189" spans="1:9" x14ac:dyDescent="0.2">
      <c r="A12189">
        <v>1107560</v>
      </c>
      <c r="B12189" t="s">
        <v>12200</v>
      </c>
      <c r="C12189" s="1">
        <v>42511</v>
      </c>
      <c r="D12189">
        <v>5</v>
      </c>
      <c r="E12189">
        <v>913.96</v>
      </c>
      <c r="F12189">
        <v>81.239999999999995</v>
      </c>
      <c r="G12189">
        <v>73.650000000000006</v>
      </c>
      <c r="H12189" t="s">
        <v>15</v>
      </c>
      <c r="I12189" t="s">
        <v>20</v>
      </c>
    </row>
    <row r="12190" spans="1:9" x14ac:dyDescent="0.2">
      <c r="A12190">
        <v>1107562</v>
      </c>
      <c r="B12190" t="s">
        <v>12201</v>
      </c>
      <c r="C12190" s="1">
        <v>42507</v>
      </c>
      <c r="D12190">
        <v>5</v>
      </c>
      <c r="E12190">
        <v>39.950000000000003</v>
      </c>
      <c r="F12190">
        <v>28.83</v>
      </c>
      <c r="G12190">
        <v>28.78</v>
      </c>
      <c r="H12190" t="s">
        <v>15</v>
      </c>
      <c r="I12190" t="s">
        <v>20</v>
      </c>
    </row>
    <row r="12191" spans="1:9" x14ac:dyDescent="0.2">
      <c r="A12191">
        <v>1107563</v>
      </c>
      <c r="B12191" t="s">
        <v>12202</v>
      </c>
      <c r="C12191" s="1">
        <v>42510</v>
      </c>
      <c r="D12191">
        <v>5</v>
      </c>
      <c r="E12191">
        <v>251.15</v>
      </c>
      <c r="F12191">
        <v>25.58</v>
      </c>
      <c r="G12191">
        <v>29.41</v>
      </c>
      <c r="H12191" t="s">
        <v>15</v>
      </c>
      <c r="I12191" t="s">
        <v>16</v>
      </c>
    </row>
    <row r="12192" spans="1:9" x14ac:dyDescent="0.2">
      <c r="A12192">
        <v>1107564</v>
      </c>
      <c r="B12192" t="s">
        <v>12203</v>
      </c>
      <c r="C12192" s="1">
        <v>42507</v>
      </c>
      <c r="D12192">
        <v>5</v>
      </c>
      <c r="E12192">
        <v>83.8</v>
      </c>
      <c r="F12192">
        <v>9.51</v>
      </c>
      <c r="G12192">
        <v>9.4600000000000009</v>
      </c>
      <c r="H12192" t="s">
        <v>15</v>
      </c>
      <c r="I12192" t="s">
        <v>20</v>
      </c>
    </row>
    <row r="12193" spans="1:9" x14ac:dyDescent="0.2">
      <c r="A12193">
        <v>1107565</v>
      </c>
      <c r="B12193" t="s">
        <v>12204</v>
      </c>
      <c r="C12193" s="1">
        <v>42509</v>
      </c>
      <c r="D12193">
        <v>5</v>
      </c>
      <c r="E12193">
        <v>108.3</v>
      </c>
      <c r="F12193">
        <v>29.36</v>
      </c>
      <c r="G12193">
        <v>29.31</v>
      </c>
      <c r="H12193" t="s">
        <v>15</v>
      </c>
      <c r="I12193" t="s">
        <v>20</v>
      </c>
    </row>
    <row r="12194" spans="1:9" x14ac:dyDescent="0.2">
      <c r="A12194">
        <v>1107566</v>
      </c>
      <c r="B12194" t="s">
        <v>12205</v>
      </c>
      <c r="C12194" s="1">
        <v>42507</v>
      </c>
      <c r="D12194">
        <v>5</v>
      </c>
      <c r="E12194">
        <v>17.5</v>
      </c>
      <c r="F12194">
        <v>9.51</v>
      </c>
      <c r="G12194">
        <v>9.4600000000000009</v>
      </c>
      <c r="H12194" t="s">
        <v>15</v>
      </c>
      <c r="I12194" t="s">
        <v>20</v>
      </c>
    </row>
    <row r="12195" spans="1:9" x14ac:dyDescent="0.2">
      <c r="A12195">
        <v>1107567</v>
      </c>
      <c r="B12195" t="s">
        <v>12206</v>
      </c>
      <c r="C12195" s="1">
        <v>42507</v>
      </c>
      <c r="D12195">
        <v>5</v>
      </c>
      <c r="E12195">
        <v>73</v>
      </c>
      <c r="F12195">
        <v>28.83</v>
      </c>
      <c r="G12195">
        <v>28.78</v>
      </c>
      <c r="H12195" t="s">
        <v>15</v>
      </c>
      <c r="I12195" t="s">
        <v>20</v>
      </c>
    </row>
    <row r="12196" spans="1:9" x14ac:dyDescent="0.2">
      <c r="A12196">
        <v>1107569</v>
      </c>
      <c r="B12196" t="s">
        <v>12207</v>
      </c>
      <c r="C12196" s="1">
        <v>42509</v>
      </c>
      <c r="D12196">
        <v>5</v>
      </c>
      <c r="E12196">
        <v>54.8</v>
      </c>
      <c r="F12196">
        <v>32.17</v>
      </c>
      <c r="G12196">
        <v>29.31</v>
      </c>
      <c r="H12196" t="s">
        <v>15</v>
      </c>
      <c r="I12196" t="s">
        <v>20</v>
      </c>
    </row>
    <row r="12197" spans="1:9" x14ac:dyDescent="0.2">
      <c r="A12197">
        <v>1107570</v>
      </c>
      <c r="B12197" t="s">
        <v>12208</v>
      </c>
      <c r="C12197" s="1">
        <v>42509</v>
      </c>
      <c r="D12197">
        <v>5</v>
      </c>
      <c r="E12197">
        <v>68.8</v>
      </c>
      <c r="F12197">
        <v>29.36</v>
      </c>
      <c r="G12197">
        <v>29.32</v>
      </c>
      <c r="H12197" t="s">
        <v>15</v>
      </c>
      <c r="I12197" t="s">
        <v>20</v>
      </c>
    </row>
    <row r="12198" spans="1:9" x14ac:dyDescent="0.2">
      <c r="A12198">
        <v>1107571</v>
      </c>
      <c r="B12198" t="s">
        <v>12209</v>
      </c>
      <c r="C12198" s="1">
        <v>42507</v>
      </c>
      <c r="D12198">
        <v>5</v>
      </c>
      <c r="E12198">
        <v>99.5</v>
      </c>
      <c r="F12198">
        <v>40.78</v>
      </c>
      <c r="G12198">
        <v>40.729999999999997</v>
      </c>
      <c r="H12198" t="s">
        <v>15</v>
      </c>
      <c r="I12198" t="s">
        <v>20</v>
      </c>
    </row>
    <row r="12199" spans="1:9" x14ac:dyDescent="0.2">
      <c r="A12199">
        <v>1107572</v>
      </c>
      <c r="B12199" t="s">
        <v>12210</v>
      </c>
      <c r="C12199" s="1">
        <v>42515</v>
      </c>
      <c r="D12199">
        <v>5</v>
      </c>
      <c r="E12199">
        <v>2357.33</v>
      </c>
      <c r="F12199">
        <v>146.88</v>
      </c>
      <c r="G12199">
        <v>137.4</v>
      </c>
      <c r="H12199" t="s">
        <v>15</v>
      </c>
      <c r="I12199" t="s">
        <v>20</v>
      </c>
    </row>
    <row r="12200" spans="1:9" x14ac:dyDescent="0.2">
      <c r="A12200">
        <v>1107574</v>
      </c>
      <c r="B12200" t="s">
        <v>12211</v>
      </c>
      <c r="C12200" s="1">
        <v>42507</v>
      </c>
      <c r="D12200">
        <v>5</v>
      </c>
      <c r="E12200">
        <v>60</v>
      </c>
      <c r="F12200">
        <v>7.3</v>
      </c>
      <c r="G12200">
        <v>7.25</v>
      </c>
      <c r="H12200" t="s">
        <v>15</v>
      </c>
      <c r="I12200" t="s">
        <v>20</v>
      </c>
    </row>
    <row r="12201" spans="1:9" x14ac:dyDescent="0.2">
      <c r="A12201">
        <v>1107575</v>
      </c>
      <c r="B12201" t="s">
        <v>12212</v>
      </c>
      <c r="C12201" s="1">
        <v>42507</v>
      </c>
      <c r="D12201">
        <v>5</v>
      </c>
      <c r="E12201">
        <v>324.64999999999998</v>
      </c>
      <c r="F12201">
        <v>36.520000000000003</v>
      </c>
      <c r="G12201">
        <v>36.47</v>
      </c>
      <c r="H12201" t="s">
        <v>15</v>
      </c>
      <c r="I12201" t="s">
        <v>20</v>
      </c>
    </row>
    <row r="12202" spans="1:9" x14ac:dyDescent="0.2">
      <c r="A12202">
        <v>1107576</v>
      </c>
      <c r="B12202" t="s">
        <v>12213</v>
      </c>
      <c r="C12202" s="1">
        <v>42507</v>
      </c>
      <c r="D12202">
        <v>5</v>
      </c>
      <c r="E12202">
        <v>34.1</v>
      </c>
      <c r="F12202">
        <v>12.67</v>
      </c>
      <c r="G12202">
        <v>12.62</v>
      </c>
      <c r="H12202" t="s">
        <v>15</v>
      </c>
      <c r="I12202" t="s">
        <v>20</v>
      </c>
    </row>
    <row r="12203" spans="1:9" x14ac:dyDescent="0.2">
      <c r="A12203">
        <v>1107578</v>
      </c>
      <c r="B12203" t="s">
        <v>12214</v>
      </c>
      <c r="C12203" s="1">
        <v>42507</v>
      </c>
      <c r="D12203">
        <v>5</v>
      </c>
      <c r="E12203">
        <v>29.85</v>
      </c>
      <c r="F12203">
        <v>14.35</v>
      </c>
      <c r="G12203">
        <v>14.3</v>
      </c>
      <c r="H12203" t="s">
        <v>15</v>
      </c>
      <c r="I12203" t="s">
        <v>20</v>
      </c>
    </row>
    <row r="12204" spans="1:9" x14ac:dyDescent="0.2">
      <c r="A12204">
        <v>1107579</v>
      </c>
      <c r="B12204" t="s">
        <v>12215</v>
      </c>
      <c r="C12204" s="1">
        <v>42507</v>
      </c>
      <c r="D12204">
        <v>5</v>
      </c>
      <c r="E12204">
        <v>26.9</v>
      </c>
      <c r="F12204">
        <v>9.51</v>
      </c>
      <c r="G12204">
        <v>9.4600000000000009</v>
      </c>
      <c r="H12204" t="s">
        <v>15</v>
      </c>
      <c r="I12204" t="s">
        <v>20</v>
      </c>
    </row>
    <row r="12205" spans="1:9" x14ac:dyDescent="0.2">
      <c r="A12205">
        <v>1107581</v>
      </c>
      <c r="B12205" t="s">
        <v>12216</v>
      </c>
      <c r="C12205" s="1">
        <v>42508</v>
      </c>
      <c r="D12205">
        <v>5</v>
      </c>
      <c r="E12205">
        <v>296.85000000000002</v>
      </c>
      <c r="F12205">
        <v>51.14</v>
      </c>
      <c r="G12205">
        <v>43.51</v>
      </c>
      <c r="H12205" t="s">
        <v>15</v>
      </c>
      <c r="I12205" t="s">
        <v>20</v>
      </c>
    </row>
    <row r="12206" spans="1:9" x14ac:dyDescent="0.2">
      <c r="A12206">
        <v>1107582</v>
      </c>
      <c r="B12206" t="s">
        <v>12217</v>
      </c>
      <c r="C12206" s="1">
        <v>42507</v>
      </c>
      <c r="D12206">
        <v>5</v>
      </c>
      <c r="E12206">
        <v>34.75</v>
      </c>
      <c r="F12206">
        <v>9.51</v>
      </c>
      <c r="G12206">
        <v>9.4600000000000009</v>
      </c>
      <c r="H12206" t="s">
        <v>15</v>
      </c>
      <c r="I12206" t="s">
        <v>20</v>
      </c>
    </row>
    <row r="12207" spans="1:9" x14ac:dyDescent="0.2">
      <c r="A12207">
        <v>1107583</v>
      </c>
      <c r="B12207" t="s">
        <v>12218</v>
      </c>
      <c r="C12207" s="1">
        <v>42507</v>
      </c>
      <c r="D12207">
        <v>5</v>
      </c>
      <c r="E12207">
        <v>23.9</v>
      </c>
      <c r="F12207">
        <v>12.77</v>
      </c>
      <c r="G12207">
        <v>12.72</v>
      </c>
      <c r="H12207" t="s">
        <v>15</v>
      </c>
      <c r="I12207" t="s">
        <v>20</v>
      </c>
    </row>
    <row r="12208" spans="1:9" x14ac:dyDescent="0.2">
      <c r="A12208">
        <v>1107584</v>
      </c>
      <c r="B12208" t="s">
        <v>12219</v>
      </c>
      <c r="C12208" s="1">
        <v>42507</v>
      </c>
      <c r="D12208">
        <v>5</v>
      </c>
      <c r="E12208">
        <v>83.75</v>
      </c>
      <c r="F12208">
        <v>10.23</v>
      </c>
      <c r="G12208">
        <v>9.8000000000000007</v>
      </c>
      <c r="H12208" t="s">
        <v>15</v>
      </c>
      <c r="I12208" t="s">
        <v>20</v>
      </c>
    </row>
    <row r="12209" spans="1:9" x14ac:dyDescent="0.2">
      <c r="A12209">
        <v>1107585</v>
      </c>
      <c r="B12209" t="s">
        <v>12220</v>
      </c>
      <c r="C12209" s="1">
        <v>42507</v>
      </c>
      <c r="D12209">
        <v>5</v>
      </c>
      <c r="E12209">
        <v>66.599999999999994</v>
      </c>
      <c r="F12209">
        <v>12.77</v>
      </c>
      <c r="G12209">
        <v>12.72</v>
      </c>
      <c r="H12209" t="s">
        <v>15</v>
      </c>
      <c r="I12209" t="s">
        <v>20</v>
      </c>
    </row>
    <row r="12210" spans="1:9" x14ac:dyDescent="0.2">
      <c r="A12210">
        <v>1107586</v>
      </c>
      <c r="B12210" t="s">
        <v>12221</v>
      </c>
      <c r="C12210" s="1">
        <v>42508</v>
      </c>
      <c r="D12210">
        <v>5</v>
      </c>
      <c r="E12210">
        <v>8833.5</v>
      </c>
      <c r="F12210">
        <v>0</v>
      </c>
      <c r="G12210">
        <v>11.47</v>
      </c>
      <c r="H12210" t="s">
        <v>10</v>
      </c>
      <c r="I12210" t="s">
        <v>10</v>
      </c>
    </row>
    <row r="12211" spans="1:9" x14ac:dyDescent="0.2">
      <c r="A12211">
        <v>1107587</v>
      </c>
      <c r="B12211" t="s">
        <v>12222</v>
      </c>
      <c r="C12211" s="1">
        <v>42507</v>
      </c>
      <c r="D12211">
        <v>5</v>
      </c>
      <c r="E12211">
        <v>58.15</v>
      </c>
      <c r="F12211">
        <v>36.53</v>
      </c>
      <c r="G12211">
        <v>36.479999999999997</v>
      </c>
      <c r="H12211" t="s">
        <v>15</v>
      </c>
      <c r="I12211" t="s">
        <v>20</v>
      </c>
    </row>
    <row r="12212" spans="1:9" x14ac:dyDescent="0.2">
      <c r="A12212">
        <v>1107588</v>
      </c>
      <c r="B12212" t="s">
        <v>12223</v>
      </c>
      <c r="C12212" s="1">
        <v>42507</v>
      </c>
      <c r="D12212">
        <v>5</v>
      </c>
      <c r="E12212">
        <v>74.900000000000006</v>
      </c>
      <c r="F12212">
        <v>34.409999999999997</v>
      </c>
      <c r="G12212">
        <v>34.36</v>
      </c>
      <c r="H12212" t="s">
        <v>15</v>
      </c>
      <c r="I12212" t="s">
        <v>20</v>
      </c>
    </row>
    <row r="12213" spans="1:9" x14ac:dyDescent="0.2">
      <c r="A12213">
        <v>1107589</v>
      </c>
      <c r="B12213" t="s">
        <v>12224</v>
      </c>
      <c r="C12213" s="1">
        <v>42509</v>
      </c>
      <c r="D12213">
        <v>5</v>
      </c>
      <c r="E12213">
        <v>1237.42</v>
      </c>
      <c r="F12213">
        <v>71.430000000000007</v>
      </c>
      <c r="G12213">
        <v>53.63</v>
      </c>
      <c r="H12213" t="s">
        <v>15</v>
      </c>
      <c r="I12213" t="s">
        <v>20</v>
      </c>
    </row>
    <row r="12214" spans="1:9" x14ac:dyDescent="0.2">
      <c r="A12214">
        <v>1107590</v>
      </c>
      <c r="B12214" t="s">
        <v>12225</v>
      </c>
      <c r="C12214" s="1">
        <v>42507</v>
      </c>
      <c r="D12214">
        <v>5</v>
      </c>
      <c r="E12214">
        <v>47.5</v>
      </c>
      <c r="F12214">
        <v>28.83</v>
      </c>
      <c r="G12214">
        <v>28.78</v>
      </c>
      <c r="H12214" t="s">
        <v>15</v>
      </c>
      <c r="I12214" t="s">
        <v>20</v>
      </c>
    </row>
    <row r="12215" spans="1:9" x14ac:dyDescent="0.2">
      <c r="A12215">
        <v>1107591</v>
      </c>
      <c r="B12215" t="s">
        <v>12226</v>
      </c>
      <c r="C12215" s="1">
        <v>42507</v>
      </c>
      <c r="D12215">
        <v>5</v>
      </c>
      <c r="E12215">
        <v>43.85</v>
      </c>
      <c r="F12215">
        <v>13.69</v>
      </c>
      <c r="G12215">
        <v>13.64</v>
      </c>
      <c r="H12215" t="s">
        <v>15</v>
      </c>
      <c r="I12215" t="s">
        <v>20</v>
      </c>
    </row>
    <row r="12216" spans="1:9" x14ac:dyDescent="0.2">
      <c r="A12216">
        <v>1107592</v>
      </c>
      <c r="B12216" t="s">
        <v>12227</v>
      </c>
      <c r="C12216" s="1">
        <v>42507</v>
      </c>
      <c r="D12216">
        <v>5</v>
      </c>
      <c r="E12216">
        <v>67.900000000000006</v>
      </c>
      <c r="F12216">
        <v>68.34</v>
      </c>
      <c r="G12216">
        <v>81.11</v>
      </c>
      <c r="H12216" t="s">
        <v>15</v>
      </c>
      <c r="I12216" t="s">
        <v>16</v>
      </c>
    </row>
    <row r="12217" spans="1:9" x14ac:dyDescent="0.2">
      <c r="A12217">
        <v>1107593</v>
      </c>
      <c r="B12217" t="s">
        <v>12228</v>
      </c>
      <c r="C12217" s="1">
        <v>42511</v>
      </c>
      <c r="D12217">
        <v>5</v>
      </c>
      <c r="E12217">
        <v>263.8</v>
      </c>
      <c r="F12217">
        <v>24.51</v>
      </c>
      <c r="G12217">
        <v>24.46</v>
      </c>
      <c r="H12217" t="s">
        <v>15</v>
      </c>
      <c r="I12217" t="s">
        <v>20</v>
      </c>
    </row>
    <row r="12218" spans="1:9" x14ac:dyDescent="0.2">
      <c r="A12218">
        <v>1107596</v>
      </c>
      <c r="B12218" t="s">
        <v>12229</v>
      </c>
      <c r="C12218" s="1">
        <v>42507</v>
      </c>
      <c r="D12218">
        <v>5</v>
      </c>
      <c r="E12218">
        <v>128.69999999999999</v>
      </c>
      <c r="F12218">
        <v>41.05</v>
      </c>
      <c r="G12218">
        <v>41</v>
      </c>
      <c r="H12218" t="s">
        <v>15</v>
      </c>
      <c r="I12218" t="s">
        <v>20</v>
      </c>
    </row>
    <row r="12219" spans="1:9" x14ac:dyDescent="0.2">
      <c r="A12219">
        <v>1107597</v>
      </c>
      <c r="B12219" t="s">
        <v>12230</v>
      </c>
      <c r="C12219" s="1">
        <v>42507</v>
      </c>
      <c r="D12219">
        <v>5</v>
      </c>
      <c r="E12219">
        <v>63.9</v>
      </c>
      <c r="F12219">
        <v>36.53</v>
      </c>
      <c r="G12219">
        <v>36.47</v>
      </c>
      <c r="H12219" t="s">
        <v>15</v>
      </c>
      <c r="I12219" t="s">
        <v>20</v>
      </c>
    </row>
    <row r="12220" spans="1:9" x14ac:dyDescent="0.2">
      <c r="A12220">
        <v>1107598</v>
      </c>
      <c r="B12220" t="s">
        <v>12231</v>
      </c>
      <c r="C12220" s="1">
        <v>42507</v>
      </c>
      <c r="D12220">
        <v>5</v>
      </c>
      <c r="E12220">
        <v>128.69999999999999</v>
      </c>
      <c r="F12220">
        <v>9.51</v>
      </c>
      <c r="G12220">
        <v>7.25</v>
      </c>
      <c r="H12220" t="s">
        <v>15</v>
      </c>
      <c r="I12220" t="s">
        <v>20</v>
      </c>
    </row>
    <row r="12221" spans="1:9" x14ac:dyDescent="0.2">
      <c r="A12221">
        <v>1107599</v>
      </c>
      <c r="B12221" t="s">
        <v>12232</v>
      </c>
      <c r="C12221" s="1">
        <v>42508</v>
      </c>
      <c r="D12221">
        <v>5</v>
      </c>
      <c r="E12221">
        <v>33.700000000000003</v>
      </c>
      <c r="F12221">
        <v>28.83</v>
      </c>
      <c r="G12221">
        <v>28.78</v>
      </c>
      <c r="H12221" t="s">
        <v>15</v>
      </c>
      <c r="I12221" t="s">
        <v>20</v>
      </c>
    </row>
    <row r="12222" spans="1:9" x14ac:dyDescent="0.2">
      <c r="A12222">
        <v>1107600</v>
      </c>
      <c r="B12222" t="s">
        <v>12233</v>
      </c>
      <c r="C12222" s="1">
        <v>42507</v>
      </c>
      <c r="D12222">
        <v>5</v>
      </c>
      <c r="E12222">
        <v>59.85</v>
      </c>
      <c r="F12222">
        <v>9.51</v>
      </c>
      <c r="G12222">
        <v>9.4600000000000009</v>
      </c>
      <c r="H12222" t="s">
        <v>15</v>
      </c>
      <c r="I12222" t="s">
        <v>20</v>
      </c>
    </row>
    <row r="12223" spans="1:9" x14ac:dyDescent="0.2">
      <c r="A12223">
        <v>1107601</v>
      </c>
      <c r="B12223" t="s">
        <v>12234</v>
      </c>
      <c r="C12223" s="1">
        <v>42507</v>
      </c>
      <c r="D12223">
        <v>5</v>
      </c>
      <c r="E12223">
        <v>516.6</v>
      </c>
      <c r="F12223">
        <v>0</v>
      </c>
      <c r="G12223">
        <v>12.31</v>
      </c>
      <c r="H12223" t="s">
        <v>10</v>
      </c>
      <c r="I12223" t="s">
        <v>10</v>
      </c>
    </row>
    <row r="12224" spans="1:9" x14ac:dyDescent="0.2">
      <c r="A12224">
        <v>1107602</v>
      </c>
      <c r="B12224" t="s">
        <v>12235</v>
      </c>
      <c r="C12224" s="1">
        <v>42507</v>
      </c>
      <c r="D12224">
        <v>5</v>
      </c>
      <c r="E12224">
        <v>80.25</v>
      </c>
      <c r="F12224">
        <v>13.69</v>
      </c>
      <c r="G12224">
        <v>13.64</v>
      </c>
      <c r="H12224" t="s">
        <v>15</v>
      </c>
      <c r="I12224" t="s">
        <v>20</v>
      </c>
    </row>
    <row r="12225" spans="1:9" x14ac:dyDescent="0.2">
      <c r="A12225">
        <v>1107603</v>
      </c>
      <c r="B12225" t="s">
        <v>12236</v>
      </c>
      <c r="C12225" s="1">
        <v>42507</v>
      </c>
      <c r="D12225">
        <v>5</v>
      </c>
      <c r="E12225">
        <v>108.45</v>
      </c>
      <c r="F12225">
        <v>9.51</v>
      </c>
      <c r="G12225">
        <v>9.4600000000000009</v>
      </c>
      <c r="H12225" t="s">
        <v>15</v>
      </c>
      <c r="I12225" t="s">
        <v>20</v>
      </c>
    </row>
    <row r="12226" spans="1:9" x14ac:dyDescent="0.2">
      <c r="A12226">
        <v>1107605</v>
      </c>
      <c r="B12226" t="s">
        <v>12237</v>
      </c>
      <c r="C12226" s="1">
        <v>42507</v>
      </c>
      <c r="D12226">
        <v>5</v>
      </c>
      <c r="E12226">
        <v>2133.15</v>
      </c>
      <c r="F12226">
        <v>0</v>
      </c>
      <c r="G12226">
        <v>12.31</v>
      </c>
      <c r="H12226" t="s">
        <v>10</v>
      </c>
      <c r="I12226" t="s">
        <v>10</v>
      </c>
    </row>
    <row r="12227" spans="1:9" x14ac:dyDescent="0.2">
      <c r="A12227">
        <v>1107608</v>
      </c>
      <c r="B12227" t="s">
        <v>12238</v>
      </c>
      <c r="C12227" s="1">
        <v>42508</v>
      </c>
      <c r="D12227">
        <v>5</v>
      </c>
      <c r="E12227">
        <v>242.6</v>
      </c>
      <c r="F12227">
        <v>0</v>
      </c>
      <c r="G12227">
        <v>7.81</v>
      </c>
      <c r="H12227" t="s">
        <v>10</v>
      </c>
      <c r="I12227" t="s">
        <v>10</v>
      </c>
    </row>
    <row r="12228" spans="1:9" x14ac:dyDescent="0.2">
      <c r="A12228">
        <v>1107610</v>
      </c>
      <c r="B12228" t="s">
        <v>12239</v>
      </c>
      <c r="C12228" s="1">
        <v>42507</v>
      </c>
      <c r="D12228">
        <v>5</v>
      </c>
      <c r="E12228">
        <v>120.3</v>
      </c>
      <c r="F12228">
        <v>13.69</v>
      </c>
      <c r="G12228">
        <v>13.64</v>
      </c>
      <c r="H12228" t="s">
        <v>15</v>
      </c>
      <c r="I12228" t="s">
        <v>20</v>
      </c>
    </row>
    <row r="12229" spans="1:9" x14ac:dyDescent="0.2">
      <c r="A12229">
        <v>1107611</v>
      </c>
      <c r="B12229" t="s">
        <v>12240</v>
      </c>
      <c r="C12229" s="1">
        <v>42507</v>
      </c>
      <c r="D12229">
        <v>5</v>
      </c>
      <c r="E12229">
        <v>141.55000000000001</v>
      </c>
      <c r="F12229">
        <v>70.44</v>
      </c>
      <c r="G12229">
        <v>67.3</v>
      </c>
      <c r="H12229" t="s">
        <v>15</v>
      </c>
      <c r="I12229" t="s">
        <v>20</v>
      </c>
    </row>
    <row r="12230" spans="1:9" x14ac:dyDescent="0.2">
      <c r="A12230">
        <v>1107612</v>
      </c>
      <c r="B12230" t="s">
        <v>12241</v>
      </c>
      <c r="C12230" s="1">
        <v>42507</v>
      </c>
      <c r="D12230">
        <v>5</v>
      </c>
      <c r="E12230">
        <v>41.75</v>
      </c>
      <c r="F12230">
        <v>12.67</v>
      </c>
      <c r="G12230">
        <v>12.62</v>
      </c>
      <c r="H12230" t="s">
        <v>15</v>
      </c>
      <c r="I12230" t="s">
        <v>20</v>
      </c>
    </row>
    <row r="12231" spans="1:9" x14ac:dyDescent="0.2">
      <c r="A12231">
        <v>1107614</v>
      </c>
      <c r="B12231" t="s">
        <v>12242</v>
      </c>
      <c r="C12231" s="1">
        <v>42507</v>
      </c>
      <c r="D12231">
        <v>5</v>
      </c>
      <c r="E12231">
        <v>34.450000000000003</v>
      </c>
      <c r="F12231">
        <v>12.8</v>
      </c>
      <c r="G12231">
        <v>12.75</v>
      </c>
      <c r="H12231" t="s">
        <v>15</v>
      </c>
      <c r="I12231" t="s">
        <v>20</v>
      </c>
    </row>
    <row r="12232" spans="1:9" x14ac:dyDescent="0.2">
      <c r="A12232">
        <v>1107615</v>
      </c>
      <c r="B12232" t="s">
        <v>12243</v>
      </c>
      <c r="C12232" s="1">
        <v>42507</v>
      </c>
      <c r="D12232">
        <v>5</v>
      </c>
      <c r="E12232">
        <v>60.1</v>
      </c>
      <c r="F12232">
        <v>9.51</v>
      </c>
      <c r="G12232">
        <v>9.4600000000000009</v>
      </c>
      <c r="H12232" t="s">
        <v>15</v>
      </c>
      <c r="I12232" t="s">
        <v>20</v>
      </c>
    </row>
    <row r="12233" spans="1:9" x14ac:dyDescent="0.2">
      <c r="A12233">
        <v>1107616</v>
      </c>
      <c r="B12233" t="s">
        <v>12244</v>
      </c>
      <c r="C12233" s="1">
        <v>42507</v>
      </c>
      <c r="D12233">
        <v>5</v>
      </c>
      <c r="E12233">
        <v>250.4</v>
      </c>
      <c r="F12233">
        <v>0</v>
      </c>
      <c r="G12233">
        <v>7.25</v>
      </c>
      <c r="H12233" t="s">
        <v>10</v>
      </c>
      <c r="I12233" t="s">
        <v>10</v>
      </c>
    </row>
    <row r="12234" spans="1:9" x14ac:dyDescent="0.2">
      <c r="A12234">
        <v>1107617</v>
      </c>
      <c r="B12234" t="s">
        <v>12245</v>
      </c>
      <c r="C12234" s="1">
        <v>42507</v>
      </c>
      <c r="D12234">
        <v>5</v>
      </c>
      <c r="E12234">
        <v>48.1</v>
      </c>
      <c r="F12234">
        <v>12.67</v>
      </c>
      <c r="G12234">
        <v>12.62</v>
      </c>
      <c r="H12234" t="s">
        <v>15</v>
      </c>
      <c r="I12234" t="s">
        <v>20</v>
      </c>
    </row>
    <row r="12235" spans="1:9" x14ac:dyDescent="0.2">
      <c r="A12235">
        <v>1107620</v>
      </c>
      <c r="B12235" t="s">
        <v>12246</v>
      </c>
      <c r="C12235" s="1">
        <v>42507</v>
      </c>
      <c r="D12235">
        <v>5</v>
      </c>
      <c r="E12235">
        <v>9.9499999999999993</v>
      </c>
      <c r="F12235">
        <v>9.7100000000000009</v>
      </c>
      <c r="G12235">
        <v>9.66</v>
      </c>
      <c r="H12235" t="s">
        <v>15</v>
      </c>
      <c r="I12235" t="s">
        <v>20</v>
      </c>
    </row>
    <row r="12236" spans="1:9" x14ac:dyDescent="0.2">
      <c r="A12236">
        <v>1107621</v>
      </c>
      <c r="B12236" t="s">
        <v>12247</v>
      </c>
      <c r="C12236" s="1">
        <v>42507</v>
      </c>
      <c r="D12236">
        <v>5</v>
      </c>
      <c r="E12236">
        <v>145</v>
      </c>
      <c r="F12236">
        <v>7.3</v>
      </c>
      <c r="G12236">
        <v>7.25</v>
      </c>
      <c r="H12236" t="s">
        <v>15</v>
      </c>
      <c r="I12236" t="s">
        <v>20</v>
      </c>
    </row>
    <row r="12237" spans="1:9" x14ac:dyDescent="0.2">
      <c r="A12237">
        <v>1107622</v>
      </c>
      <c r="B12237" t="s">
        <v>12248</v>
      </c>
      <c r="C12237" s="1">
        <v>42507</v>
      </c>
      <c r="D12237">
        <v>5</v>
      </c>
      <c r="E12237">
        <v>69.900000000000006</v>
      </c>
      <c r="F12237">
        <v>9.85</v>
      </c>
      <c r="G12237">
        <v>9.8000000000000007</v>
      </c>
      <c r="H12237" t="s">
        <v>15</v>
      </c>
      <c r="I12237" t="s">
        <v>20</v>
      </c>
    </row>
    <row r="12238" spans="1:9" x14ac:dyDescent="0.2">
      <c r="A12238">
        <v>1107624</v>
      </c>
      <c r="B12238" t="s">
        <v>12249</v>
      </c>
      <c r="C12238" s="1">
        <v>42507</v>
      </c>
      <c r="D12238">
        <v>5</v>
      </c>
      <c r="E12238">
        <v>71.8</v>
      </c>
      <c r="F12238">
        <v>9.51</v>
      </c>
      <c r="G12238">
        <v>9.4600000000000009</v>
      </c>
      <c r="H12238" t="s">
        <v>15</v>
      </c>
      <c r="I12238" t="s">
        <v>20</v>
      </c>
    </row>
    <row r="12239" spans="1:9" x14ac:dyDescent="0.2">
      <c r="A12239">
        <v>1107625</v>
      </c>
      <c r="B12239" t="s">
        <v>12250</v>
      </c>
      <c r="C12239" s="1">
        <v>42507</v>
      </c>
      <c r="D12239">
        <v>5</v>
      </c>
      <c r="E12239">
        <v>502.55</v>
      </c>
      <c r="F12239">
        <v>0</v>
      </c>
      <c r="G12239">
        <v>13.13</v>
      </c>
      <c r="H12239" t="s">
        <v>10</v>
      </c>
      <c r="I12239" t="s">
        <v>10</v>
      </c>
    </row>
    <row r="12240" spans="1:9" x14ac:dyDescent="0.2">
      <c r="A12240">
        <v>1107626</v>
      </c>
      <c r="B12240" t="s">
        <v>12251</v>
      </c>
      <c r="C12240" s="1">
        <v>42507</v>
      </c>
      <c r="D12240">
        <v>5</v>
      </c>
      <c r="E12240">
        <v>69.849999999999994</v>
      </c>
      <c r="F12240">
        <v>36.520000000000003</v>
      </c>
      <c r="G12240">
        <v>36.479999999999997</v>
      </c>
      <c r="H12240" t="s">
        <v>15</v>
      </c>
      <c r="I12240" t="s">
        <v>20</v>
      </c>
    </row>
    <row r="12241" spans="1:9" x14ac:dyDescent="0.2">
      <c r="A12241">
        <v>1107627</v>
      </c>
      <c r="B12241" t="s">
        <v>12252</v>
      </c>
      <c r="C12241" s="1">
        <v>42507</v>
      </c>
      <c r="D12241">
        <v>5</v>
      </c>
      <c r="E12241">
        <v>7.9</v>
      </c>
      <c r="F12241">
        <v>9.51</v>
      </c>
      <c r="G12241">
        <v>9.4600000000000009</v>
      </c>
      <c r="H12241" t="s">
        <v>15</v>
      </c>
      <c r="I12241" t="s">
        <v>20</v>
      </c>
    </row>
    <row r="12242" spans="1:9" x14ac:dyDescent="0.2">
      <c r="A12242">
        <v>1107628</v>
      </c>
      <c r="B12242" t="s">
        <v>12253</v>
      </c>
      <c r="C12242" s="1">
        <v>42507</v>
      </c>
      <c r="D12242">
        <v>5</v>
      </c>
      <c r="E12242">
        <v>81.7</v>
      </c>
      <c r="F12242">
        <v>9.51</v>
      </c>
      <c r="G12242">
        <v>7.25</v>
      </c>
      <c r="H12242" t="s">
        <v>15</v>
      </c>
      <c r="I12242" t="s">
        <v>20</v>
      </c>
    </row>
    <row r="12243" spans="1:9" x14ac:dyDescent="0.2">
      <c r="A12243">
        <v>1107629</v>
      </c>
      <c r="B12243" t="s">
        <v>12254</v>
      </c>
      <c r="C12243" s="1">
        <v>42507</v>
      </c>
      <c r="D12243">
        <v>5</v>
      </c>
      <c r="E12243">
        <v>20.85</v>
      </c>
      <c r="F12243">
        <v>9.51</v>
      </c>
      <c r="G12243">
        <v>9.4600000000000009</v>
      </c>
      <c r="H12243" t="s">
        <v>15</v>
      </c>
      <c r="I12243" t="s">
        <v>20</v>
      </c>
    </row>
    <row r="12244" spans="1:9" x14ac:dyDescent="0.2">
      <c r="A12244">
        <v>1107630</v>
      </c>
      <c r="B12244" t="s">
        <v>12255</v>
      </c>
      <c r="C12244" s="1">
        <v>42507</v>
      </c>
      <c r="D12244">
        <v>5</v>
      </c>
      <c r="E12244">
        <v>39.85</v>
      </c>
      <c r="F12244">
        <v>28.83</v>
      </c>
      <c r="G12244">
        <v>28.78</v>
      </c>
      <c r="H12244" t="s">
        <v>15</v>
      </c>
      <c r="I12244" t="s">
        <v>20</v>
      </c>
    </row>
    <row r="12245" spans="1:9" x14ac:dyDescent="0.2">
      <c r="A12245">
        <v>1107631</v>
      </c>
      <c r="B12245" t="s">
        <v>12256</v>
      </c>
      <c r="C12245" s="1">
        <v>42507</v>
      </c>
      <c r="D12245">
        <v>5</v>
      </c>
      <c r="E12245">
        <v>224.6</v>
      </c>
      <c r="F12245">
        <v>0</v>
      </c>
      <c r="G12245">
        <v>7.25</v>
      </c>
      <c r="H12245" t="s">
        <v>10</v>
      </c>
      <c r="I12245" t="s">
        <v>10</v>
      </c>
    </row>
    <row r="12246" spans="1:9" x14ac:dyDescent="0.2">
      <c r="A12246">
        <v>1107632</v>
      </c>
      <c r="B12246" t="s">
        <v>12257</v>
      </c>
      <c r="C12246" s="1">
        <v>42507</v>
      </c>
      <c r="D12246">
        <v>5</v>
      </c>
      <c r="E12246">
        <v>201.15</v>
      </c>
      <c r="F12246">
        <v>36.520000000000003</v>
      </c>
      <c r="G12246">
        <v>36.47</v>
      </c>
      <c r="H12246" t="s">
        <v>15</v>
      </c>
      <c r="I12246" t="s">
        <v>20</v>
      </c>
    </row>
    <row r="12247" spans="1:9" x14ac:dyDescent="0.2">
      <c r="A12247">
        <v>1107634</v>
      </c>
      <c r="B12247" t="s">
        <v>12258</v>
      </c>
      <c r="C12247" s="1">
        <v>42507</v>
      </c>
      <c r="D12247">
        <v>5</v>
      </c>
      <c r="E12247">
        <v>99.95</v>
      </c>
      <c r="F12247">
        <v>9.58</v>
      </c>
      <c r="G12247">
        <v>9.4600000000000009</v>
      </c>
      <c r="H12247" t="s">
        <v>15</v>
      </c>
      <c r="I12247" t="s">
        <v>20</v>
      </c>
    </row>
    <row r="12248" spans="1:9" x14ac:dyDescent="0.2">
      <c r="A12248">
        <v>1107635</v>
      </c>
      <c r="B12248" t="s">
        <v>12259</v>
      </c>
      <c r="C12248" s="1">
        <v>42507</v>
      </c>
      <c r="D12248">
        <v>5</v>
      </c>
      <c r="E12248">
        <v>506.25</v>
      </c>
      <c r="F12248">
        <v>12.7</v>
      </c>
      <c r="G12248">
        <v>12.65</v>
      </c>
      <c r="H12248" t="s">
        <v>15</v>
      </c>
      <c r="I12248" t="s">
        <v>20</v>
      </c>
    </row>
    <row r="12249" spans="1:9" x14ac:dyDescent="0.2">
      <c r="A12249">
        <v>1107636</v>
      </c>
      <c r="B12249" t="s">
        <v>12260</v>
      </c>
      <c r="C12249" s="1">
        <v>42507</v>
      </c>
      <c r="D12249">
        <v>5</v>
      </c>
      <c r="E12249">
        <v>3.95</v>
      </c>
      <c r="F12249">
        <v>16.71</v>
      </c>
      <c r="G12249">
        <v>16.66</v>
      </c>
      <c r="H12249" t="s">
        <v>15</v>
      </c>
      <c r="I12249" t="s">
        <v>20</v>
      </c>
    </row>
    <row r="12250" spans="1:9" x14ac:dyDescent="0.2">
      <c r="A12250">
        <v>1107637</v>
      </c>
      <c r="B12250" t="s">
        <v>12261</v>
      </c>
      <c r="C12250" s="1">
        <v>42507</v>
      </c>
      <c r="D12250">
        <v>5</v>
      </c>
      <c r="E12250">
        <v>41.25</v>
      </c>
      <c r="F12250">
        <v>9.5</v>
      </c>
      <c r="G12250">
        <v>9.4499999999999993</v>
      </c>
      <c r="H12250" t="s">
        <v>15</v>
      </c>
      <c r="I12250" t="s">
        <v>20</v>
      </c>
    </row>
    <row r="12251" spans="1:9" x14ac:dyDescent="0.2">
      <c r="A12251">
        <v>1107638</v>
      </c>
      <c r="B12251" t="s">
        <v>12262</v>
      </c>
      <c r="C12251" s="1">
        <v>42507</v>
      </c>
      <c r="D12251">
        <v>5</v>
      </c>
      <c r="E12251">
        <v>149.9</v>
      </c>
      <c r="F12251">
        <v>20.170000000000002</v>
      </c>
      <c r="G12251">
        <v>16.25</v>
      </c>
      <c r="H12251" t="s">
        <v>15</v>
      </c>
      <c r="I12251" t="s">
        <v>20</v>
      </c>
    </row>
    <row r="12252" spans="1:9" x14ac:dyDescent="0.2">
      <c r="A12252">
        <v>1107639</v>
      </c>
      <c r="B12252" t="s">
        <v>12263</v>
      </c>
      <c r="C12252" s="1">
        <v>42509</v>
      </c>
      <c r="D12252">
        <v>5</v>
      </c>
      <c r="E12252">
        <v>51.8</v>
      </c>
      <c r="F12252">
        <v>36.31</v>
      </c>
      <c r="G12252">
        <v>36.26</v>
      </c>
      <c r="H12252" t="s">
        <v>15</v>
      </c>
      <c r="I12252" t="s">
        <v>20</v>
      </c>
    </row>
    <row r="12253" spans="1:9" x14ac:dyDescent="0.2">
      <c r="A12253">
        <v>1107640</v>
      </c>
      <c r="B12253" t="s">
        <v>12264</v>
      </c>
      <c r="C12253" s="1">
        <v>42507</v>
      </c>
      <c r="D12253">
        <v>5</v>
      </c>
      <c r="E12253">
        <v>37.25</v>
      </c>
      <c r="F12253">
        <v>9.51</v>
      </c>
      <c r="G12253">
        <v>9.4600000000000009</v>
      </c>
      <c r="H12253" t="s">
        <v>15</v>
      </c>
      <c r="I12253" t="s">
        <v>20</v>
      </c>
    </row>
    <row r="12254" spans="1:9" x14ac:dyDescent="0.2">
      <c r="A12254">
        <v>1107641</v>
      </c>
      <c r="B12254" t="s">
        <v>12265</v>
      </c>
      <c r="C12254" s="1">
        <v>42507</v>
      </c>
      <c r="D12254">
        <v>5</v>
      </c>
      <c r="E12254">
        <v>70.900000000000006</v>
      </c>
      <c r="F12254">
        <v>9.85</v>
      </c>
      <c r="G12254">
        <v>9.8000000000000007</v>
      </c>
      <c r="H12254" t="s">
        <v>15</v>
      </c>
      <c r="I12254" t="s">
        <v>20</v>
      </c>
    </row>
    <row r="12255" spans="1:9" x14ac:dyDescent="0.2">
      <c r="A12255">
        <v>1107642</v>
      </c>
      <c r="B12255" t="s">
        <v>12266</v>
      </c>
      <c r="C12255" s="1">
        <v>42507</v>
      </c>
      <c r="D12255">
        <v>5</v>
      </c>
      <c r="E12255">
        <v>41.9</v>
      </c>
      <c r="F12255">
        <v>11.34</v>
      </c>
      <c r="G12255">
        <v>11.29</v>
      </c>
      <c r="H12255" t="s">
        <v>15</v>
      </c>
      <c r="I12255" t="s">
        <v>20</v>
      </c>
    </row>
    <row r="12256" spans="1:9" x14ac:dyDescent="0.2">
      <c r="A12256">
        <v>1107643</v>
      </c>
      <c r="B12256" t="s">
        <v>12267</v>
      </c>
      <c r="C12256" s="1">
        <v>42507</v>
      </c>
      <c r="D12256">
        <v>5</v>
      </c>
      <c r="E12256">
        <v>173.82</v>
      </c>
      <c r="F12256">
        <v>7.3</v>
      </c>
      <c r="G12256">
        <v>7.25</v>
      </c>
      <c r="H12256" t="s">
        <v>15</v>
      </c>
      <c r="I12256" t="s">
        <v>20</v>
      </c>
    </row>
    <row r="12257" spans="1:9" x14ac:dyDescent="0.2">
      <c r="A12257">
        <v>1107644</v>
      </c>
      <c r="B12257" t="s">
        <v>12268</v>
      </c>
      <c r="C12257" s="1">
        <v>42507</v>
      </c>
      <c r="D12257">
        <v>5</v>
      </c>
      <c r="E12257">
        <v>32.549999999999997</v>
      </c>
      <c r="F12257">
        <v>43.55</v>
      </c>
      <c r="G12257">
        <v>43.5</v>
      </c>
      <c r="H12257" t="s">
        <v>15</v>
      </c>
      <c r="I12257" t="s">
        <v>20</v>
      </c>
    </row>
    <row r="12258" spans="1:9" x14ac:dyDescent="0.2">
      <c r="A12258">
        <v>1107645</v>
      </c>
      <c r="B12258" t="s">
        <v>12269</v>
      </c>
      <c r="C12258" s="1">
        <v>42507</v>
      </c>
      <c r="D12258">
        <v>5</v>
      </c>
      <c r="E12258">
        <v>259.55</v>
      </c>
      <c r="F12258">
        <v>0</v>
      </c>
      <c r="G12258">
        <v>9.4600000000000009</v>
      </c>
      <c r="H12258" t="s">
        <v>10</v>
      </c>
      <c r="I12258" t="s">
        <v>10</v>
      </c>
    </row>
    <row r="12259" spans="1:9" x14ac:dyDescent="0.2">
      <c r="A12259">
        <v>1107646</v>
      </c>
      <c r="B12259" t="s">
        <v>12270</v>
      </c>
      <c r="C12259" s="1">
        <v>42507</v>
      </c>
      <c r="D12259">
        <v>5</v>
      </c>
      <c r="E12259">
        <v>89.6</v>
      </c>
      <c r="F12259">
        <v>11.43</v>
      </c>
      <c r="G12259">
        <v>8.48</v>
      </c>
      <c r="H12259" t="s">
        <v>15</v>
      </c>
      <c r="I12259" t="s">
        <v>20</v>
      </c>
    </row>
    <row r="12260" spans="1:9" x14ac:dyDescent="0.2">
      <c r="A12260">
        <v>1107647</v>
      </c>
      <c r="B12260" t="s">
        <v>12271</v>
      </c>
      <c r="C12260" s="1">
        <v>42507</v>
      </c>
      <c r="D12260">
        <v>5</v>
      </c>
      <c r="E12260">
        <v>143.5</v>
      </c>
      <c r="F12260">
        <v>12.37</v>
      </c>
      <c r="G12260">
        <v>12.32</v>
      </c>
      <c r="H12260" t="s">
        <v>15</v>
      </c>
      <c r="I12260" t="s">
        <v>20</v>
      </c>
    </row>
    <row r="12261" spans="1:9" x14ac:dyDescent="0.2">
      <c r="A12261">
        <v>1107648</v>
      </c>
      <c r="B12261" t="s">
        <v>12272</v>
      </c>
      <c r="C12261" s="1">
        <v>42507</v>
      </c>
      <c r="D12261">
        <v>5</v>
      </c>
      <c r="E12261">
        <v>70.25</v>
      </c>
      <c r="F12261">
        <v>7.3</v>
      </c>
      <c r="G12261">
        <v>7.26</v>
      </c>
      <c r="H12261" t="s">
        <v>15</v>
      </c>
      <c r="I12261" t="s">
        <v>20</v>
      </c>
    </row>
    <row r="12262" spans="1:9" x14ac:dyDescent="0.2">
      <c r="A12262">
        <v>1107649</v>
      </c>
      <c r="B12262" t="s">
        <v>12273</v>
      </c>
      <c r="C12262" s="1">
        <v>42507</v>
      </c>
      <c r="D12262">
        <v>5</v>
      </c>
      <c r="E12262">
        <v>39.950000000000003</v>
      </c>
      <c r="F12262">
        <v>9.51</v>
      </c>
      <c r="G12262">
        <v>9.4600000000000009</v>
      </c>
      <c r="H12262" t="s">
        <v>15</v>
      </c>
      <c r="I12262" t="s">
        <v>20</v>
      </c>
    </row>
    <row r="12263" spans="1:9" x14ac:dyDescent="0.2">
      <c r="A12263">
        <v>1107650</v>
      </c>
      <c r="B12263" t="s">
        <v>12274</v>
      </c>
      <c r="C12263" s="1">
        <v>42507</v>
      </c>
      <c r="D12263">
        <v>5</v>
      </c>
      <c r="E12263">
        <v>203.9</v>
      </c>
      <c r="F12263">
        <v>12.67</v>
      </c>
      <c r="G12263">
        <v>12.62</v>
      </c>
      <c r="H12263" t="s">
        <v>15</v>
      </c>
      <c r="I12263" t="s">
        <v>20</v>
      </c>
    </row>
    <row r="12264" spans="1:9" x14ac:dyDescent="0.2">
      <c r="A12264">
        <v>1107651</v>
      </c>
      <c r="B12264" t="s">
        <v>12275</v>
      </c>
      <c r="C12264" s="1">
        <v>42507</v>
      </c>
      <c r="D12264">
        <v>5</v>
      </c>
      <c r="E12264">
        <v>13.9</v>
      </c>
      <c r="F12264">
        <v>22.75</v>
      </c>
      <c r="G12264">
        <v>22.7</v>
      </c>
      <c r="H12264" t="s">
        <v>15</v>
      </c>
      <c r="I12264" t="s">
        <v>20</v>
      </c>
    </row>
    <row r="12265" spans="1:9" x14ac:dyDescent="0.2">
      <c r="A12265">
        <v>1107652</v>
      </c>
      <c r="B12265" t="s">
        <v>12276</v>
      </c>
      <c r="C12265" s="1">
        <v>42507</v>
      </c>
      <c r="D12265">
        <v>5</v>
      </c>
      <c r="E12265">
        <v>137.35</v>
      </c>
      <c r="F12265">
        <v>12.37</v>
      </c>
      <c r="G12265">
        <v>12.32</v>
      </c>
      <c r="H12265" t="s">
        <v>15</v>
      </c>
      <c r="I12265" t="s">
        <v>20</v>
      </c>
    </row>
    <row r="12266" spans="1:9" x14ac:dyDescent="0.2">
      <c r="A12266">
        <v>1107653</v>
      </c>
      <c r="B12266" t="s">
        <v>12277</v>
      </c>
      <c r="C12266" s="1">
        <v>42507</v>
      </c>
      <c r="D12266">
        <v>5</v>
      </c>
      <c r="E12266">
        <v>26.6</v>
      </c>
      <c r="F12266">
        <v>9.7100000000000009</v>
      </c>
      <c r="G12266">
        <v>9.66</v>
      </c>
      <c r="H12266" t="s">
        <v>15</v>
      </c>
      <c r="I12266" t="s">
        <v>20</v>
      </c>
    </row>
    <row r="12267" spans="1:9" x14ac:dyDescent="0.2">
      <c r="A12267">
        <v>1107655</v>
      </c>
      <c r="B12267" t="s">
        <v>12278</v>
      </c>
      <c r="C12267" s="1">
        <v>42507</v>
      </c>
      <c r="D12267">
        <v>5</v>
      </c>
      <c r="E12267">
        <v>4.75</v>
      </c>
      <c r="F12267">
        <v>12.67</v>
      </c>
      <c r="G12267">
        <v>12.62</v>
      </c>
      <c r="H12267" t="s">
        <v>15</v>
      </c>
      <c r="I12267" t="s">
        <v>20</v>
      </c>
    </row>
    <row r="12268" spans="1:9" x14ac:dyDescent="0.2">
      <c r="A12268">
        <v>1107656</v>
      </c>
      <c r="B12268" t="s">
        <v>12279</v>
      </c>
      <c r="C12268" s="1">
        <v>42507</v>
      </c>
      <c r="D12268">
        <v>5</v>
      </c>
      <c r="E12268">
        <v>343.95</v>
      </c>
      <c r="F12268">
        <v>16.149999999999999</v>
      </c>
      <c r="G12268">
        <v>14.77</v>
      </c>
      <c r="H12268" t="s">
        <v>15</v>
      </c>
      <c r="I12268" t="s">
        <v>20</v>
      </c>
    </row>
    <row r="12269" spans="1:9" x14ac:dyDescent="0.2">
      <c r="A12269">
        <v>1107657</v>
      </c>
      <c r="B12269" t="s">
        <v>12280</v>
      </c>
      <c r="C12269" s="1">
        <v>42507</v>
      </c>
      <c r="D12269">
        <v>5</v>
      </c>
      <c r="E12269">
        <v>2737.95</v>
      </c>
      <c r="F12269">
        <v>36.299999999999997</v>
      </c>
      <c r="G12269">
        <v>39.31</v>
      </c>
      <c r="H12269" t="s">
        <v>15</v>
      </c>
      <c r="I12269" t="s">
        <v>16</v>
      </c>
    </row>
    <row r="12270" spans="1:9" x14ac:dyDescent="0.2">
      <c r="A12270">
        <v>1107658</v>
      </c>
      <c r="B12270" t="s">
        <v>12281</v>
      </c>
      <c r="C12270" s="1">
        <v>42507</v>
      </c>
      <c r="D12270">
        <v>5</v>
      </c>
      <c r="E12270">
        <v>119.85</v>
      </c>
      <c r="F12270">
        <v>7.3</v>
      </c>
      <c r="G12270">
        <v>7.25</v>
      </c>
      <c r="H12270" t="s">
        <v>15</v>
      </c>
      <c r="I12270" t="s">
        <v>20</v>
      </c>
    </row>
    <row r="12271" spans="1:9" x14ac:dyDescent="0.2">
      <c r="A12271">
        <v>1107659</v>
      </c>
      <c r="B12271" t="s">
        <v>12282</v>
      </c>
      <c r="C12271" s="1">
        <v>42508</v>
      </c>
      <c r="D12271">
        <v>5</v>
      </c>
      <c r="E12271">
        <v>169.9</v>
      </c>
      <c r="F12271">
        <v>29.93</v>
      </c>
      <c r="G12271">
        <v>29.7</v>
      </c>
      <c r="H12271" t="s">
        <v>15</v>
      </c>
      <c r="I12271" t="s">
        <v>20</v>
      </c>
    </row>
    <row r="12272" spans="1:9" x14ac:dyDescent="0.2">
      <c r="A12272">
        <v>1107660</v>
      </c>
      <c r="B12272" t="s">
        <v>12283</v>
      </c>
      <c r="C12272" s="1">
        <v>42507</v>
      </c>
      <c r="D12272">
        <v>5</v>
      </c>
      <c r="E12272">
        <v>84.85</v>
      </c>
      <c r="F12272">
        <v>36.53</v>
      </c>
      <c r="G12272">
        <v>36.479999999999997</v>
      </c>
      <c r="H12272" t="s">
        <v>15</v>
      </c>
      <c r="I12272" t="s">
        <v>20</v>
      </c>
    </row>
    <row r="12273" spans="1:9" x14ac:dyDescent="0.2">
      <c r="A12273">
        <v>1107662</v>
      </c>
      <c r="B12273" t="s">
        <v>12284</v>
      </c>
      <c r="C12273" s="1">
        <v>42507</v>
      </c>
      <c r="D12273">
        <v>5</v>
      </c>
      <c r="E12273">
        <v>5649.04</v>
      </c>
      <c r="F12273">
        <v>0</v>
      </c>
      <c r="G12273">
        <v>30.99</v>
      </c>
      <c r="H12273" t="s">
        <v>10</v>
      </c>
      <c r="I12273" t="s">
        <v>10</v>
      </c>
    </row>
    <row r="12274" spans="1:9" x14ac:dyDescent="0.2">
      <c r="A12274">
        <v>1107663</v>
      </c>
      <c r="B12274" t="s">
        <v>12285</v>
      </c>
      <c r="C12274" s="1">
        <v>42507</v>
      </c>
      <c r="D12274">
        <v>5</v>
      </c>
      <c r="E12274">
        <v>76.650000000000006</v>
      </c>
      <c r="F12274">
        <v>31.92</v>
      </c>
      <c r="G12274">
        <v>28.78</v>
      </c>
      <c r="H12274" t="s">
        <v>15</v>
      </c>
      <c r="I12274" t="s">
        <v>20</v>
      </c>
    </row>
    <row r="12275" spans="1:9" x14ac:dyDescent="0.2">
      <c r="A12275">
        <v>1107664</v>
      </c>
      <c r="B12275" t="s">
        <v>12286</v>
      </c>
      <c r="C12275" s="1">
        <v>42507</v>
      </c>
      <c r="D12275">
        <v>5</v>
      </c>
      <c r="E12275">
        <v>490.7</v>
      </c>
      <c r="F12275">
        <v>0</v>
      </c>
      <c r="G12275">
        <v>7.26</v>
      </c>
      <c r="H12275" t="s">
        <v>10</v>
      </c>
      <c r="I12275" t="s">
        <v>10</v>
      </c>
    </row>
    <row r="12276" spans="1:9" x14ac:dyDescent="0.2">
      <c r="A12276">
        <v>1107665</v>
      </c>
      <c r="B12276" t="s">
        <v>12287</v>
      </c>
      <c r="C12276" s="1">
        <v>42507</v>
      </c>
      <c r="D12276">
        <v>5</v>
      </c>
      <c r="E12276">
        <v>191.46</v>
      </c>
      <c r="F12276">
        <v>7.3</v>
      </c>
      <c r="G12276">
        <v>7.25</v>
      </c>
      <c r="H12276" t="s">
        <v>15</v>
      </c>
      <c r="I12276" t="s">
        <v>20</v>
      </c>
    </row>
    <row r="12277" spans="1:9" x14ac:dyDescent="0.2">
      <c r="A12277">
        <v>1107666</v>
      </c>
      <c r="B12277" t="s">
        <v>12288</v>
      </c>
      <c r="C12277" s="1">
        <v>42507</v>
      </c>
      <c r="D12277">
        <v>5</v>
      </c>
      <c r="E12277">
        <v>55.85</v>
      </c>
      <c r="F12277">
        <v>9.51</v>
      </c>
      <c r="G12277">
        <v>9.4600000000000009</v>
      </c>
      <c r="H12277" t="s">
        <v>15</v>
      </c>
      <c r="I12277" t="s">
        <v>20</v>
      </c>
    </row>
    <row r="12278" spans="1:9" x14ac:dyDescent="0.2">
      <c r="A12278">
        <v>1107667</v>
      </c>
      <c r="B12278" t="s">
        <v>12289</v>
      </c>
      <c r="C12278" s="1">
        <v>42507</v>
      </c>
      <c r="D12278">
        <v>5</v>
      </c>
      <c r="E12278">
        <v>9.9499999999999993</v>
      </c>
      <c r="F12278">
        <v>13.69</v>
      </c>
      <c r="G12278">
        <v>13.64</v>
      </c>
      <c r="H12278" t="s">
        <v>15</v>
      </c>
      <c r="I12278" t="s">
        <v>20</v>
      </c>
    </row>
    <row r="12279" spans="1:9" x14ac:dyDescent="0.2">
      <c r="A12279">
        <v>1107668</v>
      </c>
      <c r="B12279" t="s">
        <v>12290</v>
      </c>
      <c r="C12279" s="1">
        <v>42507</v>
      </c>
      <c r="D12279">
        <v>5</v>
      </c>
      <c r="E12279">
        <v>62.8</v>
      </c>
      <c r="F12279">
        <v>8.5299999999999994</v>
      </c>
      <c r="G12279">
        <v>8.4700000000000006</v>
      </c>
      <c r="H12279" t="s">
        <v>15</v>
      </c>
      <c r="I12279" t="s">
        <v>20</v>
      </c>
    </row>
    <row r="12280" spans="1:9" x14ac:dyDescent="0.2">
      <c r="A12280">
        <v>1107670</v>
      </c>
      <c r="B12280" t="s">
        <v>12291</v>
      </c>
      <c r="C12280" s="1">
        <v>42507</v>
      </c>
      <c r="D12280">
        <v>5</v>
      </c>
      <c r="E12280">
        <v>47.85</v>
      </c>
      <c r="F12280">
        <v>9.85</v>
      </c>
      <c r="G12280">
        <v>9.8000000000000007</v>
      </c>
      <c r="H12280" t="s">
        <v>15</v>
      </c>
      <c r="I12280" t="s">
        <v>20</v>
      </c>
    </row>
    <row r="12281" spans="1:9" x14ac:dyDescent="0.2">
      <c r="A12281">
        <v>1107671</v>
      </c>
      <c r="B12281" t="s">
        <v>12292</v>
      </c>
      <c r="C12281" s="1">
        <v>42507</v>
      </c>
      <c r="D12281">
        <v>5</v>
      </c>
      <c r="E12281">
        <v>39.950000000000003</v>
      </c>
      <c r="F12281">
        <v>9.51</v>
      </c>
      <c r="G12281">
        <v>9.4600000000000009</v>
      </c>
      <c r="H12281" t="s">
        <v>15</v>
      </c>
      <c r="I12281" t="s">
        <v>20</v>
      </c>
    </row>
    <row r="12282" spans="1:9" x14ac:dyDescent="0.2">
      <c r="A12282">
        <v>1107672</v>
      </c>
      <c r="B12282" t="s">
        <v>12293</v>
      </c>
      <c r="C12282" s="1">
        <v>42507</v>
      </c>
      <c r="D12282">
        <v>5</v>
      </c>
      <c r="E12282">
        <v>131.19999999999999</v>
      </c>
      <c r="F12282">
        <v>9.51</v>
      </c>
      <c r="G12282">
        <v>7.25</v>
      </c>
      <c r="H12282" t="s">
        <v>15</v>
      </c>
      <c r="I12282" t="s">
        <v>20</v>
      </c>
    </row>
    <row r="12283" spans="1:9" x14ac:dyDescent="0.2">
      <c r="A12283">
        <v>1107673</v>
      </c>
      <c r="B12283" t="s">
        <v>12294</v>
      </c>
      <c r="C12283" s="1">
        <v>42507</v>
      </c>
      <c r="D12283">
        <v>5</v>
      </c>
      <c r="E12283">
        <v>39.9</v>
      </c>
      <c r="F12283">
        <v>36.53</v>
      </c>
      <c r="G12283">
        <v>36.479999999999997</v>
      </c>
      <c r="H12283" t="s">
        <v>15</v>
      </c>
      <c r="I12283" t="s">
        <v>20</v>
      </c>
    </row>
    <row r="12284" spans="1:9" x14ac:dyDescent="0.2">
      <c r="A12284">
        <v>1107674</v>
      </c>
      <c r="B12284" t="s">
        <v>12295</v>
      </c>
      <c r="C12284" s="1">
        <v>42507</v>
      </c>
      <c r="D12284">
        <v>5</v>
      </c>
      <c r="E12284">
        <v>5.85</v>
      </c>
      <c r="F12284">
        <v>7.3</v>
      </c>
      <c r="G12284">
        <v>7.25</v>
      </c>
      <c r="H12284" t="s">
        <v>15</v>
      </c>
      <c r="I12284" t="s">
        <v>20</v>
      </c>
    </row>
    <row r="12285" spans="1:9" x14ac:dyDescent="0.2">
      <c r="A12285">
        <v>1107675</v>
      </c>
      <c r="B12285" t="s">
        <v>12296</v>
      </c>
      <c r="C12285" s="1">
        <v>42507</v>
      </c>
      <c r="D12285">
        <v>5</v>
      </c>
      <c r="E12285">
        <v>479</v>
      </c>
      <c r="F12285">
        <v>0</v>
      </c>
      <c r="G12285">
        <v>7.25</v>
      </c>
      <c r="H12285" t="s">
        <v>10</v>
      </c>
      <c r="I12285" t="s">
        <v>10</v>
      </c>
    </row>
    <row r="12286" spans="1:9" x14ac:dyDescent="0.2">
      <c r="A12286">
        <v>1107676</v>
      </c>
      <c r="B12286" t="s">
        <v>12297</v>
      </c>
      <c r="C12286" s="1">
        <v>42507</v>
      </c>
      <c r="D12286">
        <v>5</v>
      </c>
      <c r="E12286">
        <v>164.7</v>
      </c>
      <c r="F12286">
        <v>7.3</v>
      </c>
      <c r="G12286">
        <v>7.25</v>
      </c>
      <c r="H12286" t="s">
        <v>15</v>
      </c>
      <c r="I12286" t="s">
        <v>20</v>
      </c>
    </row>
    <row r="12287" spans="1:9" x14ac:dyDescent="0.2">
      <c r="A12287">
        <v>1107678</v>
      </c>
      <c r="B12287" t="s">
        <v>12298</v>
      </c>
      <c r="C12287" s="1">
        <v>42507</v>
      </c>
      <c r="D12287">
        <v>5</v>
      </c>
      <c r="E12287">
        <v>299.85000000000002</v>
      </c>
      <c r="F12287">
        <v>0</v>
      </c>
      <c r="G12287">
        <v>9.65</v>
      </c>
      <c r="H12287" t="s">
        <v>10</v>
      </c>
      <c r="I12287" t="s">
        <v>10</v>
      </c>
    </row>
    <row r="12288" spans="1:9" x14ac:dyDescent="0.2">
      <c r="A12288">
        <v>1107679</v>
      </c>
      <c r="B12288" t="s">
        <v>12299</v>
      </c>
      <c r="C12288" s="1">
        <v>42507</v>
      </c>
      <c r="D12288">
        <v>5</v>
      </c>
      <c r="E12288">
        <v>49.9</v>
      </c>
      <c r="F12288">
        <v>9.51</v>
      </c>
      <c r="G12288">
        <v>9.4600000000000009</v>
      </c>
      <c r="H12288" t="s">
        <v>15</v>
      </c>
      <c r="I12288" t="s">
        <v>20</v>
      </c>
    </row>
    <row r="12289" spans="1:9" x14ac:dyDescent="0.2">
      <c r="A12289">
        <v>1107680</v>
      </c>
      <c r="B12289" t="s">
        <v>12300</v>
      </c>
      <c r="C12289" s="1">
        <v>42507</v>
      </c>
      <c r="D12289">
        <v>5</v>
      </c>
      <c r="E12289">
        <v>39.950000000000003</v>
      </c>
      <c r="F12289">
        <v>7.3</v>
      </c>
      <c r="G12289">
        <v>7.25</v>
      </c>
      <c r="H12289" t="s">
        <v>15</v>
      </c>
      <c r="I12289" t="s">
        <v>20</v>
      </c>
    </row>
    <row r="12290" spans="1:9" x14ac:dyDescent="0.2">
      <c r="A12290">
        <v>1107681</v>
      </c>
      <c r="B12290" t="s">
        <v>12301</v>
      </c>
      <c r="C12290" s="1">
        <v>42507</v>
      </c>
      <c r="D12290">
        <v>5</v>
      </c>
      <c r="E12290">
        <v>100.7</v>
      </c>
      <c r="F12290">
        <v>9.51</v>
      </c>
      <c r="G12290">
        <v>9.4600000000000009</v>
      </c>
      <c r="H12290" t="s">
        <v>15</v>
      </c>
      <c r="I12290" t="s">
        <v>20</v>
      </c>
    </row>
    <row r="12291" spans="1:9" x14ac:dyDescent="0.2">
      <c r="A12291">
        <v>1107682</v>
      </c>
      <c r="B12291" t="s">
        <v>12302</v>
      </c>
      <c r="C12291" s="1">
        <v>42507</v>
      </c>
      <c r="D12291">
        <v>5</v>
      </c>
      <c r="E12291">
        <v>9369.14</v>
      </c>
      <c r="F12291">
        <v>0</v>
      </c>
      <c r="G12291">
        <v>13.42</v>
      </c>
      <c r="H12291" t="s">
        <v>10</v>
      </c>
      <c r="I12291" t="s">
        <v>10</v>
      </c>
    </row>
    <row r="12292" spans="1:9" x14ac:dyDescent="0.2">
      <c r="A12292">
        <v>1107683</v>
      </c>
      <c r="B12292" t="s">
        <v>12303</v>
      </c>
      <c r="C12292" s="1">
        <v>42507</v>
      </c>
      <c r="D12292">
        <v>5</v>
      </c>
      <c r="E12292">
        <v>5.7</v>
      </c>
      <c r="F12292">
        <v>9.51</v>
      </c>
      <c r="G12292">
        <v>9.4600000000000009</v>
      </c>
      <c r="H12292" t="s">
        <v>15</v>
      </c>
      <c r="I12292" t="s">
        <v>20</v>
      </c>
    </row>
    <row r="12293" spans="1:9" x14ac:dyDescent="0.2">
      <c r="A12293">
        <v>1107684</v>
      </c>
      <c r="B12293" t="s">
        <v>12304</v>
      </c>
      <c r="C12293" s="1">
        <v>42507</v>
      </c>
      <c r="D12293">
        <v>5</v>
      </c>
      <c r="E12293">
        <v>11.8</v>
      </c>
      <c r="F12293">
        <v>9.51</v>
      </c>
      <c r="G12293">
        <v>9.4600000000000009</v>
      </c>
      <c r="H12293" t="s">
        <v>15</v>
      </c>
      <c r="I12293" t="s">
        <v>20</v>
      </c>
    </row>
    <row r="12294" spans="1:9" x14ac:dyDescent="0.2">
      <c r="A12294">
        <v>1107685</v>
      </c>
      <c r="B12294" t="s">
        <v>12305</v>
      </c>
      <c r="C12294" s="1">
        <v>42507</v>
      </c>
      <c r="D12294">
        <v>5</v>
      </c>
      <c r="E12294">
        <v>37.5</v>
      </c>
      <c r="F12294">
        <v>19.93</v>
      </c>
      <c r="G12294">
        <v>19.88</v>
      </c>
      <c r="H12294" t="s">
        <v>15</v>
      </c>
      <c r="I12294" t="s">
        <v>20</v>
      </c>
    </row>
    <row r="12295" spans="1:9" x14ac:dyDescent="0.2">
      <c r="A12295">
        <v>1107686</v>
      </c>
      <c r="B12295" t="s">
        <v>12306</v>
      </c>
      <c r="C12295" s="1">
        <v>42507</v>
      </c>
      <c r="D12295">
        <v>5</v>
      </c>
      <c r="E12295">
        <v>34.950000000000003</v>
      </c>
      <c r="F12295">
        <v>9.51</v>
      </c>
      <c r="G12295">
        <v>9.4600000000000009</v>
      </c>
      <c r="H12295" t="s">
        <v>15</v>
      </c>
      <c r="I12295" t="s">
        <v>20</v>
      </c>
    </row>
    <row r="12296" spans="1:9" x14ac:dyDescent="0.2">
      <c r="A12296">
        <v>1107687</v>
      </c>
      <c r="B12296" t="s">
        <v>12307</v>
      </c>
      <c r="C12296" s="1">
        <v>42507</v>
      </c>
      <c r="D12296">
        <v>5</v>
      </c>
      <c r="E12296">
        <v>23.7</v>
      </c>
      <c r="F12296">
        <v>9.51</v>
      </c>
      <c r="G12296">
        <v>9.4600000000000009</v>
      </c>
      <c r="H12296" t="s">
        <v>15</v>
      </c>
      <c r="I12296" t="s">
        <v>20</v>
      </c>
    </row>
    <row r="12297" spans="1:9" x14ac:dyDescent="0.2">
      <c r="A12297">
        <v>1107688</v>
      </c>
      <c r="B12297" t="s">
        <v>12308</v>
      </c>
      <c r="C12297" s="1">
        <v>42507</v>
      </c>
      <c r="D12297">
        <v>5</v>
      </c>
      <c r="E12297">
        <v>31.75</v>
      </c>
      <c r="F12297">
        <v>11.1</v>
      </c>
      <c r="G12297">
        <v>11.05</v>
      </c>
      <c r="H12297" t="s">
        <v>15</v>
      </c>
      <c r="I12297" t="s">
        <v>20</v>
      </c>
    </row>
    <row r="12298" spans="1:9" x14ac:dyDescent="0.2">
      <c r="A12298">
        <v>1107689</v>
      </c>
      <c r="B12298" t="s">
        <v>12309</v>
      </c>
      <c r="C12298" s="1">
        <v>42507</v>
      </c>
      <c r="D12298">
        <v>5</v>
      </c>
      <c r="E12298">
        <v>774.75</v>
      </c>
      <c r="F12298">
        <v>0</v>
      </c>
      <c r="G12298">
        <v>14.28</v>
      </c>
      <c r="H12298" t="s">
        <v>10</v>
      </c>
      <c r="I12298" t="s">
        <v>10</v>
      </c>
    </row>
    <row r="12299" spans="1:9" x14ac:dyDescent="0.2">
      <c r="A12299">
        <v>1107690</v>
      </c>
      <c r="B12299" t="s">
        <v>12310</v>
      </c>
      <c r="C12299" s="1">
        <v>42507</v>
      </c>
      <c r="D12299">
        <v>5</v>
      </c>
      <c r="E12299">
        <v>7.9</v>
      </c>
      <c r="F12299">
        <v>9.51</v>
      </c>
      <c r="G12299">
        <v>7.25</v>
      </c>
      <c r="H12299" t="s">
        <v>15</v>
      </c>
      <c r="I12299" t="s">
        <v>20</v>
      </c>
    </row>
    <row r="12300" spans="1:9" x14ac:dyDescent="0.2">
      <c r="A12300">
        <v>1107691</v>
      </c>
      <c r="B12300" t="s">
        <v>12311</v>
      </c>
      <c r="C12300" s="1">
        <v>42507</v>
      </c>
      <c r="D12300">
        <v>5</v>
      </c>
      <c r="E12300">
        <v>39.799999999999997</v>
      </c>
      <c r="F12300">
        <v>20.41</v>
      </c>
      <c r="G12300">
        <v>20.36</v>
      </c>
      <c r="H12300" t="s">
        <v>15</v>
      </c>
      <c r="I12300" t="s">
        <v>20</v>
      </c>
    </row>
    <row r="12301" spans="1:9" x14ac:dyDescent="0.2">
      <c r="A12301">
        <v>1107692</v>
      </c>
      <c r="B12301" t="s">
        <v>12312</v>
      </c>
      <c r="C12301" s="1">
        <v>42507</v>
      </c>
      <c r="D12301">
        <v>5</v>
      </c>
      <c r="E12301">
        <v>29.4</v>
      </c>
      <c r="F12301">
        <v>11.34</v>
      </c>
      <c r="G12301">
        <v>11.29</v>
      </c>
      <c r="H12301" t="s">
        <v>15</v>
      </c>
      <c r="I12301" t="s">
        <v>20</v>
      </c>
    </row>
    <row r="12302" spans="1:9" x14ac:dyDescent="0.2">
      <c r="A12302">
        <v>1107693</v>
      </c>
      <c r="B12302" t="s">
        <v>12313</v>
      </c>
      <c r="C12302" s="1">
        <v>42507</v>
      </c>
      <c r="D12302">
        <v>5</v>
      </c>
      <c r="E12302">
        <v>36.5</v>
      </c>
      <c r="F12302">
        <v>28.83</v>
      </c>
      <c r="G12302">
        <v>28.78</v>
      </c>
      <c r="H12302" t="s">
        <v>15</v>
      </c>
      <c r="I12302" t="s">
        <v>20</v>
      </c>
    </row>
    <row r="12303" spans="1:9" x14ac:dyDescent="0.2">
      <c r="A12303">
        <v>1107694</v>
      </c>
      <c r="B12303" t="s">
        <v>12314</v>
      </c>
      <c r="C12303" s="1">
        <v>42507</v>
      </c>
      <c r="D12303">
        <v>5</v>
      </c>
      <c r="E12303">
        <v>259.35000000000002</v>
      </c>
      <c r="F12303">
        <v>0</v>
      </c>
      <c r="G12303">
        <v>7.25</v>
      </c>
      <c r="H12303" t="s">
        <v>10</v>
      </c>
      <c r="I12303" t="s">
        <v>10</v>
      </c>
    </row>
    <row r="12304" spans="1:9" x14ac:dyDescent="0.2">
      <c r="A12304">
        <v>1107695</v>
      </c>
      <c r="B12304" t="s">
        <v>12315</v>
      </c>
      <c r="C12304" s="1">
        <v>42507</v>
      </c>
      <c r="D12304">
        <v>5</v>
      </c>
      <c r="E12304">
        <v>3.8</v>
      </c>
      <c r="F12304">
        <v>9.85</v>
      </c>
      <c r="G12304">
        <v>9.8000000000000007</v>
      </c>
      <c r="H12304" t="s">
        <v>15</v>
      </c>
      <c r="I12304" t="s">
        <v>20</v>
      </c>
    </row>
    <row r="12305" spans="1:9" x14ac:dyDescent="0.2">
      <c r="A12305">
        <v>1107696</v>
      </c>
      <c r="B12305" t="s">
        <v>12316</v>
      </c>
      <c r="C12305" s="1">
        <v>42507</v>
      </c>
      <c r="D12305">
        <v>5</v>
      </c>
      <c r="E12305">
        <v>65.150000000000006</v>
      </c>
      <c r="F12305">
        <v>9.5</v>
      </c>
      <c r="G12305">
        <v>9.4499999999999993</v>
      </c>
      <c r="H12305" t="s">
        <v>15</v>
      </c>
      <c r="I12305" t="s">
        <v>20</v>
      </c>
    </row>
    <row r="12306" spans="1:9" x14ac:dyDescent="0.2">
      <c r="A12306">
        <v>1107697</v>
      </c>
      <c r="B12306" t="s">
        <v>12317</v>
      </c>
      <c r="C12306" s="1">
        <v>42507</v>
      </c>
      <c r="D12306">
        <v>5</v>
      </c>
      <c r="E12306">
        <v>29.95</v>
      </c>
      <c r="F12306">
        <v>10.92</v>
      </c>
      <c r="G12306">
        <v>9.4600000000000009</v>
      </c>
      <c r="H12306" t="s">
        <v>15</v>
      </c>
      <c r="I12306" t="s">
        <v>20</v>
      </c>
    </row>
    <row r="12307" spans="1:9" x14ac:dyDescent="0.2">
      <c r="A12307">
        <v>1107698</v>
      </c>
      <c r="B12307" t="s">
        <v>12318</v>
      </c>
      <c r="C12307" s="1">
        <v>42508</v>
      </c>
      <c r="D12307">
        <v>5</v>
      </c>
      <c r="E12307">
        <v>49.95</v>
      </c>
      <c r="F12307">
        <v>32.43</v>
      </c>
      <c r="G12307">
        <v>32.380000000000003</v>
      </c>
      <c r="H12307" t="s">
        <v>15</v>
      </c>
      <c r="I12307" t="s">
        <v>20</v>
      </c>
    </row>
    <row r="12308" spans="1:9" x14ac:dyDescent="0.2">
      <c r="A12308">
        <v>1107700</v>
      </c>
      <c r="B12308" t="s">
        <v>12319</v>
      </c>
      <c r="C12308" s="1">
        <v>42507</v>
      </c>
      <c r="D12308">
        <v>5</v>
      </c>
      <c r="E12308">
        <v>35.4</v>
      </c>
      <c r="F12308">
        <v>7.3</v>
      </c>
      <c r="G12308">
        <v>7.25</v>
      </c>
      <c r="H12308" t="s">
        <v>15</v>
      </c>
      <c r="I12308" t="s">
        <v>20</v>
      </c>
    </row>
    <row r="12309" spans="1:9" x14ac:dyDescent="0.2">
      <c r="A12309">
        <v>1107701</v>
      </c>
      <c r="B12309" t="s">
        <v>12320</v>
      </c>
      <c r="C12309" s="1">
        <v>42509</v>
      </c>
      <c r="D12309">
        <v>5</v>
      </c>
      <c r="E12309">
        <v>202.8</v>
      </c>
      <c r="F12309">
        <v>36.520000000000003</v>
      </c>
      <c r="G12309">
        <v>36.479999999999997</v>
      </c>
      <c r="H12309" t="s">
        <v>15</v>
      </c>
      <c r="I12309" t="s">
        <v>20</v>
      </c>
    </row>
    <row r="12310" spans="1:9" x14ac:dyDescent="0.2">
      <c r="A12310">
        <v>1107702</v>
      </c>
      <c r="B12310" t="s">
        <v>12321</v>
      </c>
      <c r="C12310" s="1">
        <v>42507</v>
      </c>
      <c r="D12310">
        <v>5</v>
      </c>
      <c r="E12310">
        <v>67.849999999999994</v>
      </c>
      <c r="F12310">
        <v>13.91</v>
      </c>
      <c r="G12310">
        <v>13.86</v>
      </c>
      <c r="H12310" t="s">
        <v>15</v>
      </c>
      <c r="I12310" t="s">
        <v>20</v>
      </c>
    </row>
    <row r="12311" spans="1:9" x14ac:dyDescent="0.2">
      <c r="A12311">
        <v>1107703</v>
      </c>
      <c r="B12311" t="s">
        <v>12322</v>
      </c>
      <c r="C12311" s="1">
        <v>42507</v>
      </c>
      <c r="D12311">
        <v>5</v>
      </c>
      <c r="E12311">
        <v>3.95</v>
      </c>
      <c r="F12311">
        <v>9.51</v>
      </c>
      <c r="G12311">
        <v>9.4600000000000009</v>
      </c>
      <c r="H12311" t="s">
        <v>15</v>
      </c>
      <c r="I12311" t="s">
        <v>20</v>
      </c>
    </row>
    <row r="12312" spans="1:9" x14ac:dyDescent="0.2">
      <c r="A12312">
        <v>1107704</v>
      </c>
      <c r="B12312" t="s">
        <v>12323</v>
      </c>
      <c r="C12312" s="1">
        <v>42507</v>
      </c>
      <c r="D12312">
        <v>5</v>
      </c>
      <c r="E12312">
        <v>240.75</v>
      </c>
      <c r="F12312">
        <v>12.67</v>
      </c>
      <c r="G12312">
        <v>12.62</v>
      </c>
      <c r="H12312" t="s">
        <v>15</v>
      </c>
      <c r="I12312" t="s">
        <v>20</v>
      </c>
    </row>
    <row r="12313" spans="1:9" x14ac:dyDescent="0.2">
      <c r="A12313">
        <v>1107705</v>
      </c>
      <c r="B12313" t="s">
        <v>12324</v>
      </c>
      <c r="C12313" s="1">
        <v>42507</v>
      </c>
      <c r="D12313">
        <v>5</v>
      </c>
      <c r="E12313">
        <v>64.2</v>
      </c>
      <c r="F12313">
        <v>13.91</v>
      </c>
      <c r="G12313">
        <v>11.05</v>
      </c>
      <c r="H12313" t="s">
        <v>15</v>
      </c>
      <c r="I12313" t="s">
        <v>20</v>
      </c>
    </row>
    <row r="12314" spans="1:9" x14ac:dyDescent="0.2">
      <c r="A12314">
        <v>1107706</v>
      </c>
      <c r="B12314" t="s">
        <v>12325</v>
      </c>
      <c r="C12314" s="1">
        <v>42507</v>
      </c>
      <c r="D12314">
        <v>5</v>
      </c>
      <c r="E12314">
        <v>267.60000000000002</v>
      </c>
      <c r="F12314">
        <v>0</v>
      </c>
      <c r="G12314">
        <v>9.91</v>
      </c>
      <c r="H12314" t="s">
        <v>10</v>
      </c>
      <c r="I12314" t="s">
        <v>10</v>
      </c>
    </row>
    <row r="12315" spans="1:9" x14ac:dyDescent="0.2">
      <c r="A12315">
        <v>1107707</v>
      </c>
      <c r="B12315" t="s">
        <v>12326</v>
      </c>
      <c r="C12315" s="1">
        <v>42507</v>
      </c>
      <c r="D12315">
        <v>5</v>
      </c>
      <c r="E12315">
        <v>64.349999999999994</v>
      </c>
      <c r="F12315">
        <v>7.3</v>
      </c>
      <c r="G12315">
        <v>7.25</v>
      </c>
      <c r="H12315" t="s">
        <v>15</v>
      </c>
      <c r="I12315" t="s">
        <v>20</v>
      </c>
    </row>
    <row r="12316" spans="1:9" x14ac:dyDescent="0.2">
      <c r="A12316">
        <v>1107708</v>
      </c>
      <c r="B12316" t="s">
        <v>12327</v>
      </c>
      <c r="C12316" s="1">
        <v>42507</v>
      </c>
      <c r="D12316">
        <v>5</v>
      </c>
      <c r="E12316">
        <v>39.799999999999997</v>
      </c>
      <c r="F12316">
        <v>7.3</v>
      </c>
      <c r="G12316">
        <v>7.25</v>
      </c>
      <c r="H12316" t="s">
        <v>15</v>
      </c>
      <c r="I12316" t="s">
        <v>20</v>
      </c>
    </row>
    <row r="12317" spans="1:9" x14ac:dyDescent="0.2">
      <c r="A12317">
        <v>1107709</v>
      </c>
      <c r="B12317" t="s">
        <v>12328</v>
      </c>
      <c r="C12317" s="1">
        <v>42507</v>
      </c>
      <c r="D12317">
        <v>5</v>
      </c>
      <c r="E12317">
        <v>48.8</v>
      </c>
      <c r="F12317">
        <v>13.91</v>
      </c>
      <c r="G12317">
        <v>13.86</v>
      </c>
      <c r="H12317" t="s">
        <v>15</v>
      </c>
      <c r="I12317" t="s">
        <v>20</v>
      </c>
    </row>
    <row r="12318" spans="1:9" x14ac:dyDescent="0.2">
      <c r="A12318">
        <v>1107711</v>
      </c>
      <c r="B12318" t="s">
        <v>12329</v>
      </c>
      <c r="C12318" s="1">
        <v>42507</v>
      </c>
      <c r="D12318">
        <v>5</v>
      </c>
      <c r="E12318">
        <v>86.8</v>
      </c>
      <c r="F12318">
        <v>9.51</v>
      </c>
      <c r="G12318">
        <v>9.4600000000000009</v>
      </c>
      <c r="H12318" t="s">
        <v>15</v>
      </c>
      <c r="I12318" t="s">
        <v>20</v>
      </c>
    </row>
    <row r="12319" spans="1:9" x14ac:dyDescent="0.2">
      <c r="A12319">
        <v>1107712</v>
      </c>
      <c r="B12319" t="s">
        <v>12330</v>
      </c>
      <c r="C12319" s="1">
        <v>42507</v>
      </c>
      <c r="D12319">
        <v>5</v>
      </c>
      <c r="E12319">
        <v>159.80000000000001</v>
      </c>
      <c r="F12319">
        <v>11.1</v>
      </c>
      <c r="G12319">
        <v>11.05</v>
      </c>
      <c r="H12319" t="s">
        <v>15</v>
      </c>
      <c r="I12319" t="s">
        <v>20</v>
      </c>
    </row>
    <row r="12320" spans="1:9" x14ac:dyDescent="0.2">
      <c r="A12320">
        <v>1107714</v>
      </c>
      <c r="B12320" t="s">
        <v>12331</v>
      </c>
      <c r="C12320" s="1">
        <v>42507</v>
      </c>
      <c r="D12320">
        <v>5</v>
      </c>
      <c r="E12320">
        <v>872.45</v>
      </c>
      <c r="F12320">
        <v>23.96</v>
      </c>
      <c r="G12320">
        <v>28.29</v>
      </c>
      <c r="H12320" t="s">
        <v>15</v>
      </c>
      <c r="I12320" t="s">
        <v>16</v>
      </c>
    </row>
    <row r="12321" spans="1:9" x14ac:dyDescent="0.2">
      <c r="A12321">
        <v>1107715</v>
      </c>
      <c r="B12321" t="s">
        <v>12332</v>
      </c>
      <c r="C12321" s="1">
        <v>42507</v>
      </c>
      <c r="D12321">
        <v>5</v>
      </c>
      <c r="E12321">
        <v>113.1</v>
      </c>
      <c r="F12321">
        <v>28.83</v>
      </c>
      <c r="G12321">
        <v>28.78</v>
      </c>
      <c r="H12321" t="s">
        <v>15</v>
      </c>
      <c r="I12321" t="s">
        <v>20</v>
      </c>
    </row>
    <row r="12322" spans="1:9" x14ac:dyDescent="0.2">
      <c r="A12322">
        <v>1107716</v>
      </c>
      <c r="B12322" t="s">
        <v>12333</v>
      </c>
      <c r="C12322" s="1">
        <v>42507</v>
      </c>
      <c r="D12322">
        <v>5</v>
      </c>
      <c r="E12322">
        <v>23.85</v>
      </c>
      <c r="F12322">
        <v>7.3</v>
      </c>
      <c r="G12322">
        <v>7.25</v>
      </c>
      <c r="H12322" t="s">
        <v>15</v>
      </c>
      <c r="I12322" t="s">
        <v>20</v>
      </c>
    </row>
    <row r="12323" spans="1:9" x14ac:dyDescent="0.2">
      <c r="A12323">
        <v>1107717</v>
      </c>
      <c r="B12323" t="s">
        <v>12334</v>
      </c>
      <c r="C12323" s="1">
        <v>42507</v>
      </c>
      <c r="D12323">
        <v>5</v>
      </c>
      <c r="E12323">
        <v>41</v>
      </c>
      <c r="F12323">
        <v>9.51</v>
      </c>
      <c r="G12323">
        <v>7.25</v>
      </c>
      <c r="H12323" t="s">
        <v>15</v>
      </c>
      <c r="I12323" t="s">
        <v>20</v>
      </c>
    </row>
    <row r="12324" spans="1:9" x14ac:dyDescent="0.2">
      <c r="A12324">
        <v>1107718</v>
      </c>
      <c r="B12324" t="s">
        <v>12335</v>
      </c>
      <c r="C12324" s="1">
        <v>42507</v>
      </c>
      <c r="D12324">
        <v>5</v>
      </c>
      <c r="E12324">
        <v>14.95</v>
      </c>
      <c r="F12324">
        <v>12.77</v>
      </c>
      <c r="G12324">
        <v>12.72</v>
      </c>
      <c r="H12324" t="s">
        <v>15</v>
      </c>
      <c r="I12324" t="s">
        <v>20</v>
      </c>
    </row>
    <row r="12325" spans="1:9" x14ac:dyDescent="0.2">
      <c r="A12325">
        <v>1107719</v>
      </c>
      <c r="B12325" t="s">
        <v>12336</v>
      </c>
      <c r="C12325" s="1">
        <v>42507</v>
      </c>
      <c r="D12325">
        <v>5</v>
      </c>
      <c r="E12325">
        <v>111.7</v>
      </c>
      <c r="F12325">
        <v>7.3</v>
      </c>
      <c r="G12325">
        <v>7.25</v>
      </c>
      <c r="H12325" t="s">
        <v>15</v>
      </c>
      <c r="I12325" t="s">
        <v>20</v>
      </c>
    </row>
    <row r="12326" spans="1:9" x14ac:dyDescent="0.2">
      <c r="A12326">
        <v>1107721</v>
      </c>
      <c r="B12326" t="s">
        <v>12337</v>
      </c>
      <c r="C12326" s="1">
        <v>42507</v>
      </c>
      <c r="D12326">
        <v>5</v>
      </c>
      <c r="E12326">
        <v>18.95</v>
      </c>
      <c r="F12326">
        <v>7.3</v>
      </c>
      <c r="G12326">
        <v>7.25</v>
      </c>
      <c r="H12326" t="s">
        <v>15</v>
      </c>
      <c r="I12326" t="s">
        <v>20</v>
      </c>
    </row>
    <row r="12327" spans="1:9" x14ac:dyDescent="0.2">
      <c r="A12327">
        <v>1107722</v>
      </c>
      <c r="B12327" t="s">
        <v>12338</v>
      </c>
      <c r="C12327" s="1">
        <v>42507</v>
      </c>
      <c r="D12327">
        <v>5</v>
      </c>
      <c r="E12327">
        <v>149.9</v>
      </c>
      <c r="F12327">
        <v>17.940000000000001</v>
      </c>
      <c r="G12327">
        <v>17.89</v>
      </c>
      <c r="H12327" t="s">
        <v>15</v>
      </c>
      <c r="I12327" t="s">
        <v>20</v>
      </c>
    </row>
    <row r="12328" spans="1:9" x14ac:dyDescent="0.2">
      <c r="A12328">
        <v>1107723</v>
      </c>
      <c r="B12328" t="s">
        <v>12339</v>
      </c>
      <c r="C12328" s="1">
        <v>42507</v>
      </c>
      <c r="D12328">
        <v>5</v>
      </c>
      <c r="E12328">
        <v>243.45</v>
      </c>
      <c r="F12328">
        <v>0</v>
      </c>
      <c r="G12328">
        <v>7.25</v>
      </c>
      <c r="H12328" t="s">
        <v>10</v>
      </c>
      <c r="I12328" t="s">
        <v>10</v>
      </c>
    </row>
    <row r="12329" spans="1:9" x14ac:dyDescent="0.2">
      <c r="A12329">
        <v>1107724</v>
      </c>
      <c r="B12329" t="s">
        <v>12340</v>
      </c>
      <c r="C12329" s="1">
        <v>42507</v>
      </c>
      <c r="D12329">
        <v>5</v>
      </c>
      <c r="E12329">
        <v>64.95</v>
      </c>
      <c r="F12329">
        <v>12.84</v>
      </c>
      <c r="G12329">
        <v>12.75</v>
      </c>
      <c r="H12329" t="s">
        <v>15</v>
      </c>
      <c r="I12329" t="s">
        <v>20</v>
      </c>
    </row>
    <row r="12330" spans="1:9" x14ac:dyDescent="0.2">
      <c r="A12330">
        <v>1107725</v>
      </c>
      <c r="B12330" t="s">
        <v>12341</v>
      </c>
      <c r="C12330" s="1">
        <v>42507</v>
      </c>
      <c r="D12330">
        <v>5</v>
      </c>
      <c r="E12330">
        <v>119.9</v>
      </c>
      <c r="F12330">
        <v>9.74</v>
      </c>
      <c r="G12330">
        <v>7.25</v>
      </c>
      <c r="H12330" t="s">
        <v>15</v>
      </c>
      <c r="I12330" t="s">
        <v>20</v>
      </c>
    </row>
    <row r="12331" spans="1:9" x14ac:dyDescent="0.2">
      <c r="A12331">
        <v>1107727</v>
      </c>
      <c r="B12331" t="s">
        <v>12342</v>
      </c>
      <c r="C12331" s="1">
        <v>42507</v>
      </c>
      <c r="D12331">
        <v>5</v>
      </c>
      <c r="E12331">
        <v>270.64999999999998</v>
      </c>
      <c r="F12331">
        <v>39.11</v>
      </c>
      <c r="G12331">
        <v>39.06</v>
      </c>
      <c r="H12331" t="s">
        <v>15</v>
      </c>
      <c r="I12331" t="s">
        <v>20</v>
      </c>
    </row>
    <row r="12332" spans="1:9" x14ac:dyDescent="0.2">
      <c r="A12332">
        <v>1107729</v>
      </c>
      <c r="B12332" t="s">
        <v>12343</v>
      </c>
      <c r="C12332" s="1">
        <v>42508</v>
      </c>
      <c r="D12332">
        <v>5</v>
      </c>
      <c r="E12332">
        <v>127.25</v>
      </c>
      <c r="F12332">
        <v>28.83</v>
      </c>
      <c r="G12332">
        <v>28.78</v>
      </c>
      <c r="H12332" t="s">
        <v>15</v>
      </c>
      <c r="I12332" t="s">
        <v>20</v>
      </c>
    </row>
    <row r="12333" spans="1:9" x14ac:dyDescent="0.2">
      <c r="A12333">
        <v>1107730</v>
      </c>
      <c r="B12333" t="s">
        <v>12344</v>
      </c>
      <c r="C12333" s="1">
        <v>42508</v>
      </c>
      <c r="D12333">
        <v>5</v>
      </c>
      <c r="E12333">
        <v>89.95</v>
      </c>
      <c r="F12333">
        <v>9.91</v>
      </c>
      <c r="G12333">
        <v>9.4499999999999993</v>
      </c>
      <c r="H12333" t="s">
        <v>15</v>
      </c>
      <c r="I12333" t="s">
        <v>20</v>
      </c>
    </row>
    <row r="12334" spans="1:9" x14ac:dyDescent="0.2">
      <c r="A12334">
        <v>1107731</v>
      </c>
      <c r="B12334" t="s">
        <v>12345</v>
      </c>
      <c r="C12334" s="1">
        <v>42508</v>
      </c>
      <c r="D12334">
        <v>5</v>
      </c>
      <c r="E12334">
        <v>219.6</v>
      </c>
      <c r="F12334">
        <v>0</v>
      </c>
      <c r="G12334">
        <v>7.25</v>
      </c>
      <c r="H12334" t="s">
        <v>10</v>
      </c>
      <c r="I12334" t="s">
        <v>10</v>
      </c>
    </row>
    <row r="12335" spans="1:9" x14ac:dyDescent="0.2">
      <c r="A12335">
        <v>1107732</v>
      </c>
      <c r="B12335" t="s">
        <v>12346</v>
      </c>
      <c r="C12335" s="1">
        <v>42508</v>
      </c>
      <c r="D12335">
        <v>5</v>
      </c>
      <c r="E12335">
        <v>130.35</v>
      </c>
      <c r="F12335">
        <v>9.51</v>
      </c>
      <c r="G12335">
        <v>9.4600000000000009</v>
      </c>
      <c r="H12335" t="s">
        <v>15</v>
      </c>
      <c r="I12335" t="s">
        <v>20</v>
      </c>
    </row>
    <row r="12336" spans="1:9" x14ac:dyDescent="0.2">
      <c r="A12336">
        <v>1107733</v>
      </c>
      <c r="B12336" t="s">
        <v>12347</v>
      </c>
      <c r="C12336" s="1">
        <v>42508</v>
      </c>
      <c r="D12336">
        <v>5</v>
      </c>
      <c r="E12336">
        <v>79.95</v>
      </c>
      <c r="F12336">
        <v>9.51</v>
      </c>
      <c r="G12336">
        <v>9.4600000000000009</v>
      </c>
      <c r="H12336" t="s">
        <v>15</v>
      </c>
      <c r="I12336" t="s">
        <v>20</v>
      </c>
    </row>
    <row r="12337" spans="1:9" x14ac:dyDescent="0.2">
      <c r="A12337">
        <v>1107734</v>
      </c>
      <c r="B12337" t="s">
        <v>12348</v>
      </c>
      <c r="C12337" s="1">
        <v>42508</v>
      </c>
      <c r="D12337">
        <v>5</v>
      </c>
      <c r="E12337">
        <v>24.9</v>
      </c>
      <c r="F12337">
        <v>9.9600000000000009</v>
      </c>
      <c r="G12337">
        <v>9.91</v>
      </c>
      <c r="H12337" t="s">
        <v>15</v>
      </c>
      <c r="I12337" t="s">
        <v>20</v>
      </c>
    </row>
    <row r="12338" spans="1:9" x14ac:dyDescent="0.2">
      <c r="A12338">
        <v>1107735</v>
      </c>
      <c r="B12338" t="s">
        <v>12349</v>
      </c>
      <c r="C12338" s="1">
        <v>42508</v>
      </c>
      <c r="D12338">
        <v>5</v>
      </c>
      <c r="E12338">
        <v>38.9</v>
      </c>
      <c r="F12338">
        <v>9.51</v>
      </c>
      <c r="G12338">
        <v>9.4600000000000009</v>
      </c>
      <c r="H12338" t="s">
        <v>15</v>
      </c>
      <c r="I12338" t="s">
        <v>20</v>
      </c>
    </row>
    <row r="12339" spans="1:9" x14ac:dyDescent="0.2">
      <c r="A12339">
        <v>1107736</v>
      </c>
      <c r="B12339" t="s">
        <v>12350</v>
      </c>
      <c r="C12339" s="1">
        <v>42508</v>
      </c>
      <c r="D12339">
        <v>5</v>
      </c>
      <c r="E12339">
        <v>20.85</v>
      </c>
      <c r="F12339">
        <v>28.83</v>
      </c>
      <c r="G12339">
        <v>28.78</v>
      </c>
      <c r="H12339" t="s">
        <v>15</v>
      </c>
      <c r="I12339" t="s">
        <v>20</v>
      </c>
    </row>
    <row r="12340" spans="1:9" x14ac:dyDescent="0.2">
      <c r="A12340">
        <v>1107737</v>
      </c>
      <c r="B12340" t="s">
        <v>12351</v>
      </c>
      <c r="C12340" s="1">
        <v>42508</v>
      </c>
      <c r="D12340">
        <v>5</v>
      </c>
      <c r="E12340">
        <v>88.35</v>
      </c>
      <c r="F12340">
        <v>11.1</v>
      </c>
      <c r="G12340">
        <v>11.05</v>
      </c>
      <c r="H12340" t="s">
        <v>15</v>
      </c>
      <c r="I12340" t="s">
        <v>20</v>
      </c>
    </row>
    <row r="12341" spans="1:9" x14ac:dyDescent="0.2">
      <c r="A12341">
        <v>1107738</v>
      </c>
      <c r="B12341" t="s">
        <v>12352</v>
      </c>
      <c r="C12341" s="1">
        <v>42509</v>
      </c>
      <c r="D12341">
        <v>5</v>
      </c>
      <c r="E12341">
        <v>202.5</v>
      </c>
      <c r="F12341">
        <v>36.92</v>
      </c>
      <c r="G12341">
        <v>36.869999999999997</v>
      </c>
      <c r="H12341" t="s">
        <v>15</v>
      </c>
      <c r="I12341" t="s">
        <v>20</v>
      </c>
    </row>
    <row r="12342" spans="1:9" x14ac:dyDescent="0.2">
      <c r="A12342">
        <v>1107739</v>
      </c>
      <c r="B12342" t="s">
        <v>12353</v>
      </c>
      <c r="C12342" s="1">
        <v>42508</v>
      </c>
      <c r="D12342">
        <v>5</v>
      </c>
      <c r="E12342">
        <v>99.8</v>
      </c>
      <c r="F12342">
        <v>22.21</v>
      </c>
      <c r="G12342">
        <v>19.350000000000001</v>
      </c>
      <c r="H12342" t="s">
        <v>15</v>
      </c>
      <c r="I12342" t="s">
        <v>20</v>
      </c>
    </row>
    <row r="12343" spans="1:9" x14ac:dyDescent="0.2">
      <c r="A12343">
        <v>1107741</v>
      </c>
      <c r="B12343" t="s">
        <v>12354</v>
      </c>
      <c r="C12343" s="1">
        <v>42508</v>
      </c>
      <c r="D12343">
        <v>5</v>
      </c>
      <c r="E12343">
        <v>74.8</v>
      </c>
      <c r="F12343">
        <v>12.67</v>
      </c>
      <c r="G12343">
        <v>12.62</v>
      </c>
      <c r="H12343" t="s">
        <v>15</v>
      </c>
      <c r="I12343" t="s">
        <v>20</v>
      </c>
    </row>
    <row r="12344" spans="1:9" x14ac:dyDescent="0.2">
      <c r="A12344">
        <v>1107742</v>
      </c>
      <c r="B12344" t="s">
        <v>12355</v>
      </c>
      <c r="C12344" s="1">
        <v>42508</v>
      </c>
      <c r="D12344">
        <v>5</v>
      </c>
      <c r="E12344">
        <v>99.3</v>
      </c>
      <c r="F12344">
        <v>36.99</v>
      </c>
      <c r="G12344">
        <v>36.94</v>
      </c>
      <c r="H12344" t="s">
        <v>15</v>
      </c>
      <c r="I12344" t="s">
        <v>20</v>
      </c>
    </row>
    <row r="12345" spans="1:9" x14ac:dyDescent="0.2">
      <c r="A12345">
        <v>1107743</v>
      </c>
      <c r="B12345" t="s">
        <v>12356</v>
      </c>
      <c r="C12345" s="1">
        <v>42508</v>
      </c>
      <c r="D12345">
        <v>5</v>
      </c>
      <c r="E12345">
        <v>79.95</v>
      </c>
      <c r="F12345">
        <v>39.61</v>
      </c>
      <c r="G12345">
        <v>36.47</v>
      </c>
      <c r="H12345" t="s">
        <v>15</v>
      </c>
      <c r="I12345" t="s">
        <v>20</v>
      </c>
    </row>
    <row r="12346" spans="1:9" x14ac:dyDescent="0.2">
      <c r="A12346">
        <v>1107744</v>
      </c>
      <c r="B12346" t="s">
        <v>12357</v>
      </c>
      <c r="C12346" s="1">
        <v>42508</v>
      </c>
      <c r="D12346">
        <v>5</v>
      </c>
      <c r="E12346">
        <v>60.9</v>
      </c>
      <c r="F12346">
        <v>7.34</v>
      </c>
      <c r="G12346">
        <v>7.25</v>
      </c>
      <c r="H12346" t="s">
        <v>15</v>
      </c>
      <c r="I12346" t="s">
        <v>20</v>
      </c>
    </row>
    <row r="12347" spans="1:9" x14ac:dyDescent="0.2">
      <c r="A12347">
        <v>1107745</v>
      </c>
      <c r="B12347" t="s">
        <v>12358</v>
      </c>
      <c r="C12347" s="1">
        <v>42508</v>
      </c>
      <c r="D12347">
        <v>5</v>
      </c>
      <c r="E12347">
        <v>135.44999999999999</v>
      </c>
      <c r="F12347">
        <v>9.11</v>
      </c>
      <c r="G12347">
        <v>8.48</v>
      </c>
      <c r="H12347" t="s">
        <v>15</v>
      </c>
      <c r="I12347" t="s">
        <v>20</v>
      </c>
    </row>
    <row r="12348" spans="1:9" x14ac:dyDescent="0.2">
      <c r="A12348">
        <v>1107746</v>
      </c>
      <c r="B12348" t="s">
        <v>12359</v>
      </c>
      <c r="C12348" s="1">
        <v>42508</v>
      </c>
      <c r="D12348">
        <v>5</v>
      </c>
      <c r="E12348">
        <v>16</v>
      </c>
      <c r="F12348">
        <v>9.85</v>
      </c>
      <c r="G12348">
        <v>9.8000000000000007</v>
      </c>
      <c r="H12348" t="s">
        <v>15</v>
      </c>
      <c r="I12348" t="s">
        <v>20</v>
      </c>
    </row>
    <row r="12349" spans="1:9" x14ac:dyDescent="0.2">
      <c r="A12349">
        <v>1107747</v>
      </c>
      <c r="B12349" t="s">
        <v>12360</v>
      </c>
      <c r="C12349" s="1">
        <v>42508</v>
      </c>
      <c r="D12349">
        <v>5</v>
      </c>
      <c r="E12349">
        <v>399.95</v>
      </c>
      <c r="F12349">
        <v>9.85</v>
      </c>
      <c r="G12349">
        <v>9.8000000000000007</v>
      </c>
      <c r="H12349" t="s">
        <v>15</v>
      </c>
      <c r="I12349" t="s">
        <v>20</v>
      </c>
    </row>
    <row r="12350" spans="1:9" x14ac:dyDescent="0.2">
      <c r="A12350">
        <v>1107748</v>
      </c>
      <c r="B12350" t="s">
        <v>12361</v>
      </c>
      <c r="C12350" s="1">
        <v>42508</v>
      </c>
      <c r="D12350">
        <v>5</v>
      </c>
      <c r="E12350">
        <v>14.95</v>
      </c>
      <c r="F12350">
        <v>12.67</v>
      </c>
      <c r="G12350">
        <v>12.62</v>
      </c>
      <c r="H12350" t="s">
        <v>15</v>
      </c>
      <c r="I12350" t="s">
        <v>20</v>
      </c>
    </row>
    <row r="12351" spans="1:9" x14ac:dyDescent="0.2">
      <c r="A12351">
        <v>1107749</v>
      </c>
      <c r="B12351" t="s">
        <v>12362</v>
      </c>
      <c r="C12351" s="1">
        <v>42508</v>
      </c>
      <c r="D12351">
        <v>5</v>
      </c>
      <c r="E12351">
        <v>41.9</v>
      </c>
      <c r="F12351">
        <v>14.35</v>
      </c>
      <c r="G12351">
        <v>14.3</v>
      </c>
      <c r="H12351" t="s">
        <v>15</v>
      </c>
      <c r="I12351" t="s">
        <v>20</v>
      </c>
    </row>
    <row r="12352" spans="1:9" x14ac:dyDescent="0.2">
      <c r="A12352">
        <v>1107750</v>
      </c>
      <c r="B12352" t="s">
        <v>12363</v>
      </c>
      <c r="C12352" s="1">
        <v>42508</v>
      </c>
      <c r="D12352">
        <v>5</v>
      </c>
      <c r="E12352">
        <v>78.5</v>
      </c>
      <c r="F12352">
        <v>7.3</v>
      </c>
      <c r="G12352">
        <v>7.25</v>
      </c>
      <c r="H12352" t="s">
        <v>15</v>
      </c>
      <c r="I12352" t="s">
        <v>20</v>
      </c>
    </row>
    <row r="12353" spans="1:9" x14ac:dyDescent="0.2">
      <c r="A12353">
        <v>1107751</v>
      </c>
      <c r="B12353" t="s">
        <v>12364</v>
      </c>
      <c r="C12353" s="1">
        <v>42508</v>
      </c>
      <c r="D12353">
        <v>5</v>
      </c>
      <c r="E12353">
        <v>4.95</v>
      </c>
      <c r="F12353">
        <v>7.3</v>
      </c>
      <c r="G12353">
        <v>7.25</v>
      </c>
      <c r="H12353" t="s">
        <v>15</v>
      </c>
      <c r="I12353" t="s">
        <v>20</v>
      </c>
    </row>
    <row r="12354" spans="1:9" x14ac:dyDescent="0.2">
      <c r="A12354">
        <v>1107752</v>
      </c>
      <c r="B12354" t="s">
        <v>12365</v>
      </c>
      <c r="C12354" s="1">
        <v>42508</v>
      </c>
      <c r="D12354">
        <v>5</v>
      </c>
      <c r="E12354">
        <v>240</v>
      </c>
      <c r="F12354">
        <v>26.27</v>
      </c>
      <c r="G12354">
        <v>23.45</v>
      </c>
      <c r="H12354" t="s">
        <v>15</v>
      </c>
      <c r="I12354" t="s">
        <v>20</v>
      </c>
    </row>
    <row r="12355" spans="1:9" x14ac:dyDescent="0.2">
      <c r="A12355">
        <v>1107753</v>
      </c>
      <c r="B12355" t="s">
        <v>12366</v>
      </c>
      <c r="C12355" s="1">
        <v>42508</v>
      </c>
      <c r="D12355">
        <v>5</v>
      </c>
      <c r="E12355">
        <v>23.7</v>
      </c>
      <c r="F12355">
        <v>11.34</v>
      </c>
      <c r="G12355">
        <v>11.29</v>
      </c>
      <c r="H12355" t="s">
        <v>15</v>
      </c>
      <c r="I12355" t="s">
        <v>20</v>
      </c>
    </row>
    <row r="12356" spans="1:9" x14ac:dyDescent="0.2">
      <c r="A12356">
        <v>1107754</v>
      </c>
      <c r="B12356" t="s">
        <v>12367</v>
      </c>
      <c r="C12356" s="1">
        <v>42508</v>
      </c>
      <c r="D12356">
        <v>5</v>
      </c>
      <c r="E12356">
        <v>49.7</v>
      </c>
      <c r="F12356">
        <v>12.77</v>
      </c>
      <c r="G12356">
        <v>12.72</v>
      </c>
      <c r="H12356" t="s">
        <v>15</v>
      </c>
      <c r="I12356" t="s">
        <v>20</v>
      </c>
    </row>
    <row r="12357" spans="1:9" x14ac:dyDescent="0.2">
      <c r="A12357">
        <v>1107755</v>
      </c>
      <c r="B12357" t="s">
        <v>12368</v>
      </c>
      <c r="C12357" s="1">
        <v>42508</v>
      </c>
      <c r="D12357">
        <v>5</v>
      </c>
      <c r="E12357">
        <v>69.900000000000006</v>
      </c>
      <c r="F12357">
        <v>12.67</v>
      </c>
      <c r="G12357">
        <v>12.62</v>
      </c>
      <c r="H12357" t="s">
        <v>15</v>
      </c>
      <c r="I12357" t="s">
        <v>20</v>
      </c>
    </row>
    <row r="12358" spans="1:9" x14ac:dyDescent="0.2">
      <c r="A12358">
        <v>1107756</v>
      </c>
      <c r="B12358" t="s">
        <v>12369</v>
      </c>
      <c r="C12358" s="1">
        <v>42508</v>
      </c>
      <c r="D12358">
        <v>5</v>
      </c>
      <c r="E12358">
        <v>988.7</v>
      </c>
      <c r="F12358">
        <v>0</v>
      </c>
      <c r="G12358">
        <v>10.1</v>
      </c>
      <c r="H12358" t="s">
        <v>10</v>
      </c>
      <c r="I12358" t="s">
        <v>10</v>
      </c>
    </row>
    <row r="12359" spans="1:9" x14ac:dyDescent="0.2">
      <c r="A12359">
        <v>1107757</v>
      </c>
      <c r="B12359" t="s">
        <v>12370</v>
      </c>
      <c r="C12359" s="1">
        <v>42508</v>
      </c>
      <c r="D12359">
        <v>5</v>
      </c>
      <c r="E12359">
        <v>99.95</v>
      </c>
      <c r="F12359">
        <v>9.51</v>
      </c>
      <c r="G12359">
        <v>9.4600000000000009</v>
      </c>
      <c r="H12359" t="s">
        <v>15</v>
      </c>
      <c r="I12359" t="s">
        <v>20</v>
      </c>
    </row>
    <row r="12360" spans="1:9" x14ac:dyDescent="0.2">
      <c r="A12360">
        <v>1107758</v>
      </c>
      <c r="B12360" t="s">
        <v>12371</v>
      </c>
      <c r="C12360" s="1">
        <v>42508</v>
      </c>
      <c r="D12360">
        <v>5</v>
      </c>
      <c r="E12360">
        <v>49.3</v>
      </c>
      <c r="F12360">
        <v>13.91</v>
      </c>
      <c r="G12360">
        <v>13.86</v>
      </c>
      <c r="H12360" t="s">
        <v>15</v>
      </c>
      <c r="I12360" t="s">
        <v>20</v>
      </c>
    </row>
    <row r="12361" spans="1:9" x14ac:dyDescent="0.2">
      <c r="A12361">
        <v>1107759</v>
      </c>
      <c r="B12361" t="s">
        <v>12372</v>
      </c>
      <c r="C12361" s="1">
        <v>42508</v>
      </c>
      <c r="D12361">
        <v>5</v>
      </c>
      <c r="E12361">
        <v>89.6</v>
      </c>
      <c r="F12361">
        <v>7.3</v>
      </c>
      <c r="G12361">
        <v>7.26</v>
      </c>
      <c r="H12361" t="s">
        <v>15</v>
      </c>
      <c r="I12361" t="s">
        <v>20</v>
      </c>
    </row>
    <row r="12362" spans="1:9" x14ac:dyDescent="0.2">
      <c r="A12362">
        <v>1107760</v>
      </c>
      <c r="B12362" t="s">
        <v>12373</v>
      </c>
      <c r="C12362" s="1">
        <v>42508</v>
      </c>
      <c r="D12362">
        <v>5</v>
      </c>
      <c r="E12362">
        <v>26.35</v>
      </c>
      <c r="F12362">
        <v>9.51</v>
      </c>
      <c r="G12362">
        <v>7.25</v>
      </c>
      <c r="H12362" t="s">
        <v>15</v>
      </c>
      <c r="I12362" t="s">
        <v>20</v>
      </c>
    </row>
    <row r="12363" spans="1:9" x14ac:dyDescent="0.2">
      <c r="A12363">
        <v>1107761</v>
      </c>
      <c r="B12363" t="s">
        <v>12374</v>
      </c>
      <c r="C12363" s="1">
        <v>42508</v>
      </c>
      <c r="D12363">
        <v>5</v>
      </c>
      <c r="E12363">
        <v>25</v>
      </c>
      <c r="F12363">
        <v>9.51</v>
      </c>
      <c r="G12363">
        <v>9.4600000000000009</v>
      </c>
      <c r="H12363" t="s">
        <v>15</v>
      </c>
      <c r="I12363" t="s">
        <v>20</v>
      </c>
    </row>
    <row r="12364" spans="1:9" x14ac:dyDescent="0.2">
      <c r="A12364">
        <v>1107762</v>
      </c>
      <c r="B12364" t="s">
        <v>12375</v>
      </c>
      <c r="C12364" s="1">
        <v>42508</v>
      </c>
      <c r="D12364">
        <v>5</v>
      </c>
      <c r="E12364">
        <v>57.8</v>
      </c>
      <c r="F12364">
        <v>7.3</v>
      </c>
      <c r="G12364">
        <v>7.25</v>
      </c>
      <c r="H12364" t="s">
        <v>15</v>
      </c>
      <c r="I12364" t="s">
        <v>20</v>
      </c>
    </row>
    <row r="12365" spans="1:9" x14ac:dyDescent="0.2">
      <c r="A12365">
        <v>1107763</v>
      </c>
      <c r="B12365" t="s">
        <v>12376</v>
      </c>
      <c r="C12365" s="1">
        <v>42508</v>
      </c>
      <c r="D12365">
        <v>5</v>
      </c>
      <c r="E12365">
        <v>67.8</v>
      </c>
      <c r="F12365">
        <v>7.3</v>
      </c>
      <c r="G12365">
        <v>7.25</v>
      </c>
      <c r="H12365" t="s">
        <v>15</v>
      </c>
      <c r="I12365" t="s">
        <v>20</v>
      </c>
    </row>
    <row r="12366" spans="1:9" x14ac:dyDescent="0.2">
      <c r="A12366">
        <v>1107764</v>
      </c>
      <c r="B12366" t="s">
        <v>12377</v>
      </c>
      <c r="C12366" s="1">
        <v>42508</v>
      </c>
      <c r="D12366">
        <v>5</v>
      </c>
      <c r="E12366">
        <v>123.1</v>
      </c>
      <c r="F12366">
        <v>12.77</v>
      </c>
      <c r="G12366">
        <v>12.72</v>
      </c>
      <c r="H12366" t="s">
        <v>15</v>
      </c>
      <c r="I12366" t="s">
        <v>20</v>
      </c>
    </row>
    <row r="12367" spans="1:9" x14ac:dyDescent="0.2">
      <c r="A12367">
        <v>1107765</v>
      </c>
      <c r="B12367" t="s">
        <v>12378</v>
      </c>
      <c r="C12367" s="1">
        <v>42508</v>
      </c>
      <c r="D12367">
        <v>5</v>
      </c>
      <c r="E12367">
        <v>6.95</v>
      </c>
      <c r="F12367">
        <v>9.85</v>
      </c>
      <c r="G12367">
        <v>9.8000000000000007</v>
      </c>
      <c r="H12367" t="s">
        <v>15</v>
      </c>
      <c r="I12367" t="s">
        <v>20</v>
      </c>
    </row>
    <row r="12368" spans="1:9" x14ac:dyDescent="0.2">
      <c r="A12368">
        <v>1107766</v>
      </c>
      <c r="B12368" t="s">
        <v>12379</v>
      </c>
      <c r="C12368" s="1">
        <v>42508</v>
      </c>
      <c r="D12368">
        <v>5</v>
      </c>
      <c r="E12368">
        <v>150.05000000000001</v>
      </c>
      <c r="F12368">
        <v>11.34</v>
      </c>
      <c r="G12368">
        <v>11.29</v>
      </c>
      <c r="H12368" t="s">
        <v>15</v>
      </c>
      <c r="I12368" t="s">
        <v>20</v>
      </c>
    </row>
    <row r="12369" spans="1:9" x14ac:dyDescent="0.2">
      <c r="A12369">
        <v>1107767</v>
      </c>
      <c r="B12369" t="s">
        <v>12380</v>
      </c>
      <c r="C12369" s="1">
        <v>42508</v>
      </c>
      <c r="D12369">
        <v>5</v>
      </c>
      <c r="E12369">
        <v>7.5</v>
      </c>
      <c r="F12369">
        <v>9.51</v>
      </c>
      <c r="G12369">
        <v>9.4600000000000009</v>
      </c>
      <c r="H12369" t="s">
        <v>15</v>
      </c>
      <c r="I12369" t="s">
        <v>20</v>
      </c>
    </row>
    <row r="12370" spans="1:9" x14ac:dyDescent="0.2">
      <c r="A12370">
        <v>1107768</v>
      </c>
      <c r="B12370" t="s">
        <v>12381</v>
      </c>
      <c r="C12370" s="1">
        <v>42508</v>
      </c>
      <c r="D12370">
        <v>5</v>
      </c>
      <c r="E12370">
        <v>102.2</v>
      </c>
      <c r="F12370">
        <v>9.51</v>
      </c>
      <c r="G12370">
        <v>9.4600000000000009</v>
      </c>
      <c r="H12370" t="s">
        <v>15</v>
      </c>
      <c r="I12370" t="s">
        <v>20</v>
      </c>
    </row>
    <row r="12371" spans="1:9" x14ac:dyDescent="0.2">
      <c r="A12371">
        <v>1107769</v>
      </c>
      <c r="B12371" t="s">
        <v>12382</v>
      </c>
      <c r="C12371" s="1">
        <v>42508</v>
      </c>
      <c r="D12371">
        <v>5</v>
      </c>
      <c r="E12371">
        <v>14.95</v>
      </c>
      <c r="F12371">
        <v>7.3</v>
      </c>
      <c r="G12371">
        <v>7.25</v>
      </c>
      <c r="H12371" t="s">
        <v>15</v>
      </c>
      <c r="I12371" t="s">
        <v>20</v>
      </c>
    </row>
    <row r="12372" spans="1:9" x14ac:dyDescent="0.2">
      <c r="A12372">
        <v>1107770</v>
      </c>
      <c r="B12372" t="s">
        <v>12383</v>
      </c>
      <c r="C12372" s="1">
        <v>42509</v>
      </c>
      <c r="D12372">
        <v>5</v>
      </c>
      <c r="E12372">
        <v>2182.5</v>
      </c>
      <c r="F12372">
        <v>75.83</v>
      </c>
      <c r="G12372">
        <v>51.09</v>
      </c>
      <c r="H12372" t="s">
        <v>15</v>
      </c>
      <c r="I12372" t="s">
        <v>20</v>
      </c>
    </row>
    <row r="12373" spans="1:9" x14ac:dyDescent="0.2">
      <c r="A12373">
        <v>1107771</v>
      </c>
      <c r="B12373" t="s">
        <v>12384</v>
      </c>
      <c r="C12373" s="1">
        <v>42508</v>
      </c>
      <c r="D12373">
        <v>5</v>
      </c>
      <c r="E12373">
        <v>86.75</v>
      </c>
      <c r="F12373">
        <v>9.51</v>
      </c>
      <c r="G12373">
        <v>9.4600000000000009</v>
      </c>
      <c r="H12373" t="s">
        <v>15</v>
      </c>
      <c r="I12373" t="s">
        <v>20</v>
      </c>
    </row>
    <row r="12374" spans="1:9" x14ac:dyDescent="0.2">
      <c r="A12374">
        <v>1107772</v>
      </c>
      <c r="B12374" t="s">
        <v>12385</v>
      </c>
      <c r="C12374" s="1">
        <v>42508</v>
      </c>
      <c r="D12374">
        <v>5</v>
      </c>
      <c r="E12374">
        <v>12.5</v>
      </c>
      <c r="F12374">
        <v>9.51</v>
      </c>
      <c r="G12374">
        <v>9.4600000000000009</v>
      </c>
      <c r="H12374" t="s">
        <v>15</v>
      </c>
      <c r="I12374" t="s">
        <v>20</v>
      </c>
    </row>
    <row r="12375" spans="1:9" x14ac:dyDescent="0.2">
      <c r="A12375">
        <v>1107773</v>
      </c>
      <c r="B12375" t="s">
        <v>12386</v>
      </c>
      <c r="C12375" s="1">
        <v>42508</v>
      </c>
      <c r="D12375">
        <v>5</v>
      </c>
      <c r="E12375">
        <v>63.3</v>
      </c>
      <c r="F12375">
        <v>9.5</v>
      </c>
      <c r="G12375">
        <v>9.4600000000000009</v>
      </c>
      <c r="H12375" t="s">
        <v>15</v>
      </c>
      <c r="I12375" t="s">
        <v>20</v>
      </c>
    </row>
    <row r="12376" spans="1:9" x14ac:dyDescent="0.2">
      <c r="A12376">
        <v>1107774</v>
      </c>
      <c r="B12376" t="s">
        <v>12387</v>
      </c>
      <c r="C12376" s="1">
        <v>42508</v>
      </c>
      <c r="D12376">
        <v>5</v>
      </c>
      <c r="E12376">
        <v>77.7</v>
      </c>
      <c r="F12376">
        <v>7.3</v>
      </c>
      <c r="G12376">
        <v>7.25</v>
      </c>
      <c r="H12376" t="s">
        <v>15</v>
      </c>
      <c r="I12376" t="s">
        <v>20</v>
      </c>
    </row>
    <row r="12377" spans="1:9" x14ac:dyDescent="0.2">
      <c r="A12377">
        <v>1107776</v>
      </c>
      <c r="B12377" t="s">
        <v>12388</v>
      </c>
      <c r="C12377" s="1">
        <v>42508</v>
      </c>
      <c r="D12377">
        <v>5</v>
      </c>
      <c r="E12377">
        <v>12.85</v>
      </c>
      <c r="F12377">
        <v>9.51</v>
      </c>
      <c r="G12377">
        <v>9.4600000000000009</v>
      </c>
      <c r="H12377" t="s">
        <v>15</v>
      </c>
      <c r="I12377" t="s">
        <v>20</v>
      </c>
    </row>
    <row r="12378" spans="1:9" x14ac:dyDescent="0.2">
      <c r="A12378">
        <v>1107777</v>
      </c>
      <c r="B12378" t="s">
        <v>12389</v>
      </c>
      <c r="C12378" s="1">
        <v>42508</v>
      </c>
      <c r="D12378">
        <v>5</v>
      </c>
      <c r="E12378">
        <v>22.9</v>
      </c>
      <c r="F12378">
        <v>7.3</v>
      </c>
      <c r="G12378">
        <v>7.26</v>
      </c>
      <c r="H12378" t="s">
        <v>15</v>
      </c>
      <c r="I12378" t="s">
        <v>20</v>
      </c>
    </row>
    <row r="12379" spans="1:9" x14ac:dyDescent="0.2">
      <c r="A12379">
        <v>1107778</v>
      </c>
      <c r="B12379" t="s">
        <v>12390</v>
      </c>
      <c r="C12379" s="1">
        <v>42508</v>
      </c>
      <c r="D12379">
        <v>5</v>
      </c>
      <c r="E12379">
        <v>89.85</v>
      </c>
      <c r="F12379">
        <v>9.85</v>
      </c>
      <c r="G12379">
        <v>9.8000000000000007</v>
      </c>
      <c r="H12379" t="s">
        <v>15</v>
      </c>
      <c r="I12379" t="s">
        <v>20</v>
      </c>
    </row>
    <row r="12380" spans="1:9" x14ac:dyDescent="0.2">
      <c r="A12380">
        <v>1107779</v>
      </c>
      <c r="B12380" t="s">
        <v>12391</v>
      </c>
      <c r="C12380" s="1">
        <v>42508</v>
      </c>
      <c r="D12380">
        <v>5</v>
      </c>
      <c r="E12380">
        <v>56.1</v>
      </c>
      <c r="F12380">
        <v>9.51</v>
      </c>
      <c r="G12380">
        <v>9.4600000000000009</v>
      </c>
      <c r="H12380" t="s">
        <v>15</v>
      </c>
      <c r="I12380" t="s">
        <v>20</v>
      </c>
    </row>
    <row r="12381" spans="1:9" x14ac:dyDescent="0.2">
      <c r="A12381">
        <v>1107780</v>
      </c>
      <c r="B12381" t="s">
        <v>12392</v>
      </c>
      <c r="C12381" s="1">
        <v>42508</v>
      </c>
      <c r="D12381">
        <v>5</v>
      </c>
      <c r="E12381">
        <v>67.95</v>
      </c>
      <c r="F12381">
        <v>14.62</v>
      </c>
      <c r="G12381">
        <v>14.57</v>
      </c>
      <c r="H12381" t="s">
        <v>15</v>
      </c>
      <c r="I12381" t="s">
        <v>20</v>
      </c>
    </row>
    <row r="12382" spans="1:9" x14ac:dyDescent="0.2">
      <c r="A12382">
        <v>1107782</v>
      </c>
      <c r="B12382" t="s">
        <v>12393</v>
      </c>
      <c r="C12382" s="1">
        <v>42508</v>
      </c>
      <c r="D12382">
        <v>5</v>
      </c>
      <c r="E12382">
        <v>209.85</v>
      </c>
      <c r="F12382">
        <v>13.53</v>
      </c>
      <c r="G12382">
        <v>11.76</v>
      </c>
      <c r="H12382" t="s">
        <v>15</v>
      </c>
      <c r="I12382" t="s">
        <v>20</v>
      </c>
    </row>
    <row r="12383" spans="1:9" x14ac:dyDescent="0.2">
      <c r="A12383">
        <v>1107783</v>
      </c>
      <c r="B12383" t="s">
        <v>12394</v>
      </c>
      <c r="C12383" s="1">
        <v>42508</v>
      </c>
      <c r="D12383">
        <v>5</v>
      </c>
      <c r="E12383">
        <v>29.85</v>
      </c>
      <c r="F12383">
        <v>9.9600000000000009</v>
      </c>
      <c r="G12383">
        <v>9.91</v>
      </c>
      <c r="H12383" t="s">
        <v>15</v>
      </c>
      <c r="I12383" t="s">
        <v>20</v>
      </c>
    </row>
    <row r="12384" spans="1:9" x14ac:dyDescent="0.2">
      <c r="A12384">
        <v>1107784</v>
      </c>
      <c r="B12384" t="s">
        <v>12395</v>
      </c>
      <c r="C12384" s="1">
        <v>42508</v>
      </c>
      <c r="D12384">
        <v>5</v>
      </c>
      <c r="E12384">
        <v>7.95</v>
      </c>
      <c r="F12384">
        <v>12.8</v>
      </c>
      <c r="G12384">
        <v>12.75</v>
      </c>
      <c r="H12384" t="s">
        <v>15</v>
      </c>
      <c r="I12384" t="s">
        <v>20</v>
      </c>
    </row>
    <row r="12385" spans="1:9" x14ac:dyDescent="0.2">
      <c r="A12385">
        <v>1107786</v>
      </c>
      <c r="B12385" t="s">
        <v>12396</v>
      </c>
      <c r="C12385" s="1">
        <v>42508</v>
      </c>
      <c r="D12385">
        <v>5</v>
      </c>
      <c r="E12385">
        <v>47.9</v>
      </c>
      <c r="F12385">
        <v>9.51</v>
      </c>
      <c r="G12385">
        <v>9.4600000000000009</v>
      </c>
      <c r="H12385" t="s">
        <v>15</v>
      </c>
      <c r="I12385" t="s">
        <v>20</v>
      </c>
    </row>
    <row r="12386" spans="1:9" x14ac:dyDescent="0.2">
      <c r="A12386">
        <v>1107787</v>
      </c>
      <c r="B12386" t="s">
        <v>12397</v>
      </c>
      <c r="C12386" s="1">
        <v>42508</v>
      </c>
      <c r="D12386">
        <v>5</v>
      </c>
      <c r="E12386">
        <v>117.05</v>
      </c>
      <c r="F12386">
        <v>12.9</v>
      </c>
      <c r="G12386">
        <v>11.29</v>
      </c>
      <c r="H12386" t="s">
        <v>15</v>
      </c>
      <c r="I12386" t="s">
        <v>20</v>
      </c>
    </row>
    <row r="12387" spans="1:9" x14ac:dyDescent="0.2">
      <c r="A12387">
        <v>1107788</v>
      </c>
      <c r="B12387" t="s">
        <v>12398</v>
      </c>
      <c r="C12387" s="1">
        <v>42508</v>
      </c>
      <c r="D12387">
        <v>5</v>
      </c>
      <c r="E12387">
        <v>15.55</v>
      </c>
      <c r="F12387">
        <v>9.51</v>
      </c>
      <c r="G12387">
        <v>9.4600000000000009</v>
      </c>
      <c r="H12387" t="s">
        <v>15</v>
      </c>
      <c r="I12387" t="s">
        <v>20</v>
      </c>
    </row>
    <row r="12388" spans="1:9" x14ac:dyDescent="0.2">
      <c r="A12388">
        <v>1107789</v>
      </c>
      <c r="B12388" t="s">
        <v>12399</v>
      </c>
      <c r="C12388" s="1">
        <v>42508</v>
      </c>
      <c r="D12388">
        <v>5</v>
      </c>
      <c r="E12388">
        <v>62.6</v>
      </c>
      <c r="F12388">
        <v>12.77</v>
      </c>
      <c r="G12388">
        <v>12.72</v>
      </c>
      <c r="H12388" t="s">
        <v>15</v>
      </c>
      <c r="I12388" t="s">
        <v>20</v>
      </c>
    </row>
    <row r="12389" spans="1:9" x14ac:dyDescent="0.2">
      <c r="A12389">
        <v>1107790</v>
      </c>
      <c r="B12389" t="s">
        <v>12400</v>
      </c>
      <c r="C12389" s="1">
        <v>42508</v>
      </c>
      <c r="D12389">
        <v>5</v>
      </c>
      <c r="E12389">
        <v>628.25</v>
      </c>
      <c r="F12389">
        <v>0</v>
      </c>
      <c r="G12389">
        <v>10.1</v>
      </c>
      <c r="H12389" t="s">
        <v>10</v>
      </c>
      <c r="I12389" t="s">
        <v>10</v>
      </c>
    </row>
    <row r="12390" spans="1:9" x14ac:dyDescent="0.2">
      <c r="A12390">
        <v>1107791</v>
      </c>
      <c r="B12390" t="s">
        <v>12401</v>
      </c>
      <c r="C12390" s="1">
        <v>42508</v>
      </c>
      <c r="D12390">
        <v>5</v>
      </c>
      <c r="E12390">
        <v>41.9</v>
      </c>
      <c r="F12390">
        <v>9.51</v>
      </c>
      <c r="G12390">
        <v>7.25</v>
      </c>
      <c r="H12390" t="s">
        <v>15</v>
      </c>
      <c r="I12390" t="s">
        <v>20</v>
      </c>
    </row>
    <row r="12391" spans="1:9" x14ac:dyDescent="0.2">
      <c r="A12391">
        <v>1107792</v>
      </c>
      <c r="B12391" t="s">
        <v>12402</v>
      </c>
      <c r="C12391" s="1">
        <v>42508</v>
      </c>
      <c r="D12391">
        <v>5</v>
      </c>
      <c r="E12391">
        <v>8.25</v>
      </c>
      <c r="F12391">
        <v>9.85</v>
      </c>
      <c r="G12391">
        <v>9.8000000000000007</v>
      </c>
      <c r="H12391" t="s">
        <v>15</v>
      </c>
      <c r="I12391" t="s">
        <v>20</v>
      </c>
    </row>
    <row r="12392" spans="1:9" x14ac:dyDescent="0.2">
      <c r="A12392">
        <v>1107793</v>
      </c>
      <c r="B12392" t="s">
        <v>12403</v>
      </c>
      <c r="C12392" s="1">
        <v>42508</v>
      </c>
      <c r="D12392">
        <v>5</v>
      </c>
      <c r="E12392">
        <v>4.5</v>
      </c>
      <c r="F12392">
        <v>9.51</v>
      </c>
      <c r="G12392">
        <v>9.4600000000000009</v>
      </c>
      <c r="H12392" t="s">
        <v>15</v>
      </c>
      <c r="I12392" t="s">
        <v>20</v>
      </c>
    </row>
    <row r="12393" spans="1:9" x14ac:dyDescent="0.2">
      <c r="A12393">
        <v>1107795</v>
      </c>
      <c r="B12393" t="s">
        <v>12404</v>
      </c>
      <c r="C12393" s="1">
        <v>42508</v>
      </c>
      <c r="D12393">
        <v>5</v>
      </c>
      <c r="E12393">
        <v>58.9</v>
      </c>
      <c r="F12393">
        <v>12.67</v>
      </c>
      <c r="G12393">
        <v>12.62</v>
      </c>
      <c r="H12393" t="s">
        <v>15</v>
      </c>
      <c r="I12393" t="s">
        <v>20</v>
      </c>
    </row>
    <row r="12394" spans="1:9" x14ac:dyDescent="0.2">
      <c r="A12394">
        <v>1107796</v>
      </c>
      <c r="B12394" t="s">
        <v>12405</v>
      </c>
      <c r="C12394" s="1">
        <v>42508</v>
      </c>
      <c r="D12394">
        <v>5</v>
      </c>
      <c r="E12394">
        <v>404.6</v>
      </c>
      <c r="F12394">
        <v>0</v>
      </c>
      <c r="G12394">
        <v>9.4600000000000009</v>
      </c>
      <c r="H12394" t="s">
        <v>10</v>
      </c>
      <c r="I12394" t="s">
        <v>10</v>
      </c>
    </row>
    <row r="12395" spans="1:9" x14ac:dyDescent="0.2">
      <c r="A12395">
        <v>1107797</v>
      </c>
      <c r="B12395" t="s">
        <v>12406</v>
      </c>
      <c r="C12395" s="1">
        <v>42508</v>
      </c>
      <c r="D12395">
        <v>5</v>
      </c>
      <c r="E12395">
        <v>5.9</v>
      </c>
      <c r="F12395">
        <v>7.3</v>
      </c>
      <c r="G12395">
        <v>7.25</v>
      </c>
      <c r="H12395" t="s">
        <v>15</v>
      </c>
      <c r="I12395" t="s">
        <v>20</v>
      </c>
    </row>
    <row r="12396" spans="1:9" x14ac:dyDescent="0.2">
      <c r="A12396">
        <v>1107798</v>
      </c>
      <c r="B12396" t="s">
        <v>12407</v>
      </c>
      <c r="C12396" s="1">
        <v>42508</v>
      </c>
      <c r="D12396">
        <v>5</v>
      </c>
      <c r="E12396">
        <v>24.95</v>
      </c>
      <c r="F12396">
        <v>9.5</v>
      </c>
      <c r="G12396">
        <v>9.4600000000000009</v>
      </c>
      <c r="H12396" t="s">
        <v>15</v>
      </c>
      <c r="I12396" t="s">
        <v>20</v>
      </c>
    </row>
    <row r="12397" spans="1:9" x14ac:dyDescent="0.2">
      <c r="A12397">
        <v>1107799</v>
      </c>
      <c r="B12397" t="s">
        <v>12408</v>
      </c>
      <c r="C12397" s="1">
        <v>42508</v>
      </c>
      <c r="D12397">
        <v>5</v>
      </c>
      <c r="E12397">
        <v>24.95</v>
      </c>
      <c r="F12397">
        <v>12.67</v>
      </c>
      <c r="G12397">
        <v>12.62</v>
      </c>
      <c r="H12397" t="s">
        <v>15</v>
      </c>
      <c r="I12397" t="s">
        <v>20</v>
      </c>
    </row>
    <row r="12398" spans="1:9" x14ac:dyDescent="0.2">
      <c r="A12398">
        <v>1107801</v>
      </c>
      <c r="B12398" t="s">
        <v>12409</v>
      </c>
      <c r="C12398" s="1">
        <v>42508</v>
      </c>
      <c r="D12398">
        <v>5</v>
      </c>
      <c r="E12398">
        <v>24.95</v>
      </c>
      <c r="F12398">
        <v>12.67</v>
      </c>
      <c r="G12398">
        <v>12.62</v>
      </c>
      <c r="H12398" t="s">
        <v>15</v>
      </c>
      <c r="I12398" t="s">
        <v>20</v>
      </c>
    </row>
    <row r="12399" spans="1:9" x14ac:dyDescent="0.2">
      <c r="A12399">
        <v>1107802</v>
      </c>
      <c r="B12399" t="s">
        <v>12410</v>
      </c>
      <c r="C12399" s="1">
        <v>42508</v>
      </c>
      <c r="D12399">
        <v>5</v>
      </c>
      <c r="E12399">
        <v>199.75</v>
      </c>
      <c r="F12399">
        <v>22.25</v>
      </c>
      <c r="G12399">
        <v>19.88</v>
      </c>
      <c r="H12399" t="s">
        <v>15</v>
      </c>
      <c r="I12399" t="s">
        <v>20</v>
      </c>
    </row>
    <row r="12400" spans="1:9" x14ac:dyDescent="0.2">
      <c r="A12400">
        <v>1107803</v>
      </c>
      <c r="B12400" t="s">
        <v>12411</v>
      </c>
      <c r="C12400" s="1">
        <v>42508</v>
      </c>
      <c r="D12400">
        <v>5</v>
      </c>
      <c r="E12400">
        <v>119.85</v>
      </c>
      <c r="F12400">
        <v>9.51</v>
      </c>
      <c r="G12400">
        <v>9.4600000000000009</v>
      </c>
      <c r="H12400" t="s">
        <v>15</v>
      </c>
      <c r="I12400" t="s">
        <v>20</v>
      </c>
    </row>
    <row r="12401" spans="1:9" x14ac:dyDescent="0.2">
      <c r="A12401">
        <v>1107804</v>
      </c>
      <c r="B12401" t="s">
        <v>12412</v>
      </c>
      <c r="C12401" s="1">
        <v>42508</v>
      </c>
      <c r="D12401">
        <v>5</v>
      </c>
      <c r="E12401">
        <v>941.2</v>
      </c>
      <c r="F12401">
        <v>0</v>
      </c>
      <c r="G12401">
        <v>12.92</v>
      </c>
      <c r="H12401" t="s">
        <v>10</v>
      </c>
      <c r="I12401" t="s">
        <v>10</v>
      </c>
    </row>
    <row r="12402" spans="1:9" x14ac:dyDescent="0.2">
      <c r="A12402">
        <v>1107805</v>
      </c>
      <c r="B12402" t="s">
        <v>12413</v>
      </c>
      <c r="C12402" s="1">
        <v>42508</v>
      </c>
      <c r="D12402">
        <v>5</v>
      </c>
      <c r="E12402">
        <v>85.65</v>
      </c>
      <c r="F12402">
        <v>12.67</v>
      </c>
      <c r="G12402">
        <v>12.62</v>
      </c>
      <c r="H12402" t="s">
        <v>15</v>
      </c>
      <c r="I12402" t="s">
        <v>20</v>
      </c>
    </row>
    <row r="12403" spans="1:9" x14ac:dyDescent="0.2">
      <c r="A12403">
        <v>1107806</v>
      </c>
      <c r="B12403" t="s">
        <v>12414</v>
      </c>
      <c r="C12403" s="1">
        <v>42508</v>
      </c>
      <c r="D12403">
        <v>5</v>
      </c>
      <c r="E12403">
        <v>75.7</v>
      </c>
      <c r="F12403">
        <v>9.9600000000000009</v>
      </c>
      <c r="G12403">
        <v>7.25</v>
      </c>
      <c r="H12403" t="s">
        <v>15</v>
      </c>
      <c r="I12403" t="s">
        <v>20</v>
      </c>
    </row>
    <row r="12404" spans="1:9" x14ac:dyDescent="0.2">
      <c r="A12404">
        <v>1107807</v>
      </c>
      <c r="B12404" t="s">
        <v>12415</v>
      </c>
      <c r="C12404" s="1">
        <v>42508</v>
      </c>
      <c r="D12404">
        <v>5</v>
      </c>
      <c r="E12404">
        <v>54.95</v>
      </c>
      <c r="F12404">
        <v>9.51</v>
      </c>
      <c r="G12404">
        <v>9.4600000000000009</v>
      </c>
      <c r="H12404" t="s">
        <v>15</v>
      </c>
      <c r="I12404" t="s">
        <v>20</v>
      </c>
    </row>
    <row r="12405" spans="1:9" x14ac:dyDescent="0.2">
      <c r="A12405">
        <v>1107808</v>
      </c>
      <c r="B12405" t="s">
        <v>12416</v>
      </c>
      <c r="C12405" s="1">
        <v>42508</v>
      </c>
      <c r="D12405">
        <v>5</v>
      </c>
      <c r="E12405">
        <v>54.95</v>
      </c>
      <c r="F12405">
        <v>9.5</v>
      </c>
      <c r="G12405">
        <v>9.4600000000000009</v>
      </c>
      <c r="H12405" t="s">
        <v>15</v>
      </c>
      <c r="I12405" t="s">
        <v>20</v>
      </c>
    </row>
    <row r="12406" spans="1:9" x14ac:dyDescent="0.2">
      <c r="A12406">
        <v>1107809</v>
      </c>
      <c r="B12406" t="s">
        <v>12417</v>
      </c>
      <c r="C12406" s="1">
        <v>42508</v>
      </c>
      <c r="D12406">
        <v>5</v>
      </c>
      <c r="E12406">
        <v>15.9</v>
      </c>
      <c r="F12406">
        <v>7.3</v>
      </c>
      <c r="G12406">
        <v>7.25</v>
      </c>
      <c r="H12406" t="s">
        <v>15</v>
      </c>
      <c r="I12406" t="s">
        <v>20</v>
      </c>
    </row>
    <row r="12407" spans="1:9" x14ac:dyDescent="0.2">
      <c r="A12407">
        <v>1107811</v>
      </c>
      <c r="B12407" t="s">
        <v>12418</v>
      </c>
      <c r="C12407" s="1">
        <v>42508</v>
      </c>
      <c r="D12407">
        <v>5</v>
      </c>
      <c r="E12407">
        <v>47.45</v>
      </c>
      <c r="F12407">
        <v>9.51</v>
      </c>
      <c r="G12407">
        <v>9.4600000000000009</v>
      </c>
      <c r="H12407" t="s">
        <v>15</v>
      </c>
      <c r="I12407" t="s">
        <v>20</v>
      </c>
    </row>
    <row r="12408" spans="1:9" x14ac:dyDescent="0.2">
      <c r="A12408">
        <v>1107812</v>
      </c>
      <c r="B12408" t="s">
        <v>12419</v>
      </c>
      <c r="C12408" s="1">
        <v>42508</v>
      </c>
      <c r="D12408">
        <v>5</v>
      </c>
      <c r="E12408">
        <v>23.85</v>
      </c>
      <c r="F12408">
        <v>9.51</v>
      </c>
      <c r="G12408">
        <v>9.4600000000000009</v>
      </c>
      <c r="H12408" t="s">
        <v>15</v>
      </c>
      <c r="I12408" t="s">
        <v>20</v>
      </c>
    </row>
    <row r="12409" spans="1:9" x14ac:dyDescent="0.2">
      <c r="A12409">
        <v>1107813</v>
      </c>
      <c r="B12409" t="s">
        <v>12420</v>
      </c>
      <c r="C12409" s="1">
        <v>42508</v>
      </c>
      <c r="D12409">
        <v>5</v>
      </c>
      <c r="E12409">
        <v>9.9499999999999993</v>
      </c>
      <c r="F12409">
        <v>8.52</v>
      </c>
      <c r="G12409">
        <v>8.4700000000000006</v>
      </c>
      <c r="H12409" t="s">
        <v>15</v>
      </c>
      <c r="I12409" t="s">
        <v>20</v>
      </c>
    </row>
    <row r="12410" spans="1:9" x14ac:dyDescent="0.2">
      <c r="A12410">
        <v>1107814</v>
      </c>
      <c r="B12410" t="s">
        <v>12421</v>
      </c>
      <c r="C12410" s="1">
        <v>42508</v>
      </c>
      <c r="D12410">
        <v>5</v>
      </c>
      <c r="E12410">
        <v>24.95</v>
      </c>
      <c r="F12410">
        <v>9.51</v>
      </c>
      <c r="G12410">
        <v>9.4600000000000009</v>
      </c>
      <c r="H12410" t="s">
        <v>15</v>
      </c>
      <c r="I12410" t="s">
        <v>20</v>
      </c>
    </row>
    <row r="12411" spans="1:9" x14ac:dyDescent="0.2">
      <c r="A12411">
        <v>1107815</v>
      </c>
      <c r="B12411" t="s">
        <v>12422</v>
      </c>
      <c r="C12411" s="1">
        <v>42508</v>
      </c>
      <c r="D12411">
        <v>5</v>
      </c>
      <c r="E12411">
        <v>99.85</v>
      </c>
      <c r="F12411">
        <v>9.51</v>
      </c>
      <c r="G12411">
        <v>9.4600000000000009</v>
      </c>
      <c r="H12411" t="s">
        <v>15</v>
      </c>
      <c r="I12411" t="s">
        <v>20</v>
      </c>
    </row>
    <row r="12412" spans="1:9" x14ac:dyDescent="0.2">
      <c r="A12412">
        <v>1107817</v>
      </c>
      <c r="B12412" t="s">
        <v>12423</v>
      </c>
      <c r="C12412" s="1">
        <v>42508</v>
      </c>
      <c r="D12412">
        <v>5</v>
      </c>
      <c r="E12412">
        <v>134.75</v>
      </c>
      <c r="F12412">
        <v>44.12</v>
      </c>
      <c r="G12412">
        <v>44.07</v>
      </c>
      <c r="H12412" t="s">
        <v>15</v>
      </c>
      <c r="I12412" t="s">
        <v>20</v>
      </c>
    </row>
    <row r="12413" spans="1:9" x14ac:dyDescent="0.2">
      <c r="A12413">
        <v>1107818</v>
      </c>
      <c r="B12413" t="s">
        <v>12424</v>
      </c>
      <c r="C12413" s="1">
        <v>42508</v>
      </c>
      <c r="D12413">
        <v>5</v>
      </c>
      <c r="E12413">
        <v>13.95</v>
      </c>
      <c r="F12413">
        <v>9.9600000000000009</v>
      </c>
      <c r="G12413">
        <v>9.91</v>
      </c>
      <c r="H12413" t="s">
        <v>15</v>
      </c>
      <c r="I12413" t="s">
        <v>20</v>
      </c>
    </row>
    <row r="12414" spans="1:9" x14ac:dyDescent="0.2">
      <c r="A12414">
        <v>1107819</v>
      </c>
      <c r="B12414" t="s">
        <v>12425</v>
      </c>
      <c r="C12414" s="1">
        <v>42508</v>
      </c>
      <c r="D12414">
        <v>5</v>
      </c>
      <c r="E12414">
        <v>26.3</v>
      </c>
      <c r="F12414">
        <v>9.51</v>
      </c>
      <c r="G12414">
        <v>9.4600000000000009</v>
      </c>
      <c r="H12414" t="s">
        <v>15</v>
      </c>
      <c r="I12414" t="s">
        <v>20</v>
      </c>
    </row>
    <row r="12415" spans="1:9" x14ac:dyDescent="0.2">
      <c r="A12415">
        <v>1107820</v>
      </c>
      <c r="B12415" t="s">
        <v>12426</v>
      </c>
      <c r="C12415" s="1">
        <v>42508</v>
      </c>
      <c r="D12415">
        <v>5</v>
      </c>
      <c r="E12415">
        <v>84.9</v>
      </c>
      <c r="F12415">
        <v>9.51</v>
      </c>
      <c r="G12415">
        <v>9.4600000000000009</v>
      </c>
      <c r="H12415" t="s">
        <v>15</v>
      </c>
      <c r="I12415" t="s">
        <v>20</v>
      </c>
    </row>
    <row r="12416" spans="1:9" x14ac:dyDescent="0.2">
      <c r="A12416">
        <v>1107822</v>
      </c>
      <c r="B12416" t="s">
        <v>12427</v>
      </c>
      <c r="C12416" s="1">
        <v>42508</v>
      </c>
      <c r="D12416">
        <v>5</v>
      </c>
      <c r="E12416">
        <v>51.95</v>
      </c>
      <c r="F12416">
        <v>12.77</v>
      </c>
      <c r="G12416">
        <v>12.72</v>
      </c>
      <c r="H12416" t="s">
        <v>15</v>
      </c>
      <c r="I12416" t="s">
        <v>20</v>
      </c>
    </row>
    <row r="12417" spans="1:9" x14ac:dyDescent="0.2">
      <c r="A12417">
        <v>1107823</v>
      </c>
      <c r="B12417" t="s">
        <v>12428</v>
      </c>
      <c r="C12417" s="1">
        <v>42508</v>
      </c>
      <c r="D12417">
        <v>5</v>
      </c>
      <c r="E12417">
        <v>96.4</v>
      </c>
      <c r="F12417">
        <v>11.04</v>
      </c>
      <c r="G12417">
        <v>10.99</v>
      </c>
      <c r="H12417" t="s">
        <v>15</v>
      </c>
      <c r="I12417" t="s">
        <v>20</v>
      </c>
    </row>
    <row r="12418" spans="1:9" x14ac:dyDescent="0.2">
      <c r="A12418">
        <v>1107824</v>
      </c>
      <c r="B12418" t="s">
        <v>12429</v>
      </c>
      <c r="C12418" s="1">
        <v>42508</v>
      </c>
      <c r="D12418">
        <v>5</v>
      </c>
      <c r="E12418">
        <v>210.1</v>
      </c>
      <c r="F12418">
        <v>0</v>
      </c>
      <c r="G12418">
        <v>9.4600000000000009</v>
      </c>
      <c r="H12418" t="s">
        <v>10</v>
      </c>
      <c r="I12418" t="s">
        <v>10</v>
      </c>
    </row>
    <row r="12419" spans="1:9" x14ac:dyDescent="0.2">
      <c r="A12419">
        <v>1107825</v>
      </c>
      <c r="B12419" t="s">
        <v>12430</v>
      </c>
      <c r="C12419" s="1">
        <v>42508</v>
      </c>
      <c r="D12419">
        <v>5</v>
      </c>
      <c r="E12419">
        <v>59.9</v>
      </c>
      <c r="F12419">
        <v>11.81</v>
      </c>
      <c r="G12419">
        <v>9.91</v>
      </c>
      <c r="H12419" t="s">
        <v>15</v>
      </c>
      <c r="I12419" t="s">
        <v>20</v>
      </c>
    </row>
    <row r="12420" spans="1:9" x14ac:dyDescent="0.2">
      <c r="A12420">
        <v>1107826</v>
      </c>
      <c r="B12420" t="s">
        <v>12431</v>
      </c>
      <c r="C12420" s="1">
        <v>42508</v>
      </c>
      <c r="D12420">
        <v>5</v>
      </c>
      <c r="E12420">
        <v>29.9</v>
      </c>
      <c r="F12420">
        <v>28.1</v>
      </c>
      <c r="G12420">
        <v>25.24</v>
      </c>
      <c r="H12420" t="s">
        <v>15</v>
      </c>
      <c r="I12420" t="s">
        <v>20</v>
      </c>
    </row>
    <row r="12421" spans="1:9" x14ac:dyDescent="0.2">
      <c r="A12421">
        <v>1107828</v>
      </c>
      <c r="B12421" t="s">
        <v>12432</v>
      </c>
      <c r="C12421" s="1">
        <v>42510</v>
      </c>
      <c r="D12421">
        <v>5</v>
      </c>
      <c r="E12421">
        <v>59.9</v>
      </c>
      <c r="F12421">
        <v>29.36</v>
      </c>
      <c r="G12421">
        <v>29.32</v>
      </c>
      <c r="H12421" t="s">
        <v>15</v>
      </c>
      <c r="I12421" t="s">
        <v>20</v>
      </c>
    </row>
    <row r="12422" spans="1:9" x14ac:dyDescent="0.2">
      <c r="A12422">
        <v>1107829</v>
      </c>
      <c r="B12422" t="s">
        <v>12433</v>
      </c>
      <c r="C12422" s="1">
        <v>42508</v>
      </c>
      <c r="D12422">
        <v>5</v>
      </c>
      <c r="E12422">
        <v>256.3</v>
      </c>
      <c r="F12422">
        <v>0</v>
      </c>
      <c r="G12422">
        <v>7.34</v>
      </c>
      <c r="H12422" t="s">
        <v>10</v>
      </c>
      <c r="I12422" t="s">
        <v>10</v>
      </c>
    </row>
    <row r="12423" spans="1:9" x14ac:dyDescent="0.2">
      <c r="A12423">
        <v>1107830</v>
      </c>
      <c r="B12423" t="s">
        <v>12434</v>
      </c>
      <c r="C12423" s="1">
        <v>42508</v>
      </c>
      <c r="D12423">
        <v>5</v>
      </c>
      <c r="E12423">
        <v>99</v>
      </c>
      <c r="F12423">
        <v>20.75</v>
      </c>
      <c r="G12423">
        <v>20.7</v>
      </c>
      <c r="H12423" t="s">
        <v>15</v>
      </c>
      <c r="I12423" t="s">
        <v>20</v>
      </c>
    </row>
    <row r="12424" spans="1:9" x14ac:dyDescent="0.2">
      <c r="A12424">
        <v>1107832</v>
      </c>
      <c r="B12424" t="s">
        <v>12435</v>
      </c>
      <c r="C12424" s="1">
        <v>42508</v>
      </c>
      <c r="D12424">
        <v>5</v>
      </c>
      <c r="E12424">
        <v>5</v>
      </c>
      <c r="F12424">
        <v>9.51</v>
      </c>
      <c r="G12424">
        <v>9.4600000000000009</v>
      </c>
      <c r="H12424" t="s">
        <v>15</v>
      </c>
      <c r="I12424" t="s">
        <v>20</v>
      </c>
    </row>
    <row r="12425" spans="1:9" x14ac:dyDescent="0.2">
      <c r="A12425">
        <v>1107835</v>
      </c>
      <c r="B12425" t="s">
        <v>12436</v>
      </c>
      <c r="C12425" s="1">
        <v>42508</v>
      </c>
      <c r="D12425">
        <v>5</v>
      </c>
      <c r="E12425">
        <v>54.95</v>
      </c>
      <c r="F12425">
        <v>9.5</v>
      </c>
      <c r="G12425">
        <v>9.4600000000000009</v>
      </c>
      <c r="H12425" t="s">
        <v>15</v>
      </c>
      <c r="I12425" t="s">
        <v>20</v>
      </c>
    </row>
    <row r="12426" spans="1:9" x14ac:dyDescent="0.2">
      <c r="A12426">
        <v>1107836</v>
      </c>
      <c r="B12426" t="s">
        <v>12437</v>
      </c>
      <c r="C12426" s="1">
        <v>42508</v>
      </c>
      <c r="D12426">
        <v>5</v>
      </c>
      <c r="E12426">
        <v>5</v>
      </c>
      <c r="F12426">
        <v>9.51</v>
      </c>
      <c r="G12426">
        <v>9.4600000000000009</v>
      </c>
      <c r="H12426" t="s">
        <v>15</v>
      </c>
      <c r="I12426" t="s">
        <v>20</v>
      </c>
    </row>
    <row r="12427" spans="1:9" x14ac:dyDescent="0.2">
      <c r="A12427">
        <v>1107838</v>
      </c>
      <c r="B12427" t="s">
        <v>12438</v>
      </c>
      <c r="C12427" s="1">
        <v>42508</v>
      </c>
      <c r="D12427">
        <v>5</v>
      </c>
      <c r="E12427">
        <v>5</v>
      </c>
      <c r="F12427">
        <v>9.51</v>
      </c>
      <c r="G12427">
        <v>9.4600000000000009</v>
      </c>
      <c r="H12427" t="s">
        <v>15</v>
      </c>
      <c r="I12427" t="s">
        <v>20</v>
      </c>
    </row>
    <row r="12428" spans="1:9" x14ac:dyDescent="0.2">
      <c r="A12428">
        <v>1107839</v>
      </c>
      <c r="B12428" t="s">
        <v>12439</v>
      </c>
      <c r="C12428" s="1">
        <v>42508</v>
      </c>
      <c r="D12428">
        <v>5</v>
      </c>
      <c r="E12428">
        <v>5</v>
      </c>
      <c r="F12428">
        <v>12.77</v>
      </c>
      <c r="G12428">
        <v>12.72</v>
      </c>
      <c r="H12428" t="s">
        <v>15</v>
      </c>
      <c r="I12428" t="s">
        <v>20</v>
      </c>
    </row>
    <row r="12429" spans="1:9" x14ac:dyDescent="0.2">
      <c r="A12429">
        <v>1107842</v>
      </c>
      <c r="B12429" t="s">
        <v>12440</v>
      </c>
      <c r="C12429" s="1">
        <v>42508</v>
      </c>
      <c r="D12429">
        <v>5</v>
      </c>
      <c r="E12429">
        <v>5</v>
      </c>
      <c r="F12429">
        <v>9.51</v>
      </c>
      <c r="G12429">
        <v>9.4600000000000009</v>
      </c>
      <c r="H12429" t="s">
        <v>15</v>
      </c>
      <c r="I12429" t="s">
        <v>20</v>
      </c>
    </row>
    <row r="12430" spans="1:9" x14ac:dyDescent="0.2">
      <c r="A12430">
        <v>1107843</v>
      </c>
      <c r="B12430" t="s">
        <v>12441</v>
      </c>
      <c r="C12430" s="1">
        <v>42508</v>
      </c>
      <c r="D12430">
        <v>5</v>
      </c>
      <c r="E12430">
        <v>5</v>
      </c>
      <c r="F12430">
        <v>9.51</v>
      </c>
      <c r="G12430">
        <v>9.4600000000000009</v>
      </c>
      <c r="H12430" t="s">
        <v>15</v>
      </c>
      <c r="I12430" t="s">
        <v>20</v>
      </c>
    </row>
    <row r="12431" spans="1:9" x14ac:dyDescent="0.2">
      <c r="A12431">
        <v>1107845</v>
      </c>
      <c r="B12431" t="s">
        <v>12442</v>
      </c>
      <c r="C12431" s="1">
        <v>42508</v>
      </c>
      <c r="D12431">
        <v>5</v>
      </c>
      <c r="E12431">
        <v>5</v>
      </c>
      <c r="F12431">
        <v>9.51</v>
      </c>
      <c r="G12431">
        <v>9.4600000000000009</v>
      </c>
      <c r="H12431" t="s">
        <v>15</v>
      </c>
      <c r="I12431" t="s">
        <v>20</v>
      </c>
    </row>
    <row r="12432" spans="1:9" x14ac:dyDescent="0.2">
      <c r="A12432">
        <v>1107846</v>
      </c>
      <c r="B12432" t="s">
        <v>12443</v>
      </c>
      <c r="C12432" s="1">
        <v>42508</v>
      </c>
      <c r="D12432">
        <v>5</v>
      </c>
      <c r="E12432">
        <v>5</v>
      </c>
      <c r="F12432">
        <v>9.51</v>
      </c>
      <c r="G12432">
        <v>9.4600000000000009</v>
      </c>
      <c r="H12432" t="s">
        <v>15</v>
      </c>
      <c r="I12432" t="s">
        <v>20</v>
      </c>
    </row>
    <row r="12433" spans="1:9" x14ac:dyDescent="0.2">
      <c r="A12433">
        <v>1107848</v>
      </c>
      <c r="B12433" t="s">
        <v>12444</v>
      </c>
      <c r="C12433" s="1">
        <v>42508</v>
      </c>
      <c r="D12433">
        <v>5</v>
      </c>
      <c r="E12433">
        <v>5</v>
      </c>
      <c r="F12433">
        <v>9.51</v>
      </c>
      <c r="G12433">
        <v>9.4600000000000009</v>
      </c>
      <c r="H12433" t="s">
        <v>15</v>
      </c>
      <c r="I12433" t="s">
        <v>20</v>
      </c>
    </row>
    <row r="12434" spans="1:9" x14ac:dyDescent="0.2">
      <c r="A12434">
        <v>1107850</v>
      </c>
      <c r="B12434" t="s">
        <v>12445</v>
      </c>
      <c r="C12434" s="1">
        <v>42508</v>
      </c>
      <c r="D12434">
        <v>5</v>
      </c>
      <c r="E12434">
        <v>9.9499999999999993</v>
      </c>
      <c r="F12434">
        <v>9.51</v>
      </c>
      <c r="G12434">
        <v>9.4600000000000009</v>
      </c>
      <c r="H12434" t="s">
        <v>15</v>
      </c>
      <c r="I12434" t="s">
        <v>20</v>
      </c>
    </row>
    <row r="12435" spans="1:9" x14ac:dyDescent="0.2">
      <c r="A12435">
        <v>1107851</v>
      </c>
      <c r="B12435" t="s">
        <v>12446</v>
      </c>
      <c r="C12435" s="1">
        <v>42508</v>
      </c>
      <c r="D12435">
        <v>5</v>
      </c>
      <c r="E12435">
        <v>9.9499999999999993</v>
      </c>
      <c r="F12435">
        <v>9.6999999999999993</v>
      </c>
      <c r="G12435">
        <v>9.66</v>
      </c>
      <c r="H12435" t="s">
        <v>15</v>
      </c>
      <c r="I12435" t="s">
        <v>20</v>
      </c>
    </row>
    <row r="12436" spans="1:9" x14ac:dyDescent="0.2">
      <c r="A12436">
        <v>1107852</v>
      </c>
      <c r="B12436" t="s">
        <v>12447</v>
      </c>
      <c r="C12436" s="1">
        <v>42508</v>
      </c>
      <c r="D12436">
        <v>5</v>
      </c>
      <c r="E12436">
        <v>59.9</v>
      </c>
      <c r="F12436">
        <v>13.69</v>
      </c>
      <c r="G12436">
        <v>13.64</v>
      </c>
      <c r="H12436" t="s">
        <v>15</v>
      </c>
      <c r="I12436" t="s">
        <v>20</v>
      </c>
    </row>
    <row r="12437" spans="1:9" x14ac:dyDescent="0.2">
      <c r="A12437">
        <v>1107853</v>
      </c>
      <c r="B12437" t="s">
        <v>12448</v>
      </c>
      <c r="C12437" s="1">
        <v>42508</v>
      </c>
      <c r="D12437">
        <v>5</v>
      </c>
      <c r="E12437">
        <v>5</v>
      </c>
      <c r="F12437">
        <v>9.51</v>
      </c>
      <c r="G12437">
        <v>9.4600000000000009</v>
      </c>
      <c r="H12437" t="s">
        <v>15</v>
      </c>
      <c r="I12437" t="s">
        <v>20</v>
      </c>
    </row>
    <row r="12438" spans="1:9" x14ac:dyDescent="0.2">
      <c r="A12438">
        <v>1107854</v>
      </c>
      <c r="B12438" t="s">
        <v>12449</v>
      </c>
      <c r="C12438" s="1">
        <v>42509</v>
      </c>
      <c r="D12438">
        <v>5</v>
      </c>
      <c r="E12438">
        <v>5</v>
      </c>
      <c r="F12438">
        <v>40.729999999999997</v>
      </c>
      <c r="G12438">
        <v>40.68</v>
      </c>
      <c r="H12438" t="s">
        <v>15</v>
      </c>
      <c r="I12438" t="s">
        <v>20</v>
      </c>
    </row>
    <row r="12439" spans="1:9" x14ac:dyDescent="0.2">
      <c r="A12439">
        <v>1107857</v>
      </c>
      <c r="B12439" t="s">
        <v>12450</v>
      </c>
      <c r="C12439" s="1">
        <v>42508</v>
      </c>
      <c r="D12439">
        <v>5</v>
      </c>
      <c r="E12439">
        <v>5</v>
      </c>
      <c r="F12439">
        <v>9.51</v>
      </c>
      <c r="G12439">
        <v>9.4600000000000009</v>
      </c>
      <c r="H12439" t="s">
        <v>15</v>
      </c>
      <c r="I12439" t="s">
        <v>20</v>
      </c>
    </row>
    <row r="12440" spans="1:9" x14ac:dyDescent="0.2">
      <c r="A12440">
        <v>1107858</v>
      </c>
      <c r="B12440" t="s">
        <v>12451</v>
      </c>
      <c r="C12440" s="1">
        <v>42508</v>
      </c>
      <c r="D12440">
        <v>5</v>
      </c>
      <c r="E12440">
        <v>57.05</v>
      </c>
      <c r="F12440">
        <v>9.9600000000000009</v>
      </c>
      <c r="G12440">
        <v>9.4600000000000009</v>
      </c>
      <c r="H12440" t="s">
        <v>15</v>
      </c>
      <c r="I12440" t="s">
        <v>20</v>
      </c>
    </row>
    <row r="12441" spans="1:9" x14ac:dyDescent="0.2">
      <c r="A12441">
        <v>1107860</v>
      </c>
      <c r="B12441" t="s">
        <v>12452</v>
      </c>
      <c r="C12441" s="1">
        <v>42508</v>
      </c>
      <c r="D12441">
        <v>5</v>
      </c>
      <c r="E12441">
        <v>5</v>
      </c>
      <c r="F12441">
        <v>12.8</v>
      </c>
      <c r="G12441">
        <v>12.75</v>
      </c>
      <c r="H12441" t="s">
        <v>15</v>
      </c>
      <c r="I12441" t="s">
        <v>20</v>
      </c>
    </row>
    <row r="12442" spans="1:9" x14ac:dyDescent="0.2">
      <c r="A12442">
        <v>1107863</v>
      </c>
      <c r="B12442" t="s">
        <v>12453</v>
      </c>
      <c r="C12442" s="1">
        <v>42508</v>
      </c>
      <c r="D12442">
        <v>5</v>
      </c>
      <c r="E12442">
        <v>5</v>
      </c>
      <c r="F12442">
        <v>9.51</v>
      </c>
      <c r="G12442">
        <v>9.4600000000000009</v>
      </c>
      <c r="H12442" t="s">
        <v>15</v>
      </c>
      <c r="I12442" t="s">
        <v>20</v>
      </c>
    </row>
    <row r="12443" spans="1:9" x14ac:dyDescent="0.2">
      <c r="A12443">
        <v>1107864</v>
      </c>
      <c r="B12443" t="s">
        <v>12454</v>
      </c>
      <c r="C12443" s="1">
        <v>42508</v>
      </c>
      <c r="D12443">
        <v>5</v>
      </c>
      <c r="E12443">
        <v>5</v>
      </c>
      <c r="F12443">
        <v>9.51</v>
      </c>
      <c r="G12443">
        <v>9.4600000000000009</v>
      </c>
      <c r="H12443" t="s">
        <v>15</v>
      </c>
      <c r="I12443" t="s">
        <v>20</v>
      </c>
    </row>
    <row r="12444" spans="1:9" x14ac:dyDescent="0.2">
      <c r="A12444">
        <v>1107867</v>
      </c>
      <c r="B12444" t="s">
        <v>12455</v>
      </c>
      <c r="C12444" s="1">
        <v>42508</v>
      </c>
      <c r="D12444">
        <v>5</v>
      </c>
      <c r="E12444">
        <v>29.95</v>
      </c>
      <c r="F12444">
        <v>9.51</v>
      </c>
      <c r="G12444">
        <v>9.4600000000000009</v>
      </c>
      <c r="H12444" t="s">
        <v>15</v>
      </c>
      <c r="I12444" t="s">
        <v>20</v>
      </c>
    </row>
    <row r="12445" spans="1:9" x14ac:dyDescent="0.2">
      <c r="A12445">
        <v>1107868</v>
      </c>
      <c r="B12445" t="s">
        <v>12456</v>
      </c>
      <c r="C12445" s="1">
        <v>42508</v>
      </c>
      <c r="D12445">
        <v>5</v>
      </c>
      <c r="E12445">
        <v>5</v>
      </c>
      <c r="F12445">
        <v>9.51</v>
      </c>
      <c r="G12445">
        <v>9.4600000000000009</v>
      </c>
      <c r="H12445" t="s">
        <v>15</v>
      </c>
      <c r="I12445" t="s">
        <v>20</v>
      </c>
    </row>
    <row r="12446" spans="1:9" x14ac:dyDescent="0.2">
      <c r="A12446">
        <v>1107870</v>
      </c>
      <c r="B12446" t="s">
        <v>12457</v>
      </c>
      <c r="C12446" s="1">
        <v>42508</v>
      </c>
      <c r="D12446">
        <v>5</v>
      </c>
      <c r="E12446">
        <v>44.95</v>
      </c>
      <c r="F12446">
        <v>9.51</v>
      </c>
      <c r="G12446">
        <v>9.4600000000000009</v>
      </c>
      <c r="H12446" t="s">
        <v>15</v>
      </c>
      <c r="I12446" t="s">
        <v>20</v>
      </c>
    </row>
    <row r="12447" spans="1:9" x14ac:dyDescent="0.2">
      <c r="A12447">
        <v>1107871</v>
      </c>
      <c r="B12447" t="s">
        <v>12458</v>
      </c>
      <c r="C12447" s="1">
        <v>42508</v>
      </c>
      <c r="D12447">
        <v>5</v>
      </c>
      <c r="E12447">
        <v>5</v>
      </c>
      <c r="F12447">
        <v>9.51</v>
      </c>
      <c r="G12447">
        <v>9.4600000000000009</v>
      </c>
      <c r="H12447" t="s">
        <v>15</v>
      </c>
      <c r="I12447" t="s">
        <v>20</v>
      </c>
    </row>
    <row r="12448" spans="1:9" x14ac:dyDescent="0.2">
      <c r="A12448">
        <v>1107874</v>
      </c>
      <c r="B12448" t="s">
        <v>12459</v>
      </c>
      <c r="C12448" s="1">
        <v>42508</v>
      </c>
      <c r="D12448">
        <v>5</v>
      </c>
      <c r="E12448">
        <v>40.85</v>
      </c>
      <c r="F12448">
        <v>9.51</v>
      </c>
      <c r="G12448">
        <v>9.4600000000000009</v>
      </c>
      <c r="H12448" t="s">
        <v>15</v>
      </c>
      <c r="I12448" t="s">
        <v>20</v>
      </c>
    </row>
    <row r="12449" spans="1:9" x14ac:dyDescent="0.2">
      <c r="A12449">
        <v>1107875</v>
      </c>
      <c r="B12449" t="s">
        <v>12460</v>
      </c>
      <c r="C12449" s="1">
        <v>42508</v>
      </c>
      <c r="D12449">
        <v>5</v>
      </c>
      <c r="E12449">
        <v>5</v>
      </c>
      <c r="F12449">
        <v>9.51</v>
      </c>
      <c r="G12449">
        <v>9.4600000000000009</v>
      </c>
      <c r="H12449" t="s">
        <v>15</v>
      </c>
      <c r="I12449" t="s">
        <v>20</v>
      </c>
    </row>
    <row r="12450" spans="1:9" x14ac:dyDescent="0.2">
      <c r="A12450">
        <v>1107876</v>
      </c>
      <c r="B12450" t="s">
        <v>12461</v>
      </c>
      <c r="C12450" s="1">
        <v>42508</v>
      </c>
      <c r="D12450">
        <v>5</v>
      </c>
      <c r="E12450">
        <v>39.9</v>
      </c>
      <c r="F12450">
        <v>9.51</v>
      </c>
      <c r="G12450">
        <v>9.4600000000000009</v>
      </c>
      <c r="H12450" t="s">
        <v>15</v>
      </c>
      <c r="I12450" t="s">
        <v>20</v>
      </c>
    </row>
    <row r="12451" spans="1:9" x14ac:dyDescent="0.2">
      <c r="A12451">
        <v>1107877</v>
      </c>
      <c r="B12451" t="s">
        <v>12462</v>
      </c>
      <c r="C12451" s="1">
        <v>42508</v>
      </c>
      <c r="D12451">
        <v>5</v>
      </c>
      <c r="E12451">
        <v>5</v>
      </c>
      <c r="F12451">
        <v>9.51</v>
      </c>
      <c r="G12451">
        <v>9.4600000000000009</v>
      </c>
      <c r="H12451" t="s">
        <v>15</v>
      </c>
      <c r="I12451" t="s">
        <v>20</v>
      </c>
    </row>
    <row r="12452" spans="1:9" x14ac:dyDescent="0.2">
      <c r="A12452">
        <v>1107878</v>
      </c>
      <c r="B12452" t="s">
        <v>12463</v>
      </c>
      <c r="C12452" s="1">
        <v>42508</v>
      </c>
      <c r="D12452">
        <v>5</v>
      </c>
      <c r="E12452">
        <v>87.25</v>
      </c>
      <c r="F12452">
        <v>9.51</v>
      </c>
      <c r="G12452">
        <v>9.4600000000000009</v>
      </c>
      <c r="H12452" t="s">
        <v>15</v>
      </c>
      <c r="I12452" t="s">
        <v>20</v>
      </c>
    </row>
    <row r="12453" spans="1:9" x14ac:dyDescent="0.2">
      <c r="A12453">
        <v>1107879</v>
      </c>
      <c r="B12453" t="s">
        <v>12464</v>
      </c>
      <c r="C12453" s="1">
        <v>42508</v>
      </c>
      <c r="D12453">
        <v>5</v>
      </c>
      <c r="E12453">
        <v>18.850000000000001</v>
      </c>
      <c r="F12453">
        <v>9.51</v>
      </c>
      <c r="G12453">
        <v>9.4600000000000009</v>
      </c>
      <c r="H12453" t="s">
        <v>15</v>
      </c>
      <c r="I12453" t="s">
        <v>20</v>
      </c>
    </row>
    <row r="12454" spans="1:9" x14ac:dyDescent="0.2">
      <c r="A12454">
        <v>1107880</v>
      </c>
      <c r="B12454" t="s">
        <v>12465</v>
      </c>
      <c r="C12454" s="1">
        <v>42508</v>
      </c>
      <c r="D12454">
        <v>5</v>
      </c>
      <c r="E12454">
        <v>52.5</v>
      </c>
      <c r="F12454">
        <v>17.940000000000001</v>
      </c>
      <c r="G12454">
        <v>16.66</v>
      </c>
      <c r="H12454" t="s">
        <v>15</v>
      </c>
      <c r="I12454" t="s">
        <v>20</v>
      </c>
    </row>
    <row r="12455" spans="1:9" x14ac:dyDescent="0.2">
      <c r="A12455">
        <v>1107883</v>
      </c>
      <c r="B12455" t="s">
        <v>12466</v>
      </c>
      <c r="C12455" s="1">
        <v>42508</v>
      </c>
      <c r="D12455">
        <v>5</v>
      </c>
      <c r="E12455">
        <v>209.8</v>
      </c>
      <c r="F12455">
        <v>0</v>
      </c>
      <c r="G12455">
        <v>7.25</v>
      </c>
      <c r="H12455" t="s">
        <v>10</v>
      </c>
      <c r="I12455" t="s">
        <v>10</v>
      </c>
    </row>
    <row r="12456" spans="1:9" x14ac:dyDescent="0.2">
      <c r="A12456">
        <v>1107884</v>
      </c>
      <c r="B12456" t="s">
        <v>12467</v>
      </c>
      <c r="C12456" s="1">
        <v>42508</v>
      </c>
      <c r="D12456">
        <v>5</v>
      </c>
      <c r="E12456">
        <v>5</v>
      </c>
      <c r="F12456">
        <v>9.51</v>
      </c>
      <c r="G12456">
        <v>9.4600000000000009</v>
      </c>
      <c r="H12456" t="s">
        <v>15</v>
      </c>
      <c r="I12456" t="s">
        <v>20</v>
      </c>
    </row>
    <row r="12457" spans="1:9" x14ac:dyDescent="0.2">
      <c r="A12457">
        <v>1107885</v>
      </c>
      <c r="B12457" t="s">
        <v>12468</v>
      </c>
      <c r="C12457" s="1">
        <v>42508</v>
      </c>
      <c r="D12457">
        <v>5</v>
      </c>
      <c r="E12457">
        <v>5</v>
      </c>
      <c r="F12457">
        <v>9.51</v>
      </c>
      <c r="G12457">
        <v>9.4600000000000009</v>
      </c>
      <c r="H12457" t="s">
        <v>15</v>
      </c>
      <c r="I12457" t="s">
        <v>20</v>
      </c>
    </row>
    <row r="12458" spans="1:9" x14ac:dyDescent="0.2">
      <c r="A12458">
        <v>1107887</v>
      </c>
      <c r="B12458" t="s">
        <v>12469</v>
      </c>
      <c r="C12458" s="1">
        <v>42508</v>
      </c>
      <c r="D12458">
        <v>5</v>
      </c>
      <c r="E12458">
        <v>5</v>
      </c>
      <c r="F12458">
        <v>7.3</v>
      </c>
      <c r="G12458">
        <v>7.25</v>
      </c>
      <c r="H12458" t="s">
        <v>15</v>
      </c>
      <c r="I12458" t="s">
        <v>20</v>
      </c>
    </row>
    <row r="12459" spans="1:9" x14ac:dyDescent="0.2">
      <c r="A12459">
        <v>1107888</v>
      </c>
      <c r="B12459" t="s">
        <v>12470</v>
      </c>
      <c r="C12459" s="1">
        <v>42508</v>
      </c>
      <c r="D12459">
        <v>5</v>
      </c>
      <c r="E12459">
        <v>34.950000000000003</v>
      </c>
      <c r="F12459">
        <v>7.3</v>
      </c>
      <c r="G12459">
        <v>7.25</v>
      </c>
      <c r="H12459" t="s">
        <v>15</v>
      </c>
      <c r="I12459" t="s">
        <v>20</v>
      </c>
    </row>
    <row r="12460" spans="1:9" x14ac:dyDescent="0.2">
      <c r="A12460">
        <v>1107890</v>
      </c>
      <c r="B12460" t="s">
        <v>12471</v>
      </c>
      <c r="C12460" s="1">
        <v>42508</v>
      </c>
      <c r="D12460">
        <v>5</v>
      </c>
      <c r="E12460">
        <v>599.6</v>
      </c>
      <c r="F12460">
        <v>69.400000000000006</v>
      </c>
      <c r="G12460">
        <v>69.349999999999994</v>
      </c>
      <c r="H12460" t="s">
        <v>15</v>
      </c>
      <c r="I12460" t="s">
        <v>20</v>
      </c>
    </row>
    <row r="12461" spans="1:9" x14ac:dyDescent="0.2">
      <c r="A12461">
        <v>1107891</v>
      </c>
      <c r="B12461" t="s">
        <v>12472</v>
      </c>
      <c r="C12461" s="1">
        <v>42508</v>
      </c>
      <c r="D12461">
        <v>5</v>
      </c>
      <c r="E12461">
        <v>166.45</v>
      </c>
      <c r="F12461">
        <v>11.87</v>
      </c>
      <c r="G12461">
        <v>11.82</v>
      </c>
      <c r="H12461" t="s">
        <v>15</v>
      </c>
      <c r="I12461" t="s">
        <v>20</v>
      </c>
    </row>
    <row r="12462" spans="1:9" x14ac:dyDescent="0.2">
      <c r="A12462">
        <v>1107892</v>
      </c>
      <c r="B12462" t="s">
        <v>12473</v>
      </c>
      <c r="C12462" s="1">
        <v>42508</v>
      </c>
      <c r="D12462">
        <v>5</v>
      </c>
      <c r="E12462">
        <v>5</v>
      </c>
      <c r="F12462">
        <v>7.3</v>
      </c>
      <c r="G12462">
        <v>7.25</v>
      </c>
      <c r="H12462" t="s">
        <v>15</v>
      </c>
      <c r="I12462" t="s">
        <v>20</v>
      </c>
    </row>
    <row r="12463" spans="1:9" x14ac:dyDescent="0.2">
      <c r="A12463">
        <v>1107893</v>
      </c>
      <c r="B12463" t="s">
        <v>12474</v>
      </c>
      <c r="C12463" s="1">
        <v>42508</v>
      </c>
      <c r="D12463">
        <v>5</v>
      </c>
      <c r="E12463">
        <v>17.5</v>
      </c>
      <c r="F12463">
        <v>8.5299999999999994</v>
      </c>
      <c r="G12463">
        <v>8.48</v>
      </c>
      <c r="H12463" t="s">
        <v>15</v>
      </c>
      <c r="I12463" t="s">
        <v>20</v>
      </c>
    </row>
    <row r="12464" spans="1:9" x14ac:dyDescent="0.2">
      <c r="A12464">
        <v>1107895</v>
      </c>
      <c r="B12464" t="s">
        <v>12475</v>
      </c>
      <c r="C12464" s="1">
        <v>42508</v>
      </c>
      <c r="D12464">
        <v>5</v>
      </c>
      <c r="E12464">
        <v>109.9</v>
      </c>
      <c r="F12464">
        <v>14.95</v>
      </c>
      <c r="G12464">
        <v>9.4499999999999993</v>
      </c>
      <c r="H12464" t="s">
        <v>15</v>
      </c>
      <c r="I12464" t="s">
        <v>20</v>
      </c>
    </row>
    <row r="12465" spans="1:9" x14ac:dyDescent="0.2">
      <c r="A12465">
        <v>1107896</v>
      </c>
      <c r="B12465" t="s">
        <v>12476</v>
      </c>
      <c r="C12465" s="1">
        <v>42508</v>
      </c>
      <c r="D12465">
        <v>5</v>
      </c>
      <c r="E12465">
        <v>94.85</v>
      </c>
      <c r="F12465">
        <v>9.51</v>
      </c>
      <c r="G12465">
        <v>9.4600000000000009</v>
      </c>
      <c r="H12465" t="s">
        <v>15</v>
      </c>
      <c r="I12465" t="s">
        <v>20</v>
      </c>
    </row>
    <row r="12466" spans="1:9" x14ac:dyDescent="0.2">
      <c r="A12466">
        <v>1107897</v>
      </c>
      <c r="B12466" t="s">
        <v>12477</v>
      </c>
      <c r="C12466" s="1">
        <v>42508</v>
      </c>
      <c r="D12466">
        <v>5</v>
      </c>
      <c r="E12466">
        <v>22.45</v>
      </c>
      <c r="F12466">
        <v>9.5</v>
      </c>
      <c r="G12466">
        <v>9.4600000000000009</v>
      </c>
      <c r="H12466" t="s">
        <v>15</v>
      </c>
      <c r="I12466" t="s">
        <v>20</v>
      </c>
    </row>
    <row r="12467" spans="1:9" x14ac:dyDescent="0.2">
      <c r="A12467">
        <v>1107900</v>
      </c>
      <c r="B12467" t="s">
        <v>12478</v>
      </c>
      <c r="C12467" s="1">
        <v>42508</v>
      </c>
      <c r="D12467">
        <v>5</v>
      </c>
      <c r="E12467">
        <v>34.4</v>
      </c>
      <c r="F12467">
        <v>9.51</v>
      </c>
      <c r="G12467">
        <v>9.4600000000000009</v>
      </c>
      <c r="H12467" t="s">
        <v>15</v>
      </c>
      <c r="I12467" t="s">
        <v>20</v>
      </c>
    </row>
    <row r="12468" spans="1:9" x14ac:dyDescent="0.2">
      <c r="A12468">
        <v>1107901</v>
      </c>
      <c r="B12468" t="s">
        <v>12479</v>
      </c>
      <c r="C12468" s="1">
        <v>42508</v>
      </c>
      <c r="D12468">
        <v>5</v>
      </c>
      <c r="E12468">
        <v>46.45</v>
      </c>
      <c r="F12468">
        <v>8.5299999999999994</v>
      </c>
      <c r="G12468">
        <v>8.48</v>
      </c>
      <c r="H12468" t="s">
        <v>15</v>
      </c>
      <c r="I12468" t="s">
        <v>20</v>
      </c>
    </row>
    <row r="12469" spans="1:9" x14ac:dyDescent="0.2">
      <c r="A12469">
        <v>1107902</v>
      </c>
      <c r="B12469" t="s">
        <v>12480</v>
      </c>
      <c r="C12469" s="1">
        <v>42508</v>
      </c>
      <c r="D12469">
        <v>5</v>
      </c>
      <c r="E12469">
        <v>54.95</v>
      </c>
      <c r="F12469">
        <v>9.85</v>
      </c>
      <c r="G12469">
        <v>9.8000000000000007</v>
      </c>
      <c r="H12469" t="s">
        <v>15</v>
      </c>
      <c r="I12469" t="s">
        <v>20</v>
      </c>
    </row>
    <row r="12470" spans="1:9" x14ac:dyDescent="0.2">
      <c r="A12470">
        <v>1107903</v>
      </c>
      <c r="B12470" t="s">
        <v>12481</v>
      </c>
      <c r="C12470" s="1">
        <v>42508</v>
      </c>
      <c r="D12470">
        <v>5</v>
      </c>
      <c r="E12470">
        <v>5</v>
      </c>
      <c r="F12470">
        <v>9.51</v>
      </c>
      <c r="G12470">
        <v>9.4600000000000009</v>
      </c>
      <c r="H12470" t="s">
        <v>15</v>
      </c>
      <c r="I12470" t="s">
        <v>20</v>
      </c>
    </row>
    <row r="12471" spans="1:9" x14ac:dyDescent="0.2">
      <c r="A12471">
        <v>1107907</v>
      </c>
      <c r="B12471" t="s">
        <v>12482</v>
      </c>
      <c r="C12471" s="1">
        <v>42508</v>
      </c>
      <c r="D12471">
        <v>5</v>
      </c>
      <c r="E12471">
        <v>5</v>
      </c>
      <c r="F12471">
        <v>9.51</v>
      </c>
      <c r="G12471">
        <v>9.4600000000000009</v>
      </c>
      <c r="H12471" t="s">
        <v>15</v>
      </c>
      <c r="I12471" t="s">
        <v>20</v>
      </c>
    </row>
    <row r="12472" spans="1:9" x14ac:dyDescent="0.2">
      <c r="A12472">
        <v>1107908</v>
      </c>
      <c r="B12472" t="s">
        <v>12483</v>
      </c>
      <c r="C12472" s="1">
        <v>42508</v>
      </c>
      <c r="D12472">
        <v>5</v>
      </c>
      <c r="E12472">
        <v>9.9499999999999993</v>
      </c>
      <c r="F12472">
        <v>9.51</v>
      </c>
      <c r="G12472">
        <v>9.4600000000000009</v>
      </c>
      <c r="H12472" t="s">
        <v>15</v>
      </c>
      <c r="I12472" t="s">
        <v>20</v>
      </c>
    </row>
    <row r="12473" spans="1:9" x14ac:dyDescent="0.2">
      <c r="A12473">
        <v>1107909</v>
      </c>
      <c r="B12473" t="s">
        <v>12484</v>
      </c>
      <c r="C12473" s="1">
        <v>42508</v>
      </c>
      <c r="D12473">
        <v>5</v>
      </c>
      <c r="E12473">
        <v>5</v>
      </c>
      <c r="F12473">
        <v>9.51</v>
      </c>
      <c r="G12473">
        <v>9.4600000000000009</v>
      </c>
      <c r="H12473" t="s">
        <v>15</v>
      </c>
      <c r="I12473" t="s">
        <v>20</v>
      </c>
    </row>
    <row r="12474" spans="1:9" x14ac:dyDescent="0.2">
      <c r="A12474">
        <v>1107910</v>
      </c>
      <c r="B12474" t="s">
        <v>12485</v>
      </c>
      <c r="C12474" s="1">
        <v>42508</v>
      </c>
      <c r="D12474">
        <v>5</v>
      </c>
      <c r="E12474">
        <v>9.9499999999999993</v>
      </c>
      <c r="F12474">
        <v>7.3</v>
      </c>
      <c r="G12474">
        <v>7.25</v>
      </c>
      <c r="H12474" t="s">
        <v>15</v>
      </c>
      <c r="I12474" t="s">
        <v>20</v>
      </c>
    </row>
    <row r="12475" spans="1:9" x14ac:dyDescent="0.2">
      <c r="A12475">
        <v>1107912</v>
      </c>
      <c r="B12475" t="s">
        <v>12486</v>
      </c>
      <c r="C12475" s="1">
        <v>42508</v>
      </c>
      <c r="D12475">
        <v>5</v>
      </c>
      <c r="E12475">
        <v>9.9499999999999993</v>
      </c>
      <c r="F12475">
        <v>9.51</v>
      </c>
      <c r="G12475">
        <v>9.4600000000000009</v>
      </c>
      <c r="H12475" t="s">
        <v>15</v>
      </c>
      <c r="I12475" t="s">
        <v>20</v>
      </c>
    </row>
    <row r="12476" spans="1:9" x14ac:dyDescent="0.2">
      <c r="A12476">
        <v>1107913</v>
      </c>
      <c r="B12476" t="s">
        <v>12487</v>
      </c>
      <c r="C12476" s="1">
        <v>42508</v>
      </c>
      <c r="D12476">
        <v>5</v>
      </c>
      <c r="E12476">
        <v>90.8</v>
      </c>
      <c r="F12476">
        <v>10.92</v>
      </c>
      <c r="G12476">
        <v>9.9</v>
      </c>
      <c r="H12476" t="s">
        <v>15</v>
      </c>
      <c r="I12476" t="s">
        <v>20</v>
      </c>
    </row>
    <row r="12477" spans="1:9" x14ac:dyDescent="0.2">
      <c r="A12477">
        <v>1107914</v>
      </c>
      <c r="B12477" t="s">
        <v>12488</v>
      </c>
      <c r="C12477" s="1">
        <v>42508</v>
      </c>
      <c r="D12477">
        <v>5</v>
      </c>
      <c r="E12477">
        <v>44.95</v>
      </c>
      <c r="F12477">
        <v>7.31</v>
      </c>
      <c r="G12477">
        <v>7.26</v>
      </c>
      <c r="H12477" t="s">
        <v>15</v>
      </c>
      <c r="I12477" t="s">
        <v>20</v>
      </c>
    </row>
    <row r="12478" spans="1:9" x14ac:dyDescent="0.2">
      <c r="A12478">
        <v>1107915</v>
      </c>
      <c r="B12478" t="s">
        <v>12489</v>
      </c>
      <c r="C12478" s="1">
        <v>42508</v>
      </c>
      <c r="D12478">
        <v>5</v>
      </c>
      <c r="E12478">
        <v>5</v>
      </c>
      <c r="F12478">
        <v>9.51</v>
      </c>
      <c r="G12478">
        <v>9.4600000000000009</v>
      </c>
      <c r="H12478" t="s">
        <v>15</v>
      </c>
      <c r="I12478" t="s">
        <v>20</v>
      </c>
    </row>
    <row r="12479" spans="1:9" x14ac:dyDescent="0.2">
      <c r="A12479">
        <v>1107917</v>
      </c>
      <c r="B12479" t="s">
        <v>12490</v>
      </c>
      <c r="C12479" s="1">
        <v>42508</v>
      </c>
      <c r="D12479">
        <v>5</v>
      </c>
      <c r="E12479">
        <v>52.4</v>
      </c>
      <c r="F12479">
        <v>9.51</v>
      </c>
      <c r="G12479">
        <v>9.4600000000000009</v>
      </c>
      <c r="H12479" t="s">
        <v>15</v>
      </c>
      <c r="I12479" t="s">
        <v>20</v>
      </c>
    </row>
    <row r="12480" spans="1:9" x14ac:dyDescent="0.2">
      <c r="A12480">
        <v>1107919</v>
      </c>
      <c r="B12480" t="s">
        <v>12491</v>
      </c>
      <c r="C12480" s="1">
        <v>42508</v>
      </c>
      <c r="D12480">
        <v>5</v>
      </c>
      <c r="E12480">
        <v>59.9</v>
      </c>
      <c r="F12480">
        <v>9.5</v>
      </c>
      <c r="G12480">
        <v>7.25</v>
      </c>
      <c r="H12480" t="s">
        <v>15</v>
      </c>
      <c r="I12480" t="s">
        <v>20</v>
      </c>
    </row>
    <row r="12481" spans="1:9" x14ac:dyDescent="0.2">
      <c r="A12481">
        <v>1107920</v>
      </c>
      <c r="B12481" t="s">
        <v>12492</v>
      </c>
      <c r="C12481" s="1">
        <v>42508</v>
      </c>
      <c r="D12481">
        <v>5</v>
      </c>
      <c r="E12481">
        <v>5</v>
      </c>
      <c r="F12481">
        <v>7.3</v>
      </c>
      <c r="G12481">
        <v>7.25</v>
      </c>
      <c r="H12481" t="s">
        <v>15</v>
      </c>
      <c r="I12481" t="s">
        <v>20</v>
      </c>
    </row>
    <row r="12482" spans="1:9" x14ac:dyDescent="0.2">
      <c r="A12482">
        <v>1107921</v>
      </c>
      <c r="B12482" t="s">
        <v>12493</v>
      </c>
      <c r="C12482" s="1">
        <v>42508</v>
      </c>
      <c r="D12482">
        <v>5</v>
      </c>
      <c r="E12482">
        <v>5</v>
      </c>
      <c r="F12482">
        <v>12.8</v>
      </c>
      <c r="G12482">
        <v>12.75</v>
      </c>
      <c r="H12482" t="s">
        <v>15</v>
      </c>
      <c r="I12482" t="s">
        <v>20</v>
      </c>
    </row>
    <row r="12483" spans="1:9" x14ac:dyDescent="0.2">
      <c r="A12483">
        <v>1107922</v>
      </c>
      <c r="B12483" t="s">
        <v>12494</v>
      </c>
      <c r="C12483" s="1">
        <v>42508</v>
      </c>
      <c r="D12483">
        <v>5</v>
      </c>
      <c r="E12483">
        <v>9.9499999999999993</v>
      </c>
      <c r="F12483">
        <v>9.51</v>
      </c>
      <c r="G12483">
        <v>9.4600000000000009</v>
      </c>
      <c r="H12483" t="s">
        <v>15</v>
      </c>
      <c r="I12483" t="s">
        <v>20</v>
      </c>
    </row>
    <row r="12484" spans="1:9" x14ac:dyDescent="0.2">
      <c r="A12484">
        <v>1107923</v>
      </c>
      <c r="B12484" t="s">
        <v>12495</v>
      </c>
      <c r="C12484" s="1">
        <v>42508</v>
      </c>
      <c r="D12484">
        <v>5</v>
      </c>
      <c r="E12484">
        <v>5</v>
      </c>
      <c r="F12484">
        <v>9.51</v>
      </c>
      <c r="G12484">
        <v>9.4600000000000009</v>
      </c>
      <c r="H12484" t="s">
        <v>15</v>
      </c>
      <c r="I12484" t="s">
        <v>20</v>
      </c>
    </row>
    <row r="12485" spans="1:9" x14ac:dyDescent="0.2">
      <c r="A12485">
        <v>1107925</v>
      </c>
      <c r="B12485" t="s">
        <v>12496</v>
      </c>
      <c r="C12485" s="1">
        <v>42508</v>
      </c>
      <c r="D12485">
        <v>5</v>
      </c>
      <c r="E12485">
        <v>5.95</v>
      </c>
      <c r="F12485">
        <v>9.51</v>
      </c>
      <c r="G12485">
        <v>9.4600000000000009</v>
      </c>
      <c r="H12485" t="s">
        <v>15</v>
      </c>
      <c r="I12485" t="s">
        <v>20</v>
      </c>
    </row>
    <row r="12486" spans="1:9" x14ac:dyDescent="0.2">
      <c r="A12486">
        <v>1107926</v>
      </c>
      <c r="B12486" t="s">
        <v>12497</v>
      </c>
      <c r="C12486" s="1">
        <v>42508</v>
      </c>
      <c r="D12486">
        <v>5</v>
      </c>
      <c r="E12486">
        <v>38.9</v>
      </c>
      <c r="F12486">
        <v>9.51</v>
      </c>
      <c r="G12486">
        <v>9.4600000000000009</v>
      </c>
      <c r="H12486" t="s">
        <v>15</v>
      </c>
      <c r="I12486" t="s">
        <v>20</v>
      </c>
    </row>
    <row r="12487" spans="1:9" x14ac:dyDescent="0.2">
      <c r="A12487">
        <v>1107927</v>
      </c>
      <c r="B12487" t="s">
        <v>12498</v>
      </c>
      <c r="C12487" s="1">
        <v>42508</v>
      </c>
      <c r="D12487">
        <v>5</v>
      </c>
      <c r="E12487">
        <v>21.9</v>
      </c>
      <c r="F12487">
        <v>9.51</v>
      </c>
      <c r="G12487">
        <v>9.4600000000000009</v>
      </c>
      <c r="H12487" t="s">
        <v>15</v>
      </c>
      <c r="I12487" t="s">
        <v>20</v>
      </c>
    </row>
    <row r="12488" spans="1:9" x14ac:dyDescent="0.2">
      <c r="A12488">
        <v>1107929</v>
      </c>
      <c r="B12488" t="s">
        <v>12499</v>
      </c>
      <c r="C12488" s="1">
        <v>42508</v>
      </c>
      <c r="D12488">
        <v>5</v>
      </c>
      <c r="E12488">
        <v>22.85</v>
      </c>
      <c r="F12488">
        <v>7.3</v>
      </c>
      <c r="G12488">
        <v>7.25</v>
      </c>
      <c r="H12488" t="s">
        <v>15</v>
      </c>
      <c r="I12488" t="s">
        <v>20</v>
      </c>
    </row>
    <row r="12489" spans="1:9" x14ac:dyDescent="0.2">
      <c r="A12489">
        <v>1107931</v>
      </c>
      <c r="B12489" t="s">
        <v>12500</v>
      </c>
      <c r="C12489" s="1">
        <v>42508</v>
      </c>
      <c r="D12489">
        <v>5</v>
      </c>
      <c r="E12489">
        <v>21.9</v>
      </c>
      <c r="F12489">
        <v>12.67</v>
      </c>
      <c r="G12489">
        <v>12.62</v>
      </c>
      <c r="H12489" t="s">
        <v>15</v>
      </c>
      <c r="I12489" t="s">
        <v>20</v>
      </c>
    </row>
    <row r="12490" spans="1:9" x14ac:dyDescent="0.2">
      <c r="A12490">
        <v>1107934</v>
      </c>
      <c r="B12490" t="s">
        <v>12501</v>
      </c>
      <c r="C12490" s="1">
        <v>42508</v>
      </c>
      <c r="D12490">
        <v>5</v>
      </c>
      <c r="E12490">
        <v>42.45</v>
      </c>
      <c r="F12490">
        <v>13.69</v>
      </c>
      <c r="G12490">
        <v>13.64</v>
      </c>
      <c r="H12490" t="s">
        <v>15</v>
      </c>
      <c r="I12490" t="s">
        <v>20</v>
      </c>
    </row>
    <row r="12491" spans="1:9" x14ac:dyDescent="0.2">
      <c r="A12491">
        <v>1107935</v>
      </c>
      <c r="B12491" t="s">
        <v>12502</v>
      </c>
      <c r="C12491" s="1">
        <v>42508</v>
      </c>
      <c r="D12491">
        <v>5</v>
      </c>
      <c r="E12491">
        <v>5</v>
      </c>
      <c r="F12491">
        <v>9.51</v>
      </c>
      <c r="G12491">
        <v>9.4600000000000009</v>
      </c>
      <c r="H12491" t="s">
        <v>15</v>
      </c>
      <c r="I12491" t="s">
        <v>20</v>
      </c>
    </row>
    <row r="12492" spans="1:9" x14ac:dyDescent="0.2">
      <c r="A12492">
        <v>1107936</v>
      </c>
      <c r="B12492" t="s">
        <v>12503</v>
      </c>
      <c r="C12492" s="1">
        <v>42508</v>
      </c>
      <c r="D12492">
        <v>5</v>
      </c>
      <c r="E12492">
        <v>5</v>
      </c>
      <c r="F12492">
        <v>9.51</v>
      </c>
      <c r="G12492">
        <v>9.4600000000000009</v>
      </c>
      <c r="H12492" t="s">
        <v>15</v>
      </c>
      <c r="I12492" t="s">
        <v>20</v>
      </c>
    </row>
    <row r="12493" spans="1:9" x14ac:dyDescent="0.2">
      <c r="A12493">
        <v>1107937</v>
      </c>
      <c r="B12493" t="s">
        <v>12504</v>
      </c>
      <c r="C12493" s="1">
        <v>42508</v>
      </c>
      <c r="D12493">
        <v>5</v>
      </c>
      <c r="E12493">
        <v>9.9499999999999993</v>
      </c>
      <c r="F12493">
        <v>9.51</v>
      </c>
      <c r="G12493">
        <v>9.4600000000000009</v>
      </c>
      <c r="H12493" t="s">
        <v>15</v>
      </c>
      <c r="I12493" t="s">
        <v>20</v>
      </c>
    </row>
    <row r="12494" spans="1:9" x14ac:dyDescent="0.2">
      <c r="A12494">
        <v>1107939</v>
      </c>
      <c r="B12494" t="s">
        <v>12505</v>
      </c>
      <c r="C12494" s="1">
        <v>42508</v>
      </c>
      <c r="D12494">
        <v>5</v>
      </c>
      <c r="E12494">
        <v>5</v>
      </c>
      <c r="F12494">
        <v>9.51</v>
      </c>
      <c r="G12494">
        <v>9.4600000000000009</v>
      </c>
      <c r="H12494" t="s">
        <v>15</v>
      </c>
      <c r="I12494" t="s">
        <v>20</v>
      </c>
    </row>
    <row r="12495" spans="1:9" x14ac:dyDescent="0.2">
      <c r="A12495">
        <v>1107941</v>
      </c>
      <c r="B12495" t="s">
        <v>12506</v>
      </c>
      <c r="C12495" s="1">
        <v>42508</v>
      </c>
      <c r="D12495">
        <v>5</v>
      </c>
      <c r="E12495">
        <v>29.95</v>
      </c>
      <c r="F12495">
        <v>9.51</v>
      </c>
      <c r="G12495">
        <v>9.4600000000000009</v>
      </c>
      <c r="H12495" t="s">
        <v>15</v>
      </c>
      <c r="I12495" t="s">
        <v>20</v>
      </c>
    </row>
    <row r="12496" spans="1:9" x14ac:dyDescent="0.2">
      <c r="A12496">
        <v>1107942</v>
      </c>
      <c r="B12496" t="s">
        <v>12507</v>
      </c>
      <c r="C12496" s="1">
        <v>42508</v>
      </c>
      <c r="D12496">
        <v>5</v>
      </c>
      <c r="E12496">
        <v>5</v>
      </c>
      <c r="F12496">
        <v>9.51</v>
      </c>
      <c r="G12496">
        <v>9.4600000000000009</v>
      </c>
      <c r="H12496" t="s">
        <v>15</v>
      </c>
      <c r="I12496" t="s">
        <v>20</v>
      </c>
    </row>
    <row r="12497" spans="1:9" x14ac:dyDescent="0.2">
      <c r="A12497">
        <v>1107943</v>
      </c>
      <c r="B12497" t="s">
        <v>12508</v>
      </c>
      <c r="C12497" s="1">
        <v>42508</v>
      </c>
      <c r="D12497">
        <v>5</v>
      </c>
      <c r="E12497">
        <v>5</v>
      </c>
      <c r="F12497">
        <v>9.51</v>
      </c>
      <c r="G12497">
        <v>9.4600000000000009</v>
      </c>
      <c r="H12497" t="s">
        <v>15</v>
      </c>
      <c r="I12497" t="s">
        <v>20</v>
      </c>
    </row>
    <row r="12498" spans="1:9" x14ac:dyDescent="0.2">
      <c r="A12498">
        <v>1107945</v>
      </c>
      <c r="B12498" t="s">
        <v>12509</v>
      </c>
      <c r="C12498" s="1">
        <v>42508</v>
      </c>
      <c r="D12498">
        <v>5</v>
      </c>
      <c r="E12498">
        <v>5</v>
      </c>
      <c r="F12498">
        <v>9.51</v>
      </c>
      <c r="G12498">
        <v>9.4600000000000009</v>
      </c>
      <c r="H12498" t="s">
        <v>15</v>
      </c>
      <c r="I12498" t="s">
        <v>20</v>
      </c>
    </row>
    <row r="12499" spans="1:9" x14ac:dyDescent="0.2">
      <c r="A12499">
        <v>1107946</v>
      </c>
      <c r="B12499" t="s">
        <v>12510</v>
      </c>
      <c r="C12499" s="1">
        <v>42508</v>
      </c>
      <c r="D12499">
        <v>5</v>
      </c>
      <c r="E12499">
        <v>9.9499999999999993</v>
      </c>
      <c r="F12499">
        <v>9.51</v>
      </c>
      <c r="G12499">
        <v>9.4600000000000009</v>
      </c>
      <c r="H12499" t="s">
        <v>15</v>
      </c>
      <c r="I12499" t="s">
        <v>20</v>
      </c>
    </row>
    <row r="12500" spans="1:9" x14ac:dyDescent="0.2">
      <c r="A12500">
        <v>1107948</v>
      </c>
      <c r="B12500" t="s">
        <v>12511</v>
      </c>
      <c r="C12500" s="1">
        <v>42508</v>
      </c>
      <c r="D12500">
        <v>5</v>
      </c>
      <c r="E12500">
        <v>7.95</v>
      </c>
      <c r="F12500">
        <v>9.51</v>
      </c>
      <c r="G12500">
        <v>9.4600000000000009</v>
      </c>
      <c r="H12500" t="s">
        <v>15</v>
      </c>
      <c r="I12500" t="s">
        <v>20</v>
      </c>
    </row>
    <row r="12501" spans="1:9" x14ac:dyDescent="0.2">
      <c r="A12501">
        <v>1107949</v>
      </c>
      <c r="B12501" t="s">
        <v>12512</v>
      </c>
      <c r="C12501" s="1">
        <v>42508</v>
      </c>
      <c r="D12501">
        <v>5</v>
      </c>
      <c r="E12501">
        <v>54.95</v>
      </c>
      <c r="F12501">
        <v>9.5</v>
      </c>
      <c r="G12501">
        <v>9.4600000000000009</v>
      </c>
      <c r="H12501" t="s">
        <v>15</v>
      </c>
      <c r="I12501" t="s">
        <v>20</v>
      </c>
    </row>
    <row r="12502" spans="1:9" x14ac:dyDescent="0.2">
      <c r="A12502">
        <v>1107951</v>
      </c>
      <c r="B12502" t="s">
        <v>12513</v>
      </c>
      <c r="C12502" s="1">
        <v>42508</v>
      </c>
      <c r="D12502">
        <v>5</v>
      </c>
      <c r="E12502">
        <v>131.69999999999999</v>
      </c>
      <c r="F12502">
        <v>9.51</v>
      </c>
      <c r="G12502">
        <v>9.4600000000000009</v>
      </c>
      <c r="H12502" t="s">
        <v>15</v>
      </c>
      <c r="I12502" t="s">
        <v>20</v>
      </c>
    </row>
    <row r="12503" spans="1:9" x14ac:dyDescent="0.2">
      <c r="A12503">
        <v>1107953</v>
      </c>
      <c r="B12503" t="s">
        <v>12514</v>
      </c>
      <c r="C12503" s="1">
        <v>42508</v>
      </c>
      <c r="D12503">
        <v>5</v>
      </c>
      <c r="E12503">
        <v>16.45</v>
      </c>
      <c r="F12503">
        <v>9.51</v>
      </c>
      <c r="G12503">
        <v>9.4600000000000009</v>
      </c>
      <c r="H12503" t="s">
        <v>15</v>
      </c>
      <c r="I12503" t="s">
        <v>20</v>
      </c>
    </row>
    <row r="12504" spans="1:9" x14ac:dyDescent="0.2">
      <c r="A12504">
        <v>1107954</v>
      </c>
      <c r="B12504" t="s">
        <v>12515</v>
      </c>
      <c r="C12504" s="1">
        <v>42508</v>
      </c>
      <c r="D12504">
        <v>5</v>
      </c>
      <c r="E12504">
        <v>9.9</v>
      </c>
      <c r="F12504">
        <v>7.3</v>
      </c>
      <c r="G12504">
        <v>7.25</v>
      </c>
      <c r="H12504" t="s">
        <v>15</v>
      </c>
      <c r="I12504" t="s">
        <v>20</v>
      </c>
    </row>
    <row r="12505" spans="1:9" x14ac:dyDescent="0.2">
      <c r="A12505">
        <v>1107955</v>
      </c>
      <c r="B12505" t="s">
        <v>12516</v>
      </c>
      <c r="C12505" s="1">
        <v>42508</v>
      </c>
      <c r="D12505">
        <v>5</v>
      </c>
      <c r="E12505">
        <v>178</v>
      </c>
      <c r="F12505">
        <v>11.34</v>
      </c>
      <c r="G12505">
        <v>11.29</v>
      </c>
      <c r="H12505" t="s">
        <v>15</v>
      </c>
      <c r="I12505" t="s">
        <v>20</v>
      </c>
    </row>
    <row r="12506" spans="1:9" x14ac:dyDescent="0.2">
      <c r="A12506">
        <v>1107956</v>
      </c>
      <c r="B12506" t="s">
        <v>12517</v>
      </c>
      <c r="C12506" s="1">
        <v>42508</v>
      </c>
      <c r="D12506">
        <v>5</v>
      </c>
      <c r="E12506">
        <v>59.8</v>
      </c>
      <c r="F12506">
        <v>9.51</v>
      </c>
      <c r="G12506">
        <v>9.4600000000000009</v>
      </c>
      <c r="H12506" t="s">
        <v>15</v>
      </c>
      <c r="I12506" t="s">
        <v>20</v>
      </c>
    </row>
    <row r="12507" spans="1:9" x14ac:dyDescent="0.2">
      <c r="A12507">
        <v>1107957</v>
      </c>
      <c r="B12507" t="s">
        <v>12518</v>
      </c>
      <c r="C12507" s="1">
        <v>42508</v>
      </c>
      <c r="D12507">
        <v>5</v>
      </c>
      <c r="E12507">
        <v>81.849999999999994</v>
      </c>
      <c r="F12507">
        <v>22.25</v>
      </c>
      <c r="G12507">
        <v>19.88</v>
      </c>
      <c r="H12507" t="s">
        <v>15</v>
      </c>
      <c r="I12507" t="s">
        <v>20</v>
      </c>
    </row>
    <row r="12508" spans="1:9" x14ac:dyDescent="0.2">
      <c r="A12508">
        <v>1107958</v>
      </c>
      <c r="B12508" t="s">
        <v>12519</v>
      </c>
      <c r="C12508" s="1">
        <v>42508</v>
      </c>
      <c r="D12508">
        <v>5</v>
      </c>
      <c r="E12508">
        <v>89.85</v>
      </c>
      <c r="F12508">
        <v>7.3</v>
      </c>
      <c r="G12508">
        <v>7.25</v>
      </c>
      <c r="H12508" t="s">
        <v>15</v>
      </c>
      <c r="I12508" t="s">
        <v>20</v>
      </c>
    </row>
    <row r="12509" spans="1:9" x14ac:dyDescent="0.2">
      <c r="A12509">
        <v>1107959</v>
      </c>
      <c r="B12509" t="s">
        <v>12520</v>
      </c>
      <c r="C12509" s="1">
        <v>42508</v>
      </c>
      <c r="D12509">
        <v>5</v>
      </c>
      <c r="E12509">
        <v>83</v>
      </c>
      <c r="F12509">
        <v>9.51</v>
      </c>
      <c r="G12509">
        <v>9.4600000000000009</v>
      </c>
      <c r="H12509" t="s">
        <v>15</v>
      </c>
      <c r="I12509" t="s">
        <v>20</v>
      </c>
    </row>
    <row r="12510" spans="1:9" x14ac:dyDescent="0.2">
      <c r="A12510">
        <v>1107960</v>
      </c>
      <c r="B12510" t="s">
        <v>12521</v>
      </c>
      <c r="C12510" s="1">
        <v>42508</v>
      </c>
      <c r="D12510">
        <v>5</v>
      </c>
      <c r="E12510">
        <v>72.900000000000006</v>
      </c>
      <c r="F12510">
        <v>9.51</v>
      </c>
      <c r="G12510">
        <v>9.4600000000000009</v>
      </c>
      <c r="H12510" t="s">
        <v>15</v>
      </c>
      <c r="I12510" t="s">
        <v>20</v>
      </c>
    </row>
    <row r="12511" spans="1:9" x14ac:dyDescent="0.2">
      <c r="A12511">
        <v>1107961</v>
      </c>
      <c r="B12511" t="s">
        <v>12522</v>
      </c>
      <c r="C12511" s="1">
        <v>42508</v>
      </c>
      <c r="D12511">
        <v>5</v>
      </c>
      <c r="E12511">
        <v>60.65</v>
      </c>
      <c r="F12511">
        <v>9.51</v>
      </c>
      <c r="G12511">
        <v>9.4600000000000009</v>
      </c>
      <c r="H12511" t="s">
        <v>15</v>
      </c>
      <c r="I12511" t="s">
        <v>20</v>
      </c>
    </row>
    <row r="12512" spans="1:9" x14ac:dyDescent="0.2">
      <c r="A12512">
        <v>1107962</v>
      </c>
      <c r="B12512" t="s">
        <v>12523</v>
      </c>
      <c r="C12512" s="1">
        <v>42508</v>
      </c>
      <c r="D12512">
        <v>5</v>
      </c>
      <c r="E12512">
        <v>59.9</v>
      </c>
      <c r="F12512">
        <v>9.51</v>
      </c>
      <c r="G12512">
        <v>9.4600000000000009</v>
      </c>
      <c r="H12512" t="s">
        <v>15</v>
      </c>
      <c r="I12512" t="s">
        <v>20</v>
      </c>
    </row>
    <row r="12513" spans="1:9" x14ac:dyDescent="0.2">
      <c r="A12513">
        <v>1107964</v>
      </c>
      <c r="B12513" t="s">
        <v>12524</v>
      </c>
      <c r="C12513" s="1">
        <v>42508</v>
      </c>
      <c r="D12513">
        <v>5</v>
      </c>
      <c r="E12513">
        <v>12.8</v>
      </c>
      <c r="F12513">
        <v>7.3</v>
      </c>
      <c r="G12513">
        <v>7.25</v>
      </c>
      <c r="H12513" t="s">
        <v>15</v>
      </c>
      <c r="I12513" t="s">
        <v>20</v>
      </c>
    </row>
    <row r="12514" spans="1:9" x14ac:dyDescent="0.2">
      <c r="A12514">
        <v>1107965</v>
      </c>
      <c r="B12514" t="s">
        <v>12525</v>
      </c>
      <c r="C12514" s="1">
        <v>42509</v>
      </c>
      <c r="D12514">
        <v>5</v>
      </c>
      <c r="E12514">
        <v>81.849999999999994</v>
      </c>
      <c r="F12514">
        <v>25.61</v>
      </c>
      <c r="G12514">
        <v>26.46</v>
      </c>
      <c r="H12514" t="s">
        <v>15</v>
      </c>
      <c r="I12514" t="s">
        <v>16</v>
      </c>
    </row>
    <row r="12515" spans="1:9" x14ac:dyDescent="0.2">
      <c r="A12515">
        <v>1107966</v>
      </c>
      <c r="B12515" t="s">
        <v>12526</v>
      </c>
      <c r="C12515" s="1">
        <v>42508</v>
      </c>
      <c r="D12515">
        <v>5</v>
      </c>
      <c r="E12515">
        <v>77.599999999999994</v>
      </c>
      <c r="F12515">
        <v>11.04</v>
      </c>
      <c r="G12515">
        <v>10.99</v>
      </c>
      <c r="H12515" t="s">
        <v>15</v>
      </c>
      <c r="I12515" t="s">
        <v>20</v>
      </c>
    </row>
    <row r="12516" spans="1:9" x14ac:dyDescent="0.2">
      <c r="A12516">
        <v>1107967</v>
      </c>
      <c r="B12516" t="s">
        <v>12527</v>
      </c>
      <c r="C12516" s="1">
        <v>42508</v>
      </c>
      <c r="D12516">
        <v>5</v>
      </c>
      <c r="E12516">
        <v>1499.25</v>
      </c>
      <c r="F12516">
        <v>0</v>
      </c>
      <c r="G12516">
        <v>14.26</v>
      </c>
      <c r="H12516" t="s">
        <v>10</v>
      </c>
      <c r="I12516" t="s">
        <v>10</v>
      </c>
    </row>
    <row r="12517" spans="1:9" x14ac:dyDescent="0.2">
      <c r="A12517">
        <v>1107968</v>
      </c>
      <c r="B12517" t="s">
        <v>12528</v>
      </c>
      <c r="C12517" s="1">
        <v>42508</v>
      </c>
      <c r="D12517">
        <v>5</v>
      </c>
      <c r="E12517">
        <v>75.3</v>
      </c>
      <c r="F12517">
        <v>9.51</v>
      </c>
      <c r="G12517">
        <v>9.4600000000000009</v>
      </c>
      <c r="H12517" t="s">
        <v>15</v>
      </c>
      <c r="I12517" t="s">
        <v>20</v>
      </c>
    </row>
    <row r="12518" spans="1:9" x14ac:dyDescent="0.2">
      <c r="A12518">
        <v>1107969</v>
      </c>
      <c r="B12518" t="s">
        <v>12529</v>
      </c>
      <c r="C12518" s="1">
        <v>42508</v>
      </c>
      <c r="D12518">
        <v>5</v>
      </c>
      <c r="E12518">
        <v>86.65</v>
      </c>
      <c r="F12518">
        <v>9.51</v>
      </c>
      <c r="G12518">
        <v>9.4600000000000009</v>
      </c>
      <c r="H12518" t="s">
        <v>15</v>
      </c>
      <c r="I12518" t="s">
        <v>20</v>
      </c>
    </row>
    <row r="12519" spans="1:9" x14ac:dyDescent="0.2">
      <c r="A12519">
        <v>1107971</v>
      </c>
      <c r="B12519" t="s">
        <v>12530</v>
      </c>
      <c r="C12519" s="1">
        <v>42508</v>
      </c>
      <c r="D12519">
        <v>5</v>
      </c>
      <c r="E12519">
        <v>28.5</v>
      </c>
      <c r="F12519">
        <v>19.93</v>
      </c>
      <c r="G12519">
        <v>19.88</v>
      </c>
      <c r="H12519" t="s">
        <v>15</v>
      </c>
      <c r="I12519" t="s">
        <v>20</v>
      </c>
    </row>
    <row r="12520" spans="1:9" x14ac:dyDescent="0.2">
      <c r="A12520">
        <v>1107972</v>
      </c>
      <c r="B12520" t="s">
        <v>12531</v>
      </c>
      <c r="C12520" s="1">
        <v>42508</v>
      </c>
      <c r="D12520">
        <v>5</v>
      </c>
      <c r="E12520">
        <v>81.8</v>
      </c>
      <c r="F12520">
        <v>15.45</v>
      </c>
      <c r="G12520">
        <v>15.41</v>
      </c>
      <c r="H12520" t="s">
        <v>15</v>
      </c>
      <c r="I12520" t="s">
        <v>20</v>
      </c>
    </row>
    <row r="12521" spans="1:9" x14ac:dyDescent="0.2">
      <c r="A12521">
        <v>1107973</v>
      </c>
      <c r="B12521" t="s">
        <v>12532</v>
      </c>
      <c r="C12521" s="1">
        <v>42508</v>
      </c>
      <c r="D12521">
        <v>5</v>
      </c>
      <c r="E12521">
        <v>59.9</v>
      </c>
      <c r="F12521">
        <v>7.3</v>
      </c>
      <c r="G12521">
        <v>7.25</v>
      </c>
      <c r="H12521" t="s">
        <v>15</v>
      </c>
      <c r="I12521" t="s">
        <v>20</v>
      </c>
    </row>
    <row r="12522" spans="1:9" x14ac:dyDescent="0.2">
      <c r="A12522">
        <v>1107974</v>
      </c>
      <c r="B12522" t="s">
        <v>12533</v>
      </c>
      <c r="C12522" s="1">
        <v>42508</v>
      </c>
      <c r="D12522">
        <v>5</v>
      </c>
      <c r="E12522">
        <v>1631.95</v>
      </c>
      <c r="F12522">
        <v>0</v>
      </c>
      <c r="G12522">
        <v>11.88</v>
      </c>
      <c r="H12522" t="s">
        <v>10</v>
      </c>
      <c r="I12522" t="s">
        <v>10</v>
      </c>
    </row>
    <row r="12523" spans="1:9" x14ac:dyDescent="0.2">
      <c r="A12523">
        <v>1107975</v>
      </c>
      <c r="B12523" t="s">
        <v>12534</v>
      </c>
      <c r="C12523" s="1">
        <v>42508</v>
      </c>
      <c r="D12523">
        <v>5</v>
      </c>
      <c r="E12523">
        <v>40.85</v>
      </c>
      <c r="F12523">
        <v>7.3</v>
      </c>
      <c r="G12523">
        <v>7.25</v>
      </c>
      <c r="H12523" t="s">
        <v>15</v>
      </c>
      <c r="I12523" t="s">
        <v>20</v>
      </c>
    </row>
    <row r="12524" spans="1:9" x14ac:dyDescent="0.2">
      <c r="A12524">
        <v>1107977</v>
      </c>
      <c r="B12524" t="s">
        <v>12535</v>
      </c>
      <c r="C12524" s="1">
        <v>42509</v>
      </c>
      <c r="D12524">
        <v>5</v>
      </c>
      <c r="E12524">
        <v>119.45</v>
      </c>
      <c r="F12524">
        <v>28.1</v>
      </c>
      <c r="G12524">
        <v>28.05</v>
      </c>
      <c r="H12524" t="s">
        <v>15</v>
      </c>
      <c r="I12524" t="s">
        <v>20</v>
      </c>
    </row>
    <row r="12525" spans="1:9" x14ac:dyDescent="0.2">
      <c r="A12525">
        <v>1107978</v>
      </c>
      <c r="B12525" t="s">
        <v>12536</v>
      </c>
      <c r="C12525" s="1">
        <v>42509</v>
      </c>
      <c r="D12525">
        <v>5</v>
      </c>
      <c r="E12525">
        <v>35.700000000000003</v>
      </c>
      <c r="F12525">
        <v>28.83</v>
      </c>
      <c r="G12525">
        <v>28.78</v>
      </c>
      <c r="H12525" t="s">
        <v>15</v>
      </c>
      <c r="I12525" t="s">
        <v>20</v>
      </c>
    </row>
    <row r="12526" spans="1:9" x14ac:dyDescent="0.2">
      <c r="A12526">
        <v>1107980</v>
      </c>
      <c r="B12526" t="s">
        <v>12537</v>
      </c>
      <c r="C12526" s="1">
        <v>42508</v>
      </c>
      <c r="D12526">
        <v>5</v>
      </c>
      <c r="E12526">
        <v>399.95</v>
      </c>
      <c r="F12526">
        <v>0</v>
      </c>
      <c r="G12526">
        <v>7.25</v>
      </c>
      <c r="H12526" t="s">
        <v>10</v>
      </c>
      <c r="I12526" t="s">
        <v>10</v>
      </c>
    </row>
    <row r="12527" spans="1:9" x14ac:dyDescent="0.2">
      <c r="A12527">
        <v>1107981</v>
      </c>
      <c r="B12527" t="s">
        <v>12538</v>
      </c>
      <c r="C12527" s="1">
        <v>42508</v>
      </c>
      <c r="D12527">
        <v>5</v>
      </c>
      <c r="E12527">
        <v>114.85</v>
      </c>
      <c r="F12527">
        <v>9.9600000000000009</v>
      </c>
      <c r="G12527">
        <v>9.9</v>
      </c>
      <c r="H12527" t="s">
        <v>15</v>
      </c>
      <c r="I12527" t="s">
        <v>20</v>
      </c>
    </row>
    <row r="12528" spans="1:9" x14ac:dyDescent="0.2">
      <c r="A12528">
        <v>1107982</v>
      </c>
      <c r="B12528" t="s">
        <v>12539</v>
      </c>
      <c r="C12528" s="1">
        <v>42508</v>
      </c>
      <c r="D12528">
        <v>5</v>
      </c>
      <c r="E12528">
        <v>162</v>
      </c>
      <c r="F12528">
        <v>11.34</v>
      </c>
      <c r="G12528">
        <v>11.29</v>
      </c>
      <c r="H12528" t="s">
        <v>15</v>
      </c>
      <c r="I12528" t="s">
        <v>20</v>
      </c>
    </row>
    <row r="12529" spans="1:9" x14ac:dyDescent="0.2">
      <c r="A12529">
        <v>1107983</v>
      </c>
      <c r="B12529" t="s">
        <v>12540</v>
      </c>
      <c r="C12529" s="1">
        <v>42508</v>
      </c>
      <c r="D12529">
        <v>5</v>
      </c>
      <c r="E12529">
        <v>44.95</v>
      </c>
      <c r="F12529">
        <v>9.51</v>
      </c>
      <c r="G12529">
        <v>7.25</v>
      </c>
      <c r="H12529" t="s">
        <v>15</v>
      </c>
      <c r="I12529" t="s">
        <v>20</v>
      </c>
    </row>
    <row r="12530" spans="1:9" x14ac:dyDescent="0.2">
      <c r="A12530">
        <v>1107985</v>
      </c>
      <c r="B12530" t="s">
        <v>12541</v>
      </c>
      <c r="C12530" s="1">
        <v>42508</v>
      </c>
      <c r="D12530">
        <v>5</v>
      </c>
      <c r="E12530">
        <v>30.95</v>
      </c>
      <c r="F12530">
        <v>7.3</v>
      </c>
      <c r="G12530">
        <v>7.25</v>
      </c>
      <c r="H12530" t="s">
        <v>15</v>
      </c>
      <c r="I12530" t="s">
        <v>20</v>
      </c>
    </row>
    <row r="12531" spans="1:9" x14ac:dyDescent="0.2">
      <c r="A12531">
        <v>1107986</v>
      </c>
      <c r="B12531" t="s">
        <v>12542</v>
      </c>
      <c r="C12531" s="1">
        <v>42508</v>
      </c>
      <c r="D12531">
        <v>5</v>
      </c>
      <c r="E12531">
        <v>11.85</v>
      </c>
      <c r="F12531">
        <v>11.34</v>
      </c>
      <c r="G12531">
        <v>11.29</v>
      </c>
      <c r="H12531" t="s">
        <v>15</v>
      </c>
      <c r="I12531" t="s">
        <v>20</v>
      </c>
    </row>
    <row r="12532" spans="1:9" x14ac:dyDescent="0.2">
      <c r="A12532">
        <v>1107987</v>
      </c>
      <c r="B12532" t="s">
        <v>12543</v>
      </c>
      <c r="C12532" s="1">
        <v>42508</v>
      </c>
      <c r="D12532">
        <v>5</v>
      </c>
      <c r="E12532">
        <v>102.9</v>
      </c>
      <c r="F12532">
        <v>9.5</v>
      </c>
      <c r="G12532">
        <v>7.25</v>
      </c>
      <c r="H12532" t="s">
        <v>15</v>
      </c>
      <c r="I12532" t="s">
        <v>20</v>
      </c>
    </row>
    <row r="12533" spans="1:9" x14ac:dyDescent="0.2">
      <c r="A12533">
        <v>1107989</v>
      </c>
      <c r="B12533" t="s">
        <v>12544</v>
      </c>
      <c r="C12533" s="1">
        <v>42508</v>
      </c>
      <c r="D12533">
        <v>5</v>
      </c>
      <c r="E12533">
        <v>199.5</v>
      </c>
      <c r="F12533">
        <v>27.15</v>
      </c>
      <c r="G12533">
        <v>22.2</v>
      </c>
      <c r="H12533" t="s">
        <v>15</v>
      </c>
      <c r="I12533" t="s">
        <v>20</v>
      </c>
    </row>
    <row r="12534" spans="1:9" x14ac:dyDescent="0.2">
      <c r="A12534">
        <v>1107990</v>
      </c>
      <c r="B12534" t="s">
        <v>12545</v>
      </c>
      <c r="C12534" s="1">
        <v>42508</v>
      </c>
      <c r="D12534">
        <v>5</v>
      </c>
      <c r="E12534">
        <v>49.95</v>
      </c>
      <c r="F12534">
        <v>9.51</v>
      </c>
      <c r="G12534">
        <v>9.4600000000000009</v>
      </c>
      <c r="H12534" t="s">
        <v>15</v>
      </c>
      <c r="I12534" t="s">
        <v>20</v>
      </c>
    </row>
    <row r="12535" spans="1:9" x14ac:dyDescent="0.2">
      <c r="A12535">
        <v>1107991</v>
      </c>
      <c r="B12535" t="s">
        <v>12546</v>
      </c>
      <c r="C12535" s="1">
        <v>42508</v>
      </c>
      <c r="D12535">
        <v>5</v>
      </c>
      <c r="E12535">
        <v>31.65</v>
      </c>
      <c r="F12535">
        <v>9.51</v>
      </c>
      <c r="G12535">
        <v>9.4600000000000009</v>
      </c>
      <c r="H12535" t="s">
        <v>15</v>
      </c>
      <c r="I12535" t="s">
        <v>20</v>
      </c>
    </row>
    <row r="12536" spans="1:9" x14ac:dyDescent="0.2">
      <c r="A12536">
        <v>1107992</v>
      </c>
      <c r="B12536" t="s">
        <v>12547</v>
      </c>
      <c r="C12536" s="1">
        <v>42508</v>
      </c>
      <c r="D12536">
        <v>5</v>
      </c>
      <c r="E12536">
        <v>22.5</v>
      </c>
      <c r="F12536">
        <v>9.51</v>
      </c>
      <c r="G12536">
        <v>9.4600000000000009</v>
      </c>
      <c r="H12536" t="s">
        <v>15</v>
      </c>
      <c r="I12536" t="s">
        <v>20</v>
      </c>
    </row>
    <row r="12537" spans="1:9" x14ac:dyDescent="0.2">
      <c r="A12537">
        <v>1107993</v>
      </c>
      <c r="B12537" t="s">
        <v>12548</v>
      </c>
      <c r="C12537" s="1">
        <v>42508</v>
      </c>
      <c r="D12537">
        <v>5</v>
      </c>
      <c r="E12537">
        <v>84.6</v>
      </c>
      <c r="F12537">
        <v>11.35</v>
      </c>
      <c r="G12537">
        <v>11.3</v>
      </c>
      <c r="H12537" t="s">
        <v>15</v>
      </c>
      <c r="I12537" t="s">
        <v>20</v>
      </c>
    </row>
    <row r="12538" spans="1:9" x14ac:dyDescent="0.2">
      <c r="A12538">
        <v>1107994</v>
      </c>
      <c r="B12538" t="s">
        <v>12549</v>
      </c>
      <c r="C12538" s="1">
        <v>42508</v>
      </c>
      <c r="D12538">
        <v>5</v>
      </c>
      <c r="E12538">
        <v>93.8</v>
      </c>
      <c r="F12538">
        <v>9.51</v>
      </c>
      <c r="G12538">
        <v>9.4600000000000009</v>
      </c>
      <c r="H12538" t="s">
        <v>15</v>
      </c>
      <c r="I12538" t="s">
        <v>20</v>
      </c>
    </row>
    <row r="12539" spans="1:9" x14ac:dyDescent="0.2">
      <c r="A12539">
        <v>1107995</v>
      </c>
      <c r="B12539" t="s">
        <v>12550</v>
      </c>
      <c r="C12539" s="1">
        <v>42508</v>
      </c>
      <c r="D12539">
        <v>5</v>
      </c>
      <c r="E12539">
        <v>26.9</v>
      </c>
      <c r="F12539">
        <v>9.5</v>
      </c>
      <c r="G12539">
        <v>9.4600000000000009</v>
      </c>
      <c r="H12539" t="s">
        <v>15</v>
      </c>
      <c r="I12539" t="s">
        <v>20</v>
      </c>
    </row>
    <row r="12540" spans="1:9" x14ac:dyDescent="0.2">
      <c r="A12540">
        <v>1107996</v>
      </c>
      <c r="B12540" t="s">
        <v>12551</v>
      </c>
      <c r="C12540" s="1">
        <v>42508</v>
      </c>
      <c r="D12540">
        <v>5</v>
      </c>
      <c r="E12540">
        <v>20</v>
      </c>
      <c r="F12540">
        <v>9.9600000000000009</v>
      </c>
      <c r="G12540">
        <v>9.91</v>
      </c>
      <c r="H12540" t="s">
        <v>15</v>
      </c>
      <c r="I12540" t="s">
        <v>20</v>
      </c>
    </row>
    <row r="12541" spans="1:9" x14ac:dyDescent="0.2">
      <c r="A12541">
        <v>1107997</v>
      </c>
      <c r="B12541" t="s">
        <v>12552</v>
      </c>
      <c r="C12541" s="1">
        <v>42508</v>
      </c>
      <c r="D12541">
        <v>5</v>
      </c>
      <c r="E12541">
        <v>7.95</v>
      </c>
      <c r="F12541">
        <v>7.3</v>
      </c>
      <c r="G12541">
        <v>7.25</v>
      </c>
      <c r="H12541" t="s">
        <v>15</v>
      </c>
      <c r="I12541" t="s">
        <v>20</v>
      </c>
    </row>
    <row r="12542" spans="1:9" x14ac:dyDescent="0.2">
      <c r="A12542">
        <v>1107998</v>
      </c>
      <c r="B12542" t="s">
        <v>12553</v>
      </c>
      <c r="C12542" s="1">
        <v>42508</v>
      </c>
      <c r="D12542">
        <v>5</v>
      </c>
      <c r="E12542">
        <v>39.950000000000003</v>
      </c>
      <c r="F12542">
        <v>9.51</v>
      </c>
      <c r="G12542">
        <v>9.4600000000000009</v>
      </c>
      <c r="H12542" t="s">
        <v>15</v>
      </c>
      <c r="I12542" t="s">
        <v>20</v>
      </c>
    </row>
    <row r="12543" spans="1:9" x14ac:dyDescent="0.2">
      <c r="A12543">
        <v>1107999</v>
      </c>
      <c r="B12543" t="s">
        <v>12554</v>
      </c>
      <c r="C12543" s="1">
        <v>42508</v>
      </c>
      <c r="D12543">
        <v>5</v>
      </c>
      <c r="E12543">
        <v>51.7</v>
      </c>
      <c r="F12543">
        <v>24.85</v>
      </c>
      <c r="G12543">
        <v>22.66</v>
      </c>
      <c r="H12543" t="s">
        <v>15</v>
      </c>
      <c r="I12543" t="s">
        <v>20</v>
      </c>
    </row>
    <row r="12544" spans="1:9" x14ac:dyDescent="0.2">
      <c r="A12544">
        <v>1108000</v>
      </c>
      <c r="B12544" t="s">
        <v>12555</v>
      </c>
      <c r="C12544" s="1">
        <v>42508</v>
      </c>
      <c r="D12544">
        <v>5</v>
      </c>
      <c r="E12544">
        <v>114.9</v>
      </c>
      <c r="F12544">
        <v>9.51</v>
      </c>
      <c r="G12544">
        <v>9.4600000000000009</v>
      </c>
      <c r="H12544" t="s">
        <v>15</v>
      </c>
      <c r="I12544" t="s">
        <v>20</v>
      </c>
    </row>
    <row r="12545" spans="1:9" x14ac:dyDescent="0.2">
      <c r="A12545">
        <v>1108001</v>
      </c>
      <c r="B12545" t="s">
        <v>12556</v>
      </c>
      <c r="C12545" s="1">
        <v>42508</v>
      </c>
      <c r="D12545">
        <v>5</v>
      </c>
      <c r="E12545">
        <v>54.95</v>
      </c>
      <c r="F12545">
        <v>9.51</v>
      </c>
      <c r="G12545">
        <v>9.4600000000000009</v>
      </c>
      <c r="H12545" t="s">
        <v>15</v>
      </c>
      <c r="I12545" t="s">
        <v>20</v>
      </c>
    </row>
    <row r="12546" spans="1:9" x14ac:dyDescent="0.2">
      <c r="A12546">
        <v>1108003</v>
      </c>
      <c r="B12546" t="s">
        <v>12557</v>
      </c>
      <c r="C12546" s="1">
        <v>42508</v>
      </c>
      <c r="D12546">
        <v>5</v>
      </c>
      <c r="E12546">
        <v>124.35</v>
      </c>
      <c r="F12546">
        <v>13.67</v>
      </c>
      <c r="G12546">
        <v>10.99</v>
      </c>
      <c r="H12546" t="s">
        <v>15</v>
      </c>
      <c r="I12546" t="s">
        <v>20</v>
      </c>
    </row>
    <row r="12547" spans="1:9" x14ac:dyDescent="0.2">
      <c r="A12547">
        <v>1108004</v>
      </c>
      <c r="B12547" t="s">
        <v>12558</v>
      </c>
      <c r="C12547" s="1">
        <v>42508</v>
      </c>
      <c r="D12547">
        <v>5</v>
      </c>
      <c r="E12547">
        <v>25.95</v>
      </c>
      <c r="F12547">
        <v>7.3</v>
      </c>
      <c r="G12547">
        <v>7.25</v>
      </c>
      <c r="H12547" t="s">
        <v>15</v>
      </c>
      <c r="I12547" t="s">
        <v>20</v>
      </c>
    </row>
    <row r="12548" spans="1:9" x14ac:dyDescent="0.2">
      <c r="A12548">
        <v>1108005</v>
      </c>
      <c r="B12548" t="s">
        <v>12559</v>
      </c>
      <c r="C12548" s="1">
        <v>42508</v>
      </c>
      <c r="D12548">
        <v>5</v>
      </c>
      <c r="E12548">
        <v>19.25</v>
      </c>
      <c r="F12548">
        <v>7.3</v>
      </c>
      <c r="G12548">
        <v>7.25</v>
      </c>
      <c r="H12548" t="s">
        <v>15</v>
      </c>
      <c r="I12548" t="s">
        <v>20</v>
      </c>
    </row>
    <row r="12549" spans="1:9" x14ac:dyDescent="0.2">
      <c r="A12549">
        <v>1108006</v>
      </c>
      <c r="B12549" t="s">
        <v>12560</v>
      </c>
      <c r="C12549" s="1">
        <v>42508</v>
      </c>
      <c r="D12549">
        <v>5</v>
      </c>
      <c r="E12549">
        <v>58.8</v>
      </c>
      <c r="F12549">
        <v>13.53</v>
      </c>
      <c r="G12549">
        <v>11.76</v>
      </c>
      <c r="H12549" t="s">
        <v>15</v>
      </c>
      <c r="I12549" t="s">
        <v>20</v>
      </c>
    </row>
    <row r="12550" spans="1:9" x14ac:dyDescent="0.2">
      <c r="A12550">
        <v>1108007</v>
      </c>
      <c r="B12550" t="s">
        <v>12561</v>
      </c>
      <c r="C12550" s="1">
        <v>42508</v>
      </c>
      <c r="D12550">
        <v>5</v>
      </c>
      <c r="E12550">
        <v>99.8</v>
      </c>
      <c r="F12550">
        <v>9.51</v>
      </c>
      <c r="G12550">
        <v>9.4499999999999993</v>
      </c>
      <c r="H12550" t="s">
        <v>15</v>
      </c>
      <c r="I12550" t="s">
        <v>20</v>
      </c>
    </row>
    <row r="12551" spans="1:9" x14ac:dyDescent="0.2">
      <c r="A12551">
        <v>1108008</v>
      </c>
      <c r="B12551" t="s">
        <v>12562</v>
      </c>
      <c r="C12551" s="1">
        <v>42508</v>
      </c>
      <c r="D12551">
        <v>5</v>
      </c>
      <c r="E12551">
        <v>29.85</v>
      </c>
      <c r="F12551">
        <v>9.51</v>
      </c>
      <c r="G12551">
        <v>7.25</v>
      </c>
      <c r="H12551" t="s">
        <v>15</v>
      </c>
      <c r="I12551" t="s">
        <v>20</v>
      </c>
    </row>
    <row r="12552" spans="1:9" x14ac:dyDescent="0.2">
      <c r="A12552">
        <v>1108009</v>
      </c>
      <c r="B12552" t="s">
        <v>12563</v>
      </c>
      <c r="C12552" s="1">
        <v>42508</v>
      </c>
      <c r="D12552">
        <v>5</v>
      </c>
      <c r="E12552">
        <v>59.9</v>
      </c>
      <c r="F12552">
        <v>15.14</v>
      </c>
      <c r="G12552">
        <v>15.1</v>
      </c>
      <c r="H12552" t="s">
        <v>15</v>
      </c>
      <c r="I12552" t="s">
        <v>20</v>
      </c>
    </row>
    <row r="12553" spans="1:9" x14ac:dyDescent="0.2">
      <c r="A12553">
        <v>1108011</v>
      </c>
      <c r="B12553" t="s">
        <v>12564</v>
      </c>
      <c r="C12553" s="1">
        <v>42508</v>
      </c>
      <c r="D12553">
        <v>5</v>
      </c>
      <c r="E12553">
        <v>54.95</v>
      </c>
      <c r="F12553">
        <v>9.5</v>
      </c>
      <c r="G12553">
        <v>9.4600000000000009</v>
      </c>
      <c r="H12553" t="s">
        <v>15</v>
      </c>
      <c r="I12553" t="s">
        <v>20</v>
      </c>
    </row>
    <row r="12554" spans="1:9" x14ac:dyDescent="0.2">
      <c r="A12554">
        <v>1108012</v>
      </c>
      <c r="B12554" t="s">
        <v>12565</v>
      </c>
      <c r="C12554" s="1">
        <v>42508</v>
      </c>
      <c r="D12554">
        <v>5</v>
      </c>
      <c r="E12554">
        <v>45.75</v>
      </c>
      <c r="F12554">
        <v>9.51</v>
      </c>
      <c r="G12554">
        <v>7.26</v>
      </c>
      <c r="H12554" t="s">
        <v>15</v>
      </c>
      <c r="I12554" t="s">
        <v>20</v>
      </c>
    </row>
    <row r="12555" spans="1:9" x14ac:dyDescent="0.2">
      <c r="A12555">
        <v>1108013</v>
      </c>
      <c r="B12555" t="s">
        <v>12566</v>
      </c>
      <c r="C12555" s="1">
        <v>42508</v>
      </c>
      <c r="D12555">
        <v>5</v>
      </c>
      <c r="E12555">
        <v>10</v>
      </c>
      <c r="F12555">
        <v>12.67</v>
      </c>
      <c r="G12555">
        <v>12.62</v>
      </c>
      <c r="H12555" t="s">
        <v>15</v>
      </c>
      <c r="I12555" t="s">
        <v>20</v>
      </c>
    </row>
    <row r="12556" spans="1:9" x14ac:dyDescent="0.2">
      <c r="A12556">
        <v>1108014</v>
      </c>
      <c r="B12556" t="s">
        <v>12567</v>
      </c>
      <c r="C12556" s="1">
        <v>42508</v>
      </c>
      <c r="D12556">
        <v>5</v>
      </c>
      <c r="E12556">
        <v>206.5</v>
      </c>
      <c r="F12556">
        <v>0</v>
      </c>
      <c r="G12556">
        <v>7.29</v>
      </c>
      <c r="H12556" t="s">
        <v>10</v>
      </c>
      <c r="I12556" t="s">
        <v>10</v>
      </c>
    </row>
    <row r="12557" spans="1:9" x14ac:dyDescent="0.2">
      <c r="A12557">
        <v>1108015</v>
      </c>
      <c r="B12557" t="s">
        <v>12568</v>
      </c>
      <c r="C12557" s="1">
        <v>42508</v>
      </c>
      <c r="D12557">
        <v>5</v>
      </c>
      <c r="E12557">
        <v>47.7</v>
      </c>
      <c r="F12557">
        <v>7.3</v>
      </c>
      <c r="G12557">
        <v>7.25</v>
      </c>
      <c r="H12557" t="s">
        <v>15</v>
      </c>
      <c r="I12557" t="s">
        <v>20</v>
      </c>
    </row>
    <row r="12558" spans="1:9" x14ac:dyDescent="0.2">
      <c r="A12558">
        <v>1108016</v>
      </c>
      <c r="B12558" t="s">
        <v>12569</v>
      </c>
      <c r="C12558" s="1">
        <v>42508</v>
      </c>
      <c r="D12558">
        <v>5</v>
      </c>
      <c r="E12558">
        <v>470.1</v>
      </c>
      <c r="F12558">
        <v>0</v>
      </c>
      <c r="G12558">
        <v>13.64</v>
      </c>
      <c r="H12558" t="s">
        <v>10</v>
      </c>
      <c r="I12558" t="s">
        <v>10</v>
      </c>
    </row>
    <row r="12559" spans="1:9" x14ac:dyDescent="0.2">
      <c r="A12559">
        <v>1108017</v>
      </c>
      <c r="B12559" t="s">
        <v>12570</v>
      </c>
      <c r="C12559" s="1">
        <v>42508</v>
      </c>
      <c r="D12559">
        <v>5</v>
      </c>
      <c r="E12559">
        <v>39.950000000000003</v>
      </c>
      <c r="F12559">
        <v>16.57</v>
      </c>
      <c r="G12559">
        <v>16.52</v>
      </c>
      <c r="H12559" t="s">
        <v>15</v>
      </c>
      <c r="I12559" t="s">
        <v>20</v>
      </c>
    </row>
    <row r="12560" spans="1:9" x14ac:dyDescent="0.2">
      <c r="A12560">
        <v>1108018</v>
      </c>
      <c r="B12560" t="s">
        <v>12571</v>
      </c>
      <c r="C12560" s="1">
        <v>42508</v>
      </c>
      <c r="D12560">
        <v>5</v>
      </c>
      <c r="E12560">
        <v>64.849999999999994</v>
      </c>
      <c r="F12560">
        <v>9.51</v>
      </c>
      <c r="G12560">
        <v>9.4600000000000009</v>
      </c>
      <c r="H12560" t="s">
        <v>15</v>
      </c>
      <c r="I12560" t="s">
        <v>20</v>
      </c>
    </row>
    <row r="12561" spans="1:9" x14ac:dyDescent="0.2">
      <c r="A12561">
        <v>1108019</v>
      </c>
      <c r="B12561" t="s">
        <v>12572</v>
      </c>
      <c r="C12561" s="1">
        <v>42508</v>
      </c>
      <c r="D12561">
        <v>5</v>
      </c>
      <c r="E12561">
        <v>129.80000000000001</v>
      </c>
      <c r="F12561">
        <v>29.68</v>
      </c>
      <c r="G12561">
        <v>29.37</v>
      </c>
      <c r="H12561" t="s">
        <v>15</v>
      </c>
      <c r="I12561" t="s">
        <v>20</v>
      </c>
    </row>
    <row r="12562" spans="1:9" x14ac:dyDescent="0.2">
      <c r="A12562">
        <v>1108020</v>
      </c>
      <c r="B12562" t="s">
        <v>12573</v>
      </c>
      <c r="C12562" s="1">
        <v>42508</v>
      </c>
      <c r="D12562">
        <v>5</v>
      </c>
      <c r="E12562">
        <v>664.9</v>
      </c>
      <c r="F12562">
        <v>0</v>
      </c>
      <c r="G12562">
        <v>14.42</v>
      </c>
      <c r="H12562" t="s">
        <v>10</v>
      </c>
      <c r="I12562" t="s">
        <v>10</v>
      </c>
    </row>
    <row r="12563" spans="1:9" x14ac:dyDescent="0.2">
      <c r="A12563">
        <v>1108021</v>
      </c>
      <c r="B12563" t="s">
        <v>12574</v>
      </c>
      <c r="C12563" s="1">
        <v>42508</v>
      </c>
      <c r="D12563">
        <v>5</v>
      </c>
      <c r="E12563">
        <v>26.15</v>
      </c>
      <c r="F12563">
        <v>7.3</v>
      </c>
      <c r="G12563">
        <v>7.25</v>
      </c>
      <c r="H12563" t="s">
        <v>15</v>
      </c>
      <c r="I12563" t="s">
        <v>20</v>
      </c>
    </row>
    <row r="12564" spans="1:9" x14ac:dyDescent="0.2">
      <c r="A12564">
        <v>1108022</v>
      </c>
      <c r="B12564" t="s">
        <v>12575</v>
      </c>
      <c r="C12564" s="1">
        <v>42508</v>
      </c>
      <c r="D12564">
        <v>5</v>
      </c>
      <c r="E12564">
        <v>55.9</v>
      </c>
      <c r="F12564">
        <v>9.51</v>
      </c>
      <c r="G12564">
        <v>9.4600000000000009</v>
      </c>
      <c r="H12564" t="s">
        <v>15</v>
      </c>
      <c r="I12564" t="s">
        <v>20</v>
      </c>
    </row>
    <row r="12565" spans="1:9" x14ac:dyDescent="0.2">
      <c r="A12565">
        <v>1108023</v>
      </c>
      <c r="B12565" t="s">
        <v>12576</v>
      </c>
      <c r="C12565" s="1">
        <v>42508</v>
      </c>
      <c r="D12565">
        <v>5</v>
      </c>
      <c r="E12565">
        <v>24.85</v>
      </c>
      <c r="F12565">
        <v>9.51</v>
      </c>
      <c r="G12565">
        <v>9.4600000000000009</v>
      </c>
      <c r="H12565" t="s">
        <v>15</v>
      </c>
      <c r="I12565" t="s">
        <v>20</v>
      </c>
    </row>
    <row r="12566" spans="1:9" x14ac:dyDescent="0.2">
      <c r="A12566">
        <v>1108024</v>
      </c>
      <c r="B12566" t="s">
        <v>12577</v>
      </c>
      <c r="C12566" s="1">
        <v>42508</v>
      </c>
      <c r="D12566">
        <v>5</v>
      </c>
      <c r="E12566">
        <v>14.4</v>
      </c>
      <c r="F12566">
        <v>13.68</v>
      </c>
      <c r="G12566">
        <v>13.64</v>
      </c>
      <c r="H12566" t="s">
        <v>15</v>
      </c>
      <c r="I12566" t="s">
        <v>20</v>
      </c>
    </row>
    <row r="12567" spans="1:9" x14ac:dyDescent="0.2">
      <c r="A12567">
        <v>1108025</v>
      </c>
      <c r="B12567" t="s">
        <v>12578</v>
      </c>
      <c r="C12567" s="1">
        <v>42508</v>
      </c>
      <c r="D12567">
        <v>5</v>
      </c>
      <c r="E12567">
        <v>73.05</v>
      </c>
      <c r="F12567">
        <v>12.77</v>
      </c>
      <c r="G12567">
        <v>12.72</v>
      </c>
      <c r="H12567" t="s">
        <v>15</v>
      </c>
      <c r="I12567" t="s">
        <v>20</v>
      </c>
    </row>
    <row r="12568" spans="1:9" x14ac:dyDescent="0.2">
      <c r="A12568">
        <v>1108027</v>
      </c>
      <c r="B12568" t="s">
        <v>12579</v>
      </c>
      <c r="C12568" s="1">
        <v>42508</v>
      </c>
      <c r="D12568">
        <v>5</v>
      </c>
      <c r="E12568">
        <v>73.05</v>
      </c>
      <c r="F12568">
        <v>9.51</v>
      </c>
      <c r="G12568">
        <v>9.4600000000000009</v>
      </c>
      <c r="H12568" t="s">
        <v>15</v>
      </c>
      <c r="I12568" t="s">
        <v>20</v>
      </c>
    </row>
    <row r="12569" spans="1:9" x14ac:dyDescent="0.2">
      <c r="A12569">
        <v>1108028</v>
      </c>
      <c r="B12569" t="s">
        <v>12580</v>
      </c>
      <c r="C12569" s="1">
        <v>42508</v>
      </c>
      <c r="D12569">
        <v>5</v>
      </c>
      <c r="E12569">
        <v>261.2</v>
      </c>
      <c r="F12569">
        <v>0</v>
      </c>
      <c r="G12569">
        <v>9.91</v>
      </c>
      <c r="H12569" t="s">
        <v>10</v>
      </c>
      <c r="I12569" t="s">
        <v>10</v>
      </c>
    </row>
    <row r="12570" spans="1:9" x14ac:dyDescent="0.2">
      <c r="A12570">
        <v>1108029</v>
      </c>
      <c r="B12570" t="s">
        <v>12581</v>
      </c>
      <c r="C12570" s="1">
        <v>42508</v>
      </c>
      <c r="D12570">
        <v>5</v>
      </c>
      <c r="E12570">
        <v>29.75</v>
      </c>
      <c r="F12570">
        <v>9.6999999999999993</v>
      </c>
      <c r="G12570">
        <v>9.65</v>
      </c>
      <c r="H12570" t="s">
        <v>15</v>
      </c>
      <c r="I12570" t="s">
        <v>20</v>
      </c>
    </row>
    <row r="12571" spans="1:9" x14ac:dyDescent="0.2">
      <c r="A12571">
        <v>1108030</v>
      </c>
      <c r="B12571" t="s">
        <v>12582</v>
      </c>
      <c r="C12571" s="1">
        <v>42508</v>
      </c>
      <c r="D12571">
        <v>5</v>
      </c>
      <c r="E12571">
        <v>45.3</v>
      </c>
      <c r="F12571">
        <v>16.350000000000001</v>
      </c>
      <c r="G12571">
        <v>14.57</v>
      </c>
      <c r="H12571" t="s">
        <v>15</v>
      </c>
      <c r="I12571" t="s">
        <v>20</v>
      </c>
    </row>
    <row r="12572" spans="1:9" x14ac:dyDescent="0.2">
      <c r="A12572">
        <v>1108031</v>
      </c>
      <c r="B12572" t="s">
        <v>12583</v>
      </c>
      <c r="C12572" s="1">
        <v>42508</v>
      </c>
      <c r="D12572">
        <v>5</v>
      </c>
      <c r="E12572">
        <v>68.95</v>
      </c>
      <c r="F12572">
        <v>9.51</v>
      </c>
      <c r="G12572">
        <v>7.25</v>
      </c>
      <c r="H12572" t="s">
        <v>15</v>
      </c>
      <c r="I12572" t="s">
        <v>20</v>
      </c>
    </row>
    <row r="12573" spans="1:9" x14ac:dyDescent="0.2">
      <c r="A12573">
        <v>1108032</v>
      </c>
      <c r="B12573" t="s">
        <v>12584</v>
      </c>
      <c r="C12573" s="1">
        <v>42508</v>
      </c>
      <c r="D12573">
        <v>5</v>
      </c>
      <c r="E12573">
        <v>69.849999999999994</v>
      </c>
      <c r="F12573">
        <v>9.51</v>
      </c>
      <c r="G12573">
        <v>9.4600000000000009</v>
      </c>
      <c r="H12573" t="s">
        <v>15</v>
      </c>
      <c r="I12573" t="s">
        <v>20</v>
      </c>
    </row>
    <row r="12574" spans="1:9" x14ac:dyDescent="0.2">
      <c r="A12574">
        <v>1108035</v>
      </c>
      <c r="B12574" t="s">
        <v>12585</v>
      </c>
      <c r="C12574" s="1">
        <v>42508</v>
      </c>
      <c r="D12574">
        <v>5</v>
      </c>
      <c r="E12574">
        <v>100.75</v>
      </c>
      <c r="F12574">
        <v>13.91</v>
      </c>
      <c r="G12574">
        <v>13.86</v>
      </c>
      <c r="H12574" t="s">
        <v>15</v>
      </c>
      <c r="I12574" t="s">
        <v>20</v>
      </c>
    </row>
    <row r="12575" spans="1:9" x14ac:dyDescent="0.2">
      <c r="A12575">
        <v>1108036</v>
      </c>
      <c r="B12575" t="s">
        <v>12586</v>
      </c>
      <c r="C12575" s="1">
        <v>42508</v>
      </c>
      <c r="D12575">
        <v>5</v>
      </c>
      <c r="E12575">
        <v>47.8</v>
      </c>
      <c r="F12575">
        <v>11.1</v>
      </c>
      <c r="G12575">
        <v>11.05</v>
      </c>
      <c r="H12575" t="s">
        <v>15</v>
      </c>
      <c r="I12575" t="s">
        <v>20</v>
      </c>
    </row>
    <row r="12576" spans="1:9" x14ac:dyDescent="0.2">
      <c r="A12576">
        <v>1108037</v>
      </c>
      <c r="B12576" t="s">
        <v>12587</v>
      </c>
      <c r="C12576" s="1">
        <v>42508</v>
      </c>
      <c r="D12576">
        <v>5</v>
      </c>
      <c r="E12576">
        <v>30.95</v>
      </c>
      <c r="F12576">
        <v>13.53</v>
      </c>
      <c r="G12576">
        <v>11.76</v>
      </c>
      <c r="H12576" t="s">
        <v>15</v>
      </c>
      <c r="I12576" t="s">
        <v>20</v>
      </c>
    </row>
    <row r="12577" spans="1:9" x14ac:dyDescent="0.2">
      <c r="A12577">
        <v>1108038</v>
      </c>
      <c r="B12577" t="s">
        <v>12588</v>
      </c>
      <c r="C12577" s="1">
        <v>42508</v>
      </c>
      <c r="D12577">
        <v>5</v>
      </c>
      <c r="E12577">
        <v>101.9</v>
      </c>
      <c r="F12577">
        <v>9.91</v>
      </c>
      <c r="G12577">
        <v>9.4499999999999993</v>
      </c>
      <c r="H12577" t="s">
        <v>15</v>
      </c>
      <c r="I12577" t="s">
        <v>20</v>
      </c>
    </row>
    <row r="12578" spans="1:9" x14ac:dyDescent="0.2">
      <c r="A12578">
        <v>1108039</v>
      </c>
      <c r="B12578" t="s">
        <v>12589</v>
      </c>
      <c r="C12578" s="1">
        <v>42508</v>
      </c>
      <c r="D12578">
        <v>5</v>
      </c>
      <c r="E12578">
        <v>113.6</v>
      </c>
      <c r="F12578">
        <v>11.34</v>
      </c>
      <c r="G12578">
        <v>11.29</v>
      </c>
      <c r="H12578" t="s">
        <v>15</v>
      </c>
      <c r="I12578" t="s">
        <v>20</v>
      </c>
    </row>
    <row r="12579" spans="1:9" x14ac:dyDescent="0.2">
      <c r="A12579">
        <v>1108042</v>
      </c>
      <c r="B12579" t="s">
        <v>12590</v>
      </c>
      <c r="C12579" s="1">
        <v>42508</v>
      </c>
      <c r="D12579">
        <v>5</v>
      </c>
      <c r="E12579">
        <v>119.9</v>
      </c>
      <c r="F12579">
        <v>12.67</v>
      </c>
      <c r="G12579">
        <v>12.62</v>
      </c>
      <c r="H12579" t="s">
        <v>15</v>
      </c>
      <c r="I12579" t="s">
        <v>20</v>
      </c>
    </row>
    <row r="12580" spans="1:9" x14ac:dyDescent="0.2">
      <c r="A12580">
        <v>1108043</v>
      </c>
      <c r="B12580" t="s">
        <v>12591</v>
      </c>
      <c r="C12580" s="1">
        <v>42508</v>
      </c>
      <c r="D12580">
        <v>5</v>
      </c>
      <c r="E12580">
        <v>109.9</v>
      </c>
      <c r="F12580">
        <v>12.8</v>
      </c>
      <c r="G12580">
        <v>12.75</v>
      </c>
      <c r="H12580" t="s">
        <v>15</v>
      </c>
      <c r="I12580" t="s">
        <v>20</v>
      </c>
    </row>
    <row r="12581" spans="1:9" x14ac:dyDescent="0.2">
      <c r="A12581">
        <v>1108044</v>
      </c>
      <c r="B12581" t="s">
        <v>12592</v>
      </c>
      <c r="C12581" s="1">
        <v>42508</v>
      </c>
      <c r="D12581">
        <v>5</v>
      </c>
      <c r="E12581">
        <v>42.9</v>
      </c>
      <c r="F12581">
        <v>11.34</v>
      </c>
      <c r="G12581">
        <v>11.29</v>
      </c>
      <c r="H12581" t="s">
        <v>15</v>
      </c>
      <c r="I12581" t="s">
        <v>20</v>
      </c>
    </row>
    <row r="12582" spans="1:9" x14ac:dyDescent="0.2">
      <c r="A12582">
        <v>1108045</v>
      </c>
      <c r="B12582" t="s">
        <v>12593</v>
      </c>
      <c r="C12582" s="1">
        <v>42507</v>
      </c>
      <c r="D12582">
        <v>5</v>
      </c>
      <c r="E12582">
        <v>150</v>
      </c>
      <c r="F12582">
        <v>12.95</v>
      </c>
      <c r="G12582">
        <v>36.840000000000003</v>
      </c>
      <c r="H12582" t="s">
        <v>15</v>
      </c>
      <c r="I12582" t="s">
        <v>16</v>
      </c>
    </row>
    <row r="12583" spans="1:9" x14ac:dyDescent="0.2">
      <c r="A12583">
        <v>1108046</v>
      </c>
      <c r="B12583" t="s">
        <v>12594</v>
      </c>
      <c r="C12583" s="1">
        <v>42508</v>
      </c>
      <c r="D12583">
        <v>5</v>
      </c>
      <c r="E12583">
        <v>6</v>
      </c>
      <c r="F12583">
        <v>9.85</v>
      </c>
      <c r="G12583">
        <v>9.8000000000000007</v>
      </c>
      <c r="H12583" t="s">
        <v>15</v>
      </c>
      <c r="I12583" t="s">
        <v>20</v>
      </c>
    </row>
    <row r="12584" spans="1:9" x14ac:dyDescent="0.2">
      <c r="A12584">
        <v>1108048</v>
      </c>
      <c r="B12584" t="s">
        <v>12595</v>
      </c>
      <c r="C12584" s="1">
        <v>42508</v>
      </c>
      <c r="D12584">
        <v>5</v>
      </c>
      <c r="E12584">
        <v>24.95</v>
      </c>
      <c r="F12584">
        <v>9.5</v>
      </c>
      <c r="G12584">
        <v>9.4600000000000009</v>
      </c>
      <c r="H12584" t="s">
        <v>15</v>
      </c>
      <c r="I12584" t="s">
        <v>20</v>
      </c>
    </row>
    <row r="12585" spans="1:9" x14ac:dyDescent="0.2">
      <c r="A12585">
        <v>1108049</v>
      </c>
      <c r="B12585" t="s">
        <v>12596</v>
      </c>
      <c r="C12585" s="1">
        <v>42508</v>
      </c>
      <c r="D12585">
        <v>5</v>
      </c>
      <c r="E12585">
        <v>162.80000000000001</v>
      </c>
      <c r="F12585">
        <v>9.85</v>
      </c>
      <c r="G12585">
        <v>9.8000000000000007</v>
      </c>
      <c r="H12585" t="s">
        <v>15</v>
      </c>
      <c r="I12585" t="s">
        <v>20</v>
      </c>
    </row>
    <row r="12586" spans="1:9" x14ac:dyDescent="0.2">
      <c r="A12586">
        <v>1108050</v>
      </c>
      <c r="B12586" t="s">
        <v>12597</v>
      </c>
      <c r="C12586" s="1">
        <v>42508</v>
      </c>
      <c r="D12586">
        <v>5</v>
      </c>
      <c r="E12586">
        <v>119.7</v>
      </c>
      <c r="F12586">
        <v>16.47</v>
      </c>
      <c r="G12586">
        <v>16.420000000000002</v>
      </c>
      <c r="H12586" t="s">
        <v>15</v>
      </c>
      <c r="I12586" t="s">
        <v>20</v>
      </c>
    </row>
    <row r="12587" spans="1:9" x14ac:dyDescent="0.2">
      <c r="A12587">
        <v>1108051</v>
      </c>
      <c r="B12587" t="s">
        <v>12598</v>
      </c>
      <c r="C12587" s="1">
        <v>42508</v>
      </c>
      <c r="D12587">
        <v>5</v>
      </c>
      <c r="E12587">
        <v>59.9</v>
      </c>
      <c r="F12587">
        <v>9.51</v>
      </c>
      <c r="G12587">
        <v>9.4600000000000009</v>
      </c>
      <c r="H12587" t="s">
        <v>15</v>
      </c>
      <c r="I12587" t="s">
        <v>20</v>
      </c>
    </row>
    <row r="12588" spans="1:9" x14ac:dyDescent="0.2">
      <c r="A12588">
        <v>1108052</v>
      </c>
      <c r="B12588" t="s">
        <v>12599</v>
      </c>
      <c r="C12588" s="1">
        <v>42508</v>
      </c>
      <c r="D12588">
        <v>5</v>
      </c>
      <c r="E12588">
        <v>29.45</v>
      </c>
      <c r="F12588">
        <v>7.3</v>
      </c>
      <c r="G12588">
        <v>7.25</v>
      </c>
      <c r="H12588" t="s">
        <v>15</v>
      </c>
      <c r="I12588" t="s">
        <v>20</v>
      </c>
    </row>
    <row r="12589" spans="1:9" x14ac:dyDescent="0.2">
      <c r="A12589">
        <v>1108053</v>
      </c>
      <c r="B12589" t="s">
        <v>12600</v>
      </c>
      <c r="C12589" s="1">
        <v>42508</v>
      </c>
      <c r="D12589">
        <v>5</v>
      </c>
      <c r="E12589">
        <v>24.95</v>
      </c>
      <c r="F12589">
        <v>9.51</v>
      </c>
      <c r="G12589">
        <v>9.4600000000000009</v>
      </c>
      <c r="H12589" t="s">
        <v>15</v>
      </c>
      <c r="I12589" t="s">
        <v>20</v>
      </c>
    </row>
    <row r="12590" spans="1:9" x14ac:dyDescent="0.2">
      <c r="A12590">
        <v>1108055</v>
      </c>
      <c r="B12590" t="s">
        <v>12601</v>
      </c>
      <c r="C12590" s="1">
        <v>42508</v>
      </c>
      <c r="D12590">
        <v>5</v>
      </c>
      <c r="E12590">
        <v>971.52</v>
      </c>
      <c r="F12590">
        <v>35.08</v>
      </c>
      <c r="G12590">
        <v>31.47</v>
      </c>
      <c r="H12590" t="s">
        <v>15</v>
      </c>
      <c r="I12590" t="s">
        <v>20</v>
      </c>
    </row>
    <row r="12591" spans="1:9" x14ac:dyDescent="0.2">
      <c r="A12591">
        <v>1108056</v>
      </c>
      <c r="B12591" t="s">
        <v>12602</v>
      </c>
      <c r="C12591" s="1">
        <v>42508</v>
      </c>
      <c r="D12591">
        <v>5</v>
      </c>
      <c r="E12591">
        <v>15.8</v>
      </c>
      <c r="F12591">
        <v>20.41</v>
      </c>
      <c r="G12591">
        <v>20.36</v>
      </c>
      <c r="H12591" t="s">
        <v>15</v>
      </c>
      <c r="I12591" t="s">
        <v>20</v>
      </c>
    </row>
    <row r="12592" spans="1:9" x14ac:dyDescent="0.2">
      <c r="A12592">
        <v>1108057</v>
      </c>
      <c r="B12592" t="s">
        <v>12603</v>
      </c>
      <c r="C12592" s="1">
        <v>42508</v>
      </c>
      <c r="D12592">
        <v>5</v>
      </c>
      <c r="E12592">
        <v>24.95</v>
      </c>
      <c r="F12592">
        <v>12.67</v>
      </c>
      <c r="G12592">
        <v>12.62</v>
      </c>
      <c r="H12592" t="s">
        <v>15</v>
      </c>
      <c r="I12592" t="s">
        <v>20</v>
      </c>
    </row>
    <row r="12593" spans="1:9" x14ac:dyDescent="0.2">
      <c r="A12593">
        <v>1108058</v>
      </c>
      <c r="B12593" t="s">
        <v>12604</v>
      </c>
      <c r="C12593" s="1">
        <v>42508</v>
      </c>
      <c r="D12593">
        <v>5</v>
      </c>
      <c r="E12593">
        <v>284.85000000000002</v>
      </c>
      <c r="F12593">
        <v>0</v>
      </c>
      <c r="G12593">
        <v>9.6</v>
      </c>
      <c r="H12593" t="s">
        <v>10</v>
      </c>
      <c r="I12593" t="s">
        <v>10</v>
      </c>
    </row>
    <row r="12594" spans="1:9" x14ac:dyDescent="0.2">
      <c r="A12594">
        <v>1108059</v>
      </c>
      <c r="B12594" t="s">
        <v>12605</v>
      </c>
      <c r="C12594" s="1">
        <v>42508</v>
      </c>
      <c r="D12594">
        <v>5</v>
      </c>
      <c r="E12594">
        <v>31.85</v>
      </c>
      <c r="F12594">
        <v>12.8</v>
      </c>
      <c r="G12594">
        <v>12.75</v>
      </c>
      <c r="H12594" t="s">
        <v>15</v>
      </c>
      <c r="I12594" t="s">
        <v>20</v>
      </c>
    </row>
    <row r="12595" spans="1:9" x14ac:dyDescent="0.2">
      <c r="A12595">
        <v>1108060</v>
      </c>
      <c r="B12595" t="s">
        <v>12606</v>
      </c>
      <c r="C12595" s="1">
        <v>42508</v>
      </c>
      <c r="D12595">
        <v>5</v>
      </c>
      <c r="E12595">
        <v>83.25</v>
      </c>
      <c r="F12595">
        <v>9.5</v>
      </c>
      <c r="G12595">
        <v>9.4499999999999993</v>
      </c>
      <c r="H12595" t="s">
        <v>15</v>
      </c>
      <c r="I12595" t="s">
        <v>20</v>
      </c>
    </row>
    <row r="12596" spans="1:9" x14ac:dyDescent="0.2">
      <c r="A12596">
        <v>1108061</v>
      </c>
      <c r="B12596" t="s">
        <v>12607</v>
      </c>
      <c r="C12596" s="1">
        <v>42508</v>
      </c>
      <c r="D12596">
        <v>5</v>
      </c>
      <c r="E12596">
        <v>399.5</v>
      </c>
      <c r="F12596">
        <v>0</v>
      </c>
      <c r="G12596">
        <v>7.25</v>
      </c>
      <c r="H12596" t="s">
        <v>10</v>
      </c>
      <c r="I12596" t="s">
        <v>10</v>
      </c>
    </row>
    <row r="12597" spans="1:9" x14ac:dyDescent="0.2">
      <c r="A12597">
        <v>1108062</v>
      </c>
      <c r="B12597" t="s">
        <v>12608</v>
      </c>
      <c r="C12597" s="1">
        <v>42508</v>
      </c>
      <c r="D12597">
        <v>5</v>
      </c>
      <c r="E12597">
        <v>147.4</v>
      </c>
      <c r="F12597">
        <v>11.1</v>
      </c>
      <c r="G12597">
        <v>11.05</v>
      </c>
      <c r="H12597" t="s">
        <v>15</v>
      </c>
      <c r="I12597" t="s">
        <v>20</v>
      </c>
    </row>
    <row r="12598" spans="1:9" x14ac:dyDescent="0.2">
      <c r="A12598">
        <v>1108063</v>
      </c>
      <c r="B12598" t="s">
        <v>12609</v>
      </c>
      <c r="C12598" s="1">
        <v>42508</v>
      </c>
      <c r="D12598">
        <v>5</v>
      </c>
      <c r="E12598">
        <v>19.899999999999999</v>
      </c>
      <c r="F12598">
        <v>9.51</v>
      </c>
      <c r="G12598">
        <v>7.25</v>
      </c>
      <c r="H12598" t="s">
        <v>15</v>
      </c>
      <c r="I12598" t="s">
        <v>20</v>
      </c>
    </row>
    <row r="12599" spans="1:9" x14ac:dyDescent="0.2">
      <c r="A12599">
        <v>1108064</v>
      </c>
      <c r="B12599" t="s">
        <v>12610</v>
      </c>
      <c r="C12599" s="1">
        <v>42508</v>
      </c>
      <c r="D12599">
        <v>5</v>
      </c>
      <c r="E12599">
        <v>16.95</v>
      </c>
      <c r="F12599">
        <v>7.3</v>
      </c>
      <c r="G12599">
        <v>7.25</v>
      </c>
      <c r="H12599" t="s">
        <v>15</v>
      </c>
      <c r="I12599" t="s">
        <v>20</v>
      </c>
    </row>
    <row r="12600" spans="1:9" x14ac:dyDescent="0.2">
      <c r="A12600">
        <v>1108065</v>
      </c>
      <c r="B12600" t="s">
        <v>12611</v>
      </c>
      <c r="C12600" s="1">
        <v>42508</v>
      </c>
      <c r="D12600">
        <v>5</v>
      </c>
      <c r="E12600">
        <v>34.950000000000003</v>
      </c>
      <c r="F12600">
        <v>12.67</v>
      </c>
      <c r="G12600">
        <v>12.62</v>
      </c>
      <c r="H12600" t="s">
        <v>15</v>
      </c>
      <c r="I12600" t="s">
        <v>20</v>
      </c>
    </row>
    <row r="12601" spans="1:9" x14ac:dyDescent="0.2">
      <c r="A12601">
        <v>1108066</v>
      </c>
      <c r="B12601" t="s">
        <v>12612</v>
      </c>
      <c r="C12601" s="1">
        <v>42508</v>
      </c>
      <c r="D12601">
        <v>5</v>
      </c>
      <c r="E12601">
        <v>7.9</v>
      </c>
      <c r="F12601">
        <v>9.9600000000000009</v>
      </c>
      <c r="G12601">
        <v>9.91</v>
      </c>
      <c r="H12601" t="s">
        <v>15</v>
      </c>
      <c r="I12601" t="s">
        <v>20</v>
      </c>
    </row>
    <row r="12602" spans="1:9" x14ac:dyDescent="0.2">
      <c r="A12602">
        <v>1108067</v>
      </c>
      <c r="B12602" t="s">
        <v>12613</v>
      </c>
      <c r="C12602" s="1">
        <v>42513</v>
      </c>
      <c r="D12602">
        <v>5</v>
      </c>
      <c r="E12602">
        <v>2478.3000000000002</v>
      </c>
      <c r="F12602">
        <v>0</v>
      </c>
      <c r="G12602">
        <v>10.11</v>
      </c>
      <c r="H12602" t="s">
        <v>10</v>
      </c>
      <c r="I12602" t="s">
        <v>10</v>
      </c>
    </row>
    <row r="12603" spans="1:9" x14ac:dyDescent="0.2">
      <c r="A12603">
        <v>1108069</v>
      </c>
      <c r="B12603" t="s">
        <v>12614</v>
      </c>
      <c r="C12603" s="1">
        <v>42508</v>
      </c>
      <c r="D12603">
        <v>5</v>
      </c>
      <c r="E12603">
        <v>29.95</v>
      </c>
      <c r="F12603">
        <v>9.51</v>
      </c>
      <c r="G12603">
        <v>9.4600000000000009</v>
      </c>
      <c r="H12603" t="s">
        <v>15</v>
      </c>
      <c r="I12603" t="s">
        <v>20</v>
      </c>
    </row>
    <row r="12604" spans="1:9" x14ac:dyDescent="0.2">
      <c r="A12604">
        <v>1108070</v>
      </c>
      <c r="B12604" t="s">
        <v>12615</v>
      </c>
      <c r="C12604" s="1">
        <v>42507</v>
      </c>
      <c r="D12604">
        <v>5</v>
      </c>
      <c r="E12604">
        <v>50</v>
      </c>
      <c r="F12604">
        <v>0</v>
      </c>
      <c r="G12604">
        <v>17.46</v>
      </c>
      <c r="H12604" t="s">
        <v>10</v>
      </c>
      <c r="I12604" t="s">
        <v>10</v>
      </c>
    </row>
    <row r="12605" spans="1:9" x14ac:dyDescent="0.2">
      <c r="A12605">
        <v>1108071</v>
      </c>
      <c r="B12605" t="s">
        <v>12616</v>
      </c>
      <c r="C12605" s="1">
        <v>42508</v>
      </c>
      <c r="D12605">
        <v>5</v>
      </c>
      <c r="E12605">
        <v>36</v>
      </c>
      <c r="F12605">
        <v>9.51</v>
      </c>
      <c r="G12605">
        <v>9.4600000000000009</v>
      </c>
      <c r="H12605" t="s">
        <v>15</v>
      </c>
      <c r="I12605" t="s">
        <v>20</v>
      </c>
    </row>
    <row r="12606" spans="1:9" x14ac:dyDescent="0.2">
      <c r="A12606">
        <v>1108072</v>
      </c>
      <c r="B12606" t="s">
        <v>12617</v>
      </c>
      <c r="C12606" s="1">
        <v>42508</v>
      </c>
      <c r="D12606">
        <v>5</v>
      </c>
      <c r="E12606">
        <v>11.8</v>
      </c>
      <c r="F12606">
        <v>7.3</v>
      </c>
      <c r="G12606">
        <v>7.25</v>
      </c>
      <c r="H12606" t="s">
        <v>15</v>
      </c>
      <c r="I12606" t="s">
        <v>20</v>
      </c>
    </row>
    <row r="12607" spans="1:9" x14ac:dyDescent="0.2">
      <c r="A12607">
        <v>1108074</v>
      </c>
      <c r="B12607" t="s">
        <v>12618</v>
      </c>
      <c r="C12607" s="1">
        <v>42508</v>
      </c>
      <c r="D12607">
        <v>5</v>
      </c>
      <c r="E12607">
        <v>24.95</v>
      </c>
      <c r="F12607">
        <v>14.93</v>
      </c>
      <c r="G12607">
        <v>14.88</v>
      </c>
      <c r="H12607" t="s">
        <v>15</v>
      </c>
      <c r="I12607" t="s">
        <v>20</v>
      </c>
    </row>
    <row r="12608" spans="1:9" x14ac:dyDescent="0.2">
      <c r="A12608">
        <v>1108075</v>
      </c>
      <c r="B12608" t="s">
        <v>12619</v>
      </c>
      <c r="C12608" s="1">
        <v>42508</v>
      </c>
      <c r="D12608">
        <v>5</v>
      </c>
      <c r="E12608">
        <v>26.6</v>
      </c>
      <c r="F12608">
        <v>9.51</v>
      </c>
      <c r="G12608">
        <v>9.4600000000000009</v>
      </c>
      <c r="H12608" t="s">
        <v>15</v>
      </c>
      <c r="I12608" t="s">
        <v>20</v>
      </c>
    </row>
    <row r="12609" spans="1:9" x14ac:dyDescent="0.2">
      <c r="A12609">
        <v>1108077</v>
      </c>
      <c r="B12609" t="s">
        <v>12620</v>
      </c>
      <c r="C12609" s="1">
        <v>42508</v>
      </c>
      <c r="D12609">
        <v>5</v>
      </c>
      <c r="E12609">
        <v>161.52000000000001</v>
      </c>
      <c r="F12609">
        <v>11.34</v>
      </c>
      <c r="G12609">
        <v>24.29</v>
      </c>
      <c r="H12609" t="s">
        <v>15</v>
      </c>
      <c r="I12609" t="s">
        <v>16</v>
      </c>
    </row>
    <row r="12610" spans="1:9" x14ac:dyDescent="0.2">
      <c r="A12610">
        <v>1108078</v>
      </c>
      <c r="B12610" t="s">
        <v>12621</v>
      </c>
      <c r="C12610" s="1">
        <v>42508</v>
      </c>
      <c r="D12610">
        <v>5</v>
      </c>
      <c r="E12610">
        <v>20.6</v>
      </c>
      <c r="F12610">
        <v>9.51</v>
      </c>
      <c r="G12610">
        <v>9.4600000000000009</v>
      </c>
      <c r="H12610" t="s">
        <v>15</v>
      </c>
      <c r="I12610" t="s">
        <v>20</v>
      </c>
    </row>
    <row r="12611" spans="1:9" x14ac:dyDescent="0.2">
      <c r="A12611">
        <v>1108080</v>
      </c>
      <c r="B12611" t="s">
        <v>12622</v>
      </c>
      <c r="C12611" s="1">
        <v>42508</v>
      </c>
      <c r="D12611">
        <v>5</v>
      </c>
      <c r="E12611">
        <v>39.799999999999997</v>
      </c>
      <c r="F12611">
        <v>12.8</v>
      </c>
      <c r="G12611">
        <v>12.75</v>
      </c>
      <c r="H12611" t="s">
        <v>15</v>
      </c>
      <c r="I12611" t="s">
        <v>20</v>
      </c>
    </row>
    <row r="12612" spans="1:9" x14ac:dyDescent="0.2">
      <c r="A12612">
        <v>1108082</v>
      </c>
      <c r="B12612" t="s">
        <v>12623</v>
      </c>
      <c r="C12612" s="1">
        <v>42509</v>
      </c>
      <c r="D12612">
        <v>5</v>
      </c>
      <c r="E12612">
        <v>19.899999999999999</v>
      </c>
      <c r="F12612">
        <v>28.83</v>
      </c>
      <c r="G12612">
        <v>28.78</v>
      </c>
      <c r="H12612" t="s">
        <v>15</v>
      </c>
      <c r="I12612" t="s">
        <v>20</v>
      </c>
    </row>
    <row r="12613" spans="1:9" x14ac:dyDescent="0.2">
      <c r="A12613">
        <v>1108083</v>
      </c>
      <c r="B12613" t="s">
        <v>12624</v>
      </c>
      <c r="C12613" s="1">
        <v>42508</v>
      </c>
      <c r="D12613">
        <v>5</v>
      </c>
      <c r="E12613">
        <v>57.5</v>
      </c>
      <c r="F12613">
        <v>9.51</v>
      </c>
      <c r="G12613">
        <v>9.4600000000000009</v>
      </c>
      <c r="H12613" t="s">
        <v>15</v>
      </c>
      <c r="I12613" t="s">
        <v>20</v>
      </c>
    </row>
    <row r="12614" spans="1:9" x14ac:dyDescent="0.2">
      <c r="A12614">
        <v>1108084</v>
      </c>
      <c r="B12614" t="s">
        <v>12625</v>
      </c>
      <c r="C12614" s="1">
        <v>42508</v>
      </c>
      <c r="D12614">
        <v>5</v>
      </c>
      <c r="E12614">
        <v>27.8</v>
      </c>
      <c r="F12614">
        <v>9.7100000000000009</v>
      </c>
      <c r="G12614">
        <v>9.66</v>
      </c>
      <c r="H12614" t="s">
        <v>15</v>
      </c>
      <c r="I12614" t="s">
        <v>20</v>
      </c>
    </row>
    <row r="12615" spans="1:9" x14ac:dyDescent="0.2">
      <c r="A12615">
        <v>1108085</v>
      </c>
      <c r="B12615" t="s">
        <v>12626</v>
      </c>
      <c r="C12615" s="1">
        <v>42508</v>
      </c>
      <c r="D12615">
        <v>5</v>
      </c>
      <c r="E12615">
        <v>27.9</v>
      </c>
      <c r="F12615">
        <v>12.37</v>
      </c>
      <c r="G12615">
        <v>12.32</v>
      </c>
      <c r="H12615" t="s">
        <v>15</v>
      </c>
      <c r="I12615" t="s">
        <v>20</v>
      </c>
    </row>
    <row r="12616" spans="1:9" x14ac:dyDescent="0.2">
      <c r="A12616">
        <v>1108087</v>
      </c>
      <c r="B12616" t="s">
        <v>12627</v>
      </c>
      <c r="C12616" s="1">
        <v>42508</v>
      </c>
      <c r="D12616">
        <v>5</v>
      </c>
      <c r="E12616">
        <v>90</v>
      </c>
      <c r="F12616">
        <v>9.51</v>
      </c>
      <c r="G12616">
        <v>9.4600000000000009</v>
      </c>
      <c r="H12616" t="s">
        <v>15</v>
      </c>
      <c r="I12616" t="s">
        <v>20</v>
      </c>
    </row>
    <row r="12617" spans="1:9" x14ac:dyDescent="0.2">
      <c r="A12617">
        <v>1108088</v>
      </c>
      <c r="B12617" t="s">
        <v>12628</v>
      </c>
      <c r="C12617" s="1">
        <v>42508</v>
      </c>
      <c r="D12617">
        <v>5</v>
      </c>
      <c r="E12617">
        <v>30.75</v>
      </c>
      <c r="F12617">
        <v>9.51</v>
      </c>
      <c r="G12617">
        <v>9.4600000000000009</v>
      </c>
      <c r="H12617" t="s">
        <v>15</v>
      </c>
      <c r="I12617" t="s">
        <v>20</v>
      </c>
    </row>
    <row r="12618" spans="1:9" x14ac:dyDescent="0.2">
      <c r="A12618">
        <v>1108089</v>
      </c>
      <c r="B12618" t="s">
        <v>12629</v>
      </c>
      <c r="C12618" s="1">
        <v>42508</v>
      </c>
      <c r="D12618">
        <v>5</v>
      </c>
      <c r="E12618">
        <v>264.39</v>
      </c>
      <c r="F12618">
        <v>0</v>
      </c>
      <c r="G12618">
        <v>7.25</v>
      </c>
      <c r="H12618" t="s">
        <v>10</v>
      </c>
      <c r="I12618" t="s">
        <v>10</v>
      </c>
    </row>
    <row r="12619" spans="1:9" x14ac:dyDescent="0.2">
      <c r="A12619">
        <v>1108090</v>
      </c>
      <c r="B12619" t="s">
        <v>12630</v>
      </c>
      <c r="C12619" s="1">
        <v>42508</v>
      </c>
      <c r="D12619">
        <v>5</v>
      </c>
      <c r="E12619">
        <v>396.95</v>
      </c>
      <c r="F12619">
        <v>9.85</v>
      </c>
      <c r="G12619">
        <v>9.8000000000000007</v>
      </c>
      <c r="H12619" t="s">
        <v>15</v>
      </c>
      <c r="I12619" t="s">
        <v>20</v>
      </c>
    </row>
    <row r="12620" spans="1:9" x14ac:dyDescent="0.2">
      <c r="A12620">
        <v>1108091</v>
      </c>
      <c r="B12620" t="s">
        <v>12631</v>
      </c>
      <c r="C12620" s="1">
        <v>42508</v>
      </c>
      <c r="D12620">
        <v>5</v>
      </c>
      <c r="E12620">
        <v>42.9</v>
      </c>
      <c r="F12620">
        <v>14.62</v>
      </c>
      <c r="G12620">
        <v>12.72</v>
      </c>
      <c r="H12620" t="s">
        <v>15</v>
      </c>
      <c r="I12620" t="s">
        <v>20</v>
      </c>
    </row>
    <row r="12621" spans="1:9" x14ac:dyDescent="0.2">
      <c r="A12621">
        <v>1108092</v>
      </c>
      <c r="B12621" t="s">
        <v>12632</v>
      </c>
      <c r="C12621" s="1">
        <v>42508</v>
      </c>
      <c r="D12621">
        <v>5</v>
      </c>
      <c r="E12621">
        <v>179.7</v>
      </c>
      <c r="F12621">
        <v>15.97</v>
      </c>
      <c r="G12621">
        <v>15.92</v>
      </c>
      <c r="H12621" t="s">
        <v>15</v>
      </c>
      <c r="I12621" t="s">
        <v>20</v>
      </c>
    </row>
    <row r="12622" spans="1:9" x14ac:dyDescent="0.2">
      <c r="A12622">
        <v>1108093</v>
      </c>
      <c r="B12622" t="s">
        <v>12633</v>
      </c>
      <c r="C12622" s="1">
        <v>42508</v>
      </c>
      <c r="D12622">
        <v>5</v>
      </c>
      <c r="E12622">
        <v>12.9</v>
      </c>
      <c r="F12622">
        <v>13.91</v>
      </c>
      <c r="G12622">
        <v>13.86</v>
      </c>
      <c r="H12622" t="s">
        <v>15</v>
      </c>
      <c r="I12622" t="s">
        <v>20</v>
      </c>
    </row>
    <row r="12623" spans="1:9" x14ac:dyDescent="0.2">
      <c r="A12623">
        <v>1108094</v>
      </c>
      <c r="B12623" t="s">
        <v>12634</v>
      </c>
      <c r="C12623" s="1">
        <v>42508</v>
      </c>
      <c r="D12623">
        <v>5</v>
      </c>
      <c r="E12623">
        <v>65.3</v>
      </c>
      <c r="F12623">
        <v>13.97</v>
      </c>
      <c r="G12623">
        <v>9.74</v>
      </c>
      <c r="H12623" t="s">
        <v>15</v>
      </c>
      <c r="I12623" t="s">
        <v>20</v>
      </c>
    </row>
    <row r="12624" spans="1:9" x14ac:dyDescent="0.2">
      <c r="A12624">
        <v>1108095</v>
      </c>
      <c r="B12624" t="s">
        <v>12635</v>
      </c>
      <c r="C12624" s="1">
        <v>42508</v>
      </c>
      <c r="D12624">
        <v>5</v>
      </c>
      <c r="E12624">
        <v>29.85</v>
      </c>
      <c r="F12624">
        <v>9.51</v>
      </c>
      <c r="G12624">
        <v>9.4600000000000009</v>
      </c>
      <c r="H12624" t="s">
        <v>15</v>
      </c>
      <c r="I12624" t="s">
        <v>20</v>
      </c>
    </row>
    <row r="12625" spans="1:9" x14ac:dyDescent="0.2">
      <c r="A12625">
        <v>1108096</v>
      </c>
      <c r="B12625" t="s">
        <v>12636</v>
      </c>
      <c r="C12625" s="1">
        <v>42508</v>
      </c>
      <c r="D12625">
        <v>5</v>
      </c>
      <c r="E12625">
        <v>55.6</v>
      </c>
      <c r="F12625">
        <v>13.53</v>
      </c>
      <c r="G12625">
        <v>13.48</v>
      </c>
      <c r="H12625" t="s">
        <v>15</v>
      </c>
      <c r="I12625" t="s">
        <v>20</v>
      </c>
    </row>
    <row r="12626" spans="1:9" x14ac:dyDescent="0.2">
      <c r="A12626">
        <v>1108097</v>
      </c>
      <c r="B12626" t="s">
        <v>12637</v>
      </c>
      <c r="C12626" s="1">
        <v>42508</v>
      </c>
      <c r="D12626">
        <v>5</v>
      </c>
      <c r="E12626">
        <v>19.95</v>
      </c>
      <c r="F12626">
        <v>9.51</v>
      </c>
      <c r="G12626">
        <v>9.4600000000000009</v>
      </c>
      <c r="H12626" t="s">
        <v>15</v>
      </c>
      <c r="I12626" t="s">
        <v>20</v>
      </c>
    </row>
    <row r="12627" spans="1:9" x14ac:dyDescent="0.2">
      <c r="A12627">
        <v>1108099</v>
      </c>
      <c r="B12627" t="s">
        <v>12638</v>
      </c>
      <c r="C12627" s="1">
        <v>42508</v>
      </c>
      <c r="D12627">
        <v>5</v>
      </c>
      <c r="E12627">
        <v>9.9</v>
      </c>
      <c r="F12627">
        <v>12.77</v>
      </c>
      <c r="G12627">
        <v>12.72</v>
      </c>
      <c r="H12627" t="s">
        <v>15</v>
      </c>
      <c r="I12627" t="s">
        <v>20</v>
      </c>
    </row>
    <row r="12628" spans="1:9" x14ac:dyDescent="0.2">
      <c r="A12628">
        <v>1108100</v>
      </c>
      <c r="B12628" t="s">
        <v>12639</v>
      </c>
      <c r="C12628" s="1">
        <v>42508</v>
      </c>
      <c r="D12628">
        <v>5</v>
      </c>
      <c r="E12628">
        <v>223.4</v>
      </c>
      <c r="F12628">
        <v>12.67</v>
      </c>
      <c r="G12628">
        <v>12.62</v>
      </c>
      <c r="H12628" t="s">
        <v>15</v>
      </c>
      <c r="I12628" t="s">
        <v>20</v>
      </c>
    </row>
    <row r="12629" spans="1:9" x14ac:dyDescent="0.2">
      <c r="A12629">
        <v>1108101</v>
      </c>
      <c r="B12629" t="s">
        <v>12640</v>
      </c>
      <c r="C12629" s="1">
        <v>42508</v>
      </c>
      <c r="D12629">
        <v>5</v>
      </c>
      <c r="E12629">
        <v>109.9</v>
      </c>
      <c r="F12629">
        <v>12.77</v>
      </c>
      <c r="G12629">
        <v>12.72</v>
      </c>
      <c r="H12629" t="s">
        <v>15</v>
      </c>
      <c r="I12629" t="s">
        <v>20</v>
      </c>
    </row>
    <row r="12630" spans="1:9" x14ac:dyDescent="0.2">
      <c r="A12630">
        <v>1108102</v>
      </c>
      <c r="B12630" t="s">
        <v>12641</v>
      </c>
      <c r="C12630" s="1">
        <v>42508</v>
      </c>
      <c r="D12630">
        <v>5</v>
      </c>
      <c r="E12630">
        <v>14.95</v>
      </c>
      <c r="F12630">
        <v>9.51</v>
      </c>
      <c r="G12630">
        <v>9.4600000000000009</v>
      </c>
      <c r="H12630" t="s">
        <v>15</v>
      </c>
      <c r="I12630" t="s">
        <v>20</v>
      </c>
    </row>
    <row r="12631" spans="1:9" x14ac:dyDescent="0.2">
      <c r="A12631">
        <v>1108103</v>
      </c>
      <c r="B12631" t="s">
        <v>12642</v>
      </c>
      <c r="C12631" s="1">
        <v>42508</v>
      </c>
      <c r="D12631">
        <v>5</v>
      </c>
      <c r="E12631">
        <v>33.9</v>
      </c>
      <c r="F12631">
        <v>9.5299999999999994</v>
      </c>
      <c r="G12631">
        <v>8.48</v>
      </c>
      <c r="H12631" t="s">
        <v>15</v>
      </c>
      <c r="I12631" t="s">
        <v>20</v>
      </c>
    </row>
    <row r="12632" spans="1:9" x14ac:dyDescent="0.2">
      <c r="A12632">
        <v>1108104</v>
      </c>
      <c r="B12632" t="s">
        <v>12643</v>
      </c>
      <c r="C12632" s="1">
        <v>42508</v>
      </c>
      <c r="D12632">
        <v>5</v>
      </c>
      <c r="E12632">
        <v>45.7</v>
      </c>
      <c r="F12632">
        <v>9.85</v>
      </c>
      <c r="G12632">
        <v>9.8000000000000007</v>
      </c>
      <c r="H12632" t="s">
        <v>15</v>
      </c>
      <c r="I12632" t="s">
        <v>20</v>
      </c>
    </row>
    <row r="12633" spans="1:9" x14ac:dyDescent="0.2">
      <c r="A12633">
        <v>1108105</v>
      </c>
      <c r="B12633" t="s">
        <v>12644</v>
      </c>
      <c r="C12633" s="1">
        <v>42508</v>
      </c>
      <c r="D12633">
        <v>5</v>
      </c>
      <c r="E12633">
        <v>95.75</v>
      </c>
      <c r="F12633">
        <v>9.85</v>
      </c>
      <c r="G12633">
        <v>9.8000000000000007</v>
      </c>
      <c r="H12633" t="s">
        <v>15</v>
      </c>
      <c r="I12633" t="s">
        <v>20</v>
      </c>
    </row>
    <row r="12634" spans="1:9" x14ac:dyDescent="0.2">
      <c r="A12634">
        <v>1108106</v>
      </c>
      <c r="B12634" t="s">
        <v>12645</v>
      </c>
      <c r="C12634" s="1">
        <v>42508</v>
      </c>
      <c r="D12634">
        <v>5</v>
      </c>
      <c r="E12634">
        <v>16.5</v>
      </c>
      <c r="F12634">
        <v>9.7100000000000009</v>
      </c>
      <c r="G12634">
        <v>9.66</v>
      </c>
      <c r="H12634" t="s">
        <v>15</v>
      </c>
      <c r="I12634" t="s">
        <v>20</v>
      </c>
    </row>
    <row r="12635" spans="1:9" x14ac:dyDescent="0.2">
      <c r="A12635">
        <v>1108107</v>
      </c>
      <c r="B12635" t="s">
        <v>12646</v>
      </c>
      <c r="C12635" s="1">
        <v>42508</v>
      </c>
      <c r="D12635">
        <v>5</v>
      </c>
      <c r="E12635">
        <v>21.9</v>
      </c>
      <c r="F12635">
        <v>9.51</v>
      </c>
      <c r="G12635">
        <v>9.4600000000000009</v>
      </c>
      <c r="H12635" t="s">
        <v>15</v>
      </c>
      <c r="I12635" t="s">
        <v>20</v>
      </c>
    </row>
    <row r="12636" spans="1:9" x14ac:dyDescent="0.2">
      <c r="A12636">
        <v>1108109</v>
      </c>
      <c r="B12636" t="s">
        <v>12647</v>
      </c>
      <c r="C12636" s="1">
        <v>42508</v>
      </c>
      <c r="D12636">
        <v>5</v>
      </c>
      <c r="E12636">
        <v>102.95</v>
      </c>
      <c r="F12636">
        <v>9.51</v>
      </c>
      <c r="G12636">
        <v>9.4600000000000009</v>
      </c>
      <c r="H12636" t="s">
        <v>15</v>
      </c>
      <c r="I12636" t="s">
        <v>20</v>
      </c>
    </row>
    <row r="12637" spans="1:9" x14ac:dyDescent="0.2">
      <c r="A12637">
        <v>1108110</v>
      </c>
      <c r="B12637" t="s">
        <v>12648</v>
      </c>
      <c r="C12637" s="1">
        <v>42508</v>
      </c>
      <c r="D12637">
        <v>5</v>
      </c>
      <c r="E12637">
        <v>19.95</v>
      </c>
      <c r="F12637">
        <v>9.51</v>
      </c>
      <c r="G12637">
        <v>9.4600000000000009</v>
      </c>
      <c r="H12637" t="s">
        <v>15</v>
      </c>
      <c r="I12637" t="s">
        <v>20</v>
      </c>
    </row>
    <row r="12638" spans="1:9" x14ac:dyDescent="0.2">
      <c r="A12638">
        <v>1108111</v>
      </c>
      <c r="B12638" t="s">
        <v>12649</v>
      </c>
      <c r="C12638" s="1">
        <v>42508</v>
      </c>
      <c r="D12638">
        <v>5</v>
      </c>
      <c r="E12638">
        <v>287.55</v>
      </c>
      <c r="F12638">
        <v>33.03</v>
      </c>
      <c r="G12638">
        <v>34.01</v>
      </c>
      <c r="H12638" t="s">
        <v>15</v>
      </c>
      <c r="I12638" t="s">
        <v>16</v>
      </c>
    </row>
    <row r="12639" spans="1:9" x14ac:dyDescent="0.2">
      <c r="A12639">
        <v>1108112</v>
      </c>
      <c r="B12639" t="s">
        <v>12650</v>
      </c>
      <c r="C12639" s="1">
        <v>42508</v>
      </c>
      <c r="D12639">
        <v>5</v>
      </c>
      <c r="E12639">
        <v>11.85</v>
      </c>
      <c r="F12639">
        <v>20.41</v>
      </c>
      <c r="G12639">
        <v>20.36</v>
      </c>
      <c r="H12639" t="s">
        <v>15</v>
      </c>
      <c r="I12639" t="s">
        <v>20</v>
      </c>
    </row>
    <row r="12640" spans="1:9" x14ac:dyDescent="0.2">
      <c r="A12640">
        <v>1108113</v>
      </c>
      <c r="B12640" t="s">
        <v>12651</v>
      </c>
      <c r="C12640" s="1">
        <v>42508</v>
      </c>
      <c r="D12640">
        <v>5</v>
      </c>
      <c r="E12640">
        <v>22.35</v>
      </c>
      <c r="F12640">
        <v>28.83</v>
      </c>
      <c r="G12640">
        <v>28.78</v>
      </c>
      <c r="H12640" t="s">
        <v>15</v>
      </c>
      <c r="I12640" t="s">
        <v>20</v>
      </c>
    </row>
    <row r="12641" spans="1:9" x14ac:dyDescent="0.2">
      <c r="A12641">
        <v>1108114</v>
      </c>
      <c r="B12641" t="s">
        <v>12652</v>
      </c>
      <c r="C12641" s="1">
        <v>42508</v>
      </c>
      <c r="D12641">
        <v>5</v>
      </c>
      <c r="E12641">
        <v>31.8</v>
      </c>
      <c r="F12641">
        <v>8.52</v>
      </c>
      <c r="G12641">
        <v>8.4700000000000006</v>
      </c>
      <c r="H12641" t="s">
        <v>15</v>
      </c>
      <c r="I12641" t="s">
        <v>20</v>
      </c>
    </row>
    <row r="12642" spans="1:9" x14ac:dyDescent="0.2">
      <c r="A12642">
        <v>1108115</v>
      </c>
      <c r="B12642" t="s">
        <v>12653</v>
      </c>
      <c r="C12642" s="1">
        <v>42508</v>
      </c>
      <c r="D12642">
        <v>5</v>
      </c>
      <c r="E12642">
        <v>53.35</v>
      </c>
      <c r="F12642">
        <v>9.51</v>
      </c>
      <c r="G12642">
        <v>9.4600000000000009</v>
      </c>
      <c r="H12642" t="s">
        <v>15</v>
      </c>
      <c r="I12642" t="s">
        <v>20</v>
      </c>
    </row>
    <row r="12643" spans="1:9" x14ac:dyDescent="0.2">
      <c r="A12643">
        <v>1108116</v>
      </c>
      <c r="B12643" t="s">
        <v>12654</v>
      </c>
      <c r="C12643" s="1">
        <v>42508</v>
      </c>
      <c r="D12643">
        <v>5</v>
      </c>
      <c r="E12643">
        <v>46.8</v>
      </c>
      <c r="F12643">
        <v>13.25</v>
      </c>
      <c r="G12643">
        <v>12.75</v>
      </c>
      <c r="H12643" t="s">
        <v>15</v>
      </c>
      <c r="I12643" t="s">
        <v>20</v>
      </c>
    </row>
    <row r="12644" spans="1:9" x14ac:dyDescent="0.2">
      <c r="A12644">
        <v>1108117</v>
      </c>
      <c r="B12644" t="s">
        <v>12655</v>
      </c>
      <c r="C12644" s="1">
        <v>42508</v>
      </c>
      <c r="D12644">
        <v>5</v>
      </c>
      <c r="E12644">
        <v>71.650000000000006</v>
      </c>
      <c r="F12644">
        <v>9.85</v>
      </c>
      <c r="G12644">
        <v>9.8000000000000007</v>
      </c>
      <c r="H12644" t="s">
        <v>15</v>
      </c>
      <c r="I12644" t="s">
        <v>20</v>
      </c>
    </row>
    <row r="12645" spans="1:9" x14ac:dyDescent="0.2">
      <c r="A12645">
        <v>1108118</v>
      </c>
      <c r="B12645" t="s">
        <v>12656</v>
      </c>
      <c r="C12645" s="1">
        <v>42508</v>
      </c>
      <c r="D12645">
        <v>5</v>
      </c>
      <c r="E12645">
        <v>146.55000000000001</v>
      </c>
      <c r="F12645">
        <v>23.54</v>
      </c>
      <c r="G12645">
        <v>20.67</v>
      </c>
      <c r="H12645" t="s">
        <v>15</v>
      </c>
      <c r="I12645" t="s">
        <v>20</v>
      </c>
    </row>
    <row r="12646" spans="1:9" x14ac:dyDescent="0.2">
      <c r="A12646">
        <v>1108119</v>
      </c>
      <c r="B12646" t="s">
        <v>12657</v>
      </c>
      <c r="C12646" s="1">
        <v>42508</v>
      </c>
      <c r="D12646">
        <v>5</v>
      </c>
      <c r="E12646">
        <v>47.9</v>
      </c>
      <c r="F12646">
        <v>9.85</v>
      </c>
      <c r="G12646">
        <v>9.8000000000000007</v>
      </c>
      <c r="H12646" t="s">
        <v>15</v>
      </c>
      <c r="I12646" t="s">
        <v>20</v>
      </c>
    </row>
    <row r="12647" spans="1:9" x14ac:dyDescent="0.2">
      <c r="A12647">
        <v>1108120</v>
      </c>
      <c r="B12647" t="s">
        <v>12658</v>
      </c>
      <c r="C12647" s="1">
        <v>42508</v>
      </c>
      <c r="D12647">
        <v>5</v>
      </c>
      <c r="E12647">
        <v>13.6</v>
      </c>
      <c r="F12647">
        <v>32.53</v>
      </c>
      <c r="G12647">
        <v>32.479999999999997</v>
      </c>
      <c r="H12647" t="s">
        <v>15</v>
      </c>
      <c r="I12647" t="s">
        <v>20</v>
      </c>
    </row>
    <row r="12648" spans="1:9" x14ac:dyDescent="0.2">
      <c r="A12648">
        <v>1108121</v>
      </c>
      <c r="B12648" t="s">
        <v>12659</v>
      </c>
      <c r="C12648" s="1">
        <v>42508</v>
      </c>
      <c r="D12648">
        <v>5</v>
      </c>
      <c r="E12648">
        <v>139.80000000000001</v>
      </c>
      <c r="F12648">
        <v>12.67</v>
      </c>
      <c r="G12648">
        <v>12.62</v>
      </c>
      <c r="H12648" t="s">
        <v>15</v>
      </c>
      <c r="I12648" t="s">
        <v>20</v>
      </c>
    </row>
    <row r="12649" spans="1:9" x14ac:dyDescent="0.2">
      <c r="A12649">
        <v>1108122</v>
      </c>
      <c r="B12649" t="s">
        <v>12660</v>
      </c>
      <c r="C12649" s="1">
        <v>42508</v>
      </c>
      <c r="D12649">
        <v>5</v>
      </c>
      <c r="E12649">
        <v>19.899999999999999</v>
      </c>
      <c r="F12649">
        <v>14.93</v>
      </c>
      <c r="G12649">
        <v>14.88</v>
      </c>
      <c r="H12649" t="s">
        <v>15</v>
      </c>
      <c r="I12649" t="s">
        <v>20</v>
      </c>
    </row>
    <row r="12650" spans="1:9" x14ac:dyDescent="0.2">
      <c r="A12650">
        <v>1108123</v>
      </c>
      <c r="B12650" t="s">
        <v>12661</v>
      </c>
      <c r="C12650" s="1">
        <v>42508</v>
      </c>
      <c r="D12650">
        <v>5</v>
      </c>
      <c r="E12650">
        <v>88.05</v>
      </c>
      <c r="F12650">
        <v>36.99</v>
      </c>
      <c r="G12650">
        <v>28.4</v>
      </c>
      <c r="H12650" t="s">
        <v>15</v>
      </c>
      <c r="I12650" t="s">
        <v>20</v>
      </c>
    </row>
    <row r="12651" spans="1:9" x14ac:dyDescent="0.2">
      <c r="A12651">
        <v>1108124</v>
      </c>
      <c r="B12651" t="s">
        <v>12662</v>
      </c>
      <c r="C12651" s="1">
        <v>42508</v>
      </c>
      <c r="D12651">
        <v>5</v>
      </c>
      <c r="E12651">
        <v>39.9</v>
      </c>
      <c r="F12651">
        <v>13.69</v>
      </c>
      <c r="G12651">
        <v>9.65</v>
      </c>
      <c r="H12651" t="s">
        <v>15</v>
      </c>
      <c r="I12651" t="s">
        <v>20</v>
      </c>
    </row>
    <row r="12652" spans="1:9" x14ac:dyDescent="0.2">
      <c r="A12652">
        <v>1108125</v>
      </c>
      <c r="B12652" t="s">
        <v>12663</v>
      </c>
      <c r="C12652" s="1">
        <v>42508</v>
      </c>
      <c r="D12652">
        <v>5</v>
      </c>
      <c r="E12652">
        <v>57.8</v>
      </c>
      <c r="F12652">
        <v>9.51</v>
      </c>
      <c r="G12652">
        <v>9.4600000000000009</v>
      </c>
      <c r="H12652" t="s">
        <v>15</v>
      </c>
      <c r="I12652" t="s">
        <v>20</v>
      </c>
    </row>
    <row r="12653" spans="1:9" x14ac:dyDescent="0.2">
      <c r="A12653">
        <v>1108126</v>
      </c>
      <c r="B12653" t="s">
        <v>12664</v>
      </c>
      <c r="C12653" s="1">
        <v>42508</v>
      </c>
      <c r="D12653">
        <v>5</v>
      </c>
      <c r="E12653">
        <v>12.9</v>
      </c>
      <c r="F12653">
        <v>7.3</v>
      </c>
      <c r="G12653">
        <v>7.25</v>
      </c>
      <c r="H12653" t="s">
        <v>15</v>
      </c>
      <c r="I12653" t="s">
        <v>20</v>
      </c>
    </row>
    <row r="12654" spans="1:9" x14ac:dyDescent="0.2">
      <c r="A12654">
        <v>1108127</v>
      </c>
      <c r="B12654" t="s">
        <v>12665</v>
      </c>
      <c r="C12654" s="1">
        <v>42508</v>
      </c>
      <c r="D12654">
        <v>5</v>
      </c>
      <c r="E12654">
        <v>11.85</v>
      </c>
      <c r="F12654">
        <v>11.34</v>
      </c>
      <c r="G12654">
        <v>8.48</v>
      </c>
      <c r="H12654" t="s">
        <v>15</v>
      </c>
      <c r="I12654" t="s">
        <v>20</v>
      </c>
    </row>
    <row r="12655" spans="1:9" x14ac:dyDescent="0.2">
      <c r="A12655">
        <v>1108128</v>
      </c>
      <c r="B12655" t="s">
        <v>12666</v>
      </c>
      <c r="C12655" s="1">
        <v>42509</v>
      </c>
      <c r="D12655">
        <v>5</v>
      </c>
      <c r="E12655">
        <v>42.85</v>
      </c>
      <c r="F12655">
        <v>40.729999999999997</v>
      </c>
      <c r="G12655">
        <v>43.85</v>
      </c>
      <c r="H12655" t="s">
        <v>15</v>
      </c>
      <c r="I12655" t="s">
        <v>16</v>
      </c>
    </row>
    <row r="12656" spans="1:9" x14ac:dyDescent="0.2">
      <c r="A12656">
        <v>1108129</v>
      </c>
      <c r="B12656" t="s">
        <v>12667</v>
      </c>
      <c r="C12656" s="1">
        <v>42508</v>
      </c>
      <c r="D12656">
        <v>5</v>
      </c>
      <c r="E12656">
        <v>123.75</v>
      </c>
      <c r="F12656">
        <v>9.51</v>
      </c>
      <c r="G12656">
        <v>9.4600000000000009</v>
      </c>
      <c r="H12656" t="s">
        <v>15</v>
      </c>
      <c r="I12656" t="s">
        <v>20</v>
      </c>
    </row>
    <row r="12657" spans="1:9" x14ac:dyDescent="0.2">
      <c r="A12657">
        <v>1108130</v>
      </c>
      <c r="B12657" t="s">
        <v>12668</v>
      </c>
      <c r="C12657" s="1">
        <v>42508</v>
      </c>
      <c r="D12657">
        <v>5</v>
      </c>
      <c r="E12657">
        <v>199.95</v>
      </c>
      <c r="F12657">
        <v>9.5</v>
      </c>
      <c r="G12657">
        <v>7.25</v>
      </c>
      <c r="H12657" t="s">
        <v>15</v>
      </c>
      <c r="I12657" t="s">
        <v>20</v>
      </c>
    </row>
    <row r="12658" spans="1:9" x14ac:dyDescent="0.2">
      <c r="A12658">
        <v>1108131</v>
      </c>
      <c r="B12658" t="s">
        <v>12669</v>
      </c>
      <c r="C12658" s="1">
        <v>42508</v>
      </c>
      <c r="D12658">
        <v>5</v>
      </c>
      <c r="E12658">
        <v>49.95</v>
      </c>
      <c r="F12658">
        <v>25.5</v>
      </c>
      <c r="G12658">
        <v>25.45</v>
      </c>
      <c r="H12658" t="s">
        <v>15</v>
      </c>
      <c r="I12658" t="s">
        <v>20</v>
      </c>
    </row>
    <row r="12659" spans="1:9" x14ac:dyDescent="0.2">
      <c r="A12659">
        <v>1108132</v>
      </c>
      <c r="B12659" t="s">
        <v>12670</v>
      </c>
      <c r="C12659" s="1">
        <v>42508</v>
      </c>
      <c r="D12659">
        <v>5</v>
      </c>
      <c r="E12659">
        <v>27.8</v>
      </c>
      <c r="F12659">
        <v>8.52</v>
      </c>
      <c r="G12659">
        <v>8.4700000000000006</v>
      </c>
      <c r="H12659" t="s">
        <v>15</v>
      </c>
      <c r="I12659" t="s">
        <v>20</v>
      </c>
    </row>
    <row r="12660" spans="1:9" x14ac:dyDescent="0.2">
      <c r="A12660">
        <v>1108134</v>
      </c>
      <c r="B12660" t="s">
        <v>12671</v>
      </c>
      <c r="C12660" s="1">
        <v>42508</v>
      </c>
      <c r="D12660">
        <v>5</v>
      </c>
      <c r="E12660">
        <v>224</v>
      </c>
      <c r="F12660">
        <v>22.21</v>
      </c>
      <c r="G12660">
        <v>19.350000000000001</v>
      </c>
      <c r="H12660" t="s">
        <v>15</v>
      </c>
      <c r="I12660" t="s">
        <v>20</v>
      </c>
    </row>
    <row r="12661" spans="1:9" x14ac:dyDescent="0.2">
      <c r="A12661">
        <v>1108136</v>
      </c>
      <c r="B12661" t="s">
        <v>12672</v>
      </c>
      <c r="C12661" s="1">
        <v>42508</v>
      </c>
      <c r="D12661">
        <v>5</v>
      </c>
      <c r="E12661">
        <v>79.900000000000006</v>
      </c>
      <c r="F12661">
        <v>9.85</v>
      </c>
      <c r="G12661">
        <v>9.8000000000000007</v>
      </c>
      <c r="H12661" t="s">
        <v>15</v>
      </c>
      <c r="I12661" t="s">
        <v>20</v>
      </c>
    </row>
    <row r="12662" spans="1:9" x14ac:dyDescent="0.2">
      <c r="A12662">
        <v>1108137</v>
      </c>
      <c r="B12662" t="s">
        <v>12673</v>
      </c>
      <c r="C12662" s="1">
        <v>42508</v>
      </c>
      <c r="D12662">
        <v>5</v>
      </c>
      <c r="E12662">
        <v>129.85</v>
      </c>
      <c r="F12662">
        <v>9.51</v>
      </c>
      <c r="G12662">
        <v>9.4600000000000009</v>
      </c>
      <c r="H12662" t="s">
        <v>15</v>
      </c>
      <c r="I12662" t="s">
        <v>20</v>
      </c>
    </row>
    <row r="12663" spans="1:9" x14ac:dyDescent="0.2">
      <c r="A12663">
        <v>1108138</v>
      </c>
      <c r="B12663" t="s">
        <v>12674</v>
      </c>
      <c r="C12663" s="1">
        <v>42508</v>
      </c>
      <c r="D12663">
        <v>5</v>
      </c>
      <c r="E12663">
        <v>95.65</v>
      </c>
      <c r="F12663">
        <v>18.21</v>
      </c>
      <c r="G12663">
        <v>14.57</v>
      </c>
      <c r="H12663" t="s">
        <v>15</v>
      </c>
      <c r="I12663" t="s">
        <v>20</v>
      </c>
    </row>
    <row r="12664" spans="1:9" x14ac:dyDescent="0.2">
      <c r="A12664">
        <v>1108140</v>
      </c>
      <c r="B12664" t="s">
        <v>12675</v>
      </c>
      <c r="C12664" s="1">
        <v>42508</v>
      </c>
      <c r="D12664">
        <v>5</v>
      </c>
      <c r="E12664">
        <v>59.75</v>
      </c>
      <c r="F12664">
        <v>15.45</v>
      </c>
      <c r="G12664">
        <v>15.4</v>
      </c>
      <c r="H12664" t="s">
        <v>15</v>
      </c>
      <c r="I12664" t="s">
        <v>20</v>
      </c>
    </row>
    <row r="12665" spans="1:9" x14ac:dyDescent="0.2">
      <c r="A12665">
        <v>1108141</v>
      </c>
      <c r="B12665" t="s">
        <v>12676</v>
      </c>
      <c r="C12665" s="1">
        <v>42508</v>
      </c>
      <c r="D12665">
        <v>5</v>
      </c>
      <c r="E12665">
        <v>50.3</v>
      </c>
      <c r="F12665">
        <v>12.67</v>
      </c>
      <c r="G12665">
        <v>12.62</v>
      </c>
      <c r="H12665" t="s">
        <v>15</v>
      </c>
      <c r="I12665" t="s">
        <v>20</v>
      </c>
    </row>
    <row r="12666" spans="1:9" x14ac:dyDescent="0.2">
      <c r="A12666">
        <v>1108142</v>
      </c>
      <c r="B12666" t="s">
        <v>12677</v>
      </c>
      <c r="C12666" s="1">
        <v>42508</v>
      </c>
      <c r="D12666">
        <v>5</v>
      </c>
      <c r="E12666">
        <v>28.5</v>
      </c>
      <c r="F12666">
        <v>9.6999999999999993</v>
      </c>
      <c r="G12666">
        <v>9.65</v>
      </c>
      <c r="H12666" t="s">
        <v>15</v>
      </c>
      <c r="I12666" t="s">
        <v>20</v>
      </c>
    </row>
    <row r="12667" spans="1:9" x14ac:dyDescent="0.2">
      <c r="A12667">
        <v>1108144</v>
      </c>
      <c r="B12667" t="s">
        <v>12678</v>
      </c>
      <c r="C12667" s="1">
        <v>42508</v>
      </c>
      <c r="D12667">
        <v>5</v>
      </c>
      <c r="E12667">
        <v>19.649999999999999</v>
      </c>
      <c r="F12667">
        <v>9.9600000000000009</v>
      </c>
      <c r="G12667">
        <v>9.91</v>
      </c>
      <c r="H12667" t="s">
        <v>15</v>
      </c>
      <c r="I12667" t="s">
        <v>20</v>
      </c>
    </row>
    <row r="12668" spans="1:9" x14ac:dyDescent="0.2">
      <c r="A12668">
        <v>1108145</v>
      </c>
      <c r="B12668" t="s">
        <v>12679</v>
      </c>
      <c r="C12668" s="1">
        <v>42508</v>
      </c>
      <c r="D12668">
        <v>5</v>
      </c>
      <c r="E12668">
        <v>99.95</v>
      </c>
      <c r="F12668">
        <v>9.74</v>
      </c>
      <c r="G12668">
        <v>9.4600000000000009</v>
      </c>
      <c r="H12668" t="s">
        <v>15</v>
      </c>
      <c r="I12668" t="s">
        <v>20</v>
      </c>
    </row>
    <row r="12669" spans="1:9" x14ac:dyDescent="0.2">
      <c r="A12669">
        <v>1108146</v>
      </c>
      <c r="B12669" t="s">
        <v>12680</v>
      </c>
      <c r="C12669" s="1">
        <v>42508</v>
      </c>
      <c r="D12669">
        <v>5</v>
      </c>
      <c r="E12669">
        <v>103.85</v>
      </c>
      <c r="F12669">
        <v>12.67</v>
      </c>
      <c r="G12669">
        <v>12.62</v>
      </c>
      <c r="H12669" t="s">
        <v>15</v>
      </c>
      <c r="I12669" t="s">
        <v>20</v>
      </c>
    </row>
    <row r="12670" spans="1:9" x14ac:dyDescent="0.2">
      <c r="A12670">
        <v>1108147</v>
      </c>
      <c r="B12670" t="s">
        <v>12681</v>
      </c>
      <c r="C12670" s="1">
        <v>42508</v>
      </c>
      <c r="D12670">
        <v>5</v>
      </c>
      <c r="E12670">
        <v>171.8</v>
      </c>
      <c r="F12670">
        <v>19.52</v>
      </c>
      <c r="G12670">
        <v>19.47</v>
      </c>
      <c r="H12670" t="s">
        <v>15</v>
      </c>
      <c r="I12670" t="s">
        <v>20</v>
      </c>
    </row>
    <row r="12671" spans="1:9" x14ac:dyDescent="0.2">
      <c r="A12671">
        <v>1108148</v>
      </c>
      <c r="B12671" t="s">
        <v>12682</v>
      </c>
      <c r="C12671" s="1">
        <v>42508</v>
      </c>
      <c r="D12671">
        <v>5</v>
      </c>
      <c r="E12671">
        <v>62.8</v>
      </c>
      <c r="F12671">
        <v>9.51</v>
      </c>
      <c r="G12671">
        <v>9.4600000000000009</v>
      </c>
      <c r="H12671" t="s">
        <v>15</v>
      </c>
      <c r="I12671" t="s">
        <v>20</v>
      </c>
    </row>
    <row r="12672" spans="1:9" x14ac:dyDescent="0.2">
      <c r="A12672">
        <v>1108149</v>
      </c>
      <c r="B12672" t="s">
        <v>12683</v>
      </c>
      <c r="C12672" s="1">
        <v>42508</v>
      </c>
      <c r="D12672">
        <v>5</v>
      </c>
      <c r="E12672">
        <v>15.85</v>
      </c>
      <c r="F12672">
        <v>9.51</v>
      </c>
      <c r="G12672">
        <v>9.4600000000000009</v>
      </c>
      <c r="H12672" t="s">
        <v>15</v>
      </c>
      <c r="I12672" t="s">
        <v>20</v>
      </c>
    </row>
    <row r="12673" spans="1:9" x14ac:dyDescent="0.2">
      <c r="A12673">
        <v>1108150</v>
      </c>
      <c r="B12673" t="s">
        <v>12684</v>
      </c>
      <c r="C12673" s="1">
        <v>42508</v>
      </c>
      <c r="D12673">
        <v>5</v>
      </c>
      <c r="E12673">
        <v>4.4000000000000004</v>
      </c>
      <c r="F12673">
        <v>7.3</v>
      </c>
      <c r="G12673">
        <v>7.25</v>
      </c>
      <c r="H12673" t="s">
        <v>15</v>
      </c>
      <c r="I12673" t="s">
        <v>20</v>
      </c>
    </row>
    <row r="12674" spans="1:9" x14ac:dyDescent="0.2">
      <c r="A12674">
        <v>1108151</v>
      </c>
      <c r="B12674" t="s">
        <v>12685</v>
      </c>
      <c r="C12674" s="1">
        <v>42508</v>
      </c>
      <c r="D12674">
        <v>5</v>
      </c>
      <c r="E12674">
        <v>124.75</v>
      </c>
      <c r="F12674">
        <v>7.3</v>
      </c>
      <c r="G12674">
        <v>7.25</v>
      </c>
      <c r="H12674" t="s">
        <v>15</v>
      </c>
      <c r="I12674" t="s">
        <v>20</v>
      </c>
    </row>
    <row r="12675" spans="1:9" x14ac:dyDescent="0.2">
      <c r="A12675">
        <v>1108152</v>
      </c>
      <c r="B12675" t="s">
        <v>12686</v>
      </c>
      <c r="C12675" s="1">
        <v>42508</v>
      </c>
      <c r="D12675">
        <v>5</v>
      </c>
      <c r="E12675">
        <v>35.6</v>
      </c>
      <c r="F12675">
        <v>7.3</v>
      </c>
      <c r="G12675">
        <v>7.25</v>
      </c>
      <c r="H12675" t="s">
        <v>15</v>
      </c>
      <c r="I12675" t="s">
        <v>20</v>
      </c>
    </row>
    <row r="12676" spans="1:9" x14ac:dyDescent="0.2">
      <c r="A12676">
        <v>1108153</v>
      </c>
      <c r="B12676" t="s">
        <v>12687</v>
      </c>
      <c r="C12676" s="1">
        <v>42508</v>
      </c>
      <c r="D12676">
        <v>5</v>
      </c>
      <c r="E12676">
        <v>19.5</v>
      </c>
      <c r="F12676">
        <v>7.3</v>
      </c>
      <c r="G12676">
        <v>7.25</v>
      </c>
      <c r="H12676" t="s">
        <v>15</v>
      </c>
      <c r="I12676" t="s">
        <v>20</v>
      </c>
    </row>
    <row r="12677" spans="1:9" x14ac:dyDescent="0.2">
      <c r="A12677">
        <v>1108155</v>
      </c>
      <c r="B12677" t="s">
        <v>12688</v>
      </c>
      <c r="C12677" s="1">
        <v>42508</v>
      </c>
      <c r="D12677">
        <v>5</v>
      </c>
      <c r="E12677">
        <v>54.95</v>
      </c>
      <c r="F12677">
        <v>29.42</v>
      </c>
      <c r="G12677">
        <v>26.55</v>
      </c>
      <c r="H12677" t="s">
        <v>15</v>
      </c>
      <c r="I12677" t="s">
        <v>20</v>
      </c>
    </row>
    <row r="12678" spans="1:9" x14ac:dyDescent="0.2">
      <c r="A12678">
        <v>1108156</v>
      </c>
      <c r="B12678" t="s">
        <v>12689</v>
      </c>
      <c r="C12678" s="1">
        <v>42508</v>
      </c>
      <c r="D12678">
        <v>5</v>
      </c>
      <c r="E12678">
        <v>106.75</v>
      </c>
      <c r="F12678">
        <v>9.51</v>
      </c>
      <c r="G12678">
        <v>9.4600000000000009</v>
      </c>
      <c r="H12678" t="s">
        <v>15</v>
      </c>
      <c r="I12678" t="s">
        <v>20</v>
      </c>
    </row>
    <row r="12679" spans="1:9" x14ac:dyDescent="0.2">
      <c r="A12679">
        <v>1108158</v>
      </c>
      <c r="B12679" t="s">
        <v>12690</v>
      </c>
      <c r="C12679" s="1">
        <v>42508</v>
      </c>
      <c r="D12679">
        <v>5</v>
      </c>
      <c r="E12679">
        <v>151.55000000000001</v>
      </c>
      <c r="F12679">
        <v>7.3</v>
      </c>
      <c r="G12679">
        <v>7.25</v>
      </c>
      <c r="H12679" t="s">
        <v>15</v>
      </c>
      <c r="I12679" t="s">
        <v>20</v>
      </c>
    </row>
    <row r="12680" spans="1:9" x14ac:dyDescent="0.2">
      <c r="A12680">
        <v>1108159</v>
      </c>
      <c r="B12680" t="s">
        <v>12691</v>
      </c>
      <c r="C12680" s="1">
        <v>42508</v>
      </c>
      <c r="D12680">
        <v>5</v>
      </c>
      <c r="E12680">
        <v>35.6</v>
      </c>
      <c r="F12680">
        <v>9.85</v>
      </c>
      <c r="G12680">
        <v>9.8000000000000007</v>
      </c>
      <c r="H12680" t="s">
        <v>15</v>
      </c>
      <c r="I12680" t="s">
        <v>20</v>
      </c>
    </row>
    <row r="12681" spans="1:9" x14ac:dyDescent="0.2">
      <c r="A12681">
        <v>1108160</v>
      </c>
      <c r="B12681" t="s">
        <v>12692</v>
      </c>
      <c r="C12681" s="1">
        <v>42508</v>
      </c>
      <c r="D12681">
        <v>5</v>
      </c>
      <c r="E12681">
        <v>85.8</v>
      </c>
      <c r="F12681">
        <v>13.69</v>
      </c>
      <c r="G12681">
        <v>13.64</v>
      </c>
      <c r="H12681" t="s">
        <v>15</v>
      </c>
      <c r="I12681" t="s">
        <v>20</v>
      </c>
    </row>
    <row r="12682" spans="1:9" x14ac:dyDescent="0.2">
      <c r="A12682">
        <v>1108161</v>
      </c>
      <c r="B12682" t="s">
        <v>12693</v>
      </c>
      <c r="C12682" s="1">
        <v>42508</v>
      </c>
      <c r="D12682">
        <v>5</v>
      </c>
      <c r="E12682">
        <v>47.9</v>
      </c>
      <c r="F12682">
        <v>9.51</v>
      </c>
      <c r="G12682">
        <v>9.4600000000000009</v>
      </c>
      <c r="H12682" t="s">
        <v>15</v>
      </c>
      <c r="I12682" t="s">
        <v>20</v>
      </c>
    </row>
    <row r="12683" spans="1:9" x14ac:dyDescent="0.2">
      <c r="A12683">
        <v>1108163</v>
      </c>
      <c r="B12683" t="s">
        <v>12694</v>
      </c>
      <c r="C12683" s="1">
        <v>42508</v>
      </c>
      <c r="D12683">
        <v>5</v>
      </c>
      <c r="E12683">
        <v>7.6</v>
      </c>
      <c r="F12683">
        <v>7.3</v>
      </c>
      <c r="G12683">
        <v>7.25</v>
      </c>
      <c r="H12683" t="s">
        <v>15</v>
      </c>
      <c r="I12683" t="s">
        <v>20</v>
      </c>
    </row>
    <row r="12684" spans="1:9" x14ac:dyDescent="0.2">
      <c r="A12684">
        <v>1108164</v>
      </c>
      <c r="B12684" t="s">
        <v>12695</v>
      </c>
      <c r="C12684" s="1">
        <v>42509</v>
      </c>
      <c r="D12684">
        <v>5</v>
      </c>
      <c r="E12684">
        <v>253.21</v>
      </c>
      <c r="F12684">
        <v>0</v>
      </c>
      <c r="G12684">
        <v>9.66</v>
      </c>
      <c r="H12684" t="s">
        <v>10</v>
      </c>
      <c r="I12684" t="s">
        <v>10</v>
      </c>
    </row>
    <row r="12685" spans="1:9" x14ac:dyDescent="0.2">
      <c r="A12685">
        <v>1108165</v>
      </c>
      <c r="B12685" t="s">
        <v>12696</v>
      </c>
      <c r="C12685" s="1">
        <v>42508</v>
      </c>
      <c r="D12685">
        <v>5</v>
      </c>
      <c r="E12685">
        <v>39.950000000000003</v>
      </c>
      <c r="F12685">
        <v>9.51</v>
      </c>
      <c r="G12685">
        <v>9.4600000000000009</v>
      </c>
      <c r="H12685" t="s">
        <v>15</v>
      </c>
      <c r="I12685" t="s">
        <v>20</v>
      </c>
    </row>
    <row r="12686" spans="1:9" x14ac:dyDescent="0.2">
      <c r="A12686">
        <v>1108166</v>
      </c>
      <c r="B12686" t="s">
        <v>12697</v>
      </c>
      <c r="C12686" s="1">
        <v>42508</v>
      </c>
      <c r="D12686">
        <v>5</v>
      </c>
      <c r="E12686">
        <v>96.25</v>
      </c>
      <c r="F12686">
        <v>9.85</v>
      </c>
      <c r="G12686">
        <v>9.8000000000000007</v>
      </c>
      <c r="H12686" t="s">
        <v>15</v>
      </c>
      <c r="I12686" t="s">
        <v>20</v>
      </c>
    </row>
    <row r="12687" spans="1:9" x14ac:dyDescent="0.2">
      <c r="A12687">
        <v>1108167</v>
      </c>
      <c r="B12687" t="s">
        <v>12698</v>
      </c>
      <c r="C12687" s="1">
        <v>42508</v>
      </c>
      <c r="D12687">
        <v>5</v>
      </c>
      <c r="E12687">
        <v>5.95</v>
      </c>
      <c r="F12687">
        <v>12.8</v>
      </c>
      <c r="G12687">
        <v>9.65</v>
      </c>
      <c r="H12687" t="s">
        <v>15</v>
      </c>
      <c r="I12687" t="s">
        <v>20</v>
      </c>
    </row>
    <row r="12688" spans="1:9" x14ac:dyDescent="0.2">
      <c r="A12688">
        <v>1108168</v>
      </c>
      <c r="B12688" t="s">
        <v>12699</v>
      </c>
      <c r="C12688" s="1">
        <v>42508</v>
      </c>
      <c r="D12688">
        <v>5</v>
      </c>
      <c r="E12688">
        <v>87.6</v>
      </c>
      <c r="F12688">
        <v>13.69</v>
      </c>
      <c r="G12688">
        <v>13.64</v>
      </c>
      <c r="H12688" t="s">
        <v>15</v>
      </c>
      <c r="I12688" t="s">
        <v>20</v>
      </c>
    </row>
    <row r="12689" spans="1:9" x14ac:dyDescent="0.2">
      <c r="A12689">
        <v>1108169</v>
      </c>
      <c r="B12689" t="s">
        <v>12700</v>
      </c>
      <c r="C12689" s="1">
        <v>42508</v>
      </c>
      <c r="D12689">
        <v>5</v>
      </c>
      <c r="E12689">
        <v>14.95</v>
      </c>
      <c r="F12689">
        <v>22.75</v>
      </c>
      <c r="G12689">
        <v>22.7</v>
      </c>
      <c r="H12689" t="s">
        <v>15</v>
      </c>
      <c r="I12689" t="s">
        <v>20</v>
      </c>
    </row>
    <row r="12690" spans="1:9" x14ac:dyDescent="0.2">
      <c r="A12690">
        <v>1108171</v>
      </c>
      <c r="B12690" t="s">
        <v>12701</v>
      </c>
      <c r="C12690" s="1">
        <v>42508</v>
      </c>
      <c r="D12690">
        <v>5</v>
      </c>
      <c r="E12690">
        <v>108.3</v>
      </c>
      <c r="F12690">
        <v>9.85</v>
      </c>
      <c r="G12690">
        <v>9.8000000000000007</v>
      </c>
      <c r="H12690" t="s">
        <v>15</v>
      </c>
      <c r="I12690" t="s">
        <v>20</v>
      </c>
    </row>
    <row r="12691" spans="1:9" x14ac:dyDescent="0.2">
      <c r="A12691">
        <v>1108172</v>
      </c>
      <c r="B12691" t="s">
        <v>12702</v>
      </c>
      <c r="C12691" s="1">
        <v>42508</v>
      </c>
      <c r="D12691">
        <v>5</v>
      </c>
      <c r="E12691">
        <v>98.95</v>
      </c>
      <c r="F12691">
        <v>9.5</v>
      </c>
      <c r="G12691">
        <v>9.4600000000000009</v>
      </c>
      <c r="H12691" t="s">
        <v>15</v>
      </c>
      <c r="I12691" t="s">
        <v>20</v>
      </c>
    </row>
    <row r="12692" spans="1:9" x14ac:dyDescent="0.2">
      <c r="A12692">
        <v>1108173</v>
      </c>
      <c r="B12692" t="s">
        <v>12703</v>
      </c>
      <c r="C12692" s="1">
        <v>42508</v>
      </c>
      <c r="D12692">
        <v>5</v>
      </c>
      <c r="E12692">
        <v>34.9</v>
      </c>
      <c r="F12692">
        <v>9.51</v>
      </c>
      <c r="G12692">
        <v>7.25</v>
      </c>
      <c r="H12692" t="s">
        <v>15</v>
      </c>
      <c r="I12692" t="s">
        <v>20</v>
      </c>
    </row>
    <row r="12693" spans="1:9" x14ac:dyDescent="0.2">
      <c r="A12693">
        <v>1108174</v>
      </c>
      <c r="B12693" t="s">
        <v>12704</v>
      </c>
      <c r="C12693" s="1">
        <v>42508</v>
      </c>
      <c r="D12693">
        <v>5</v>
      </c>
      <c r="E12693">
        <v>184.6</v>
      </c>
      <c r="F12693">
        <v>13.2</v>
      </c>
      <c r="G12693">
        <v>12.99</v>
      </c>
      <c r="H12693" t="s">
        <v>15</v>
      </c>
      <c r="I12693" t="s">
        <v>20</v>
      </c>
    </row>
    <row r="12694" spans="1:9" x14ac:dyDescent="0.2">
      <c r="A12694">
        <v>1108176</v>
      </c>
      <c r="B12694" t="s">
        <v>12705</v>
      </c>
      <c r="C12694" s="1">
        <v>42508</v>
      </c>
      <c r="D12694">
        <v>5</v>
      </c>
      <c r="E12694">
        <v>3.95</v>
      </c>
      <c r="F12694">
        <v>9.51</v>
      </c>
      <c r="G12694">
        <v>9.4600000000000009</v>
      </c>
      <c r="H12694" t="s">
        <v>15</v>
      </c>
      <c r="I12694" t="s">
        <v>20</v>
      </c>
    </row>
    <row r="12695" spans="1:9" x14ac:dyDescent="0.2">
      <c r="A12695">
        <v>1108177</v>
      </c>
      <c r="B12695" t="s">
        <v>12706</v>
      </c>
      <c r="C12695" s="1">
        <v>42508</v>
      </c>
      <c r="D12695">
        <v>5</v>
      </c>
      <c r="E12695">
        <v>34.950000000000003</v>
      </c>
      <c r="F12695">
        <v>9.9600000000000009</v>
      </c>
      <c r="G12695">
        <v>9.91</v>
      </c>
      <c r="H12695" t="s">
        <v>15</v>
      </c>
      <c r="I12695" t="s">
        <v>20</v>
      </c>
    </row>
    <row r="12696" spans="1:9" x14ac:dyDescent="0.2">
      <c r="A12696">
        <v>1108178</v>
      </c>
      <c r="B12696" t="s">
        <v>12707</v>
      </c>
      <c r="C12696" s="1">
        <v>42508</v>
      </c>
      <c r="D12696">
        <v>5</v>
      </c>
      <c r="E12696">
        <v>139.80000000000001</v>
      </c>
      <c r="F12696">
        <v>22.75</v>
      </c>
      <c r="G12696">
        <v>19.88</v>
      </c>
      <c r="H12696" t="s">
        <v>15</v>
      </c>
      <c r="I12696" t="s">
        <v>20</v>
      </c>
    </row>
    <row r="12697" spans="1:9" x14ac:dyDescent="0.2">
      <c r="A12697">
        <v>1108180</v>
      </c>
      <c r="B12697" t="s">
        <v>12708</v>
      </c>
      <c r="C12697" s="1">
        <v>42508</v>
      </c>
      <c r="D12697">
        <v>5</v>
      </c>
      <c r="E12697">
        <v>29.85</v>
      </c>
      <c r="F12697">
        <v>9.51</v>
      </c>
      <c r="G12697">
        <v>9.4600000000000009</v>
      </c>
      <c r="H12697" t="s">
        <v>15</v>
      </c>
      <c r="I12697" t="s">
        <v>20</v>
      </c>
    </row>
    <row r="12698" spans="1:9" x14ac:dyDescent="0.2">
      <c r="A12698">
        <v>1108182</v>
      </c>
      <c r="B12698" t="s">
        <v>12709</v>
      </c>
      <c r="C12698" s="1">
        <v>42508</v>
      </c>
      <c r="D12698">
        <v>5</v>
      </c>
      <c r="E12698">
        <v>29.95</v>
      </c>
      <c r="F12698">
        <v>10.02</v>
      </c>
      <c r="G12698">
        <v>9.9700000000000006</v>
      </c>
      <c r="H12698" t="s">
        <v>15</v>
      </c>
      <c r="I12698" t="s">
        <v>20</v>
      </c>
    </row>
    <row r="12699" spans="1:9" x14ac:dyDescent="0.2">
      <c r="A12699">
        <v>1108184</v>
      </c>
      <c r="B12699" t="s">
        <v>12710</v>
      </c>
      <c r="C12699" s="1">
        <v>42508</v>
      </c>
      <c r="D12699">
        <v>5</v>
      </c>
      <c r="E12699">
        <v>19.95</v>
      </c>
      <c r="F12699">
        <v>7.3</v>
      </c>
      <c r="G12699">
        <v>7.25</v>
      </c>
      <c r="H12699" t="s">
        <v>15</v>
      </c>
      <c r="I12699" t="s">
        <v>20</v>
      </c>
    </row>
    <row r="12700" spans="1:9" x14ac:dyDescent="0.2">
      <c r="A12700">
        <v>1108185</v>
      </c>
      <c r="B12700" t="s">
        <v>12711</v>
      </c>
      <c r="C12700" s="1">
        <v>42508</v>
      </c>
      <c r="D12700">
        <v>5</v>
      </c>
      <c r="E12700">
        <v>82.8</v>
      </c>
      <c r="F12700">
        <v>7.3</v>
      </c>
      <c r="G12700">
        <v>7.26</v>
      </c>
      <c r="H12700" t="s">
        <v>15</v>
      </c>
      <c r="I12700" t="s">
        <v>20</v>
      </c>
    </row>
    <row r="12701" spans="1:9" x14ac:dyDescent="0.2">
      <c r="A12701">
        <v>1108186</v>
      </c>
      <c r="B12701" t="s">
        <v>12712</v>
      </c>
      <c r="C12701" s="1">
        <v>42508</v>
      </c>
      <c r="D12701">
        <v>5</v>
      </c>
      <c r="E12701">
        <v>290.45</v>
      </c>
      <c r="F12701">
        <v>9.85</v>
      </c>
      <c r="G12701">
        <v>9.8000000000000007</v>
      </c>
      <c r="H12701" t="s">
        <v>15</v>
      </c>
      <c r="I12701" t="s">
        <v>20</v>
      </c>
    </row>
    <row r="12702" spans="1:9" x14ac:dyDescent="0.2">
      <c r="A12702">
        <v>1108187</v>
      </c>
      <c r="B12702" t="s">
        <v>12713</v>
      </c>
      <c r="C12702" s="1">
        <v>42508</v>
      </c>
      <c r="D12702">
        <v>5</v>
      </c>
      <c r="E12702">
        <v>152.85</v>
      </c>
      <c r="F12702">
        <v>9.51</v>
      </c>
      <c r="G12702">
        <v>9.4600000000000009</v>
      </c>
      <c r="H12702" t="s">
        <v>15</v>
      </c>
      <c r="I12702" t="s">
        <v>20</v>
      </c>
    </row>
    <row r="12703" spans="1:9" x14ac:dyDescent="0.2">
      <c r="A12703">
        <v>1108189</v>
      </c>
      <c r="B12703" t="s">
        <v>12714</v>
      </c>
      <c r="C12703" s="1">
        <v>42508</v>
      </c>
      <c r="D12703">
        <v>5</v>
      </c>
      <c r="E12703">
        <v>165</v>
      </c>
      <c r="F12703">
        <v>7.3</v>
      </c>
      <c r="G12703">
        <v>7.25</v>
      </c>
      <c r="H12703" t="s">
        <v>15</v>
      </c>
      <c r="I12703" t="s">
        <v>20</v>
      </c>
    </row>
    <row r="12704" spans="1:9" x14ac:dyDescent="0.2">
      <c r="A12704">
        <v>1108190</v>
      </c>
      <c r="B12704" t="s">
        <v>12715</v>
      </c>
      <c r="C12704" s="1">
        <v>42508</v>
      </c>
      <c r="D12704">
        <v>5</v>
      </c>
      <c r="E12704">
        <v>139.9</v>
      </c>
      <c r="F12704">
        <v>9.91</v>
      </c>
      <c r="G12704">
        <v>9.4499999999999993</v>
      </c>
      <c r="H12704" t="s">
        <v>15</v>
      </c>
      <c r="I12704" t="s">
        <v>20</v>
      </c>
    </row>
    <row r="12705" spans="1:9" x14ac:dyDescent="0.2">
      <c r="A12705">
        <v>1108191</v>
      </c>
      <c r="B12705" t="s">
        <v>12716</v>
      </c>
      <c r="C12705" s="1">
        <v>42508</v>
      </c>
      <c r="D12705">
        <v>5</v>
      </c>
      <c r="E12705">
        <v>30.8</v>
      </c>
      <c r="F12705">
        <v>14.35</v>
      </c>
      <c r="G12705">
        <v>14.3</v>
      </c>
      <c r="H12705" t="s">
        <v>15</v>
      </c>
      <c r="I12705" t="s">
        <v>20</v>
      </c>
    </row>
    <row r="12706" spans="1:9" x14ac:dyDescent="0.2">
      <c r="A12706">
        <v>1108192</v>
      </c>
      <c r="B12706" t="s">
        <v>12717</v>
      </c>
      <c r="C12706" s="1">
        <v>42508</v>
      </c>
      <c r="D12706">
        <v>5</v>
      </c>
      <c r="E12706">
        <v>19.899999999999999</v>
      </c>
      <c r="F12706">
        <v>14.35</v>
      </c>
      <c r="G12706">
        <v>11.49</v>
      </c>
      <c r="H12706" t="s">
        <v>15</v>
      </c>
      <c r="I12706" t="s">
        <v>20</v>
      </c>
    </row>
    <row r="12707" spans="1:9" x14ac:dyDescent="0.2">
      <c r="A12707">
        <v>1108193</v>
      </c>
      <c r="B12707" t="s">
        <v>12718</v>
      </c>
      <c r="C12707" s="1">
        <v>42508</v>
      </c>
      <c r="D12707">
        <v>5</v>
      </c>
      <c r="E12707">
        <v>48.8</v>
      </c>
      <c r="F12707">
        <v>9.51</v>
      </c>
      <c r="G12707">
        <v>9.4600000000000009</v>
      </c>
      <c r="H12707" t="s">
        <v>15</v>
      </c>
      <c r="I12707" t="s">
        <v>20</v>
      </c>
    </row>
    <row r="12708" spans="1:9" x14ac:dyDescent="0.2">
      <c r="A12708">
        <v>1108194</v>
      </c>
      <c r="B12708" t="s">
        <v>12719</v>
      </c>
      <c r="C12708" s="1">
        <v>42508</v>
      </c>
      <c r="D12708">
        <v>5</v>
      </c>
      <c r="E12708">
        <v>23.9</v>
      </c>
      <c r="F12708">
        <v>9.51</v>
      </c>
      <c r="G12708">
        <v>9.4600000000000009</v>
      </c>
      <c r="H12708" t="s">
        <v>15</v>
      </c>
      <c r="I12708" t="s">
        <v>20</v>
      </c>
    </row>
    <row r="12709" spans="1:9" x14ac:dyDescent="0.2">
      <c r="A12709">
        <v>1108195</v>
      </c>
      <c r="B12709" t="s">
        <v>12720</v>
      </c>
      <c r="C12709" s="1">
        <v>42508</v>
      </c>
      <c r="D12709">
        <v>5</v>
      </c>
      <c r="E12709">
        <v>15.4</v>
      </c>
      <c r="F12709">
        <v>9.51</v>
      </c>
      <c r="G12709">
        <v>22.46</v>
      </c>
      <c r="H12709" t="s">
        <v>15</v>
      </c>
      <c r="I12709" t="s">
        <v>16</v>
      </c>
    </row>
    <row r="12710" spans="1:9" x14ac:dyDescent="0.2">
      <c r="A12710">
        <v>1108196</v>
      </c>
      <c r="B12710" t="s">
        <v>12721</v>
      </c>
      <c r="C12710" s="1">
        <v>42508</v>
      </c>
      <c r="D12710">
        <v>5</v>
      </c>
      <c r="E12710">
        <v>35.9</v>
      </c>
      <c r="F12710">
        <v>11.1</v>
      </c>
      <c r="G12710">
        <v>11.05</v>
      </c>
      <c r="H12710" t="s">
        <v>15</v>
      </c>
      <c r="I12710" t="s">
        <v>20</v>
      </c>
    </row>
    <row r="12711" spans="1:9" x14ac:dyDescent="0.2">
      <c r="A12711">
        <v>1108197</v>
      </c>
      <c r="B12711" t="s">
        <v>12722</v>
      </c>
      <c r="C12711" s="1">
        <v>42508</v>
      </c>
      <c r="D12711">
        <v>5</v>
      </c>
      <c r="E12711">
        <v>41.3</v>
      </c>
      <c r="F12711">
        <v>13.69</v>
      </c>
      <c r="G12711">
        <v>13.64</v>
      </c>
      <c r="H12711" t="s">
        <v>15</v>
      </c>
      <c r="I12711" t="s">
        <v>20</v>
      </c>
    </row>
    <row r="12712" spans="1:9" x14ac:dyDescent="0.2">
      <c r="A12712">
        <v>1108198</v>
      </c>
      <c r="B12712" t="s">
        <v>12723</v>
      </c>
      <c r="C12712" s="1">
        <v>42508</v>
      </c>
      <c r="D12712">
        <v>5</v>
      </c>
      <c r="E12712">
        <v>63.8</v>
      </c>
      <c r="F12712">
        <v>7.86</v>
      </c>
      <c r="G12712">
        <v>8.98</v>
      </c>
      <c r="H12712" t="s">
        <v>15</v>
      </c>
      <c r="I12712" t="s">
        <v>16</v>
      </c>
    </row>
    <row r="12713" spans="1:9" x14ac:dyDescent="0.2">
      <c r="A12713">
        <v>1108199</v>
      </c>
      <c r="B12713" t="s">
        <v>12724</v>
      </c>
      <c r="C12713" s="1">
        <v>42508</v>
      </c>
      <c r="D12713">
        <v>5</v>
      </c>
      <c r="E12713">
        <v>2486</v>
      </c>
      <c r="F12713">
        <v>25.26</v>
      </c>
      <c r="G12713">
        <v>18.77</v>
      </c>
      <c r="H12713" t="s">
        <v>15</v>
      </c>
      <c r="I12713" t="s">
        <v>20</v>
      </c>
    </row>
    <row r="12714" spans="1:9" x14ac:dyDescent="0.2">
      <c r="A12714">
        <v>1108200</v>
      </c>
      <c r="B12714" t="s">
        <v>12725</v>
      </c>
      <c r="C12714" s="1">
        <v>42508</v>
      </c>
      <c r="D12714">
        <v>5</v>
      </c>
      <c r="E12714">
        <v>39.950000000000003</v>
      </c>
      <c r="F12714">
        <v>11.1</v>
      </c>
      <c r="G12714">
        <v>11.05</v>
      </c>
      <c r="H12714" t="s">
        <v>15</v>
      </c>
      <c r="I12714" t="s">
        <v>20</v>
      </c>
    </row>
    <row r="12715" spans="1:9" x14ac:dyDescent="0.2">
      <c r="A12715">
        <v>1108201</v>
      </c>
      <c r="B12715" t="s">
        <v>12726</v>
      </c>
      <c r="C12715" s="1">
        <v>42508</v>
      </c>
      <c r="D12715">
        <v>5</v>
      </c>
      <c r="E12715">
        <v>64.95</v>
      </c>
      <c r="F12715">
        <v>11.34</v>
      </c>
      <c r="G12715">
        <v>11.29</v>
      </c>
      <c r="H12715" t="s">
        <v>15</v>
      </c>
      <c r="I12715" t="s">
        <v>20</v>
      </c>
    </row>
    <row r="12716" spans="1:9" x14ac:dyDescent="0.2">
      <c r="A12716">
        <v>1108202</v>
      </c>
      <c r="B12716" t="s">
        <v>12727</v>
      </c>
      <c r="C12716" s="1">
        <v>42508</v>
      </c>
      <c r="D12716">
        <v>5</v>
      </c>
      <c r="E12716">
        <v>91.15</v>
      </c>
      <c r="F12716">
        <v>16.850000000000001</v>
      </c>
      <c r="G12716">
        <v>14.3</v>
      </c>
      <c r="H12716" t="s">
        <v>15</v>
      </c>
      <c r="I12716" t="s">
        <v>20</v>
      </c>
    </row>
    <row r="12717" spans="1:9" x14ac:dyDescent="0.2">
      <c r="A12717">
        <v>1108204</v>
      </c>
      <c r="B12717" t="s">
        <v>12728</v>
      </c>
      <c r="C12717" s="1">
        <v>42508</v>
      </c>
      <c r="D12717">
        <v>5</v>
      </c>
      <c r="E12717">
        <v>66.849999999999994</v>
      </c>
      <c r="F12717">
        <v>11.34</v>
      </c>
      <c r="G12717">
        <v>11.29</v>
      </c>
      <c r="H12717" t="s">
        <v>15</v>
      </c>
      <c r="I12717" t="s">
        <v>20</v>
      </c>
    </row>
    <row r="12718" spans="1:9" x14ac:dyDescent="0.2">
      <c r="A12718">
        <v>1108205</v>
      </c>
      <c r="B12718" t="s">
        <v>12729</v>
      </c>
      <c r="C12718" s="1">
        <v>42508</v>
      </c>
      <c r="D12718">
        <v>5</v>
      </c>
      <c r="E12718">
        <v>79.8</v>
      </c>
      <c r="F12718">
        <v>11.1</v>
      </c>
      <c r="G12718">
        <v>11.05</v>
      </c>
      <c r="H12718" t="s">
        <v>15</v>
      </c>
      <c r="I12718" t="s">
        <v>20</v>
      </c>
    </row>
    <row r="12719" spans="1:9" x14ac:dyDescent="0.2">
      <c r="A12719">
        <v>1108206</v>
      </c>
      <c r="B12719" t="s">
        <v>12730</v>
      </c>
      <c r="C12719" s="1">
        <v>42508</v>
      </c>
      <c r="D12719">
        <v>5</v>
      </c>
      <c r="E12719">
        <v>19.899999999999999</v>
      </c>
      <c r="F12719">
        <v>11.34</v>
      </c>
      <c r="G12719">
        <v>11.29</v>
      </c>
      <c r="H12719" t="s">
        <v>15</v>
      </c>
      <c r="I12719" t="s">
        <v>20</v>
      </c>
    </row>
    <row r="12720" spans="1:9" x14ac:dyDescent="0.2">
      <c r="A12720">
        <v>1108207</v>
      </c>
      <c r="B12720" t="s">
        <v>12731</v>
      </c>
      <c r="C12720" s="1">
        <v>42508</v>
      </c>
      <c r="D12720">
        <v>5</v>
      </c>
      <c r="E12720">
        <v>37.799999999999997</v>
      </c>
      <c r="F12720">
        <v>9.5</v>
      </c>
      <c r="G12720">
        <v>9.4600000000000009</v>
      </c>
      <c r="H12720" t="s">
        <v>15</v>
      </c>
      <c r="I12720" t="s">
        <v>20</v>
      </c>
    </row>
    <row r="12721" spans="1:9" x14ac:dyDescent="0.2">
      <c r="A12721">
        <v>1108208</v>
      </c>
      <c r="B12721" t="s">
        <v>12732</v>
      </c>
      <c r="C12721" s="1">
        <v>42508</v>
      </c>
      <c r="D12721">
        <v>5</v>
      </c>
      <c r="E12721">
        <v>5</v>
      </c>
      <c r="F12721">
        <v>12.77</v>
      </c>
      <c r="G12721">
        <v>12.72</v>
      </c>
      <c r="H12721" t="s">
        <v>15</v>
      </c>
      <c r="I12721" t="s">
        <v>20</v>
      </c>
    </row>
    <row r="12722" spans="1:9" x14ac:dyDescent="0.2">
      <c r="A12722">
        <v>1108209</v>
      </c>
      <c r="B12722" t="s">
        <v>12733</v>
      </c>
      <c r="C12722" s="1">
        <v>42508</v>
      </c>
      <c r="D12722">
        <v>5</v>
      </c>
      <c r="E12722">
        <v>99.95</v>
      </c>
      <c r="F12722">
        <v>7.3</v>
      </c>
      <c r="G12722">
        <v>7.25</v>
      </c>
      <c r="H12722" t="s">
        <v>15</v>
      </c>
      <c r="I12722" t="s">
        <v>20</v>
      </c>
    </row>
    <row r="12723" spans="1:9" x14ac:dyDescent="0.2">
      <c r="A12723">
        <v>1108210</v>
      </c>
      <c r="B12723" t="s">
        <v>12734</v>
      </c>
      <c r="C12723" s="1">
        <v>42508</v>
      </c>
      <c r="D12723">
        <v>5</v>
      </c>
      <c r="E12723">
        <v>52.9</v>
      </c>
      <c r="F12723">
        <v>9.51</v>
      </c>
      <c r="G12723">
        <v>9.4600000000000009</v>
      </c>
      <c r="H12723" t="s">
        <v>15</v>
      </c>
      <c r="I12723" t="s">
        <v>20</v>
      </c>
    </row>
    <row r="12724" spans="1:9" x14ac:dyDescent="0.2">
      <c r="A12724">
        <v>1108211</v>
      </c>
      <c r="B12724" t="s">
        <v>12735</v>
      </c>
      <c r="C12724" s="1">
        <v>42508</v>
      </c>
      <c r="D12724">
        <v>5</v>
      </c>
      <c r="E12724">
        <v>149.9</v>
      </c>
      <c r="F12724">
        <v>14.49</v>
      </c>
      <c r="G12724">
        <v>11.06</v>
      </c>
      <c r="H12724" t="s">
        <v>15</v>
      </c>
      <c r="I12724" t="s">
        <v>20</v>
      </c>
    </row>
    <row r="12725" spans="1:9" x14ac:dyDescent="0.2">
      <c r="A12725">
        <v>1108212</v>
      </c>
      <c r="B12725" t="s">
        <v>12736</v>
      </c>
      <c r="C12725" s="1">
        <v>42509</v>
      </c>
      <c r="D12725">
        <v>5</v>
      </c>
      <c r="E12725">
        <v>251.64</v>
      </c>
      <c r="F12725">
        <v>0</v>
      </c>
      <c r="G12725">
        <v>8.19</v>
      </c>
      <c r="H12725" t="s">
        <v>10</v>
      </c>
      <c r="I12725" t="s">
        <v>10</v>
      </c>
    </row>
    <row r="12726" spans="1:9" x14ac:dyDescent="0.2">
      <c r="A12726">
        <v>1108213</v>
      </c>
      <c r="B12726" t="s">
        <v>12737</v>
      </c>
      <c r="C12726" s="1">
        <v>42509</v>
      </c>
      <c r="D12726">
        <v>5</v>
      </c>
      <c r="E12726">
        <v>38.15</v>
      </c>
      <c r="F12726">
        <v>28.1</v>
      </c>
      <c r="G12726">
        <v>25.24</v>
      </c>
      <c r="H12726" t="s">
        <v>15</v>
      </c>
      <c r="I12726" t="s">
        <v>20</v>
      </c>
    </row>
    <row r="12727" spans="1:9" x14ac:dyDescent="0.2">
      <c r="A12727">
        <v>1108214</v>
      </c>
      <c r="B12727" t="s">
        <v>12738</v>
      </c>
      <c r="C12727" s="1">
        <v>42508</v>
      </c>
      <c r="D12727">
        <v>5</v>
      </c>
      <c r="E12727">
        <v>16.899999999999999</v>
      </c>
      <c r="F12727">
        <v>9.51</v>
      </c>
      <c r="G12727">
        <v>9.4600000000000009</v>
      </c>
      <c r="H12727" t="s">
        <v>15</v>
      </c>
      <c r="I12727" t="s">
        <v>20</v>
      </c>
    </row>
    <row r="12728" spans="1:9" x14ac:dyDescent="0.2">
      <c r="A12728">
        <v>1108216</v>
      </c>
      <c r="B12728" t="s">
        <v>12739</v>
      </c>
      <c r="C12728" s="1">
        <v>42508</v>
      </c>
      <c r="D12728">
        <v>5</v>
      </c>
      <c r="E12728">
        <v>99.95</v>
      </c>
      <c r="F12728">
        <v>8.24</v>
      </c>
      <c r="G12728">
        <v>7.25</v>
      </c>
      <c r="H12728" t="s">
        <v>15</v>
      </c>
      <c r="I12728" t="s">
        <v>20</v>
      </c>
    </row>
    <row r="12729" spans="1:9" x14ac:dyDescent="0.2">
      <c r="A12729">
        <v>1108217</v>
      </c>
      <c r="B12729" t="s">
        <v>12740</v>
      </c>
      <c r="C12729" s="1">
        <v>42508</v>
      </c>
      <c r="D12729">
        <v>5</v>
      </c>
      <c r="E12729">
        <v>35.9</v>
      </c>
      <c r="F12729">
        <v>9.51</v>
      </c>
      <c r="G12729">
        <v>9.4600000000000009</v>
      </c>
      <c r="H12729" t="s">
        <v>15</v>
      </c>
      <c r="I12729" t="s">
        <v>20</v>
      </c>
    </row>
    <row r="12730" spans="1:9" x14ac:dyDescent="0.2">
      <c r="A12730">
        <v>1108218</v>
      </c>
      <c r="B12730" t="s">
        <v>12741</v>
      </c>
      <c r="C12730" s="1">
        <v>42508</v>
      </c>
      <c r="D12730">
        <v>5</v>
      </c>
      <c r="E12730">
        <v>292.25</v>
      </c>
      <c r="F12730">
        <v>0</v>
      </c>
      <c r="G12730">
        <v>10.48</v>
      </c>
      <c r="H12730" t="s">
        <v>10</v>
      </c>
      <c r="I12730" t="s">
        <v>10</v>
      </c>
    </row>
    <row r="12731" spans="1:9" x14ac:dyDescent="0.2">
      <c r="A12731">
        <v>1108219</v>
      </c>
      <c r="B12731" t="s">
        <v>12742</v>
      </c>
      <c r="C12731" s="1">
        <v>42508</v>
      </c>
      <c r="D12731">
        <v>5</v>
      </c>
      <c r="E12731">
        <v>13.95</v>
      </c>
      <c r="F12731">
        <v>11.34</v>
      </c>
      <c r="G12731">
        <v>11.29</v>
      </c>
      <c r="H12731" t="s">
        <v>15</v>
      </c>
      <c r="I12731" t="s">
        <v>20</v>
      </c>
    </row>
    <row r="12732" spans="1:9" x14ac:dyDescent="0.2">
      <c r="A12732">
        <v>1108220</v>
      </c>
      <c r="B12732" t="s">
        <v>12743</v>
      </c>
      <c r="C12732" s="1">
        <v>42508</v>
      </c>
      <c r="D12732">
        <v>5</v>
      </c>
      <c r="E12732">
        <v>110.7</v>
      </c>
      <c r="F12732">
        <v>13</v>
      </c>
      <c r="G12732">
        <v>11.18</v>
      </c>
      <c r="H12732" t="s">
        <v>15</v>
      </c>
      <c r="I12732" t="s">
        <v>20</v>
      </c>
    </row>
    <row r="12733" spans="1:9" x14ac:dyDescent="0.2">
      <c r="A12733">
        <v>1108221</v>
      </c>
      <c r="B12733" t="s">
        <v>12744</v>
      </c>
      <c r="C12733" s="1">
        <v>42508</v>
      </c>
      <c r="D12733">
        <v>5</v>
      </c>
      <c r="E12733">
        <v>239.5</v>
      </c>
      <c r="F12733">
        <v>0</v>
      </c>
      <c r="G12733">
        <v>9.4600000000000009</v>
      </c>
      <c r="H12733" t="s">
        <v>10</v>
      </c>
      <c r="I12733" t="s">
        <v>10</v>
      </c>
    </row>
    <row r="12734" spans="1:9" x14ac:dyDescent="0.2">
      <c r="A12734">
        <v>1108222</v>
      </c>
      <c r="B12734" t="s">
        <v>12745</v>
      </c>
      <c r="C12734" s="1">
        <v>42508</v>
      </c>
      <c r="D12734">
        <v>5</v>
      </c>
      <c r="E12734">
        <v>29.85</v>
      </c>
      <c r="F12734">
        <v>9.6999999999999993</v>
      </c>
      <c r="G12734">
        <v>9.65</v>
      </c>
      <c r="H12734" t="s">
        <v>15</v>
      </c>
      <c r="I12734" t="s">
        <v>20</v>
      </c>
    </row>
    <row r="12735" spans="1:9" x14ac:dyDescent="0.2">
      <c r="A12735">
        <v>1108223</v>
      </c>
      <c r="B12735" t="s">
        <v>12746</v>
      </c>
      <c r="C12735" s="1">
        <v>42508</v>
      </c>
      <c r="D12735">
        <v>5</v>
      </c>
      <c r="E12735">
        <v>31.7</v>
      </c>
      <c r="F12735">
        <v>7.3</v>
      </c>
      <c r="G12735">
        <v>7.25</v>
      </c>
      <c r="H12735" t="s">
        <v>15</v>
      </c>
      <c r="I12735" t="s">
        <v>20</v>
      </c>
    </row>
    <row r="12736" spans="1:9" x14ac:dyDescent="0.2">
      <c r="A12736">
        <v>1108224</v>
      </c>
      <c r="B12736" t="s">
        <v>12747</v>
      </c>
      <c r="C12736" s="1">
        <v>42508</v>
      </c>
      <c r="D12736">
        <v>5</v>
      </c>
      <c r="E12736">
        <v>39.25</v>
      </c>
      <c r="F12736">
        <v>9.51</v>
      </c>
      <c r="G12736">
        <v>9.4600000000000009</v>
      </c>
      <c r="H12736" t="s">
        <v>15</v>
      </c>
      <c r="I12736" t="s">
        <v>20</v>
      </c>
    </row>
    <row r="12737" spans="1:9" x14ac:dyDescent="0.2">
      <c r="A12737">
        <v>1108225</v>
      </c>
      <c r="B12737" t="s">
        <v>12748</v>
      </c>
      <c r="C12737" s="1">
        <v>42508</v>
      </c>
      <c r="D12737">
        <v>5</v>
      </c>
      <c r="E12737">
        <v>44.95</v>
      </c>
      <c r="F12737">
        <v>7.3</v>
      </c>
      <c r="G12737">
        <v>7.25</v>
      </c>
      <c r="H12737" t="s">
        <v>15</v>
      </c>
      <c r="I12737" t="s">
        <v>20</v>
      </c>
    </row>
    <row r="12738" spans="1:9" x14ac:dyDescent="0.2">
      <c r="A12738">
        <v>1108226</v>
      </c>
      <c r="B12738" t="s">
        <v>12749</v>
      </c>
      <c r="C12738" s="1">
        <v>42508</v>
      </c>
      <c r="D12738">
        <v>5</v>
      </c>
      <c r="E12738">
        <v>135.66</v>
      </c>
      <c r="F12738">
        <v>7.3</v>
      </c>
      <c r="G12738">
        <v>7.25</v>
      </c>
      <c r="H12738" t="s">
        <v>15</v>
      </c>
      <c r="I12738" t="s">
        <v>20</v>
      </c>
    </row>
    <row r="12739" spans="1:9" x14ac:dyDescent="0.2">
      <c r="A12739">
        <v>1108227</v>
      </c>
      <c r="B12739" t="s">
        <v>12750</v>
      </c>
      <c r="C12739" s="1">
        <v>42508</v>
      </c>
      <c r="D12739">
        <v>5</v>
      </c>
      <c r="E12739">
        <v>799.6</v>
      </c>
      <c r="F12739">
        <v>81.400000000000006</v>
      </c>
      <c r="G12739">
        <v>50.94</v>
      </c>
      <c r="H12739" t="s">
        <v>15</v>
      </c>
      <c r="I12739" t="s">
        <v>20</v>
      </c>
    </row>
    <row r="12740" spans="1:9" x14ac:dyDescent="0.2">
      <c r="A12740">
        <v>1108228</v>
      </c>
      <c r="B12740" t="s">
        <v>12751</v>
      </c>
      <c r="C12740" s="1">
        <v>42508</v>
      </c>
      <c r="D12740">
        <v>5</v>
      </c>
      <c r="E12740">
        <v>24.95</v>
      </c>
      <c r="F12740">
        <v>15.12</v>
      </c>
      <c r="G12740">
        <v>15.07</v>
      </c>
      <c r="H12740" t="s">
        <v>15</v>
      </c>
      <c r="I12740" t="s">
        <v>20</v>
      </c>
    </row>
    <row r="12741" spans="1:9" x14ac:dyDescent="0.2">
      <c r="A12741">
        <v>1108229</v>
      </c>
      <c r="B12741" t="s">
        <v>12752</v>
      </c>
      <c r="C12741" s="1">
        <v>42508</v>
      </c>
      <c r="D12741">
        <v>5</v>
      </c>
      <c r="E12741">
        <v>10.25</v>
      </c>
      <c r="F12741">
        <v>9.51</v>
      </c>
      <c r="G12741">
        <v>9.4600000000000009</v>
      </c>
      <c r="H12741" t="s">
        <v>15</v>
      </c>
      <c r="I12741" t="s">
        <v>20</v>
      </c>
    </row>
    <row r="12742" spans="1:9" x14ac:dyDescent="0.2">
      <c r="A12742">
        <v>1108230</v>
      </c>
      <c r="B12742" t="s">
        <v>12753</v>
      </c>
      <c r="C12742" s="1">
        <v>42508</v>
      </c>
      <c r="D12742">
        <v>5</v>
      </c>
      <c r="E12742">
        <v>56.85</v>
      </c>
      <c r="F12742">
        <v>12.77</v>
      </c>
      <c r="G12742">
        <v>12.72</v>
      </c>
      <c r="H12742" t="s">
        <v>15</v>
      </c>
      <c r="I12742" t="s">
        <v>20</v>
      </c>
    </row>
    <row r="12743" spans="1:9" x14ac:dyDescent="0.2">
      <c r="A12743">
        <v>1108231</v>
      </c>
      <c r="B12743" t="s">
        <v>12754</v>
      </c>
      <c r="C12743" s="1">
        <v>42508</v>
      </c>
      <c r="D12743">
        <v>5</v>
      </c>
      <c r="E12743">
        <v>179.9</v>
      </c>
      <c r="F12743">
        <v>7.3</v>
      </c>
      <c r="G12743">
        <v>7.26</v>
      </c>
      <c r="H12743" t="s">
        <v>15</v>
      </c>
      <c r="I12743" t="s">
        <v>20</v>
      </c>
    </row>
    <row r="12744" spans="1:9" x14ac:dyDescent="0.2">
      <c r="A12744">
        <v>1108232</v>
      </c>
      <c r="B12744" t="s">
        <v>12755</v>
      </c>
      <c r="C12744" s="1">
        <v>42508</v>
      </c>
      <c r="D12744">
        <v>5</v>
      </c>
      <c r="E12744">
        <v>59.9</v>
      </c>
      <c r="F12744">
        <v>12.8</v>
      </c>
      <c r="G12744">
        <v>12.75</v>
      </c>
      <c r="H12744" t="s">
        <v>15</v>
      </c>
      <c r="I12744" t="s">
        <v>20</v>
      </c>
    </row>
    <row r="12745" spans="1:9" x14ac:dyDescent="0.2">
      <c r="A12745">
        <v>1108233</v>
      </c>
      <c r="B12745" t="s">
        <v>12756</v>
      </c>
      <c r="C12745" s="1">
        <v>42508</v>
      </c>
      <c r="D12745">
        <v>5</v>
      </c>
      <c r="E12745">
        <v>69.900000000000006</v>
      </c>
      <c r="F12745">
        <v>9.85</v>
      </c>
      <c r="G12745">
        <v>9.8000000000000007</v>
      </c>
      <c r="H12745" t="s">
        <v>15</v>
      </c>
      <c r="I12745" t="s">
        <v>20</v>
      </c>
    </row>
    <row r="12746" spans="1:9" x14ac:dyDescent="0.2">
      <c r="A12746">
        <v>1108234</v>
      </c>
      <c r="B12746" t="s">
        <v>12757</v>
      </c>
      <c r="C12746" s="1">
        <v>42508</v>
      </c>
      <c r="D12746">
        <v>5</v>
      </c>
      <c r="E12746">
        <v>74.400000000000006</v>
      </c>
      <c r="F12746">
        <v>12.67</v>
      </c>
      <c r="G12746">
        <v>12.62</v>
      </c>
      <c r="H12746" t="s">
        <v>15</v>
      </c>
      <c r="I12746" t="s">
        <v>20</v>
      </c>
    </row>
    <row r="12747" spans="1:9" x14ac:dyDescent="0.2">
      <c r="A12747">
        <v>1108235</v>
      </c>
      <c r="B12747" t="s">
        <v>12758</v>
      </c>
      <c r="C12747" s="1">
        <v>42508</v>
      </c>
      <c r="D12747">
        <v>5</v>
      </c>
      <c r="E12747">
        <v>74.3</v>
      </c>
      <c r="F12747">
        <v>33.409999999999997</v>
      </c>
      <c r="G12747">
        <v>28.4</v>
      </c>
      <c r="H12747" t="s">
        <v>15</v>
      </c>
      <c r="I12747" t="s">
        <v>20</v>
      </c>
    </row>
    <row r="12748" spans="1:9" x14ac:dyDescent="0.2">
      <c r="A12748">
        <v>1108236</v>
      </c>
      <c r="B12748" t="s">
        <v>12759</v>
      </c>
      <c r="C12748" s="1">
        <v>42508</v>
      </c>
      <c r="D12748">
        <v>5</v>
      </c>
      <c r="E12748">
        <v>82.55</v>
      </c>
      <c r="F12748">
        <v>28.83</v>
      </c>
      <c r="G12748">
        <v>28.78</v>
      </c>
      <c r="H12748" t="s">
        <v>15</v>
      </c>
      <c r="I12748" t="s">
        <v>20</v>
      </c>
    </row>
    <row r="12749" spans="1:9" x14ac:dyDescent="0.2">
      <c r="A12749">
        <v>1108237</v>
      </c>
      <c r="B12749" t="s">
        <v>12760</v>
      </c>
      <c r="C12749" s="1">
        <v>42508</v>
      </c>
      <c r="D12749">
        <v>5</v>
      </c>
      <c r="E12749">
        <v>56.8</v>
      </c>
      <c r="F12749">
        <v>9.5</v>
      </c>
      <c r="G12749">
        <v>9.4600000000000009</v>
      </c>
      <c r="H12749" t="s">
        <v>15</v>
      </c>
      <c r="I12749" t="s">
        <v>20</v>
      </c>
    </row>
    <row r="12750" spans="1:9" x14ac:dyDescent="0.2">
      <c r="A12750">
        <v>1108239</v>
      </c>
      <c r="B12750" t="s">
        <v>12761</v>
      </c>
      <c r="C12750" s="1">
        <v>42508</v>
      </c>
      <c r="D12750">
        <v>5</v>
      </c>
      <c r="E12750">
        <v>101.7</v>
      </c>
      <c r="F12750">
        <v>16.350000000000001</v>
      </c>
      <c r="G12750">
        <v>12.72</v>
      </c>
      <c r="H12750" t="s">
        <v>15</v>
      </c>
      <c r="I12750" t="s">
        <v>20</v>
      </c>
    </row>
    <row r="12751" spans="1:9" x14ac:dyDescent="0.2">
      <c r="A12751">
        <v>1108240</v>
      </c>
      <c r="B12751" t="s">
        <v>12762</v>
      </c>
      <c r="C12751" s="1">
        <v>42508</v>
      </c>
      <c r="D12751">
        <v>5</v>
      </c>
      <c r="E12751">
        <v>15.8</v>
      </c>
      <c r="F12751">
        <v>20.41</v>
      </c>
      <c r="G12751">
        <v>20.36</v>
      </c>
      <c r="H12751" t="s">
        <v>15</v>
      </c>
      <c r="I12751" t="s">
        <v>20</v>
      </c>
    </row>
    <row r="12752" spans="1:9" x14ac:dyDescent="0.2">
      <c r="A12752">
        <v>1108241</v>
      </c>
      <c r="B12752" t="s">
        <v>12763</v>
      </c>
      <c r="C12752" s="1">
        <v>42508</v>
      </c>
      <c r="D12752">
        <v>5</v>
      </c>
      <c r="E12752">
        <v>159.80000000000001</v>
      </c>
      <c r="F12752">
        <v>14.93</v>
      </c>
      <c r="G12752">
        <v>14.88</v>
      </c>
      <c r="H12752" t="s">
        <v>15</v>
      </c>
      <c r="I12752" t="s">
        <v>20</v>
      </c>
    </row>
    <row r="12753" spans="1:9" x14ac:dyDescent="0.2">
      <c r="A12753">
        <v>1108242</v>
      </c>
      <c r="B12753" t="s">
        <v>12764</v>
      </c>
      <c r="C12753" s="1">
        <v>42508</v>
      </c>
      <c r="D12753">
        <v>5</v>
      </c>
      <c r="E12753">
        <v>67.8</v>
      </c>
      <c r="F12753">
        <v>7.31</v>
      </c>
      <c r="G12753">
        <v>7.26</v>
      </c>
      <c r="H12753" t="s">
        <v>15</v>
      </c>
      <c r="I12753" t="s">
        <v>20</v>
      </c>
    </row>
    <row r="12754" spans="1:9" x14ac:dyDescent="0.2">
      <c r="A12754">
        <v>1108243</v>
      </c>
      <c r="B12754" t="s">
        <v>12765</v>
      </c>
      <c r="C12754" s="1">
        <v>42508</v>
      </c>
      <c r="D12754">
        <v>5</v>
      </c>
      <c r="E12754">
        <v>39.799999999999997</v>
      </c>
      <c r="F12754">
        <v>7.3</v>
      </c>
      <c r="G12754">
        <v>7.25</v>
      </c>
      <c r="H12754" t="s">
        <v>15</v>
      </c>
      <c r="I12754" t="s">
        <v>20</v>
      </c>
    </row>
    <row r="12755" spans="1:9" x14ac:dyDescent="0.2">
      <c r="A12755">
        <v>1108244</v>
      </c>
      <c r="B12755" t="s">
        <v>12766</v>
      </c>
      <c r="C12755" s="1">
        <v>42508</v>
      </c>
      <c r="D12755">
        <v>5</v>
      </c>
      <c r="E12755">
        <v>161.80000000000001</v>
      </c>
      <c r="F12755">
        <v>10.92</v>
      </c>
      <c r="G12755">
        <v>9.4499999999999993</v>
      </c>
      <c r="H12755" t="s">
        <v>15</v>
      </c>
      <c r="I12755" t="s">
        <v>20</v>
      </c>
    </row>
    <row r="12756" spans="1:9" x14ac:dyDescent="0.2">
      <c r="A12756">
        <v>1108246</v>
      </c>
      <c r="B12756" t="s">
        <v>12767</v>
      </c>
      <c r="C12756" s="1">
        <v>42508</v>
      </c>
      <c r="D12756">
        <v>5</v>
      </c>
      <c r="E12756">
        <v>215.4</v>
      </c>
      <c r="F12756">
        <v>21.79</v>
      </c>
      <c r="G12756">
        <v>17.170000000000002</v>
      </c>
      <c r="H12756" t="s">
        <v>15</v>
      </c>
      <c r="I12756" t="s">
        <v>20</v>
      </c>
    </row>
    <row r="12757" spans="1:9" x14ac:dyDescent="0.2">
      <c r="A12757">
        <v>1108247</v>
      </c>
      <c r="B12757" t="s">
        <v>12768</v>
      </c>
      <c r="C12757" s="1">
        <v>42508</v>
      </c>
      <c r="D12757">
        <v>5</v>
      </c>
      <c r="E12757">
        <v>67.5</v>
      </c>
      <c r="F12757">
        <v>7.3</v>
      </c>
      <c r="G12757">
        <v>7.25</v>
      </c>
      <c r="H12757" t="s">
        <v>15</v>
      </c>
      <c r="I12757" t="s">
        <v>20</v>
      </c>
    </row>
    <row r="12758" spans="1:9" x14ac:dyDescent="0.2">
      <c r="A12758">
        <v>1108250</v>
      </c>
      <c r="B12758" t="s">
        <v>12769</v>
      </c>
      <c r="C12758" s="1">
        <v>42508</v>
      </c>
      <c r="D12758">
        <v>5</v>
      </c>
      <c r="E12758">
        <v>22.5</v>
      </c>
      <c r="F12758">
        <v>9.51</v>
      </c>
      <c r="G12758">
        <v>9.4600000000000009</v>
      </c>
      <c r="H12758" t="s">
        <v>15</v>
      </c>
      <c r="I12758" t="s">
        <v>20</v>
      </c>
    </row>
    <row r="12759" spans="1:9" x14ac:dyDescent="0.2">
      <c r="A12759">
        <v>1108251</v>
      </c>
      <c r="B12759" t="s">
        <v>12770</v>
      </c>
      <c r="C12759" s="1">
        <v>42508</v>
      </c>
      <c r="D12759">
        <v>5</v>
      </c>
      <c r="E12759">
        <v>56</v>
      </c>
      <c r="F12759">
        <v>22.25</v>
      </c>
      <c r="G12759">
        <v>22.2</v>
      </c>
      <c r="H12759" t="s">
        <v>15</v>
      </c>
      <c r="I12759" t="s">
        <v>20</v>
      </c>
    </row>
    <row r="12760" spans="1:9" x14ac:dyDescent="0.2">
      <c r="A12760">
        <v>1108254</v>
      </c>
      <c r="B12760" t="s">
        <v>12771</v>
      </c>
      <c r="C12760" s="1">
        <v>42508</v>
      </c>
      <c r="D12760">
        <v>5</v>
      </c>
      <c r="E12760">
        <v>30.85</v>
      </c>
      <c r="F12760">
        <v>9.5</v>
      </c>
      <c r="G12760">
        <v>9.4600000000000009</v>
      </c>
      <c r="H12760" t="s">
        <v>15</v>
      </c>
      <c r="I12760" t="s">
        <v>20</v>
      </c>
    </row>
    <row r="12761" spans="1:9" x14ac:dyDescent="0.2">
      <c r="A12761">
        <v>1108255</v>
      </c>
      <c r="B12761" t="s">
        <v>12772</v>
      </c>
      <c r="C12761" s="1">
        <v>42508</v>
      </c>
      <c r="D12761">
        <v>5</v>
      </c>
      <c r="E12761">
        <v>108.6</v>
      </c>
      <c r="F12761">
        <v>9.7899999999999991</v>
      </c>
      <c r="G12761">
        <v>8.4700000000000006</v>
      </c>
      <c r="H12761" t="s">
        <v>15</v>
      </c>
      <c r="I12761" t="s">
        <v>20</v>
      </c>
    </row>
    <row r="12762" spans="1:9" x14ac:dyDescent="0.2">
      <c r="A12762">
        <v>1108256</v>
      </c>
      <c r="B12762" t="s">
        <v>12773</v>
      </c>
      <c r="C12762" s="1">
        <v>42508</v>
      </c>
      <c r="D12762">
        <v>5</v>
      </c>
      <c r="E12762">
        <v>25.95</v>
      </c>
      <c r="F12762">
        <v>9.5</v>
      </c>
      <c r="G12762">
        <v>9.4499999999999993</v>
      </c>
      <c r="H12762" t="s">
        <v>15</v>
      </c>
      <c r="I12762" t="s">
        <v>20</v>
      </c>
    </row>
    <row r="12763" spans="1:9" x14ac:dyDescent="0.2">
      <c r="A12763">
        <v>1108257</v>
      </c>
      <c r="B12763" t="s">
        <v>12774</v>
      </c>
      <c r="C12763" s="1">
        <v>42508</v>
      </c>
      <c r="D12763">
        <v>5</v>
      </c>
      <c r="E12763">
        <v>64.95</v>
      </c>
      <c r="F12763">
        <v>11.1</v>
      </c>
      <c r="G12763">
        <v>11.05</v>
      </c>
      <c r="H12763" t="s">
        <v>15</v>
      </c>
      <c r="I12763" t="s">
        <v>20</v>
      </c>
    </row>
    <row r="12764" spans="1:9" x14ac:dyDescent="0.2">
      <c r="A12764">
        <v>1108258</v>
      </c>
      <c r="B12764" t="s">
        <v>12775</v>
      </c>
      <c r="C12764" s="1">
        <v>42508</v>
      </c>
      <c r="D12764">
        <v>5</v>
      </c>
      <c r="E12764">
        <v>512.5</v>
      </c>
      <c r="F12764">
        <v>0</v>
      </c>
      <c r="G12764">
        <v>15.78</v>
      </c>
      <c r="H12764" t="s">
        <v>10</v>
      </c>
      <c r="I12764" t="s">
        <v>10</v>
      </c>
    </row>
    <row r="12765" spans="1:9" x14ac:dyDescent="0.2">
      <c r="A12765">
        <v>1108259</v>
      </c>
      <c r="B12765" t="s">
        <v>12776</v>
      </c>
      <c r="C12765" s="1">
        <v>42508</v>
      </c>
      <c r="D12765">
        <v>5</v>
      </c>
      <c r="E12765">
        <v>59.8</v>
      </c>
      <c r="F12765">
        <v>9.51</v>
      </c>
      <c r="G12765">
        <v>9.4600000000000009</v>
      </c>
      <c r="H12765" t="s">
        <v>15</v>
      </c>
      <c r="I12765" t="s">
        <v>20</v>
      </c>
    </row>
    <row r="12766" spans="1:9" x14ac:dyDescent="0.2">
      <c r="A12766">
        <v>1108260</v>
      </c>
      <c r="B12766" t="s">
        <v>12777</v>
      </c>
      <c r="C12766" s="1">
        <v>42508</v>
      </c>
      <c r="D12766">
        <v>5</v>
      </c>
      <c r="E12766">
        <v>44.9</v>
      </c>
      <c r="F12766">
        <v>7.31</v>
      </c>
      <c r="G12766">
        <v>7.26</v>
      </c>
      <c r="H12766" t="s">
        <v>15</v>
      </c>
      <c r="I12766" t="s">
        <v>20</v>
      </c>
    </row>
    <row r="12767" spans="1:9" x14ac:dyDescent="0.2">
      <c r="A12767">
        <v>1108261</v>
      </c>
      <c r="B12767" t="s">
        <v>12778</v>
      </c>
      <c r="C12767" s="1">
        <v>42508</v>
      </c>
      <c r="D12767">
        <v>5</v>
      </c>
      <c r="E12767">
        <v>31.8</v>
      </c>
      <c r="F12767">
        <v>8.52</v>
      </c>
      <c r="G12767">
        <v>8.4700000000000006</v>
      </c>
      <c r="H12767" t="s">
        <v>15</v>
      </c>
      <c r="I12767" t="s">
        <v>20</v>
      </c>
    </row>
    <row r="12768" spans="1:9" x14ac:dyDescent="0.2">
      <c r="A12768">
        <v>1108262</v>
      </c>
      <c r="B12768" t="s">
        <v>12779</v>
      </c>
      <c r="C12768" s="1">
        <v>42508</v>
      </c>
      <c r="D12768">
        <v>5</v>
      </c>
      <c r="E12768">
        <v>283.3</v>
      </c>
      <c r="F12768">
        <v>0</v>
      </c>
      <c r="G12768">
        <v>13.76</v>
      </c>
      <c r="H12768" t="s">
        <v>10</v>
      </c>
      <c r="I12768" t="s">
        <v>10</v>
      </c>
    </row>
    <row r="12769" spans="1:9" x14ac:dyDescent="0.2">
      <c r="A12769">
        <v>1108263</v>
      </c>
      <c r="B12769" t="s">
        <v>12780</v>
      </c>
      <c r="C12769" s="1">
        <v>42508</v>
      </c>
      <c r="D12769">
        <v>5</v>
      </c>
      <c r="E12769">
        <v>22.5</v>
      </c>
      <c r="F12769">
        <v>9.85</v>
      </c>
      <c r="G12769">
        <v>9.8000000000000007</v>
      </c>
      <c r="H12769" t="s">
        <v>15</v>
      </c>
      <c r="I12769" t="s">
        <v>20</v>
      </c>
    </row>
    <row r="12770" spans="1:9" x14ac:dyDescent="0.2">
      <c r="A12770">
        <v>1108264</v>
      </c>
      <c r="B12770" t="s">
        <v>12781</v>
      </c>
      <c r="C12770" s="1">
        <v>42508</v>
      </c>
      <c r="D12770">
        <v>5</v>
      </c>
      <c r="E12770">
        <v>34.450000000000003</v>
      </c>
      <c r="F12770">
        <v>12.77</v>
      </c>
      <c r="G12770">
        <v>12.72</v>
      </c>
      <c r="H12770" t="s">
        <v>15</v>
      </c>
      <c r="I12770" t="s">
        <v>20</v>
      </c>
    </row>
    <row r="12771" spans="1:9" x14ac:dyDescent="0.2">
      <c r="A12771">
        <v>1108265</v>
      </c>
      <c r="B12771" t="s">
        <v>12782</v>
      </c>
      <c r="C12771" s="1">
        <v>42508</v>
      </c>
      <c r="D12771">
        <v>5</v>
      </c>
      <c r="E12771">
        <v>181.45</v>
      </c>
      <c r="F12771">
        <v>37.340000000000003</v>
      </c>
      <c r="G12771">
        <v>50.84</v>
      </c>
      <c r="H12771" t="s">
        <v>15</v>
      </c>
      <c r="I12771" t="s">
        <v>16</v>
      </c>
    </row>
    <row r="12772" spans="1:9" x14ac:dyDescent="0.2">
      <c r="A12772">
        <v>1108266</v>
      </c>
      <c r="B12772" t="s">
        <v>12783</v>
      </c>
      <c r="C12772" s="1">
        <v>42508</v>
      </c>
      <c r="D12772">
        <v>5</v>
      </c>
      <c r="E12772">
        <v>70.650000000000006</v>
      </c>
      <c r="F12772">
        <v>7.3</v>
      </c>
      <c r="G12772">
        <v>7.25</v>
      </c>
      <c r="H12772" t="s">
        <v>15</v>
      </c>
      <c r="I12772" t="s">
        <v>20</v>
      </c>
    </row>
    <row r="12773" spans="1:9" x14ac:dyDescent="0.2">
      <c r="A12773">
        <v>1108267</v>
      </c>
      <c r="B12773" t="s">
        <v>12784</v>
      </c>
      <c r="C12773" s="1">
        <v>42508</v>
      </c>
      <c r="D12773">
        <v>5</v>
      </c>
      <c r="E12773">
        <v>11.9</v>
      </c>
      <c r="F12773">
        <v>9.51</v>
      </c>
      <c r="G12773">
        <v>9.4600000000000009</v>
      </c>
      <c r="H12773" t="s">
        <v>15</v>
      </c>
      <c r="I12773" t="s">
        <v>20</v>
      </c>
    </row>
    <row r="12774" spans="1:9" x14ac:dyDescent="0.2">
      <c r="A12774">
        <v>1108269</v>
      </c>
      <c r="B12774" t="s">
        <v>12785</v>
      </c>
      <c r="C12774" s="1">
        <v>42508</v>
      </c>
      <c r="D12774">
        <v>5</v>
      </c>
      <c r="E12774">
        <v>89.7</v>
      </c>
      <c r="F12774">
        <v>9.6999999999999993</v>
      </c>
      <c r="G12774">
        <v>9.65</v>
      </c>
      <c r="H12774" t="s">
        <v>15</v>
      </c>
      <c r="I12774" t="s">
        <v>20</v>
      </c>
    </row>
    <row r="12775" spans="1:9" x14ac:dyDescent="0.2">
      <c r="A12775">
        <v>1108270</v>
      </c>
      <c r="B12775" t="s">
        <v>12786</v>
      </c>
      <c r="C12775" s="1">
        <v>42508</v>
      </c>
      <c r="D12775">
        <v>5</v>
      </c>
      <c r="E12775">
        <v>33.65</v>
      </c>
      <c r="F12775">
        <v>9.51</v>
      </c>
      <c r="G12775">
        <v>9.4600000000000009</v>
      </c>
      <c r="H12775" t="s">
        <v>15</v>
      </c>
      <c r="I12775" t="s">
        <v>20</v>
      </c>
    </row>
    <row r="12776" spans="1:9" x14ac:dyDescent="0.2">
      <c r="A12776">
        <v>1108271</v>
      </c>
      <c r="B12776" t="s">
        <v>12787</v>
      </c>
      <c r="C12776" s="1">
        <v>42508</v>
      </c>
      <c r="D12776">
        <v>5</v>
      </c>
      <c r="E12776">
        <v>32.5</v>
      </c>
      <c r="F12776">
        <v>9.9600000000000009</v>
      </c>
      <c r="G12776">
        <v>9.91</v>
      </c>
      <c r="H12776" t="s">
        <v>15</v>
      </c>
      <c r="I12776" t="s">
        <v>20</v>
      </c>
    </row>
    <row r="12777" spans="1:9" x14ac:dyDescent="0.2">
      <c r="A12777">
        <v>1108272</v>
      </c>
      <c r="B12777" t="s">
        <v>12788</v>
      </c>
      <c r="C12777" s="1">
        <v>42508</v>
      </c>
      <c r="D12777">
        <v>5</v>
      </c>
      <c r="E12777">
        <v>22.5</v>
      </c>
      <c r="F12777">
        <v>12.67</v>
      </c>
      <c r="G12777">
        <v>12.62</v>
      </c>
      <c r="H12777" t="s">
        <v>15</v>
      </c>
      <c r="I12777" t="s">
        <v>20</v>
      </c>
    </row>
    <row r="12778" spans="1:9" x14ac:dyDescent="0.2">
      <c r="A12778">
        <v>1108273</v>
      </c>
      <c r="B12778" t="s">
        <v>12789</v>
      </c>
      <c r="C12778" s="1">
        <v>42508</v>
      </c>
      <c r="D12778">
        <v>5</v>
      </c>
      <c r="E12778">
        <v>29.95</v>
      </c>
      <c r="F12778">
        <v>10.52</v>
      </c>
      <c r="G12778">
        <v>7.29</v>
      </c>
      <c r="H12778" t="s">
        <v>15</v>
      </c>
      <c r="I12778" t="s">
        <v>20</v>
      </c>
    </row>
    <row r="12779" spans="1:9" x14ac:dyDescent="0.2">
      <c r="A12779">
        <v>1108274</v>
      </c>
      <c r="B12779" t="s">
        <v>12790</v>
      </c>
      <c r="C12779" s="1">
        <v>42508</v>
      </c>
      <c r="D12779">
        <v>5</v>
      </c>
      <c r="E12779">
        <v>208.45</v>
      </c>
      <c r="F12779">
        <v>0</v>
      </c>
      <c r="G12779">
        <v>9.4600000000000009</v>
      </c>
      <c r="H12779" t="s">
        <v>10</v>
      </c>
      <c r="I12779" t="s">
        <v>10</v>
      </c>
    </row>
    <row r="12780" spans="1:9" x14ac:dyDescent="0.2">
      <c r="A12780">
        <v>1108275</v>
      </c>
      <c r="B12780" t="s">
        <v>12791</v>
      </c>
      <c r="C12780" s="1">
        <v>42508</v>
      </c>
      <c r="D12780">
        <v>5</v>
      </c>
      <c r="E12780">
        <v>121.55</v>
      </c>
      <c r="F12780">
        <v>7.3</v>
      </c>
      <c r="G12780">
        <v>7.25</v>
      </c>
      <c r="H12780" t="s">
        <v>15</v>
      </c>
      <c r="I12780" t="s">
        <v>20</v>
      </c>
    </row>
    <row r="12781" spans="1:9" x14ac:dyDescent="0.2">
      <c r="A12781">
        <v>1108276</v>
      </c>
      <c r="B12781" t="s">
        <v>12792</v>
      </c>
      <c r="C12781" s="1">
        <v>42508</v>
      </c>
      <c r="D12781">
        <v>5</v>
      </c>
      <c r="E12781">
        <v>71.849999999999994</v>
      </c>
      <c r="F12781">
        <v>16.78</v>
      </c>
      <c r="G12781">
        <v>16.73</v>
      </c>
      <c r="H12781" t="s">
        <v>15</v>
      </c>
      <c r="I12781" t="s">
        <v>20</v>
      </c>
    </row>
    <row r="12782" spans="1:9" x14ac:dyDescent="0.2">
      <c r="A12782">
        <v>1108277</v>
      </c>
      <c r="B12782" t="s">
        <v>12793</v>
      </c>
      <c r="C12782" s="1">
        <v>42508</v>
      </c>
      <c r="D12782">
        <v>5</v>
      </c>
      <c r="E12782">
        <v>4.95</v>
      </c>
      <c r="F12782">
        <v>9.51</v>
      </c>
      <c r="G12782">
        <v>9.4600000000000009</v>
      </c>
      <c r="H12782" t="s">
        <v>15</v>
      </c>
      <c r="I12782" t="s">
        <v>20</v>
      </c>
    </row>
    <row r="12783" spans="1:9" x14ac:dyDescent="0.2">
      <c r="A12783">
        <v>1108278</v>
      </c>
      <c r="B12783" t="s">
        <v>12794</v>
      </c>
      <c r="C12783" s="1">
        <v>42508</v>
      </c>
      <c r="D12783">
        <v>5</v>
      </c>
      <c r="E12783">
        <v>19.95</v>
      </c>
      <c r="F12783">
        <v>7.3</v>
      </c>
      <c r="G12783">
        <v>7.25</v>
      </c>
      <c r="H12783" t="s">
        <v>15</v>
      </c>
      <c r="I12783" t="s">
        <v>20</v>
      </c>
    </row>
    <row r="12784" spans="1:9" x14ac:dyDescent="0.2">
      <c r="A12784">
        <v>1108279</v>
      </c>
      <c r="B12784" t="s">
        <v>12795</v>
      </c>
      <c r="C12784" s="1">
        <v>42508</v>
      </c>
      <c r="D12784">
        <v>5</v>
      </c>
      <c r="E12784">
        <v>1077.5999999999999</v>
      </c>
      <c r="F12784">
        <v>0</v>
      </c>
      <c r="G12784">
        <v>13.97</v>
      </c>
      <c r="H12784" t="s">
        <v>10</v>
      </c>
      <c r="I12784" t="s">
        <v>10</v>
      </c>
    </row>
    <row r="12785" spans="1:9" x14ac:dyDescent="0.2">
      <c r="A12785">
        <v>1108281</v>
      </c>
      <c r="B12785" t="s">
        <v>12796</v>
      </c>
      <c r="C12785" s="1">
        <v>42508</v>
      </c>
      <c r="D12785">
        <v>5</v>
      </c>
      <c r="E12785">
        <v>99.95</v>
      </c>
      <c r="F12785">
        <v>10.92</v>
      </c>
      <c r="G12785">
        <v>9.4499999999999993</v>
      </c>
      <c r="H12785" t="s">
        <v>15</v>
      </c>
      <c r="I12785" t="s">
        <v>20</v>
      </c>
    </row>
    <row r="12786" spans="1:9" x14ac:dyDescent="0.2">
      <c r="A12786">
        <v>1108282</v>
      </c>
      <c r="B12786" t="s">
        <v>12797</v>
      </c>
      <c r="C12786" s="1">
        <v>42508</v>
      </c>
      <c r="D12786">
        <v>5</v>
      </c>
      <c r="E12786">
        <v>19.95</v>
      </c>
      <c r="F12786">
        <v>9.51</v>
      </c>
      <c r="G12786">
        <v>9.4600000000000009</v>
      </c>
      <c r="H12786" t="s">
        <v>15</v>
      </c>
      <c r="I12786" t="s">
        <v>20</v>
      </c>
    </row>
    <row r="12787" spans="1:9" x14ac:dyDescent="0.2">
      <c r="A12787">
        <v>1108283</v>
      </c>
      <c r="B12787" t="s">
        <v>12798</v>
      </c>
      <c r="C12787" s="1">
        <v>42508</v>
      </c>
      <c r="D12787">
        <v>5</v>
      </c>
      <c r="E12787">
        <v>39.9</v>
      </c>
      <c r="F12787">
        <v>10.02</v>
      </c>
      <c r="G12787">
        <v>9.4600000000000009</v>
      </c>
      <c r="H12787" t="s">
        <v>15</v>
      </c>
      <c r="I12787" t="s">
        <v>20</v>
      </c>
    </row>
    <row r="12788" spans="1:9" x14ac:dyDescent="0.2">
      <c r="A12788">
        <v>1108284</v>
      </c>
      <c r="B12788" t="s">
        <v>12799</v>
      </c>
      <c r="C12788" s="1">
        <v>42508</v>
      </c>
      <c r="D12788">
        <v>5</v>
      </c>
      <c r="E12788">
        <v>128.55000000000001</v>
      </c>
      <c r="F12788">
        <v>9.5</v>
      </c>
      <c r="G12788">
        <v>9.4600000000000009</v>
      </c>
      <c r="H12788" t="s">
        <v>15</v>
      </c>
      <c r="I12788" t="s">
        <v>20</v>
      </c>
    </row>
    <row r="12789" spans="1:9" x14ac:dyDescent="0.2">
      <c r="A12789">
        <v>1108285</v>
      </c>
      <c r="B12789" t="s">
        <v>12800</v>
      </c>
      <c r="C12789" s="1">
        <v>42508</v>
      </c>
      <c r="D12789">
        <v>5</v>
      </c>
      <c r="E12789">
        <v>17.600000000000001</v>
      </c>
      <c r="F12789">
        <v>13.91</v>
      </c>
      <c r="G12789">
        <v>13.86</v>
      </c>
      <c r="H12789" t="s">
        <v>15</v>
      </c>
      <c r="I12789" t="s">
        <v>20</v>
      </c>
    </row>
    <row r="12790" spans="1:9" x14ac:dyDescent="0.2">
      <c r="A12790">
        <v>1108286</v>
      </c>
      <c r="B12790" t="s">
        <v>12801</v>
      </c>
      <c r="C12790" s="1">
        <v>42508</v>
      </c>
      <c r="D12790">
        <v>5</v>
      </c>
      <c r="E12790">
        <v>10.9</v>
      </c>
      <c r="F12790">
        <v>7.3</v>
      </c>
      <c r="G12790">
        <v>7.25</v>
      </c>
      <c r="H12790" t="s">
        <v>15</v>
      </c>
      <c r="I12790" t="s">
        <v>20</v>
      </c>
    </row>
    <row r="12791" spans="1:9" x14ac:dyDescent="0.2">
      <c r="A12791">
        <v>1108287</v>
      </c>
      <c r="B12791" t="s">
        <v>12802</v>
      </c>
      <c r="C12791" s="1">
        <v>42508</v>
      </c>
      <c r="D12791">
        <v>5</v>
      </c>
      <c r="E12791">
        <v>104.85</v>
      </c>
      <c r="F12791">
        <v>9.74</v>
      </c>
      <c r="G12791">
        <v>9.4600000000000009</v>
      </c>
      <c r="H12791" t="s">
        <v>15</v>
      </c>
      <c r="I12791" t="s">
        <v>20</v>
      </c>
    </row>
    <row r="12792" spans="1:9" x14ac:dyDescent="0.2">
      <c r="A12792">
        <v>1108289</v>
      </c>
      <c r="B12792" t="s">
        <v>12803</v>
      </c>
      <c r="C12792" s="1">
        <v>42508</v>
      </c>
      <c r="D12792">
        <v>5</v>
      </c>
      <c r="E12792">
        <v>29.9</v>
      </c>
      <c r="F12792">
        <v>9.51</v>
      </c>
      <c r="G12792">
        <v>9.4600000000000009</v>
      </c>
      <c r="H12792" t="s">
        <v>15</v>
      </c>
      <c r="I12792" t="s">
        <v>20</v>
      </c>
    </row>
    <row r="12793" spans="1:9" x14ac:dyDescent="0.2">
      <c r="A12793">
        <v>1108290</v>
      </c>
      <c r="B12793" t="s">
        <v>12804</v>
      </c>
      <c r="C12793" s="1">
        <v>42508</v>
      </c>
      <c r="D12793">
        <v>5</v>
      </c>
      <c r="E12793">
        <v>47.9</v>
      </c>
      <c r="F12793">
        <v>9.51</v>
      </c>
      <c r="G12793">
        <v>9.4600000000000009</v>
      </c>
      <c r="H12793" t="s">
        <v>15</v>
      </c>
      <c r="I12793" t="s">
        <v>20</v>
      </c>
    </row>
    <row r="12794" spans="1:9" x14ac:dyDescent="0.2">
      <c r="A12794">
        <v>1108291</v>
      </c>
      <c r="B12794" t="s">
        <v>12805</v>
      </c>
      <c r="C12794" s="1">
        <v>42508</v>
      </c>
      <c r="D12794">
        <v>5</v>
      </c>
      <c r="E12794">
        <v>349.5</v>
      </c>
      <c r="F12794">
        <v>11.1</v>
      </c>
      <c r="G12794">
        <v>11.04</v>
      </c>
      <c r="H12794" t="s">
        <v>15</v>
      </c>
      <c r="I12794" t="s">
        <v>20</v>
      </c>
    </row>
    <row r="12795" spans="1:9" x14ac:dyDescent="0.2">
      <c r="A12795">
        <v>1108292</v>
      </c>
      <c r="B12795" t="s">
        <v>12806</v>
      </c>
      <c r="C12795" s="1">
        <v>42508</v>
      </c>
      <c r="D12795">
        <v>5</v>
      </c>
      <c r="E12795">
        <v>39.75</v>
      </c>
      <c r="F12795">
        <v>12.67</v>
      </c>
      <c r="G12795">
        <v>12.62</v>
      </c>
      <c r="H12795" t="s">
        <v>15</v>
      </c>
      <c r="I12795" t="s">
        <v>20</v>
      </c>
    </row>
    <row r="12796" spans="1:9" x14ac:dyDescent="0.2">
      <c r="A12796">
        <v>1108293</v>
      </c>
      <c r="B12796" t="s">
        <v>12807</v>
      </c>
      <c r="C12796" s="1">
        <v>42508</v>
      </c>
      <c r="D12796">
        <v>5</v>
      </c>
      <c r="E12796">
        <v>64.900000000000006</v>
      </c>
      <c r="F12796">
        <v>12.77</v>
      </c>
      <c r="G12796">
        <v>12.72</v>
      </c>
      <c r="H12796" t="s">
        <v>15</v>
      </c>
      <c r="I12796" t="s">
        <v>20</v>
      </c>
    </row>
    <row r="12797" spans="1:9" x14ac:dyDescent="0.2">
      <c r="A12797">
        <v>1108294</v>
      </c>
      <c r="B12797" t="s">
        <v>12808</v>
      </c>
      <c r="C12797" s="1">
        <v>42508</v>
      </c>
      <c r="D12797">
        <v>5</v>
      </c>
      <c r="E12797">
        <v>247.95</v>
      </c>
      <c r="F12797">
        <v>0</v>
      </c>
      <c r="G12797">
        <v>13.02</v>
      </c>
      <c r="H12797" t="s">
        <v>10</v>
      </c>
      <c r="I12797" t="s">
        <v>10</v>
      </c>
    </row>
    <row r="12798" spans="1:9" x14ac:dyDescent="0.2">
      <c r="A12798">
        <v>1108295</v>
      </c>
      <c r="B12798" t="s">
        <v>12809</v>
      </c>
      <c r="C12798" s="1">
        <v>42508</v>
      </c>
      <c r="D12798">
        <v>5</v>
      </c>
      <c r="E12798">
        <v>7.65</v>
      </c>
      <c r="F12798">
        <v>11.34</v>
      </c>
      <c r="G12798">
        <v>11.29</v>
      </c>
      <c r="H12798" t="s">
        <v>15</v>
      </c>
      <c r="I12798" t="s">
        <v>20</v>
      </c>
    </row>
    <row r="12799" spans="1:9" x14ac:dyDescent="0.2">
      <c r="A12799">
        <v>1108297</v>
      </c>
      <c r="B12799" t="s">
        <v>12810</v>
      </c>
      <c r="C12799" s="1">
        <v>42508</v>
      </c>
      <c r="D12799">
        <v>5</v>
      </c>
      <c r="E12799">
        <v>112.8</v>
      </c>
      <c r="F12799">
        <v>13.53</v>
      </c>
      <c r="G12799">
        <v>11.76</v>
      </c>
      <c r="H12799" t="s">
        <v>15</v>
      </c>
      <c r="I12799" t="s">
        <v>20</v>
      </c>
    </row>
    <row r="12800" spans="1:9" x14ac:dyDescent="0.2">
      <c r="A12800">
        <v>1108298</v>
      </c>
      <c r="B12800" t="s">
        <v>12811</v>
      </c>
      <c r="C12800" s="1">
        <v>42508</v>
      </c>
      <c r="D12800">
        <v>5</v>
      </c>
      <c r="E12800">
        <v>61.5</v>
      </c>
      <c r="F12800">
        <v>9.5</v>
      </c>
      <c r="G12800">
        <v>9.4499999999999993</v>
      </c>
      <c r="H12800" t="s">
        <v>15</v>
      </c>
      <c r="I12800" t="s">
        <v>20</v>
      </c>
    </row>
    <row r="12801" spans="1:9" x14ac:dyDescent="0.2">
      <c r="A12801">
        <v>1108300</v>
      </c>
      <c r="B12801" t="s">
        <v>12812</v>
      </c>
      <c r="C12801" s="1">
        <v>42508</v>
      </c>
      <c r="D12801">
        <v>5</v>
      </c>
      <c r="E12801">
        <v>65.75</v>
      </c>
      <c r="F12801">
        <v>14.05</v>
      </c>
      <c r="G12801">
        <v>14</v>
      </c>
      <c r="H12801" t="s">
        <v>15</v>
      </c>
      <c r="I12801" t="s">
        <v>20</v>
      </c>
    </row>
    <row r="12802" spans="1:9" x14ac:dyDescent="0.2">
      <c r="A12802">
        <v>1108301</v>
      </c>
      <c r="B12802" t="s">
        <v>12813</v>
      </c>
      <c r="C12802" s="1">
        <v>42508</v>
      </c>
      <c r="D12802">
        <v>5</v>
      </c>
      <c r="E12802">
        <v>32.799999999999997</v>
      </c>
      <c r="F12802">
        <v>9.7899999999999991</v>
      </c>
      <c r="G12802">
        <v>8.4700000000000006</v>
      </c>
      <c r="H12802" t="s">
        <v>15</v>
      </c>
      <c r="I12802" t="s">
        <v>20</v>
      </c>
    </row>
    <row r="12803" spans="1:9" x14ac:dyDescent="0.2">
      <c r="A12803">
        <v>1108302</v>
      </c>
      <c r="B12803" t="s">
        <v>12814</v>
      </c>
      <c r="C12803" s="1">
        <v>42510</v>
      </c>
      <c r="D12803">
        <v>5</v>
      </c>
      <c r="E12803">
        <v>165</v>
      </c>
      <c r="F12803">
        <v>36.31</v>
      </c>
      <c r="G12803">
        <v>36.26</v>
      </c>
      <c r="H12803" t="s">
        <v>15</v>
      </c>
      <c r="I12803" t="s">
        <v>20</v>
      </c>
    </row>
    <row r="12804" spans="1:9" x14ac:dyDescent="0.2">
      <c r="A12804">
        <v>1108303</v>
      </c>
      <c r="B12804" t="s">
        <v>12815</v>
      </c>
      <c r="C12804" s="1">
        <v>42508</v>
      </c>
      <c r="D12804">
        <v>5</v>
      </c>
      <c r="E12804">
        <v>118.45</v>
      </c>
      <c r="F12804">
        <v>9.85</v>
      </c>
      <c r="G12804">
        <v>9.8000000000000007</v>
      </c>
      <c r="H12804" t="s">
        <v>15</v>
      </c>
      <c r="I12804" t="s">
        <v>20</v>
      </c>
    </row>
    <row r="12805" spans="1:9" x14ac:dyDescent="0.2">
      <c r="A12805">
        <v>1108304</v>
      </c>
      <c r="B12805" t="s">
        <v>12816</v>
      </c>
      <c r="C12805" s="1">
        <v>42508</v>
      </c>
      <c r="D12805">
        <v>5</v>
      </c>
      <c r="E12805">
        <v>11.9</v>
      </c>
      <c r="F12805">
        <v>9.51</v>
      </c>
      <c r="G12805">
        <v>7.25</v>
      </c>
      <c r="H12805" t="s">
        <v>15</v>
      </c>
      <c r="I12805" t="s">
        <v>20</v>
      </c>
    </row>
    <row r="12806" spans="1:9" x14ac:dyDescent="0.2">
      <c r="A12806">
        <v>1108305</v>
      </c>
      <c r="B12806" t="s">
        <v>12817</v>
      </c>
      <c r="C12806" s="1">
        <v>42508</v>
      </c>
      <c r="D12806">
        <v>5</v>
      </c>
      <c r="E12806">
        <v>9.9</v>
      </c>
      <c r="F12806">
        <v>9.51</v>
      </c>
      <c r="G12806">
        <v>9.4600000000000009</v>
      </c>
      <c r="H12806" t="s">
        <v>15</v>
      </c>
      <c r="I12806" t="s">
        <v>20</v>
      </c>
    </row>
    <row r="12807" spans="1:9" x14ac:dyDescent="0.2">
      <c r="A12807">
        <v>1108306</v>
      </c>
      <c r="B12807" t="s">
        <v>12818</v>
      </c>
      <c r="C12807" s="1">
        <v>42508</v>
      </c>
      <c r="D12807">
        <v>5</v>
      </c>
      <c r="E12807">
        <v>75.900000000000006</v>
      </c>
      <c r="F12807">
        <v>9.85</v>
      </c>
      <c r="G12807">
        <v>9.8000000000000007</v>
      </c>
      <c r="H12807" t="s">
        <v>15</v>
      </c>
      <c r="I12807" t="s">
        <v>20</v>
      </c>
    </row>
    <row r="12808" spans="1:9" x14ac:dyDescent="0.2">
      <c r="A12808">
        <v>1108307</v>
      </c>
      <c r="B12808" t="s">
        <v>12819</v>
      </c>
      <c r="C12808" s="1">
        <v>42508</v>
      </c>
      <c r="D12808">
        <v>5</v>
      </c>
      <c r="E12808">
        <v>71.75</v>
      </c>
      <c r="F12808">
        <v>9.5</v>
      </c>
      <c r="G12808">
        <v>9.4600000000000009</v>
      </c>
      <c r="H12808" t="s">
        <v>15</v>
      </c>
      <c r="I12808" t="s">
        <v>20</v>
      </c>
    </row>
    <row r="12809" spans="1:9" x14ac:dyDescent="0.2">
      <c r="A12809">
        <v>1108309</v>
      </c>
      <c r="B12809" t="s">
        <v>12820</v>
      </c>
      <c r="C12809" s="1">
        <v>42508</v>
      </c>
      <c r="D12809">
        <v>5</v>
      </c>
      <c r="E12809">
        <v>79.900000000000006</v>
      </c>
      <c r="F12809">
        <v>9.9600000000000009</v>
      </c>
      <c r="G12809">
        <v>9.91</v>
      </c>
      <c r="H12809" t="s">
        <v>15</v>
      </c>
      <c r="I12809" t="s">
        <v>20</v>
      </c>
    </row>
    <row r="12810" spans="1:9" x14ac:dyDescent="0.2">
      <c r="A12810">
        <v>1108311</v>
      </c>
      <c r="B12810" t="s">
        <v>12821</v>
      </c>
      <c r="C12810" s="1">
        <v>42508</v>
      </c>
      <c r="D12810">
        <v>5</v>
      </c>
      <c r="E12810">
        <v>79.8</v>
      </c>
      <c r="F12810">
        <v>14.57</v>
      </c>
      <c r="G12810">
        <v>8.48</v>
      </c>
      <c r="H12810" t="s">
        <v>15</v>
      </c>
      <c r="I12810" t="s">
        <v>20</v>
      </c>
    </row>
    <row r="12811" spans="1:9" x14ac:dyDescent="0.2">
      <c r="A12811">
        <v>1108312</v>
      </c>
      <c r="B12811" t="s">
        <v>12822</v>
      </c>
      <c r="C12811" s="1">
        <v>42508</v>
      </c>
      <c r="D12811">
        <v>5</v>
      </c>
      <c r="E12811">
        <v>20.45</v>
      </c>
      <c r="F12811">
        <v>7.3</v>
      </c>
      <c r="G12811">
        <v>7.25</v>
      </c>
      <c r="H12811" t="s">
        <v>15</v>
      </c>
      <c r="I12811" t="s">
        <v>20</v>
      </c>
    </row>
    <row r="12812" spans="1:9" x14ac:dyDescent="0.2">
      <c r="A12812">
        <v>1108313</v>
      </c>
      <c r="B12812" t="s">
        <v>12823</v>
      </c>
      <c r="C12812" s="1">
        <v>42508</v>
      </c>
      <c r="D12812">
        <v>5</v>
      </c>
      <c r="E12812">
        <v>5.45</v>
      </c>
      <c r="F12812">
        <v>12.8</v>
      </c>
      <c r="G12812">
        <v>12.75</v>
      </c>
      <c r="H12812" t="s">
        <v>15</v>
      </c>
      <c r="I12812" t="s">
        <v>20</v>
      </c>
    </row>
    <row r="12813" spans="1:9" x14ac:dyDescent="0.2">
      <c r="A12813">
        <v>1108315</v>
      </c>
      <c r="B12813" t="s">
        <v>12824</v>
      </c>
      <c r="C12813" s="1">
        <v>42508</v>
      </c>
      <c r="D12813">
        <v>5</v>
      </c>
      <c r="E12813">
        <v>24.95</v>
      </c>
      <c r="F12813">
        <v>14.62</v>
      </c>
      <c r="G12813">
        <v>14.57</v>
      </c>
      <c r="H12813" t="s">
        <v>15</v>
      </c>
      <c r="I12813" t="s">
        <v>20</v>
      </c>
    </row>
    <row r="12814" spans="1:9" x14ac:dyDescent="0.2">
      <c r="A12814">
        <v>1108317</v>
      </c>
      <c r="B12814" t="s">
        <v>12825</v>
      </c>
      <c r="C12814" s="1">
        <v>42508</v>
      </c>
      <c r="D12814">
        <v>5</v>
      </c>
      <c r="E12814">
        <v>285.85000000000002</v>
      </c>
      <c r="F12814">
        <v>14.26</v>
      </c>
      <c r="G12814">
        <v>13.08</v>
      </c>
      <c r="H12814" t="s">
        <v>15</v>
      </c>
      <c r="I12814" t="s">
        <v>20</v>
      </c>
    </row>
    <row r="12815" spans="1:9" x14ac:dyDescent="0.2">
      <c r="A12815">
        <v>1108318</v>
      </c>
      <c r="B12815" t="s">
        <v>12826</v>
      </c>
      <c r="C12815" s="1">
        <v>42508</v>
      </c>
      <c r="D12815">
        <v>5</v>
      </c>
      <c r="E12815">
        <v>141.80000000000001</v>
      </c>
      <c r="F12815">
        <v>9.85</v>
      </c>
      <c r="G12815">
        <v>11.39</v>
      </c>
      <c r="H12815" t="s">
        <v>15</v>
      </c>
      <c r="I12815" t="s">
        <v>16</v>
      </c>
    </row>
    <row r="12816" spans="1:9" x14ac:dyDescent="0.2">
      <c r="A12816">
        <v>1108319</v>
      </c>
      <c r="B12816" t="s">
        <v>12827</v>
      </c>
      <c r="C12816" s="1">
        <v>42508</v>
      </c>
      <c r="D12816">
        <v>5</v>
      </c>
      <c r="E12816">
        <v>56.95</v>
      </c>
      <c r="F12816">
        <v>9.51</v>
      </c>
      <c r="G12816">
        <v>7.25</v>
      </c>
      <c r="H12816" t="s">
        <v>15</v>
      </c>
      <c r="I12816" t="s">
        <v>20</v>
      </c>
    </row>
    <row r="12817" spans="1:9" x14ac:dyDescent="0.2">
      <c r="A12817">
        <v>1108320</v>
      </c>
      <c r="B12817" t="s">
        <v>12828</v>
      </c>
      <c r="C12817" s="1">
        <v>42508</v>
      </c>
      <c r="D12817">
        <v>5</v>
      </c>
      <c r="E12817">
        <v>26.8</v>
      </c>
      <c r="F12817">
        <v>12.67</v>
      </c>
      <c r="G12817">
        <v>12.62</v>
      </c>
      <c r="H12817" t="s">
        <v>15</v>
      </c>
      <c r="I12817" t="s">
        <v>20</v>
      </c>
    </row>
    <row r="12818" spans="1:9" x14ac:dyDescent="0.2">
      <c r="A12818">
        <v>1108321</v>
      </c>
      <c r="B12818" t="s">
        <v>12829</v>
      </c>
      <c r="C12818" s="1">
        <v>42508</v>
      </c>
      <c r="D12818">
        <v>5</v>
      </c>
      <c r="E12818">
        <v>10.85</v>
      </c>
      <c r="F12818">
        <v>9.5</v>
      </c>
      <c r="G12818">
        <v>7.25</v>
      </c>
      <c r="H12818" t="s">
        <v>15</v>
      </c>
      <c r="I12818" t="s">
        <v>20</v>
      </c>
    </row>
    <row r="12819" spans="1:9" x14ac:dyDescent="0.2">
      <c r="A12819">
        <v>1108322</v>
      </c>
      <c r="B12819" t="s">
        <v>12830</v>
      </c>
      <c r="C12819" s="1">
        <v>42508</v>
      </c>
      <c r="D12819">
        <v>5</v>
      </c>
      <c r="E12819">
        <v>121.85</v>
      </c>
      <c r="F12819">
        <v>18.21</v>
      </c>
      <c r="G12819">
        <v>14.57</v>
      </c>
      <c r="H12819" t="s">
        <v>15</v>
      </c>
      <c r="I12819" t="s">
        <v>20</v>
      </c>
    </row>
    <row r="12820" spans="1:9" x14ac:dyDescent="0.2">
      <c r="A12820">
        <v>1108323</v>
      </c>
      <c r="B12820" t="s">
        <v>12831</v>
      </c>
      <c r="C12820" s="1">
        <v>42508</v>
      </c>
      <c r="D12820">
        <v>5</v>
      </c>
      <c r="E12820">
        <v>26</v>
      </c>
      <c r="F12820">
        <v>19.93</v>
      </c>
      <c r="G12820">
        <v>19.88</v>
      </c>
      <c r="H12820" t="s">
        <v>15</v>
      </c>
      <c r="I12820" t="s">
        <v>20</v>
      </c>
    </row>
    <row r="12821" spans="1:9" x14ac:dyDescent="0.2">
      <c r="A12821">
        <v>1108324</v>
      </c>
      <c r="B12821" t="s">
        <v>12832</v>
      </c>
      <c r="C12821" s="1">
        <v>42508</v>
      </c>
      <c r="D12821">
        <v>5</v>
      </c>
      <c r="E12821">
        <v>38</v>
      </c>
      <c r="F12821">
        <v>9.51</v>
      </c>
      <c r="G12821">
        <v>9.4600000000000009</v>
      </c>
      <c r="H12821" t="s">
        <v>15</v>
      </c>
      <c r="I12821" t="s">
        <v>20</v>
      </c>
    </row>
    <row r="12822" spans="1:9" x14ac:dyDescent="0.2">
      <c r="A12822">
        <v>1108325</v>
      </c>
      <c r="B12822" t="s">
        <v>12833</v>
      </c>
      <c r="C12822" s="1">
        <v>42508</v>
      </c>
      <c r="D12822">
        <v>5</v>
      </c>
      <c r="E12822">
        <v>11.4</v>
      </c>
      <c r="F12822">
        <v>12.67</v>
      </c>
      <c r="G12822">
        <v>12.62</v>
      </c>
      <c r="H12822" t="s">
        <v>15</v>
      </c>
      <c r="I12822" t="s">
        <v>20</v>
      </c>
    </row>
    <row r="12823" spans="1:9" x14ac:dyDescent="0.2">
      <c r="A12823">
        <v>1108326</v>
      </c>
      <c r="B12823" t="s">
        <v>12834</v>
      </c>
      <c r="C12823" s="1">
        <v>42508</v>
      </c>
      <c r="D12823">
        <v>5</v>
      </c>
      <c r="E12823">
        <v>989.6</v>
      </c>
      <c r="F12823">
        <v>12.64</v>
      </c>
      <c r="G12823">
        <v>12.59</v>
      </c>
      <c r="H12823" t="s">
        <v>15</v>
      </c>
      <c r="I12823" t="s">
        <v>20</v>
      </c>
    </row>
    <row r="12824" spans="1:9" x14ac:dyDescent="0.2">
      <c r="A12824">
        <v>1108327</v>
      </c>
      <c r="B12824" t="s">
        <v>12835</v>
      </c>
      <c r="C12824" s="1">
        <v>42508</v>
      </c>
      <c r="D12824">
        <v>5</v>
      </c>
      <c r="E12824">
        <v>9.9499999999999993</v>
      </c>
      <c r="F12824">
        <v>12.77</v>
      </c>
      <c r="G12824">
        <v>12.72</v>
      </c>
      <c r="H12824" t="s">
        <v>15</v>
      </c>
      <c r="I12824" t="s">
        <v>20</v>
      </c>
    </row>
    <row r="12825" spans="1:9" x14ac:dyDescent="0.2">
      <c r="A12825">
        <v>1108328</v>
      </c>
      <c r="B12825" t="s">
        <v>12836</v>
      </c>
      <c r="C12825" s="1">
        <v>42508</v>
      </c>
      <c r="D12825">
        <v>5</v>
      </c>
      <c r="E12825">
        <v>16</v>
      </c>
      <c r="F12825">
        <v>9.51</v>
      </c>
      <c r="G12825">
        <v>9.4600000000000009</v>
      </c>
      <c r="H12825" t="s">
        <v>15</v>
      </c>
      <c r="I12825" t="s">
        <v>20</v>
      </c>
    </row>
    <row r="12826" spans="1:9" x14ac:dyDescent="0.2">
      <c r="A12826">
        <v>1108329</v>
      </c>
      <c r="B12826" t="s">
        <v>12837</v>
      </c>
      <c r="C12826" s="1">
        <v>42508</v>
      </c>
      <c r="D12826">
        <v>5</v>
      </c>
      <c r="E12826">
        <v>23.9</v>
      </c>
      <c r="F12826">
        <v>9.5</v>
      </c>
      <c r="G12826">
        <v>9.4499999999999993</v>
      </c>
      <c r="H12826" t="s">
        <v>15</v>
      </c>
      <c r="I12826" t="s">
        <v>20</v>
      </c>
    </row>
    <row r="12827" spans="1:9" x14ac:dyDescent="0.2">
      <c r="A12827">
        <v>1108330</v>
      </c>
      <c r="B12827" t="s">
        <v>12838</v>
      </c>
      <c r="C12827" s="1">
        <v>42508</v>
      </c>
      <c r="D12827">
        <v>5</v>
      </c>
      <c r="E12827">
        <v>39.6</v>
      </c>
      <c r="F12827">
        <v>12.77</v>
      </c>
      <c r="G12827">
        <v>12.72</v>
      </c>
      <c r="H12827" t="s">
        <v>15</v>
      </c>
      <c r="I12827" t="s">
        <v>20</v>
      </c>
    </row>
    <row r="12828" spans="1:9" x14ac:dyDescent="0.2">
      <c r="A12828">
        <v>1108331</v>
      </c>
      <c r="B12828" t="s">
        <v>12839</v>
      </c>
      <c r="C12828" s="1">
        <v>42508</v>
      </c>
      <c r="D12828">
        <v>5</v>
      </c>
      <c r="E12828">
        <v>98.6</v>
      </c>
      <c r="F12828">
        <v>12.67</v>
      </c>
      <c r="G12828">
        <v>12.62</v>
      </c>
      <c r="H12828" t="s">
        <v>15</v>
      </c>
      <c r="I12828" t="s">
        <v>20</v>
      </c>
    </row>
    <row r="12829" spans="1:9" x14ac:dyDescent="0.2">
      <c r="A12829">
        <v>1108333</v>
      </c>
      <c r="B12829" t="s">
        <v>12840</v>
      </c>
      <c r="C12829" s="1">
        <v>42509</v>
      </c>
      <c r="D12829">
        <v>5</v>
      </c>
      <c r="E12829">
        <v>44.9</v>
      </c>
      <c r="F12829">
        <v>28.83</v>
      </c>
      <c r="G12829">
        <v>28.78</v>
      </c>
      <c r="H12829" t="s">
        <v>15</v>
      </c>
      <c r="I12829" t="s">
        <v>20</v>
      </c>
    </row>
    <row r="12830" spans="1:9" x14ac:dyDescent="0.2">
      <c r="A12830">
        <v>1108334</v>
      </c>
      <c r="B12830" t="s">
        <v>12841</v>
      </c>
      <c r="C12830" s="1">
        <v>42508</v>
      </c>
      <c r="D12830">
        <v>5</v>
      </c>
      <c r="E12830">
        <v>39.75</v>
      </c>
      <c r="F12830">
        <v>9.51</v>
      </c>
      <c r="G12830">
        <v>9.4600000000000009</v>
      </c>
      <c r="H12830" t="s">
        <v>15</v>
      </c>
      <c r="I12830" t="s">
        <v>20</v>
      </c>
    </row>
    <row r="12831" spans="1:9" x14ac:dyDescent="0.2">
      <c r="A12831">
        <v>1108335</v>
      </c>
      <c r="B12831" t="s">
        <v>12842</v>
      </c>
      <c r="C12831" s="1">
        <v>42508</v>
      </c>
      <c r="D12831">
        <v>5</v>
      </c>
      <c r="E12831">
        <v>24.95</v>
      </c>
      <c r="F12831">
        <v>12.8</v>
      </c>
      <c r="G12831">
        <v>12.75</v>
      </c>
      <c r="H12831" t="s">
        <v>15</v>
      </c>
      <c r="I12831" t="s">
        <v>20</v>
      </c>
    </row>
    <row r="12832" spans="1:9" x14ac:dyDescent="0.2">
      <c r="A12832">
        <v>1108336</v>
      </c>
      <c r="B12832" t="s">
        <v>12843</v>
      </c>
      <c r="C12832" s="1">
        <v>42508</v>
      </c>
      <c r="D12832">
        <v>5</v>
      </c>
      <c r="E12832">
        <v>575</v>
      </c>
      <c r="F12832">
        <v>0</v>
      </c>
      <c r="G12832">
        <v>10.1</v>
      </c>
      <c r="H12832" t="s">
        <v>10</v>
      </c>
      <c r="I12832" t="s">
        <v>10</v>
      </c>
    </row>
    <row r="12833" spans="1:9" x14ac:dyDescent="0.2">
      <c r="A12833">
        <v>1108337</v>
      </c>
      <c r="B12833" t="s">
        <v>12844</v>
      </c>
      <c r="C12833" s="1">
        <v>42508</v>
      </c>
      <c r="D12833">
        <v>5</v>
      </c>
      <c r="E12833">
        <v>269.02</v>
      </c>
      <c r="F12833">
        <v>30.42</v>
      </c>
      <c r="G12833">
        <v>30.37</v>
      </c>
      <c r="H12833" t="s">
        <v>15</v>
      </c>
      <c r="I12833" t="s">
        <v>20</v>
      </c>
    </row>
    <row r="12834" spans="1:9" x14ac:dyDescent="0.2">
      <c r="A12834">
        <v>1108338</v>
      </c>
      <c r="B12834" t="s">
        <v>12845</v>
      </c>
      <c r="C12834" s="1">
        <v>42508</v>
      </c>
      <c r="D12834">
        <v>5</v>
      </c>
      <c r="E12834">
        <v>140.69999999999999</v>
      </c>
      <c r="F12834">
        <v>9.5</v>
      </c>
      <c r="G12834">
        <v>7.25</v>
      </c>
      <c r="H12834" t="s">
        <v>15</v>
      </c>
      <c r="I12834" t="s">
        <v>20</v>
      </c>
    </row>
    <row r="12835" spans="1:9" x14ac:dyDescent="0.2">
      <c r="A12835">
        <v>1108340</v>
      </c>
      <c r="B12835" t="s">
        <v>12846</v>
      </c>
      <c r="C12835" s="1">
        <v>42508</v>
      </c>
      <c r="D12835">
        <v>5</v>
      </c>
      <c r="E12835">
        <v>67.650000000000006</v>
      </c>
      <c r="F12835">
        <v>7.3</v>
      </c>
      <c r="G12835">
        <v>7.25</v>
      </c>
      <c r="H12835" t="s">
        <v>15</v>
      </c>
      <c r="I12835" t="s">
        <v>20</v>
      </c>
    </row>
    <row r="12836" spans="1:9" x14ac:dyDescent="0.2">
      <c r="A12836">
        <v>1108341</v>
      </c>
      <c r="B12836" t="s">
        <v>12847</v>
      </c>
      <c r="C12836" s="1">
        <v>42508</v>
      </c>
      <c r="D12836">
        <v>5</v>
      </c>
      <c r="E12836">
        <v>6.85</v>
      </c>
      <c r="F12836">
        <v>9.51</v>
      </c>
      <c r="G12836">
        <v>9.4600000000000009</v>
      </c>
      <c r="H12836" t="s">
        <v>15</v>
      </c>
      <c r="I12836" t="s">
        <v>20</v>
      </c>
    </row>
    <row r="12837" spans="1:9" x14ac:dyDescent="0.2">
      <c r="A12837">
        <v>1108342</v>
      </c>
      <c r="B12837" t="s">
        <v>12848</v>
      </c>
      <c r="C12837" s="1">
        <v>42508</v>
      </c>
      <c r="D12837">
        <v>5</v>
      </c>
      <c r="E12837">
        <v>19.95</v>
      </c>
      <c r="F12837">
        <v>13.91</v>
      </c>
      <c r="G12837">
        <v>13.86</v>
      </c>
      <c r="H12837" t="s">
        <v>15</v>
      </c>
      <c r="I12837" t="s">
        <v>20</v>
      </c>
    </row>
    <row r="12838" spans="1:9" x14ac:dyDescent="0.2">
      <c r="A12838">
        <v>1108343</v>
      </c>
      <c r="B12838" t="s">
        <v>12849</v>
      </c>
      <c r="C12838" s="1">
        <v>42508</v>
      </c>
      <c r="D12838">
        <v>5</v>
      </c>
      <c r="E12838">
        <v>35.6</v>
      </c>
      <c r="F12838">
        <v>9.7899999999999991</v>
      </c>
      <c r="G12838">
        <v>8.4700000000000006</v>
      </c>
      <c r="H12838" t="s">
        <v>15</v>
      </c>
      <c r="I12838" t="s">
        <v>20</v>
      </c>
    </row>
    <row r="12839" spans="1:9" x14ac:dyDescent="0.2">
      <c r="A12839">
        <v>1108344</v>
      </c>
      <c r="B12839" t="s">
        <v>12850</v>
      </c>
      <c r="C12839" s="1">
        <v>42508</v>
      </c>
      <c r="D12839">
        <v>5</v>
      </c>
      <c r="E12839">
        <v>1.95</v>
      </c>
      <c r="F12839">
        <v>13.69</v>
      </c>
      <c r="G12839">
        <v>13.64</v>
      </c>
      <c r="H12839" t="s">
        <v>15</v>
      </c>
      <c r="I12839" t="s">
        <v>20</v>
      </c>
    </row>
    <row r="12840" spans="1:9" x14ac:dyDescent="0.2">
      <c r="A12840">
        <v>1108345</v>
      </c>
      <c r="B12840" t="s">
        <v>12851</v>
      </c>
      <c r="C12840" s="1">
        <v>42508</v>
      </c>
      <c r="D12840">
        <v>5</v>
      </c>
      <c r="E12840">
        <v>53.85</v>
      </c>
      <c r="F12840">
        <v>9.51</v>
      </c>
      <c r="G12840">
        <v>9.4600000000000009</v>
      </c>
      <c r="H12840" t="s">
        <v>15</v>
      </c>
      <c r="I12840" t="s">
        <v>20</v>
      </c>
    </row>
    <row r="12841" spans="1:9" x14ac:dyDescent="0.2">
      <c r="A12841">
        <v>1108346</v>
      </c>
      <c r="B12841" t="s">
        <v>12852</v>
      </c>
      <c r="C12841" s="1">
        <v>42508</v>
      </c>
      <c r="D12841">
        <v>5</v>
      </c>
      <c r="E12841">
        <v>134.65</v>
      </c>
      <c r="F12841">
        <v>19.11</v>
      </c>
      <c r="G12841">
        <v>19.059999999999999</v>
      </c>
      <c r="H12841" t="s">
        <v>15</v>
      </c>
      <c r="I12841" t="s">
        <v>20</v>
      </c>
    </row>
    <row r="12842" spans="1:9" x14ac:dyDescent="0.2">
      <c r="A12842">
        <v>1108347</v>
      </c>
      <c r="B12842" t="s">
        <v>12853</v>
      </c>
      <c r="C12842" s="1">
        <v>42508</v>
      </c>
      <c r="D12842">
        <v>5</v>
      </c>
      <c r="E12842">
        <v>16.55</v>
      </c>
      <c r="F12842">
        <v>26.86</v>
      </c>
      <c r="G12842">
        <v>39.81</v>
      </c>
      <c r="H12842" t="s">
        <v>15</v>
      </c>
      <c r="I12842" t="s">
        <v>16</v>
      </c>
    </row>
    <row r="12843" spans="1:9" x14ac:dyDescent="0.2">
      <c r="A12843">
        <v>1108348</v>
      </c>
      <c r="B12843" t="s">
        <v>12854</v>
      </c>
      <c r="C12843" s="1">
        <v>42509</v>
      </c>
      <c r="D12843">
        <v>5</v>
      </c>
      <c r="E12843">
        <v>149.69999999999999</v>
      </c>
      <c r="F12843">
        <v>28.1</v>
      </c>
      <c r="G12843">
        <v>28.05</v>
      </c>
      <c r="H12843" t="s">
        <v>15</v>
      </c>
      <c r="I12843" t="s">
        <v>20</v>
      </c>
    </row>
    <row r="12844" spans="1:9" x14ac:dyDescent="0.2">
      <c r="A12844">
        <v>1108349</v>
      </c>
      <c r="B12844" t="s">
        <v>12855</v>
      </c>
      <c r="C12844" s="1">
        <v>42508</v>
      </c>
      <c r="D12844">
        <v>5</v>
      </c>
      <c r="E12844">
        <v>45.85</v>
      </c>
      <c r="F12844">
        <v>9.51</v>
      </c>
      <c r="G12844">
        <v>9.4600000000000009</v>
      </c>
      <c r="H12844" t="s">
        <v>15</v>
      </c>
      <c r="I12844" t="s">
        <v>20</v>
      </c>
    </row>
    <row r="12845" spans="1:9" x14ac:dyDescent="0.2">
      <c r="A12845">
        <v>1108351</v>
      </c>
      <c r="B12845" t="s">
        <v>12856</v>
      </c>
      <c r="C12845" s="1">
        <v>42508</v>
      </c>
      <c r="D12845">
        <v>5</v>
      </c>
      <c r="E12845">
        <v>118.1</v>
      </c>
      <c r="F12845">
        <v>7.3</v>
      </c>
      <c r="G12845">
        <v>7.25</v>
      </c>
      <c r="H12845" t="s">
        <v>15</v>
      </c>
      <c r="I12845" t="s">
        <v>20</v>
      </c>
    </row>
    <row r="12846" spans="1:9" x14ac:dyDescent="0.2">
      <c r="A12846">
        <v>1108352</v>
      </c>
      <c r="B12846" t="s">
        <v>12857</v>
      </c>
      <c r="C12846" s="1">
        <v>42508</v>
      </c>
      <c r="D12846">
        <v>5</v>
      </c>
      <c r="E12846">
        <v>136.5</v>
      </c>
      <c r="F12846">
        <v>9.51</v>
      </c>
      <c r="G12846">
        <v>9.4600000000000009</v>
      </c>
      <c r="H12846" t="s">
        <v>15</v>
      </c>
      <c r="I12846" t="s">
        <v>20</v>
      </c>
    </row>
    <row r="12847" spans="1:9" x14ac:dyDescent="0.2">
      <c r="A12847">
        <v>1108354</v>
      </c>
      <c r="B12847" t="s">
        <v>12858</v>
      </c>
      <c r="C12847" s="1">
        <v>42508</v>
      </c>
      <c r="D12847">
        <v>5</v>
      </c>
      <c r="E12847">
        <v>7.95</v>
      </c>
      <c r="F12847">
        <v>7.3</v>
      </c>
      <c r="G12847">
        <v>7.25</v>
      </c>
      <c r="H12847" t="s">
        <v>15</v>
      </c>
      <c r="I12847" t="s">
        <v>20</v>
      </c>
    </row>
    <row r="12848" spans="1:9" x14ac:dyDescent="0.2">
      <c r="A12848">
        <v>1108356</v>
      </c>
      <c r="B12848" t="s">
        <v>12859</v>
      </c>
      <c r="C12848" s="1">
        <v>42508</v>
      </c>
      <c r="D12848">
        <v>5</v>
      </c>
      <c r="E12848">
        <v>69.900000000000006</v>
      </c>
      <c r="F12848">
        <v>25.07</v>
      </c>
      <c r="G12848">
        <v>25.02</v>
      </c>
      <c r="H12848" t="s">
        <v>15</v>
      </c>
      <c r="I12848" t="s">
        <v>20</v>
      </c>
    </row>
    <row r="12849" spans="1:9" x14ac:dyDescent="0.2">
      <c r="A12849">
        <v>1108357</v>
      </c>
      <c r="B12849" t="s">
        <v>12860</v>
      </c>
      <c r="C12849" s="1">
        <v>42508</v>
      </c>
      <c r="D12849">
        <v>5</v>
      </c>
      <c r="E12849">
        <v>20.9</v>
      </c>
      <c r="F12849">
        <v>9.51</v>
      </c>
      <c r="G12849">
        <v>9.4600000000000009</v>
      </c>
      <c r="H12849" t="s">
        <v>15</v>
      </c>
      <c r="I12849" t="s">
        <v>20</v>
      </c>
    </row>
    <row r="12850" spans="1:9" x14ac:dyDescent="0.2">
      <c r="A12850">
        <v>1108358</v>
      </c>
      <c r="B12850" t="s">
        <v>12861</v>
      </c>
      <c r="C12850" s="1">
        <v>42508</v>
      </c>
      <c r="D12850">
        <v>5</v>
      </c>
      <c r="E12850">
        <v>16.7</v>
      </c>
      <c r="F12850">
        <v>9.51</v>
      </c>
      <c r="G12850">
        <v>9.4600000000000009</v>
      </c>
      <c r="H12850" t="s">
        <v>15</v>
      </c>
      <c r="I12850" t="s">
        <v>20</v>
      </c>
    </row>
    <row r="12851" spans="1:9" x14ac:dyDescent="0.2">
      <c r="A12851">
        <v>1108359</v>
      </c>
      <c r="B12851" t="s">
        <v>12862</v>
      </c>
      <c r="C12851" s="1">
        <v>42508</v>
      </c>
      <c r="D12851">
        <v>5</v>
      </c>
      <c r="E12851">
        <v>20.8</v>
      </c>
      <c r="F12851">
        <v>9.51</v>
      </c>
      <c r="G12851">
        <v>9.4600000000000009</v>
      </c>
      <c r="H12851" t="s">
        <v>15</v>
      </c>
      <c r="I12851" t="s">
        <v>20</v>
      </c>
    </row>
    <row r="12852" spans="1:9" x14ac:dyDescent="0.2">
      <c r="A12852">
        <v>1108360</v>
      </c>
      <c r="B12852" t="s">
        <v>12863</v>
      </c>
      <c r="C12852" s="1">
        <v>42508</v>
      </c>
      <c r="D12852">
        <v>5</v>
      </c>
      <c r="E12852">
        <v>29.75</v>
      </c>
      <c r="F12852">
        <v>10.52</v>
      </c>
      <c r="G12852">
        <v>9.4600000000000009</v>
      </c>
      <c r="H12852" t="s">
        <v>15</v>
      </c>
      <c r="I12852" t="s">
        <v>20</v>
      </c>
    </row>
    <row r="12853" spans="1:9" x14ac:dyDescent="0.2">
      <c r="A12853">
        <v>1108361</v>
      </c>
      <c r="B12853" t="s">
        <v>12864</v>
      </c>
      <c r="C12853" s="1">
        <v>42508</v>
      </c>
      <c r="D12853">
        <v>5</v>
      </c>
      <c r="E12853">
        <v>40.35</v>
      </c>
      <c r="F12853">
        <v>9.51</v>
      </c>
      <c r="G12853">
        <v>9.4600000000000009</v>
      </c>
      <c r="H12853" t="s">
        <v>15</v>
      </c>
      <c r="I12853" t="s">
        <v>20</v>
      </c>
    </row>
    <row r="12854" spans="1:9" x14ac:dyDescent="0.2">
      <c r="A12854">
        <v>1108362</v>
      </c>
      <c r="B12854" t="s">
        <v>12865</v>
      </c>
      <c r="C12854" s="1">
        <v>42508</v>
      </c>
      <c r="D12854">
        <v>5</v>
      </c>
      <c r="E12854">
        <v>111.3</v>
      </c>
      <c r="F12854">
        <v>12.67</v>
      </c>
      <c r="G12854">
        <v>12.62</v>
      </c>
      <c r="H12854" t="s">
        <v>15</v>
      </c>
      <c r="I12854" t="s">
        <v>20</v>
      </c>
    </row>
    <row r="12855" spans="1:9" x14ac:dyDescent="0.2">
      <c r="A12855">
        <v>1108364</v>
      </c>
      <c r="B12855" t="s">
        <v>12866</v>
      </c>
      <c r="C12855" s="1">
        <v>42508</v>
      </c>
      <c r="D12855">
        <v>5</v>
      </c>
      <c r="E12855">
        <v>50.8</v>
      </c>
      <c r="F12855">
        <v>22.25</v>
      </c>
      <c r="G12855">
        <v>19.88</v>
      </c>
      <c r="H12855" t="s">
        <v>15</v>
      </c>
      <c r="I12855" t="s">
        <v>20</v>
      </c>
    </row>
    <row r="12856" spans="1:9" x14ac:dyDescent="0.2">
      <c r="A12856">
        <v>1108365</v>
      </c>
      <c r="B12856" t="s">
        <v>12867</v>
      </c>
      <c r="C12856" s="1">
        <v>42508</v>
      </c>
      <c r="D12856">
        <v>5</v>
      </c>
      <c r="E12856">
        <v>96.65</v>
      </c>
      <c r="F12856">
        <v>14.62</v>
      </c>
      <c r="G12856">
        <v>14.57</v>
      </c>
      <c r="H12856" t="s">
        <v>15</v>
      </c>
      <c r="I12856" t="s">
        <v>20</v>
      </c>
    </row>
    <row r="12857" spans="1:9" x14ac:dyDescent="0.2">
      <c r="A12857">
        <v>1108366</v>
      </c>
      <c r="B12857" t="s">
        <v>12868</v>
      </c>
      <c r="C12857" s="1">
        <v>42508</v>
      </c>
      <c r="D12857">
        <v>5</v>
      </c>
      <c r="E12857">
        <v>98.9</v>
      </c>
      <c r="F12857">
        <v>9.74</v>
      </c>
      <c r="G12857">
        <v>9.4600000000000009</v>
      </c>
      <c r="H12857" t="s">
        <v>15</v>
      </c>
      <c r="I12857" t="s">
        <v>20</v>
      </c>
    </row>
    <row r="12858" spans="1:9" x14ac:dyDescent="0.2">
      <c r="A12858">
        <v>1108367</v>
      </c>
      <c r="B12858" t="s">
        <v>12869</v>
      </c>
      <c r="C12858" s="1">
        <v>42510</v>
      </c>
      <c r="D12858">
        <v>5</v>
      </c>
      <c r="E12858">
        <v>3084.98</v>
      </c>
      <c r="F12858">
        <v>108.23</v>
      </c>
      <c r="G12858">
        <v>92.96</v>
      </c>
      <c r="H12858" t="s">
        <v>15</v>
      </c>
      <c r="I12858" t="s">
        <v>20</v>
      </c>
    </row>
    <row r="12859" spans="1:9" x14ac:dyDescent="0.2">
      <c r="A12859">
        <v>1108368</v>
      </c>
      <c r="B12859" t="s">
        <v>12870</v>
      </c>
      <c r="C12859" s="1">
        <v>42508</v>
      </c>
      <c r="D12859">
        <v>5</v>
      </c>
      <c r="E12859">
        <v>384.85</v>
      </c>
      <c r="F12859">
        <v>0</v>
      </c>
      <c r="G12859">
        <v>11.03</v>
      </c>
      <c r="H12859" t="s">
        <v>10</v>
      </c>
      <c r="I12859" t="s">
        <v>10</v>
      </c>
    </row>
    <row r="12860" spans="1:9" x14ac:dyDescent="0.2">
      <c r="A12860">
        <v>1108369</v>
      </c>
      <c r="B12860" t="s">
        <v>12871</v>
      </c>
      <c r="C12860" s="1">
        <v>42508</v>
      </c>
      <c r="D12860">
        <v>5</v>
      </c>
      <c r="E12860">
        <v>71.7</v>
      </c>
      <c r="F12860">
        <v>7.3</v>
      </c>
      <c r="G12860">
        <v>7.25</v>
      </c>
      <c r="H12860" t="s">
        <v>15</v>
      </c>
      <c r="I12860" t="s">
        <v>20</v>
      </c>
    </row>
    <row r="12861" spans="1:9" x14ac:dyDescent="0.2">
      <c r="A12861">
        <v>1108370</v>
      </c>
      <c r="B12861" t="s">
        <v>12872</v>
      </c>
      <c r="C12861" s="1">
        <v>42508</v>
      </c>
      <c r="D12861">
        <v>5</v>
      </c>
      <c r="E12861">
        <v>21.45</v>
      </c>
      <c r="F12861">
        <v>13.05</v>
      </c>
      <c r="G12861">
        <v>13</v>
      </c>
      <c r="H12861" t="s">
        <v>15</v>
      </c>
      <c r="I12861" t="s">
        <v>20</v>
      </c>
    </row>
    <row r="12862" spans="1:9" x14ac:dyDescent="0.2">
      <c r="A12862">
        <v>1108371</v>
      </c>
      <c r="B12862" t="s">
        <v>12873</v>
      </c>
      <c r="C12862" s="1">
        <v>42508</v>
      </c>
      <c r="D12862">
        <v>5</v>
      </c>
      <c r="E12862">
        <v>3.95</v>
      </c>
      <c r="F12862">
        <v>9.51</v>
      </c>
      <c r="G12862">
        <v>9.4600000000000009</v>
      </c>
      <c r="H12862" t="s">
        <v>15</v>
      </c>
      <c r="I12862" t="s">
        <v>20</v>
      </c>
    </row>
    <row r="12863" spans="1:9" x14ac:dyDescent="0.2">
      <c r="A12863">
        <v>1108372</v>
      </c>
      <c r="B12863" t="s">
        <v>12874</v>
      </c>
      <c r="C12863" s="1">
        <v>42508</v>
      </c>
      <c r="D12863">
        <v>5</v>
      </c>
      <c r="E12863">
        <v>34.950000000000003</v>
      </c>
      <c r="F12863">
        <v>9.51</v>
      </c>
      <c r="G12863">
        <v>9.4600000000000009</v>
      </c>
      <c r="H12863" t="s">
        <v>15</v>
      </c>
      <c r="I12863" t="s">
        <v>20</v>
      </c>
    </row>
    <row r="12864" spans="1:9" x14ac:dyDescent="0.2">
      <c r="A12864">
        <v>1108374</v>
      </c>
      <c r="B12864" t="s">
        <v>12875</v>
      </c>
      <c r="C12864" s="1">
        <v>42508</v>
      </c>
      <c r="D12864">
        <v>5</v>
      </c>
      <c r="E12864">
        <v>218.6</v>
      </c>
      <c r="F12864">
        <v>0</v>
      </c>
      <c r="G12864">
        <v>7.25</v>
      </c>
      <c r="H12864" t="s">
        <v>10</v>
      </c>
      <c r="I12864" t="s">
        <v>10</v>
      </c>
    </row>
    <row r="12865" spans="1:9" x14ac:dyDescent="0.2">
      <c r="A12865">
        <v>1108375</v>
      </c>
      <c r="B12865" t="s">
        <v>12876</v>
      </c>
      <c r="C12865" s="1">
        <v>42508</v>
      </c>
      <c r="D12865">
        <v>5</v>
      </c>
      <c r="E12865">
        <v>543.85</v>
      </c>
      <c r="F12865">
        <v>0</v>
      </c>
      <c r="G12865">
        <v>10.14</v>
      </c>
      <c r="H12865" t="s">
        <v>10</v>
      </c>
      <c r="I12865" t="s">
        <v>10</v>
      </c>
    </row>
    <row r="12866" spans="1:9" x14ac:dyDescent="0.2">
      <c r="A12866">
        <v>1108376</v>
      </c>
      <c r="B12866" t="s">
        <v>12877</v>
      </c>
      <c r="C12866" s="1">
        <v>42508</v>
      </c>
      <c r="D12866">
        <v>5</v>
      </c>
      <c r="E12866">
        <v>85</v>
      </c>
      <c r="F12866">
        <v>9.9600000000000009</v>
      </c>
      <c r="G12866">
        <v>9.4499999999999993</v>
      </c>
      <c r="H12866" t="s">
        <v>15</v>
      </c>
      <c r="I12866" t="s">
        <v>20</v>
      </c>
    </row>
    <row r="12867" spans="1:9" x14ac:dyDescent="0.2">
      <c r="A12867">
        <v>1108377</v>
      </c>
      <c r="B12867" t="s">
        <v>12878</v>
      </c>
      <c r="C12867" s="1">
        <v>42508</v>
      </c>
      <c r="D12867">
        <v>5</v>
      </c>
      <c r="E12867">
        <v>561.5</v>
      </c>
      <c r="F12867">
        <v>58.57</v>
      </c>
      <c r="G12867">
        <v>36.92</v>
      </c>
      <c r="H12867" t="s">
        <v>15</v>
      </c>
      <c r="I12867" t="s">
        <v>20</v>
      </c>
    </row>
    <row r="12868" spans="1:9" x14ac:dyDescent="0.2">
      <c r="A12868">
        <v>1108378</v>
      </c>
      <c r="B12868" t="s">
        <v>12879</v>
      </c>
      <c r="C12868" s="1">
        <v>42508</v>
      </c>
      <c r="D12868">
        <v>5</v>
      </c>
      <c r="E12868">
        <v>101.9</v>
      </c>
      <c r="F12868">
        <v>13.64</v>
      </c>
      <c r="G12868">
        <v>9.74</v>
      </c>
      <c r="H12868" t="s">
        <v>15</v>
      </c>
      <c r="I12868" t="s">
        <v>20</v>
      </c>
    </row>
    <row r="12869" spans="1:9" x14ac:dyDescent="0.2">
      <c r="A12869">
        <v>1108380</v>
      </c>
      <c r="B12869" t="s">
        <v>12880</v>
      </c>
      <c r="C12869" s="1">
        <v>42508</v>
      </c>
      <c r="D12869">
        <v>5</v>
      </c>
      <c r="E12869">
        <v>815.7</v>
      </c>
      <c r="F12869">
        <v>0</v>
      </c>
      <c r="G12869">
        <v>10.1</v>
      </c>
      <c r="H12869" t="s">
        <v>10</v>
      </c>
      <c r="I12869" t="s">
        <v>10</v>
      </c>
    </row>
    <row r="12870" spans="1:9" x14ac:dyDescent="0.2">
      <c r="A12870">
        <v>1108381</v>
      </c>
      <c r="B12870" t="s">
        <v>12881</v>
      </c>
      <c r="C12870" s="1">
        <v>42508</v>
      </c>
      <c r="D12870">
        <v>5</v>
      </c>
      <c r="E12870">
        <v>105.25</v>
      </c>
      <c r="F12870">
        <v>13.53</v>
      </c>
      <c r="G12870">
        <v>13.48</v>
      </c>
      <c r="H12870" t="s">
        <v>15</v>
      </c>
      <c r="I12870" t="s">
        <v>20</v>
      </c>
    </row>
    <row r="12871" spans="1:9" x14ac:dyDescent="0.2">
      <c r="A12871">
        <v>1108382</v>
      </c>
      <c r="B12871" t="s">
        <v>12882</v>
      </c>
      <c r="C12871" s="1">
        <v>42508</v>
      </c>
      <c r="D12871">
        <v>5</v>
      </c>
      <c r="E12871">
        <v>12.9</v>
      </c>
      <c r="F12871">
        <v>9.51</v>
      </c>
      <c r="G12871">
        <v>9.4600000000000009</v>
      </c>
      <c r="H12871" t="s">
        <v>15</v>
      </c>
      <c r="I12871" t="s">
        <v>20</v>
      </c>
    </row>
    <row r="12872" spans="1:9" x14ac:dyDescent="0.2">
      <c r="A12872">
        <v>1108383</v>
      </c>
      <c r="B12872" t="s">
        <v>12883</v>
      </c>
      <c r="C12872" s="1">
        <v>42508</v>
      </c>
      <c r="D12872">
        <v>5</v>
      </c>
      <c r="E12872">
        <v>20</v>
      </c>
      <c r="F12872">
        <v>9.85</v>
      </c>
      <c r="G12872">
        <v>9.8000000000000007</v>
      </c>
      <c r="H12872" t="s">
        <v>15</v>
      </c>
      <c r="I12872" t="s">
        <v>20</v>
      </c>
    </row>
    <row r="12873" spans="1:9" x14ac:dyDescent="0.2">
      <c r="A12873">
        <v>1108384</v>
      </c>
      <c r="B12873" t="s">
        <v>12884</v>
      </c>
      <c r="C12873" s="1">
        <v>42508</v>
      </c>
      <c r="D12873">
        <v>5</v>
      </c>
      <c r="E12873">
        <v>31.8</v>
      </c>
      <c r="F12873">
        <v>7.3</v>
      </c>
      <c r="G12873">
        <v>7.25</v>
      </c>
      <c r="H12873" t="s">
        <v>15</v>
      </c>
      <c r="I12873" t="s">
        <v>20</v>
      </c>
    </row>
    <row r="12874" spans="1:9" x14ac:dyDescent="0.2">
      <c r="A12874">
        <v>1108385</v>
      </c>
      <c r="B12874" t="s">
        <v>12885</v>
      </c>
      <c r="C12874" s="1">
        <v>42508</v>
      </c>
      <c r="D12874">
        <v>5</v>
      </c>
      <c r="E12874">
        <v>15.85</v>
      </c>
      <c r="F12874">
        <v>19.93</v>
      </c>
      <c r="G12874">
        <v>19.88</v>
      </c>
      <c r="H12874" t="s">
        <v>15</v>
      </c>
      <c r="I12874" t="s">
        <v>20</v>
      </c>
    </row>
    <row r="12875" spans="1:9" x14ac:dyDescent="0.2">
      <c r="A12875">
        <v>1108386</v>
      </c>
      <c r="B12875" t="s">
        <v>12886</v>
      </c>
      <c r="C12875" s="1">
        <v>42508</v>
      </c>
      <c r="D12875">
        <v>5</v>
      </c>
      <c r="E12875">
        <v>15.85</v>
      </c>
      <c r="F12875">
        <v>15.12</v>
      </c>
      <c r="G12875">
        <v>14.3</v>
      </c>
      <c r="H12875" t="s">
        <v>15</v>
      </c>
      <c r="I12875" t="s">
        <v>20</v>
      </c>
    </row>
    <row r="12876" spans="1:9" x14ac:dyDescent="0.2">
      <c r="A12876">
        <v>1108387</v>
      </c>
      <c r="B12876" t="s">
        <v>12887</v>
      </c>
      <c r="C12876" s="1">
        <v>42508</v>
      </c>
      <c r="D12876">
        <v>5</v>
      </c>
      <c r="E12876">
        <v>55.75</v>
      </c>
      <c r="F12876">
        <v>15.16</v>
      </c>
      <c r="G12876">
        <v>12.56</v>
      </c>
      <c r="H12876" t="s">
        <v>15</v>
      </c>
      <c r="I12876" t="s">
        <v>20</v>
      </c>
    </row>
    <row r="12877" spans="1:9" x14ac:dyDescent="0.2">
      <c r="A12877">
        <v>1108388</v>
      </c>
      <c r="B12877" t="s">
        <v>12888</v>
      </c>
      <c r="C12877" s="1">
        <v>42508</v>
      </c>
      <c r="D12877">
        <v>5</v>
      </c>
      <c r="E12877">
        <v>109.9</v>
      </c>
      <c r="F12877">
        <v>13.69</v>
      </c>
      <c r="G12877">
        <v>13.64</v>
      </c>
      <c r="H12877" t="s">
        <v>15</v>
      </c>
      <c r="I12877" t="s">
        <v>20</v>
      </c>
    </row>
    <row r="12878" spans="1:9" x14ac:dyDescent="0.2">
      <c r="A12878">
        <v>1108389</v>
      </c>
      <c r="B12878" t="s">
        <v>12889</v>
      </c>
      <c r="C12878" s="1">
        <v>42508</v>
      </c>
      <c r="D12878">
        <v>5</v>
      </c>
      <c r="E12878">
        <v>171</v>
      </c>
      <c r="F12878">
        <v>22.75</v>
      </c>
      <c r="G12878">
        <v>19.88</v>
      </c>
      <c r="H12878" t="s">
        <v>15</v>
      </c>
      <c r="I12878" t="s">
        <v>20</v>
      </c>
    </row>
    <row r="12879" spans="1:9" x14ac:dyDescent="0.2">
      <c r="A12879">
        <v>1108390</v>
      </c>
      <c r="B12879" t="s">
        <v>12890</v>
      </c>
      <c r="C12879" s="1">
        <v>42508</v>
      </c>
      <c r="D12879">
        <v>5</v>
      </c>
      <c r="E12879">
        <v>15.9</v>
      </c>
      <c r="F12879">
        <v>9.51</v>
      </c>
      <c r="G12879">
        <v>9.4600000000000009</v>
      </c>
      <c r="H12879" t="s">
        <v>15</v>
      </c>
      <c r="I12879" t="s">
        <v>20</v>
      </c>
    </row>
    <row r="12880" spans="1:9" x14ac:dyDescent="0.2">
      <c r="A12880">
        <v>1108393</v>
      </c>
      <c r="B12880" t="s">
        <v>12891</v>
      </c>
      <c r="C12880" s="1">
        <v>42508</v>
      </c>
      <c r="D12880">
        <v>5</v>
      </c>
      <c r="E12880">
        <v>55.5</v>
      </c>
      <c r="F12880">
        <v>14.93</v>
      </c>
      <c r="G12880">
        <v>14.88</v>
      </c>
      <c r="H12880" t="s">
        <v>15</v>
      </c>
      <c r="I12880" t="s">
        <v>20</v>
      </c>
    </row>
    <row r="12881" spans="1:9" x14ac:dyDescent="0.2">
      <c r="A12881">
        <v>1108394</v>
      </c>
      <c r="B12881" t="s">
        <v>12892</v>
      </c>
      <c r="C12881" s="1">
        <v>42508</v>
      </c>
      <c r="D12881">
        <v>5</v>
      </c>
      <c r="E12881">
        <v>84.9</v>
      </c>
      <c r="F12881">
        <v>13.69</v>
      </c>
      <c r="G12881">
        <v>13.64</v>
      </c>
      <c r="H12881" t="s">
        <v>15</v>
      </c>
      <c r="I12881" t="s">
        <v>20</v>
      </c>
    </row>
    <row r="12882" spans="1:9" x14ac:dyDescent="0.2">
      <c r="A12882">
        <v>1108395</v>
      </c>
      <c r="B12882" t="s">
        <v>12893</v>
      </c>
      <c r="C12882" s="1">
        <v>42509</v>
      </c>
      <c r="D12882">
        <v>5</v>
      </c>
      <c r="E12882">
        <v>300</v>
      </c>
      <c r="F12882">
        <v>0</v>
      </c>
      <c r="G12882">
        <v>7.25</v>
      </c>
      <c r="H12882" t="s">
        <v>10</v>
      </c>
      <c r="I12882" t="s">
        <v>10</v>
      </c>
    </row>
    <row r="12883" spans="1:9" x14ac:dyDescent="0.2">
      <c r="A12883">
        <v>1108396</v>
      </c>
      <c r="B12883" t="s">
        <v>12894</v>
      </c>
      <c r="C12883" s="1">
        <v>42508</v>
      </c>
      <c r="D12883">
        <v>5</v>
      </c>
      <c r="E12883">
        <v>34.950000000000003</v>
      </c>
      <c r="F12883">
        <v>22.75</v>
      </c>
      <c r="G12883">
        <v>22.7</v>
      </c>
      <c r="H12883" t="s">
        <v>15</v>
      </c>
      <c r="I12883" t="s">
        <v>20</v>
      </c>
    </row>
    <row r="12884" spans="1:9" x14ac:dyDescent="0.2">
      <c r="A12884">
        <v>1108397</v>
      </c>
      <c r="B12884" t="s">
        <v>12895</v>
      </c>
      <c r="C12884" s="1">
        <v>42508</v>
      </c>
      <c r="D12884">
        <v>5</v>
      </c>
      <c r="E12884">
        <v>10.5</v>
      </c>
      <c r="F12884">
        <v>9.51</v>
      </c>
      <c r="G12884">
        <v>9.4600000000000009</v>
      </c>
      <c r="H12884" t="s">
        <v>15</v>
      </c>
      <c r="I12884" t="s">
        <v>20</v>
      </c>
    </row>
    <row r="12885" spans="1:9" x14ac:dyDescent="0.2">
      <c r="A12885">
        <v>1108398</v>
      </c>
      <c r="B12885" t="s">
        <v>12896</v>
      </c>
      <c r="C12885" s="1">
        <v>42508</v>
      </c>
      <c r="D12885">
        <v>5</v>
      </c>
      <c r="E12885">
        <v>24.9</v>
      </c>
      <c r="F12885">
        <v>9.51</v>
      </c>
      <c r="G12885">
        <v>9.4600000000000009</v>
      </c>
      <c r="H12885" t="s">
        <v>15</v>
      </c>
      <c r="I12885" t="s">
        <v>20</v>
      </c>
    </row>
    <row r="12886" spans="1:9" x14ac:dyDescent="0.2">
      <c r="A12886">
        <v>1108399</v>
      </c>
      <c r="B12886" t="s">
        <v>12897</v>
      </c>
      <c r="C12886" s="1">
        <v>42508</v>
      </c>
      <c r="D12886">
        <v>5</v>
      </c>
      <c r="E12886">
        <v>5.9</v>
      </c>
      <c r="F12886">
        <v>9.51</v>
      </c>
      <c r="G12886">
        <v>9.4600000000000009</v>
      </c>
      <c r="H12886" t="s">
        <v>15</v>
      </c>
      <c r="I12886" t="s">
        <v>20</v>
      </c>
    </row>
    <row r="12887" spans="1:9" x14ac:dyDescent="0.2">
      <c r="A12887">
        <v>1108400</v>
      </c>
      <c r="B12887" t="s">
        <v>12898</v>
      </c>
      <c r="C12887" s="1">
        <v>42508</v>
      </c>
      <c r="D12887">
        <v>5</v>
      </c>
      <c r="E12887">
        <v>3.9</v>
      </c>
      <c r="F12887">
        <v>9.9600000000000009</v>
      </c>
      <c r="G12887">
        <v>9.91</v>
      </c>
      <c r="H12887" t="s">
        <v>15</v>
      </c>
      <c r="I12887" t="s">
        <v>20</v>
      </c>
    </row>
    <row r="12888" spans="1:9" x14ac:dyDescent="0.2">
      <c r="A12888">
        <v>1108401</v>
      </c>
      <c r="B12888" t="s">
        <v>12899</v>
      </c>
      <c r="C12888" s="1">
        <v>42508</v>
      </c>
      <c r="D12888">
        <v>5</v>
      </c>
      <c r="E12888">
        <v>75</v>
      </c>
      <c r="F12888">
        <v>11.34</v>
      </c>
      <c r="G12888">
        <v>11.29</v>
      </c>
      <c r="H12888" t="s">
        <v>15</v>
      </c>
      <c r="I12888" t="s">
        <v>20</v>
      </c>
    </row>
    <row r="12889" spans="1:9" x14ac:dyDescent="0.2">
      <c r="A12889">
        <v>1108402</v>
      </c>
      <c r="B12889" t="s">
        <v>12900</v>
      </c>
      <c r="C12889" s="1">
        <v>42508</v>
      </c>
      <c r="D12889">
        <v>5</v>
      </c>
      <c r="E12889">
        <v>16.600000000000001</v>
      </c>
      <c r="F12889">
        <v>9.51</v>
      </c>
      <c r="G12889">
        <v>9.4600000000000009</v>
      </c>
      <c r="H12889" t="s">
        <v>15</v>
      </c>
      <c r="I12889" t="s">
        <v>20</v>
      </c>
    </row>
    <row r="12890" spans="1:9" x14ac:dyDescent="0.2">
      <c r="A12890">
        <v>1108403</v>
      </c>
      <c r="B12890" t="s">
        <v>12901</v>
      </c>
      <c r="C12890" s="1">
        <v>42508</v>
      </c>
      <c r="D12890">
        <v>5</v>
      </c>
      <c r="E12890">
        <v>97.35</v>
      </c>
      <c r="F12890">
        <v>14.35</v>
      </c>
      <c r="G12890">
        <v>14.3</v>
      </c>
      <c r="H12890" t="s">
        <v>15</v>
      </c>
      <c r="I12890" t="s">
        <v>20</v>
      </c>
    </row>
    <row r="12891" spans="1:9" x14ac:dyDescent="0.2">
      <c r="A12891">
        <v>1108406</v>
      </c>
      <c r="B12891" t="s">
        <v>12902</v>
      </c>
      <c r="C12891" s="1">
        <v>42508</v>
      </c>
      <c r="D12891">
        <v>5</v>
      </c>
      <c r="E12891">
        <v>27.85</v>
      </c>
      <c r="F12891">
        <v>9.51</v>
      </c>
      <c r="G12891">
        <v>9.4600000000000009</v>
      </c>
      <c r="H12891" t="s">
        <v>15</v>
      </c>
      <c r="I12891" t="s">
        <v>20</v>
      </c>
    </row>
    <row r="12892" spans="1:9" x14ac:dyDescent="0.2">
      <c r="A12892">
        <v>1108407</v>
      </c>
      <c r="B12892" t="s">
        <v>12903</v>
      </c>
      <c r="C12892" s="1">
        <v>42508</v>
      </c>
      <c r="D12892">
        <v>5</v>
      </c>
      <c r="E12892">
        <v>62.65</v>
      </c>
      <c r="F12892">
        <v>9.66</v>
      </c>
      <c r="G12892">
        <v>9.4600000000000009</v>
      </c>
      <c r="H12892" t="s">
        <v>15</v>
      </c>
      <c r="I12892" t="s">
        <v>20</v>
      </c>
    </row>
    <row r="12893" spans="1:9" x14ac:dyDescent="0.2">
      <c r="A12893">
        <v>1108408</v>
      </c>
      <c r="B12893" t="s">
        <v>12904</v>
      </c>
      <c r="C12893" s="1">
        <v>42508</v>
      </c>
      <c r="D12893">
        <v>5</v>
      </c>
      <c r="E12893">
        <v>99.85</v>
      </c>
      <c r="F12893">
        <v>17.510000000000002</v>
      </c>
      <c r="G12893">
        <v>15.34</v>
      </c>
      <c r="H12893" t="s">
        <v>15</v>
      </c>
      <c r="I12893" t="s">
        <v>20</v>
      </c>
    </row>
    <row r="12894" spans="1:9" x14ac:dyDescent="0.2">
      <c r="A12894">
        <v>1108409</v>
      </c>
      <c r="B12894" t="s">
        <v>12905</v>
      </c>
      <c r="C12894" s="1">
        <v>42508</v>
      </c>
      <c r="D12894">
        <v>5</v>
      </c>
      <c r="E12894">
        <v>9.9499999999999993</v>
      </c>
      <c r="F12894">
        <v>9.9600000000000009</v>
      </c>
      <c r="G12894">
        <v>9.91</v>
      </c>
      <c r="H12894" t="s">
        <v>15</v>
      </c>
      <c r="I12894" t="s">
        <v>20</v>
      </c>
    </row>
    <row r="12895" spans="1:9" x14ac:dyDescent="0.2">
      <c r="A12895">
        <v>1108410</v>
      </c>
      <c r="B12895" t="s">
        <v>12906</v>
      </c>
      <c r="C12895" s="1">
        <v>42508</v>
      </c>
      <c r="D12895">
        <v>5</v>
      </c>
      <c r="E12895">
        <v>119.45</v>
      </c>
      <c r="F12895">
        <v>10.52</v>
      </c>
      <c r="G12895">
        <v>9.4600000000000009</v>
      </c>
      <c r="H12895" t="s">
        <v>15</v>
      </c>
      <c r="I12895" t="s">
        <v>20</v>
      </c>
    </row>
    <row r="12896" spans="1:9" x14ac:dyDescent="0.2">
      <c r="A12896">
        <v>1108411</v>
      </c>
      <c r="B12896" t="s">
        <v>12907</v>
      </c>
      <c r="C12896" s="1">
        <v>42508</v>
      </c>
      <c r="D12896">
        <v>5</v>
      </c>
      <c r="E12896">
        <v>21.9</v>
      </c>
      <c r="F12896">
        <v>9.51</v>
      </c>
      <c r="G12896">
        <v>9.4600000000000009</v>
      </c>
      <c r="H12896" t="s">
        <v>15</v>
      </c>
      <c r="I12896" t="s">
        <v>20</v>
      </c>
    </row>
    <row r="12897" spans="1:9" x14ac:dyDescent="0.2">
      <c r="A12897">
        <v>1108414</v>
      </c>
      <c r="B12897" t="s">
        <v>12908</v>
      </c>
      <c r="C12897" s="1">
        <v>42508</v>
      </c>
      <c r="D12897">
        <v>5</v>
      </c>
      <c r="E12897">
        <v>99.95</v>
      </c>
      <c r="F12897">
        <v>12.67</v>
      </c>
      <c r="G12897">
        <v>12.62</v>
      </c>
      <c r="H12897" t="s">
        <v>15</v>
      </c>
      <c r="I12897" t="s">
        <v>20</v>
      </c>
    </row>
    <row r="12898" spans="1:9" x14ac:dyDescent="0.2">
      <c r="A12898">
        <v>1108418</v>
      </c>
      <c r="B12898" t="s">
        <v>12909</v>
      </c>
      <c r="C12898" s="1">
        <v>42508</v>
      </c>
      <c r="D12898">
        <v>5</v>
      </c>
      <c r="E12898">
        <v>29.95</v>
      </c>
      <c r="F12898">
        <v>9.51</v>
      </c>
      <c r="G12898">
        <v>9.4600000000000009</v>
      </c>
      <c r="H12898" t="s">
        <v>15</v>
      </c>
      <c r="I12898" t="s">
        <v>20</v>
      </c>
    </row>
    <row r="12899" spans="1:9" x14ac:dyDescent="0.2">
      <c r="A12899">
        <v>1108419</v>
      </c>
      <c r="B12899" t="s">
        <v>12910</v>
      </c>
      <c r="C12899" s="1">
        <v>42508</v>
      </c>
      <c r="D12899">
        <v>5</v>
      </c>
      <c r="E12899">
        <v>259</v>
      </c>
      <c r="F12899">
        <v>0</v>
      </c>
      <c r="G12899">
        <v>9.4600000000000009</v>
      </c>
      <c r="H12899" t="s">
        <v>10</v>
      </c>
      <c r="I12899" t="s">
        <v>10</v>
      </c>
    </row>
    <row r="12900" spans="1:9" x14ac:dyDescent="0.2">
      <c r="A12900">
        <v>1108420</v>
      </c>
      <c r="B12900" t="s">
        <v>12911</v>
      </c>
      <c r="C12900" s="1">
        <v>42508</v>
      </c>
      <c r="D12900">
        <v>5</v>
      </c>
      <c r="E12900">
        <v>19.95</v>
      </c>
      <c r="F12900">
        <v>9.51</v>
      </c>
      <c r="G12900">
        <v>9.4600000000000009</v>
      </c>
      <c r="H12900" t="s">
        <v>15</v>
      </c>
      <c r="I12900" t="s">
        <v>20</v>
      </c>
    </row>
    <row r="12901" spans="1:9" x14ac:dyDescent="0.2">
      <c r="A12901">
        <v>1108421</v>
      </c>
      <c r="B12901" t="s">
        <v>12912</v>
      </c>
      <c r="C12901" s="1">
        <v>42508</v>
      </c>
      <c r="D12901">
        <v>5</v>
      </c>
      <c r="E12901">
        <v>76.099999999999994</v>
      </c>
      <c r="F12901">
        <v>7.3</v>
      </c>
      <c r="G12901">
        <v>7.25</v>
      </c>
      <c r="H12901" t="s">
        <v>15</v>
      </c>
      <c r="I12901" t="s">
        <v>20</v>
      </c>
    </row>
    <row r="12902" spans="1:9" x14ac:dyDescent="0.2">
      <c r="A12902">
        <v>1108422</v>
      </c>
      <c r="B12902" t="s">
        <v>12913</v>
      </c>
      <c r="C12902" s="1">
        <v>42508</v>
      </c>
      <c r="D12902">
        <v>5</v>
      </c>
      <c r="E12902">
        <v>37.85</v>
      </c>
      <c r="F12902">
        <v>9.85</v>
      </c>
      <c r="G12902">
        <v>9.8000000000000007</v>
      </c>
      <c r="H12902" t="s">
        <v>15</v>
      </c>
      <c r="I12902" t="s">
        <v>20</v>
      </c>
    </row>
    <row r="12903" spans="1:9" x14ac:dyDescent="0.2">
      <c r="A12903">
        <v>1108423</v>
      </c>
      <c r="B12903" t="s">
        <v>12914</v>
      </c>
      <c r="C12903" s="1">
        <v>42508</v>
      </c>
      <c r="D12903">
        <v>5</v>
      </c>
      <c r="E12903">
        <v>106.3</v>
      </c>
      <c r="F12903">
        <v>9.51</v>
      </c>
      <c r="G12903">
        <v>9.4600000000000009</v>
      </c>
      <c r="H12903" t="s">
        <v>15</v>
      </c>
      <c r="I12903" t="s">
        <v>20</v>
      </c>
    </row>
    <row r="12904" spans="1:9" x14ac:dyDescent="0.2">
      <c r="A12904">
        <v>1108424</v>
      </c>
      <c r="B12904" t="s">
        <v>12915</v>
      </c>
      <c r="C12904" s="1">
        <v>42508</v>
      </c>
      <c r="D12904">
        <v>5</v>
      </c>
      <c r="E12904">
        <v>214.8</v>
      </c>
      <c r="F12904">
        <v>0</v>
      </c>
      <c r="G12904">
        <v>7.25</v>
      </c>
      <c r="H12904" t="s">
        <v>10</v>
      </c>
      <c r="I12904" t="s">
        <v>10</v>
      </c>
    </row>
    <row r="12905" spans="1:9" x14ac:dyDescent="0.2">
      <c r="A12905">
        <v>1108425</v>
      </c>
      <c r="B12905" t="s">
        <v>12916</v>
      </c>
      <c r="C12905" s="1">
        <v>42508</v>
      </c>
      <c r="D12905">
        <v>5</v>
      </c>
      <c r="E12905">
        <v>53.9</v>
      </c>
      <c r="F12905">
        <v>9.51</v>
      </c>
      <c r="G12905">
        <v>9.4600000000000009</v>
      </c>
      <c r="H12905" t="s">
        <v>15</v>
      </c>
      <c r="I12905" t="s">
        <v>20</v>
      </c>
    </row>
    <row r="12906" spans="1:9" x14ac:dyDescent="0.2">
      <c r="A12906">
        <v>1108427</v>
      </c>
      <c r="B12906" t="s">
        <v>12917</v>
      </c>
      <c r="C12906" s="1">
        <v>42508</v>
      </c>
      <c r="D12906">
        <v>5</v>
      </c>
      <c r="E12906">
        <v>18</v>
      </c>
      <c r="F12906">
        <v>11.34</v>
      </c>
      <c r="G12906">
        <v>11.29</v>
      </c>
      <c r="H12906" t="s">
        <v>15</v>
      </c>
      <c r="I12906" t="s">
        <v>20</v>
      </c>
    </row>
    <row r="12907" spans="1:9" x14ac:dyDescent="0.2">
      <c r="A12907">
        <v>1108428</v>
      </c>
      <c r="B12907" t="s">
        <v>12918</v>
      </c>
      <c r="C12907" s="1">
        <v>42508</v>
      </c>
      <c r="D12907">
        <v>5</v>
      </c>
      <c r="E12907">
        <v>37.9</v>
      </c>
      <c r="F12907">
        <v>9.51</v>
      </c>
      <c r="G12907">
        <v>9.4600000000000009</v>
      </c>
      <c r="H12907" t="s">
        <v>15</v>
      </c>
      <c r="I12907" t="s">
        <v>20</v>
      </c>
    </row>
    <row r="12908" spans="1:9" x14ac:dyDescent="0.2">
      <c r="A12908">
        <v>1108429</v>
      </c>
      <c r="B12908" t="s">
        <v>12919</v>
      </c>
      <c r="C12908" s="1">
        <v>42508</v>
      </c>
      <c r="D12908">
        <v>5</v>
      </c>
      <c r="E12908">
        <v>29.9</v>
      </c>
      <c r="F12908">
        <v>12.67</v>
      </c>
      <c r="G12908">
        <v>12.62</v>
      </c>
      <c r="H12908" t="s">
        <v>15</v>
      </c>
      <c r="I12908" t="s">
        <v>20</v>
      </c>
    </row>
    <row r="12909" spans="1:9" x14ac:dyDescent="0.2">
      <c r="A12909">
        <v>1108430</v>
      </c>
      <c r="B12909" t="s">
        <v>12920</v>
      </c>
      <c r="C12909" s="1">
        <v>42508</v>
      </c>
      <c r="D12909">
        <v>5</v>
      </c>
      <c r="E12909">
        <v>13.45</v>
      </c>
      <c r="F12909">
        <v>9.51</v>
      </c>
      <c r="G12909">
        <v>9.4600000000000009</v>
      </c>
      <c r="H12909" t="s">
        <v>15</v>
      </c>
      <c r="I12909" t="s">
        <v>20</v>
      </c>
    </row>
    <row r="12910" spans="1:9" x14ac:dyDescent="0.2">
      <c r="A12910">
        <v>1108431</v>
      </c>
      <c r="B12910" t="s">
        <v>12921</v>
      </c>
      <c r="C12910" s="1">
        <v>42508</v>
      </c>
      <c r="D12910">
        <v>5</v>
      </c>
      <c r="E12910">
        <v>29.95</v>
      </c>
      <c r="F12910">
        <v>9.51</v>
      </c>
      <c r="G12910">
        <v>9.4600000000000009</v>
      </c>
      <c r="H12910" t="s">
        <v>15</v>
      </c>
      <c r="I12910" t="s">
        <v>20</v>
      </c>
    </row>
    <row r="12911" spans="1:9" x14ac:dyDescent="0.2">
      <c r="A12911">
        <v>1108432</v>
      </c>
      <c r="B12911" t="s">
        <v>12922</v>
      </c>
      <c r="C12911" s="1">
        <v>42508</v>
      </c>
      <c r="D12911">
        <v>5</v>
      </c>
      <c r="E12911">
        <v>99.95</v>
      </c>
      <c r="F12911">
        <v>9.51</v>
      </c>
      <c r="G12911">
        <v>9.4499999999999993</v>
      </c>
      <c r="H12911" t="s">
        <v>15</v>
      </c>
      <c r="I12911" t="s">
        <v>20</v>
      </c>
    </row>
    <row r="12912" spans="1:9" x14ac:dyDescent="0.2">
      <c r="A12912">
        <v>1108434</v>
      </c>
      <c r="B12912" t="s">
        <v>12923</v>
      </c>
      <c r="C12912" s="1">
        <v>42508</v>
      </c>
      <c r="D12912">
        <v>5</v>
      </c>
      <c r="E12912">
        <v>41.9</v>
      </c>
      <c r="F12912">
        <v>12.67</v>
      </c>
      <c r="G12912">
        <v>12.62</v>
      </c>
      <c r="H12912" t="s">
        <v>15</v>
      </c>
      <c r="I12912" t="s">
        <v>20</v>
      </c>
    </row>
    <row r="12913" spans="1:9" x14ac:dyDescent="0.2">
      <c r="A12913">
        <v>1108435</v>
      </c>
      <c r="B12913" t="s">
        <v>12924</v>
      </c>
      <c r="C12913" s="1">
        <v>42508</v>
      </c>
      <c r="D12913">
        <v>5</v>
      </c>
      <c r="E12913">
        <v>19.7</v>
      </c>
      <c r="F12913">
        <v>12.67</v>
      </c>
      <c r="G12913">
        <v>12.62</v>
      </c>
      <c r="H12913" t="s">
        <v>15</v>
      </c>
      <c r="I12913" t="s">
        <v>20</v>
      </c>
    </row>
    <row r="12914" spans="1:9" x14ac:dyDescent="0.2">
      <c r="A12914">
        <v>1108436</v>
      </c>
      <c r="B12914" t="s">
        <v>12925</v>
      </c>
      <c r="C12914" s="1">
        <v>42508</v>
      </c>
      <c r="D12914">
        <v>5</v>
      </c>
      <c r="E12914">
        <v>94.85</v>
      </c>
      <c r="F12914">
        <v>9.51</v>
      </c>
      <c r="G12914">
        <v>9.4600000000000009</v>
      </c>
      <c r="H12914" t="s">
        <v>15</v>
      </c>
      <c r="I12914" t="s">
        <v>20</v>
      </c>
    </row>
    <row r="12915" spans="1:9" x14ac:dyDescent="0.2">
      <c r="A12915">
        <v>1108437</v>
      </c>
      <c r="B12915" t="s">
        <v>12926</v>
      </c>
      <c r="C12915" s="1">
        <v>42508</v>
      </c>
      <c r="D12915">
        <v>5</v>
      </c>
      <c r="E12915">
        <v>33.799999999999997</v>
      </c>
      <c r="F12915">
        <v>8.5299999999999994</v>
      </c>
      <c r="G12915">
        <v>8.48</v>
      </c>
      <c r="H12915" t="s">
        <v>15</v>
      </c>
      <c r="I12915" t="s">
        <v>20</v>
      </c>
    </row>
    <row r="12916" spans="1:9" x14ac:dyDescent="0.2">
      <c r="A12916">
        <v>1108439</v>
      </c>
      <c r="B12916" t="s">
        <v>12927</v>
      </c>
      <c r="C12916" s="1">
        <v>42508</v>
      </c>
      <c r="D12916">
        <v>5</v>
      </c>
      <c r="E12916">
        <v>71.599999999999994</v>
      </c>
      <c r="F12916">
        <v>11.35</v>
      </c>
      <c r="G12916">
        <v>11.29</v>
      </c>
      <c r="H12916" t="s">
        <v>15</v>
      </c>
      <c r="I12916" t="s">
        <v>20</v>
      </c>
    </row>
    <row r="12917" spans="1:9" x14ac:dyDescent="0.2">
      <c r="A12917">
        <v>1108441</v>
      </c>
      <c r="B12917" t="s">
        <v>12928</v>
      </c>
      <c r="C12917" s="1">
        <v>42508</v>
      </c>
      <c r="D12917">
        <v>5</v>
      </c>
      <c r="E12917">
        <v>19.899999999999999</v>
      </c>
      <c r="F12917">
        <v>12.67</v>
      </c>
      <c r="G12917">
        <v>12.62</v>
      </c>
      <c r="H12917" t="s">
        <v>15</v>
      </c>
      <c r="I12917" t="s">
        <v>20</v>
      </c>
    </row>
    <row r="12918" spans="1:9" x14ac:dyDescent="0.2">
      <c r="A12918">
        <v>1108442</v>
      </c>
      <c r="B12918" t="s">
        <v>12929</v>
      </c>
      <c r="C12918" s="1">
        <v>42508</v>
      </c>
      <c r="D12918">
        <v>5</v>
      </c>
      <c r="E12918">
        <v>190</v>
      </c>
      <c r="F12918">
        <v>48.59</v>
      </c>
      <c r="G12918">
        <v>42.34</v>
      </c>
      <c r="H12918" t="s">
        <v>15</v>
      </c>
      <c r="I12918" t="s">
        <v>20</v>
      </c>
    </row>
    <row r="12919" spans="1:9" x14ac:dyDescent="0.2">
      <c r="A12919">
        <v>1108444</v>
      </c>
      <c r="B12919" t="s">
        <v>12930</v>
      </c>
      <c r="C12919" s="1">
        <v>42508</v>
      </c>
      <c r="D12919">
        <v>5</v>
      </c>
      <c r="E12919">
        <v>1.9</v>
      </c>
      <c r="F12919">
        <v>17.75</v>
      </c>
      <c r="G12919">
        <v>17.7</v>
      </c>
      <c r="H12919" t="s">
        <v>15</v>
      </c>
      <c r="I12919" t="s">
        <v>20</v>
      </c>
    </row>
    <row r="12920" spans="1:9" x14ac:dyDescent="0.2">
      <c r="A12920">
        <v>1108445</v>
      </c>
      <c r="B12920" t="s">
        <v>12931</v>
      </c>
      <c r="C12920" s="1">
        <v>42508</v>
      </c>
      <c r="D12920">
        <v>5</v>
      </c>
      <c r="E12920">
        <v>204.2</v>
      </c>
      <c r="F12920">
        <v>0</v>
      </c>
      <c r="G12920">
        <v>9.4600000000000009</v>
      </c>
      <c r="H12920" t="s">
        <v>10</v>
      </c>
      <c r="I12920" t="s">
        <v>10</v>
      </c>
    </row>
    <row r="12921" spans="1:9" x14ac:dyDescent="0.2">
      <c r="A12921">
        <v>1108446</v>
      </c>
      <c r="B12921" t="s">
        <v>12932</v>
      </c>
      <c r="C12921" s="1">
        <v>42508</v>
      </c>
      <c r="D12921">
        <v>5</v>
      </c>
      <c r="E12921">
        <v>101.9</v>
      </c>
      <c r="F12921">
        <v>9.91</v>
      </c>
      <c r="G12921">
        <v>9.4499999999999993</v>
      </c>
      <c r="H12921" t="s">
        <v>15</v>
      </c>
      <c r="I12921" t="s">
        <v>20</v>
      </c>
    </row>
    <row r="12922" spans="1:9" x14ac:dyDescent="0.2">
      <c r="A12922">
        <v>1108447</v>
      </c>
      <c r="B12922" t="s">
        <v>12933</v>
      </c>
      <c r="C12922" s="1">
        <v>42508</v>
      </c>
      <c r="D12922">
        <v>5</v>
      </c>
      <c r="E12922">
        <v>57.35</v>
      </c>
      <c r="F12922">
        <v>12.67</v>
      </c>
      <c r="G12922">
        <v>12.62</v>
      </c>
      <c r="H12922" t="s">
        <v>15</v>
      </c>
      <c r="I12922" t="s">
        <v>20</v>
      </c>
    </row>
    <row r="12923" spans="1:9" x14ac:dyDescent="0.2">
      <c r="A12923">
        <v>1108448</v>
      </c>
      <c r="B12923" t="s">
        <v>12934</v>
      </c>
      <c r="C12923" s="1">
        <v>42508</v>
      </c>
      <c r="D12923">
        <v>5</v>
      </c>
      <c r="E12923">
        <v>61.35</v>
      </c>
      <c r="F12923">
        <v>12.8</v>
      </c>
      <c r="G12923">
        <v>12.75</v>
      </c>
      <c r="H12923" t="s">
        <v>15</v>
      </c>
      <c r="I12923" t="s">
        <v>20</v>
      </c>
    </row>
    <row r="12924" spans="1:9" x14ac:dyDescent="0.2">
      <c r="A12924">
        <v>1108449</v>
      </c>
      <c r="B12924" t="s">
        <v>12935</v>
      </c>
      <c r="C12924" s="1">
        <v>42508</v>
      </c>
      <c r="D12924">
        <v>5</v>
      </c>
      <c r="E12924">
        <v>18.45</v>
      </c>
      <c r="F12924">
        <v>11.93</v>
      </c>
      <c r="G12924">
        <v>11.29</v>
      </c>
      <c r="H12924" t="s">
        <v>15</v>
      </c>
      <c r="I12924" t="s">
        <v>20</v>
      </c>
    </row>
    <row r="12925" spans="1:9" x14ac:dyDescent="0.2">
      <c r="A12925">
        <v>1108450</v>
      </c>
      <c r="B12925" t="s">
        <v>12936</v>
      </c>
      <c r="C12925" s="1">
        <v>42508</v>
      </c>
      <c r="D12925">
        <v>5</v>
      </c>
      <c r="E12925">
        <v>139.80000000000001</v>
      </c>
      <c r="F12925">
        <v>31.86</v>
      </c>
      <c r="G12925">
        <v>38.700000000000003</v>
      </c>
      <c r="H12925" t="s">
        <v>15</v>
      </c>
      <c r="I12925" t="s">
        <v>16</v>
      </c>
    </row>
    <row r="12926" spans="1:9" x14ac:dyDescent="0.2">
      <c r="A12926">
        <v>1108451</v>
      </c>
      <c r="B12926" t="s">
        <v>12937</v>
      </c>
      <c r="C12926" s="1">
        <v>42508</v>
      </c>
      <c r="D12926">
        <v>5</v>
      </c>
      <c r="E12926">
        <v>67.45</v>
      </c>
      <c r="F12926">
        <v>9.51</v>
      </c>
      <c r="G12926">
        <v>9.4600000000000009</v>
      </c>
      <c r="H12926" t="s">
        <v>15</v>
      </c>
      <c r="I12926" t="s">
        <v>20</v>
      </c>
    </row>
    <row r="12927" spans="1:9" x14ac:dyDescent="0.2">
      <c r="A12927">
        <v>1108452</v>
      </c>
      <c r="B12927" t="s">
        <v>12938</v>
      </c>
      <c r="C12927" s="1">
        <v>42508</v>
      </c>
      <c r="D12927">
        <v>5</v>
      </c>
      <c r="E12927">
        <v>13.9</v>
      </c>
      <c r="F12927">
        <v>9.51</v>
      </c>
      <c r="G12927">
        <v>9.4600000000000009</v>
      </c>
      <c r="H12927" t="s">
        <v>15</v>
      </c>
      <c r="I12927" t="s">
        <v>20</v>
      </c>
    </row>
    <row r="12928" spans="1:9" x14ac:dyDescent="0.2">
      <c r="A12928">
        <v>1108453</v>
      </c>
      <c r="B12928" t="s">
        <v>12939</v>
      </c>
      <c r="C12928" s="1">
        <v>42508</v>
      </c>
      <c r="D12928">
        <v>5</v>
      </c>
      <c r="E12928">
        <v>36.85</v>
      </c>
      <c r="F12928">
        <v>9.51</v>
      </c>
      <c r="G12928">
        <v>9.4600000000000009</v>
      </c>
      <c r="H12928" t="s">
        <v>15</v>
      </c>
      <c r="I12928" t="s">
        <v>20</v>
      </c>
    </row>
    <row r="12929" spans="1:9" x14ac:dyDescent="0.2">
      <c r="A12929">
        <v>1108454</v>
      </c>
      <c r="B12929" t="s">
        <v>12940</v>
      </c>
      <c r="C12929" s="1">
        <v>42508</v>
      </c>
      <c r="D12929">
        <v>5</v>
      </c>
      <c r="E12929">
        <v>64.8</v>
      </c>
      <c r="F12929">
        <v>9.51</v>
      </c>
      <c r="G12929">
        <v>9.4600000000000009</v>
      </c>
      <c r="H12929" t="s">
        <v>15</v>
      </c>
      <c r="I12929" t="s">
        <v>20</v>
      </c>
    </row>
    <row r="12930" spans="1:9" x14ac:dyDescent="0.2">
      <c r="A12930">
        <v>1108456</v>
      </c>
      <c r="B12930" t="s">
        <v>12941</v>
      </c>
      <c r="C12930" s="1">
        <v>42508</v>
      </c>
      <c r="D12930">
        <v>5</v>
      </c>
      <c r="E12930">
        <v>35</v>
      </c>
      <c r="F12930">
        <v>9.51</v>
      </c>
      <c r="G12930">
        <v>9.4600000000000009</v>
      </c>
      <c r="H12930" t="s">
        <v>15</v>
      </c>
      <c r="I12930" t="s">
        <v>20</v>
      </c>
    </row>
    <row r="12931" spans="1:9" x14ac:dyDescent="0.2">
      <c r="A12931">
        <v>1108457</v>
      </c>
      <c r="B12931" t="s">
        <v>12942</v>
      </c>
      <c r="C12931" s="1">
        <v>42508</v>
      </c>
      <c r="D12931">
        <v>5</v>
      </c>
      <c r="E12931">
        <v>61.7</v>
      </c>
      <c r="F12931">
        <v>9.51</v>
      </c>
      <c r="G12931">
        <v>9.4600000000000009</v>
      </c>
      <c r="H12931" t="s">
        <v>15</v>
      </c>
      <c r="I12931" t="s">
        <v>20</v>
      </c>
    </row>
    <row r="12932" spans="1:9" x14ac:dyDescent="0.2">
      <c r="A12932">
        <v>1108458</v>
      </c>
      <c r="B12932" t="s">
        <v>12943</v>
      </c>
      <c r="C12932" s="1">
        <v>42508</v>
      </c>
      <c r="D12932">
        <v>5</v>
      </c>
      <c r="E12932">
        <v>49.15</v>
      </c>
      <c r="F12932">
        <v>9.51</v>
      </c>
      <c r="G12932">
        <v>9.4600000000000009</v>
      </c>
      <c r="H12932" t="s">
        <v>15</v>
      </c>
      <c r="I12932" t="s">
        <v>20</v>
      </c>
    </row>
    <row r="12933" spans="1:9" x14ac:dyDescent="0.2">
      <c r="A12933">
        <v>1108459</v>
      </c>
      <c r="B12933" t="s">
        <v>12944</v>
      </c>
      <c r="C12933" s="1">
        <v>42508</v>
      </c>
      <c r="D12933">
        <v>5</v>
      </c>
      <c r="E12933">
        <v>149.85</v>
      </c>
      <c r="F12933">
        <v>13.53</v>
      </c>
      <c r="G12933">
        <v>11.76</v>
      </c>
      <c r="H12933" t="s">
        <v>15</v>
      </c>
      <c r="I12933" t="s">
        <v>20</v>
      </c>
    </row>
    <row r="12934" spans="1:9" x14ac:dyDescent="0.2">
      <c r="A12934">
        <v>1108460</v>
      </c>
      <c r="B12934" t="s">
        <v>12945</v>
      </c>
      <c r="C12934" s="1">
        <v>42508</v>
      </c>
      <c r="D12934">
        <v>5</v>
      </c>
      <c r="E12934">
        <v>268.64999999999998</v>
      </c>
      <c r="F12934">
        <v>0</v>
      </c>
      <c r="G12934">
        <v>24.1</v>
      </c>
      <c r="H12934" t="s">
        <v>10</v>
      </c>
      <c r="I12934" t="s">
        <v>10</v>
      </c>
    </row>
    <row r="12935" spans="1:9" x14ac:dyDescent="0.2">
      <c r="A12935">
        <v>1108461</v>
      </c>
      <c r="B12935" t="s">
        <v>12946</v>
      </c>
      <c r="C12935" s="1">
        <v>42508</v>
      </c>
      <c r="D12935">
        <v>5</v>
      </c>
      <c r="E12935">
        <v>13.9</v>
      </c>
      <c r="F12935">
        <v>9.51</v>
      </c>
      <c r="G12935">
        <v>9.4600000000000009</v>
      </c>
      <c r="H12935" t="s">
        <v>15</v>
      </c>
      <c r="I12935" t="s">
        <v>20</v>
      </c>
    </row>
    <row r="12936" spans="1:9" x14ac:dyDescent="0.2">
      <c r="A12936">
        <v>1108462</v>
      </c>
      <c r="B12936" t="s">
        <v>12947</v>
      </c>
      <c r="C12936" s="1">
        <v>42508</v>
      </c>
      <c r="D12936">
        <v>5</v>
      </c>
      <c r="E12936">
        <v>80.349999999999994</v>
      </c>
      <c r="F12936">
        <v>9.51</v>
      </c>
      <c r="G12936">
        <v>9.4600000000000009</v>
      </c>
      <c r="H12936" t="s">
        <v>15</v>
      </c>
      <c r="I12936" t="s">
        <v>20</v>
      </c>
    </row>
    <row r="12937" spans="1:9" x14ac:dyDescent="0.2">
      <c r="A12937">
        <v>1108463</v>
      </c>
      <c r="B12937" t="s">
        <v>12948</v>
      </c>
      <c r="C12937" s="1">
        <v>42508</v>
      </c>
      <c r="D12937">
        <v>5</v>
      </c>
      <c r="E12937">
        <v>84.7</v>
      </c>
      <c r="F12937">
        <v>9.91</v>
      </c>
      <c r="G12937">
        <v>7.25</v>
      </c>
      <c r="H12937" t="s">
        <v>15</v>
      </c>
      <c r="I12937" t="s">
        <v>20</v>
      </c>
    </row>
    <row r="12938" spans="1:9" x14ac:dyDescent="0.2">
      <c r="A12938">
        <v>1108464</v>
      </c>
      <c r="B12938" t="s">
        <v>12949</v>
      </c>
      <c r="C12938" s="1">
        <v>42508</v>
      </c>
      <c r="D12938">
        <v>5</v>
      </c>
      <c r="E12938">
        <v>121.55</v>
      </c>
      <c r="F12938">
        <v>9.51</v>
      </c>
      <c r="G12938">
        <v>9.4600000000000009</v>
      </c>
      <c r="H12938" t="s">
        <v>15</v>
      </c>
      <c r="I12938" t="s">
        <v>20</v>
      </c>
    </row>
    <row r="12939" spans="1:9" x14ac:dyDescent="0.2">
      <c r="A12939">
        <v>1108468</v>
      </c>
      <c r="B12939" t="s">
        <v>12950</v>
      </c>
      <c r="C12939" s="1">
        <v>42508</v>
      </c>
      <c r="D12939">
        <v>5</v>
      </c>
      <c r="E12939">
        <v>62.65</v>
      </c>
      <c r="F12939">
        <v>9.51</v>
      </c>
      <c r="G12939">
        <v>9.4600000000000009</v>
      </c>
      <c r="H12939" t="s">
        <v>15</v>
      </c>
      <c r="I12939" t="s">
        <v>20</v>
      </c>
    </row>
    <row r="12940" spans="1:9" x14ac:dyDescent="0.2">
      <c r="A12940">
        <v>1108469</v>
      </c>
      <c r="B12940" t="s">
        <v>12951</v>
      </c>
      <c r="C12940" s="1">
        <v>42508</v>
      </c>
      <c r="D12940">
        <v>5</v>
      </c>
      <c r="E12940">
        <v>10.65</v>
      </c>
      <c r="F12940">
        <v>19.52</v>
      </c>
      <c r="G12940">
        <v>19.47</v>
      </c>
      <c r="H12940" t="s">
        <v>15</v>
      </c>
      <c r="I12940" t="s">
        <v>20</v>
      </c>
    </row>
    <row r="12941" spans="1:9" x14ac:dyDescent="0.2">
      <c r="A12941">
        <v>1108470</v>
      </c>
      <c r="B12941" t="s">
        <v>12952</v>
      </c>
      <c r="C12941" s="1">
        <v>42508</v>
      </c>
      <c r="D12941">
        <v>5</v>
      </c>
      <c r="E12941">
        <v>110.7</v>
      </c>
      <c r="F12941">
        <v>11.34</v>
      </c>
      <c r="G12941">
        <v>11.29</v>
      </c>
      <c r="H12941" t="s">
        <v>15</v>
      </c>
      <c r="I12941" t="s">
        <v>20</v>
      </c>
    </row>
    <row r="12942" spans="1:9" x14ac:dyDescent="0.2">
      <c r="A12942">
        <v>1108471</v>
      </c>
      <c r="B12942" t="s">
        <v>12953</v>
      </c>
      <c r="C12942" s="1">
        <v>42508</v>
      </c>
      <c r="D12942">
        <v>5</v>
      </c>
      <c r="E12942">
        <v>49.9</v>
      </c>
      <c r="F12942">
        <v>9.51</v>
      </c>
      <c r="G12942">
        <v>9.4600000000000009</v>
      </c>
      <c r="H12942" t="s">
        <v>15</v>
      </c>
      <c r="I12942" t="s">
        <v>20</v>
      </c>
    </row>
    <row r="12943" spans="1:9" x14ac:dyDescent="0.2">
      <c r="A12943">
        <v>1108472</v>
      </c>
      <c r="B12943" t="s">
        <v>12954</v>
      </c>
      <c r="C12943" s="1">
        <v>42508</v>
      </c>
      <c r="D12943">
        <v>5</v>
      </c>
      <c r="E12943">
        <v>79.95</v>
      </c>
      <c r="F12943">
        <v>10.52</v>
      </c>
      <c r="G12943">
        <v>10.87</v>
      </c>
      <c r="H12943" t="s">
        <v>15</v>
      </c>
      <c r="I12943" t="s">
        <v>16</v>
      </c>
    </row>
    <row r="12944" spans="1:9" x14ac:dyDescent="0.2">
      <c r="A12944">
        <v>1108473</v>
      </c>
      <c r="B12944" t="s">
        <v>12955</v>
      </c>
      <c r="C12944" s="1">
        <v>42508</v>
      </c>
      <c r="D12944">
        <v>5</v>
      </c>
      <c r="E12944">
        <v>75.400000000000006</v>
      </c>
      <c r="F12944">
        <v>9.51</v>
      </c>
      <c r="G12944">
        <v>9.4600000000000009</v>
      </c>
      <c r="H12944" t="s">
        <v>15</v>
      </c>
      <c r="I12944" t="s">
        <v>20</v>
      </c>
    </row>
    <row r="12945" spans="1:9" x14ac:dyDescent="0.2">
      <c r="A12945">
        <v>1108474</v>
      </c>
      <c r="B12945" t="s">
        <v>12956</v>
      </c>
      <c r="C12945" s="1">
        <v>42508</v>
      </c>
      <c r="D12945">
        <v>5</v>
      </c>
      <c r="E12945">
        <v>9.9499999999999993</v>
      </c>
      <c r="F12945">
        <v>15.46</v>
      </c>
      <c r="G12945">
        <v>15.4</v>
      </c>
      <c r="H12945" t="s">
        <v>15</v>
      </c>
      <c r="I12945" t="s">
        <v>20</v>
      </c>
    </row>
    <row r="12946" spans="1:9" x14ac:dyDescent="0.2">
      <c r="A12946">
        <v>1108476</v>
      </c>
      <c r="B12946" t="s">
        <v>12957</v>
      </c>
      <c r="C12946" s="1">
        <v>42508</v>
      </c>
      <c r="D12946">
        <v>5</v>
      </c>
      <c r="E12946">
        <v>23.9</v>
      </c>
      <c r="F12946">
        <v>12.67</v>
      </c>
      <c r="G12946">
        <v>12.62</v>
      </c>
      <c r="H12946" t="s">
        <v>15</v>
      </c>
      <c r="I12946" t="s">
        <v>20</v>
      </c>
    </row>
    <row r="12947" spans="1:9" x14ac:dyDescent="0.2">
      <c r="A12947">
        <v>1108477</v>
      </c>
      <c r="B12947" t="s">
        <v>12958</v>
      </c>
      <c r="C12947" s="1">
        <v>42508</v>
      </c>
      <c r="D12947">
        <v>5</v>
      </c>
      <c r="E12947">
        <v>74.95</v>
      </c>
      <c r="F12947">
        <v>20.41</v>
      </c>
      <c r="G12947">
        <v>22.66</v>
      </c>
      <c r="H12947" t="s">
        <v>15</v>
      </c>
      <c r="I12947" t="s">
        <v>16</v>
      </c>
    </row>
    <row r="12948" spans="1:9" x14ac:dyDescent="0.2">
      <c r="A12948">
        <v>1108479</v>
      </c>
      <c r="B12948" t="s">
        <v>12959</v>
      </c>
      <c r="C12948" s="1">
        <v>42508</v>
      </c>
      <c r="D12948">
        <v>5</v>
      </c>
      <c r="E12948">
        <v>2.85</v>
      </c>
      <c r="F12948">
        <v>9.51</v>
      </c>
      <c r="G12948">
        <v>9.4600000000000009</v>
      </c>
      <c r="H12948" t="s">
        <v>15</v>
      </c>
      <c r="I12948" t="s">
        <v>20</v>
      </c>
    </row>
    <row r="12949" spans="1:9" x14ac:dyDescent="0.2">
      <c r="A12949">
        <v>1108480</v>
      </c>
      <c r="B12949" t="s">
        <v>12960</v>
      </c>
      <c r="C12949" s="1">
        <v>42508</v>
      </c>
      <c r="D12949">
        <v>5</v>
      </c>
      <c r="E12949">
        <v>29.9</v>
      </c>
      <c r="F12949">
        <v>7.3</v>
      </c>
      <c r="G12949">
        <v>7.25</v>
      </c>
      <c r="H12949" t="s">
        <v>15</v>
      </c>
      <c r="I12949" t="s">
        <v>20</v>
      </c>
    </row>
    <row r="12950" spans="1:9" x14ac:dyDescent="0.2">
      <c r="A12950">
        <v>1108481</v>
      </c>
      <c r="B12950" t="s">
        <v>12961</v>
      </c>
      <c r="C12950" s="1">
        <v>42508</v>
      </c>
      <c r="D12950">
        <v>5</v>
      </c>
      <c r="E12950">
        <v>175.2</v>
      </c>
      <c r="F12950">
        <v>9.51</v>
      </c>
      <c r="G12950">
        <v>9.4600000000000009</v>
      </c>
      <c r="H12950" t="s">
        <v>15</v>
      </c>
      <c r="I12950" t="s">
        <v>20</v>
      </c>
    </row>
    <row r="12951" spans="1:9" x14ac:dyDescent="0.2">
      <c r="A12951">
        <v>1108482</v>
      </c>
      <c r="B12951" t="s">
        <v>12962</v>
      </c>
      <c r="C12951" s="1">
        <v>42508</v>
      </c>
      <c r="D12951">
        <v>5</v>
      </c>
      <c r="E12951">
        <v>77.5</v>
      </c>
      <c r="F12951">
        <v>9.51</v>
      </c>
      <c r="G12951">
        <v>9.4600000000000009</v>
      </c>
      <c r="H12951" t="s">
        <v>15</v>
      </c>
      <c r="I12951" t="s">
        <v>20</v>
      </c>
    </row>
    <row r="12952" spans="1:9" x14ac:dyDescent="0.2">
      <c r="A12952">
        <v>1108483</v>
      </c>
      <c r="B12952" t="s">
        <v>12963</v>
      </c>
      <c r="C12952" s="1">
        <v>42508</v>
      </c>
      <c r="D12952">
        <v>5</v>
      </c>
      <c r="E12952">
        <v>33.9</v>
      </c>
      <c r="F12952">
        <v>9.5</v>
      </c>
      <c r="G12952">
        <v>9.4600000000000009</v>
      </c>
      <c r="H12952" t="s">
        <v>15</v>
      </c>
      <c r="I12952" t="s">
        <v>20</v>
      </c>
    </row>
    <row r="12953" spans="1:9" x14ac:dyDescent="0.2">
      <c r="A12953">
        <v>1108484</v>
      </c>
      <c r="B12953" t="s">
        <v>12964</v>
      </c>
      <c r="C12953" s="1">
        <v>42508</v>
      </c>
      <c r="D12953">
        <v>5</v>
      </c>
      <c r="E12953">
        <v>124.7</v>
      </c>
      <c r="F12953">
        <v>9.5</v>
      </c>
      <c r="G12953">
        <v>9.4499999999999993</v>
      </c>
      <c r="H12953" t="s">
        <v>15</v>
      </c>
      <c r="I12953" t="s">
        <v>20</v>
      </c>
    </row>
    <row r="12954" spans="1:9" x14ac:dyDescent="0.2">
      <c r="A12954">
        <v>1108486</v>
      </c>
      <c r="B12954" t="s">
        <v>12965</v>
      </c>
      <c r="C12954" s="1">
        <v>42508</v>
      </c>
      <c r="D12954">
        <v>5</v>
      </c>
      <c r="E12954">
        <v>51.8</v>
      </c>
      <c r="F12954">
        <v>16.350000000000001</v>
      </c>
      <c r="G12954">
        <v>12.72</v>
      </c>
      <c r="H12954" t="s">
        <v>15</v>
      </c>
      <c r="I12954" t="s">
        <v>20</v>
      </c>
    </row>
    <row r="12955" spans="1:9" x14ac:dyDescent="0.2">
      <c r="A12955">
        <v>1108487</v>
      </c>
      <c r="B12955" t="s">
        <v>12966</v>
      </c>
      <c r="C12955" s="1">
        <v>42508</v>
      </c>
      <c r="D12955">
        <v>5</v>
      </c>
      <c r="E12955">
        <v>144</v>
      </c>
      <c r="F12955">
        <v>9.7100000000000009</v>
      </c>
      <c r="G12955">
        <v>9.65</v>
      </c>
      <c r="H12955" t="s">
        <v>15</v>
      </c>
      <c r="I12955" t="s">
        <v>20</v>
      </c>
    </row>
    <row r="12956" spans="1:9" x14ac:dyDescent="0.2">
      <c r="A12956">
        <v>1108488</v>
      </c>
      <c r="B12956" t="s">
        <v>12967</v>
      </c>
      <c r="C12956" s="1">
        <v>42508</v>
      </c>
      <c r="D12956">
        <v>5</v>
      </c>
      <c r="E12956">
        <v>17.5</v>
      </c>
      <c r="F12956">
        <v>9.51</v>
      </c>
      <c r="G12956">
        <v>9.4600000000000009</v>
      </c>
      <c r="H12956" t="s">
        <v>15</v>
      </c>
      <c r="I12956" t="s">
        <v>20</v>
      </c>
    </row>
    <row r="12957" spans="1:9" x14ac:dyDescent="0.2">
      <c r="A12957">
        <v>1108490</v>
      </c>
      <c r="B12957" t="s">
        <v>12968</v>
      </c>
      <c r="C12957" s="1">
        <v>42508</v>
      </c>
      <c r="D12957">
        <v>5</v>
      </c>
      <c r="E12957">
        <v>9.9</v>
      </c>
      <c r="F12957">
        <v>9.9600000000000009</v>
      </c>
      <c r="G12957">
        <v>9.91</v>
      </c>
      <c r="H12957" t="s">
        <v>15</v>
      </c>
      <c r="I12957" t="s">
        <v>20</v>
      </c>
    </row>
    <row r="12958" spans="1:9" x14ac:dyDescent="0.2">
      <c r="A12958">
        <v>1108491</v>
      </c>
      <c r="B12958" t="s">
        <v>12969</v>
      </c>
      <c r="C12958" s="1">
        <v>42508</v>
      </c>
      <c r="D12958">
        <v>5</v>
      </c>
      <c r="E12958">
        <v>39.9</v>
      </c>
      <c r="F12958">
        <v>9.51</v>
      </c>
      <c r="G12958">
        <v>9.4600000000000009</v>
      </c>
      <c r="H12958" t="s">
        <v>15</v>
      </c>
      <c r="I12958" t="s">
        <v>20</v>
      </c>
    </row>
    <row r="12959" spans="1:9" x14ac:dyDescent="0.2">
      <c r="A12959">
        <v>1108492</v>
      </c>
      <c r="B12959" t="s">
        <v>12970</v>
      </c>
      <c r="C12959" s="1">
        <v>42508</v>
      </c>
      <c r="D12959">
        <v>5</v>
      </c>
      <c r="E12959">
        <v>124.85</v>
      </c>
      <c r="F12959">
        <v>12.67</v>
      </c>
      <c r="G12959">
        <v>12.62</v>
      </c>
      <c r="H12959" t="s">
        <v>15</v>
      </c>
      <c r="I12959" t="s">
        <v>20</v>
      </c>
    </row>
    <row r="12960" spans="1:9" x14ac:dyDescent="0.2">
      <c r="A12960">
        <v>1108493</v>
      </c>
      <c r="B12960" t="s">
        <v>12971</v>
      </c>
      <c r="C12960" s="1">
        <v>42508</v>
      </c>
      <c r="D12960">
        <v>5</v>
      </c>
      <c r="E12960">
        <v>38.35</v>
      </c>
      <c r="F12960">
        <v>9.85</v>
      </c>
      <c r="G12960">
        <v>9.8000000000000007</v>
      </c>
      <c r="H12960" t="s">
        <v>15</v>
      </c>
      <c r="I12960" t="s">
        <v>20</v>
      </c>
    </row>
    <row r="12961" spans="1:9" x14ac:dyDescent="0.2">
      <c r="A12961">
        <v>1108494</v>
      </c>
      <c r="B12961" t="s">
        <v>12972</v>
      </c>
      <c r="C12961" s="1">
        <v>42508</v>
      </c>
      <c r="D12961">
        <v>5</v>
      </c>
      <c r="E12961">
        <v>17.649999999999999</v>
      </c>
      <c r="F12961">
        <v>11.34</v>
      </c>
      <c r="G12961">
        <v>11.29</v>
      </c>
      <c r="H12961" t="s">
        <v>15</v>
      </c>
      <c r="I12961" t="s">
        <v>20</v>
      </c>
    </row>
    <row r="12962" spans="1:9" x14ac:dyDescent="0.2">
      <c r="A12962">
        <v>1108495</v>
      </c>
      <c r="B12962" t="s">
        <v>12973</v>
      </c>
      <c r="C12962" s="1">
        <v>42508</v>
      </c>
      <c r="D12962">
        <v>5</v>
      </c>
      <c r="E12962">
        <v>216.6</v>
      </c>
      <c r="F12962">
        <v>0</v>
      </c>
      <c r="G12962">
        <v>9.4600000000000009</v>
      </c>
      <c r="H12962" t="s">
        <v>10</v>
      </c>
      <c r="I12962" t="s">
        <v>10</v>
      </c>
    </row>
    <row r="12963" spans="1:9" x14ac:dyDescent="0.2">
      <c r="A12963">
        <v>1108496</v>
      </c>
      <c r="B12963" t="s">
        <v>12974</v>
      </c>
      <c r="C12963" s="1">
        <v>42510</v>
      </c>
      <c r="D12963">
        <v>5</v>
      </c>
      <c r="E12963">
        <v>466.55</v>
      </c>
      <c r="F12963">
        <v>29.36</v>
      </c>
      <c r="G12963">
        <v>29.32</v>
      </c>
      <c r="H12963" t="s">
        <v>15</v>
      </c>
      <c r="I12963" t="s">
        <v>20</v>
      </c>
    </row>
    <row r="12964" spans="1:9" x14ac:dyDescent="0.2">
      <c r="A12964">
        <v>1108497</v>
      </c>
      <c r="B12964" t="s">
        <v>12975</v>
      </c>
      <c r="C12964" s="1">
        <v>42508</v>
      </c>
      <c r="D12964">
        <v>5</v>
      </c>
      <c r="E12964">
        <v>2.5</v>
      </c>
      <c r="F12964">
        <v>13.69</v>
      </c>
      <c r="G12964">
        <v>13.64</v>
      </c>
      <c r="H12964" t="s">
        <v>15</v>
      </c>
      <c r="I12964" t="s">
        <v>20</v>
      </c>
    </row>
    <row r="12965" spans="1:9" x14ac:dyDescent="0.2">
      <c r="A12965">
        <v>1108498</v>
      </c>
      <c r="B12965" t="s">
        <v>12976</v>
      </c>
      <c r="C12965" s="1">
        <v>42508</v>
      </c>
      <c r="D12965">
        <v>5</v>
      </c>
      <c r="E12965">
        <v>20.65</v>
      </c>
      <c r="F12965">
        <v>11.34</v>
      </c>
      <c r="G12965">
        <v>11.29</v>
      </c>
      <c r="H12965" t="s">
        <v>15</v>
      </c>
      <c r="I12965" t="s">
        <v>20</v>
      </c>
    </row>
    <row r="12966" spans="1:9" x14ac:dyDescent="0.2">
      <c r="A12966">
        <v>1108500</v>
      </c>
      <c r="B12966" t="s">
        <v>12977</v>
      </c>
      <c r="C12966" s="1">
        <v>42508</v>
      </c>
      <c r="D12966">
        <v>5</v>
      </c>
      <c r="E12966">
        <v>4.95</v>
      </c>
      <c r="F12966">
        <v>9.51</v>
      </c>
      <c r="G12966">
        <v>9.4600000000000009</v>
      </c>
      <c r="H12966" t="s">
        <v>15</v>
      </c>
      <c r="I12966" t="s">
        <v>20</v>
      </c>
    </row>
    <row r="12967" spans="1:9" x14ac:dyDescent="0.2">
      <c r="A12967">
        <v>1108501</v>
      </c>
      <c r="B12967" t="s">
        <v>12978</v>
      </c>
      <c r="C12967" s="1">
        <v>42508</v>
      </c>
      <c r="D12967">
        <v>5</v>
      </c>
      <c r="E12967">
        <v>70</v>
      </c>
      <c r="F12967">
        <v>9.51</v>
      </c>
      <c r="G12967">
        <v>9.4600000000000009</v>
      </c>
      <c r="H12967" t="s">
        <v>15</v>
      </c>
      <c r="I12967" t="s">
        <v>20</v>
      </c>
    </row>
    <row r="12968" spans="1:9" x14ac:dyDescent="0.2">
      <c r="A12968">
        <v>1108502</v>
      </c>
      <c r="B12968" t="s">
        <v>12979</v>
      </c>
      <c r="C12968" s="1">
        <v>42508</v>
      </c>
      <c r="D12968">
        <v>5</v>
      </c>
      <c r="E12968">
        <v>17.850000000000001</v>
      </c>
      <c r="F12968">
        <v>9.51</v>
      </c>
      <c r="G12968">
        <v>9.4600000000000009</v>
      </c>
      <c r="H12968" t="s">
        <v>15</v>
      </c>
      <c r="I12968" t="s">
        <v>20</v>
      </c>
    </row>
    <row r="12969" spans="1:9" x14ac:dyDescent="0.2">
      <c r="A12969">
        <v>1108503</v>
      </c>
      <c r="B12969" t="s">
        <v>12980</v>
      </c>
      <c r="C12969" s="1">
        <v>42509</v>
      </c>
      <c r="D12969">
        <v>5</v>
      </c>
      <c r="E12969">
        <v>70.400000000000006</v>
      </c>
      <c r="F12969">
        <v>13.91</v>
      </c>
      <c r="G12969">
        <v>17.010000000000002</v>
      </c>
      <c r="H12969" t="s">
        <v>15</v>
      </c>
      <c r="I12969" t="s">
        <v>16</v>
      </c>
    </row>
    <row r="12970" spans="1:9" x14ac:dyDescent="0.2">
      <c r="A12970">
        <v>1108504</v>
      </c>
      <c r="B12970" t="s">
        <v>12981</v>
      </c>
      <c r="C12970" s="1">
        <v>42508</v>
      </c>
      <c r="D12970">
        <v>5</v>
      </c>
      <c r="E12970">
        <v>177.35</v>
      </c>
      <c r="F12970">
        <v>14.62</v>
      </c>
      <c r="G12970">
        <v>14.57</v>
      </c>
      <c r="H12970" t="s">
        <v>15</v>
      </c>
      <c r="I12970" t="s">
        <v>20</v>
      </c>
    </row>
    <row r="12971" spans="1:9" x14ac:dyDescent="0.2">
      <c r="A12971">
        <v>1108505</v>
      </c>
      <c r="B12971" t="s">
        <v>12982</v>
      </c>
      <c r="C12971" s="1">
        <v>42508</v>
      </c>
      <c r="D12971">
        <v>5</v>
      </c>
      <c r="E12971">
        <v>86.7</v>
      </c>
      <c r="F12971">
        <v>9.51</v>
      </c>
      <c r="G12971">
        <v>9.4600000000000009</v>
      </c>
      <c r="H12971" t="s">
        <v>15</v>
      </c>
      <c r="I12971" t="s">
        <v>20</v>
      </c>
    </row>
    <row r="12972" spans="1:9" x14ac:dyDescent="0.2">
      <c r="A12972">
        <v>1108506</v>
      </c>
      <c r="B12972" t="s">
        <v>12983</v>
      </c>
      <c r="C12972" s="1">
        <v>42508</v>
      </c>
      <c r="D12972">
        <v>5</v>
      </c>
      <c r="E12972">
        <v>26.85</v>
      </c>
      <c r="F12972">
        <v>9.5</v>
      </c>
      <c r="G12972">
        <v>9.4600000000000009</v>
      </c>
      <c r="H12972" t="s">
        <v>15</v>
      </c>
      <c r="I12972" t="s">
        <v>20</v>
      </c>
    </row>
    <row r="12973" spans="1:9" x14ac:dyDescent="0.2">
      <c r="A12973">
        <v>1108507</v>
      </c>
      <c r="B12973" t="s">
        <v>12984</v>
      </c>
      <c r="C12973" s="1">
        <v>42508</v>
      </c>
      <c r="D12973">
        <v>5</v>
      </c>
      <c r="E12973">
        <v>189</v>
      </c>
      <c r="F12973">
        <v>19.93</v>
      </c>
      <c r="G12973">
        <v>19.88</v>
      </c>
      <c r="H12973" t="s">
        <v>15</v>
      </c>
      <c r="I12973" t="s">
        <v>20</v>
      </c>
    </row>
    <row r="12974" spans="1:9" x14ac:dyDescent="0.2">
      <c r="A12974">
        <v>1108508</v>
      </c>
      <c r="B12974" t="s">
        <v>12985</v>
      </c>
      <c r="C12974" s="1">
        <v>42508</v>
      </c>
      <c r="D12974">
        <v>5</v>
      </c>
      <c r="E12974">
        <v>67.8</v>
      </c>
      <c r="F12974">
        <v>9.51</v>
      </c>
      <c r="G12974">
        <v>9.4600000000000009</v>
      </c>
      <c r="H12974" t="s">
        <v>15</v>
      </c>
      <c r="I12974" t="s">
        <v>20</v>
      </c>
    </row>
    <row r="12975" spans="1:9" x14ac:dyDescent="0.2">
      <c r="A12975">
        <v>1108510</v>
      </c>
      <c r="B12975" t="s">
        <v>12986</v>
      </c>
      <c r="C12975" s="1">
        <v>42508</v>
      </c>
      <c r="D12975">
        <v>5</v>
      </c>
      <c r="E12975">
        <v>11.9</v>
      </c>
      <c r="F12975">
        <v>9.51</v>
      </c>
      <c r="G12975">
        <v>9.4600000000000009</v>
      </c>
      <c r="H12975" t="s">
        <v>15</v>
      </c>
      <c r="I12975" t="s">
        <v>20</v>
      </c>
    </row>
    <row r="12976" spans="1:9" x14ac:dyDescent="0.2">
      <c r="A12976">
        <v>1108511</v>
      </c>
      <c r="B12976" t="s">
        <v>12987</v>
      </c>
      <c r="C12976" s="1">
        <v>42508</v>
      </c>
      <c r="D12976">
        <v>5</v>
      </c>
      <c r="E12976">
        <v>28.8</v>
      </c>
      <c r="F12976">
        <v>13.91</v>
      </c>
      <c r="G12976">
        <v>13.86</v>
      </c>
      <c r="H12976" t="s">
        <v>15</v>
      </c>
      <c r="I12976" t="s">
        <v>20</v>
      </c>
    </row>
    <row r="12977" spans="1:9" x14ac:dyDescent="0.2">
      <c r="A12977">
        <v>1108512</v>
      </c>
      <c r="B12977" t="s">
        <v>12988</v>
      </c>
      <c r="C12977" s="1">
        <v>42508</v>
      </c>
      <c r="D12977">
        <v>5</v>
      </c>
      <c r="E12977">
        <v>144.80000000000001</v>
      </c>
      <c r="F12977">
        <v>9.51</v>
      </c>
      <c r="G12977">
        <v>9.4600000000000009</v>
      </c>
      <c r="H12977" t="s">
        <v>15</v>
      </c>
      <c r="I12977" t="s">
        <v>20</v>
      </c>
    </row>
    <row r="12978" spans="1:9" x14ac:dyDescent="0.2">
      <c r="A12978">
        <v>1108514</v>
      </c>
      <c r="B12978" t="s">
        <v>12989</v>
      </c>
      <c r="C12978" s="1">
        <v>42508</v>
      </c>
      <c r="D12978">
        <v>5</v>
      </c>
      <c r="E12978">
        <v>98.75</v>
      </c>
      <c r="F12978">
        <v>16.350000000000001</v>
      </c>
      <c r="G12978">
        <v>12.72</v>
      </c>
      <c r="H12978" t="s">
        <v>15</v>
      </c>
      <c r="I12978" t="s">
        <v>20</v>
      </c>
    </row>
    <row r="12979" spans="1:9" x14ac:dyDescent="0.2">
      <c r="A12979">
        <v>1108515</v>
      </c>
      <c r="B12979" t="s">
        <v>12990</v>
      </c>
      <c r="C12979" s="1">
        <v>42508</v>
      </c>
      <c r="D12979">
        <v>5</v>
      </c>
      <c r="E12979">
        <v>75.599999999999994</v>
      </c>
      <c r="F12979">
        <v>12.67</v>
      </c>
      <c r="G12979">
        <v>13</v>
      </c>
      <c r="H12979" t="s">
        <v>15</v>
      </c>
      <c r="I12979" t="s">
        <v>16</v>
      </c>
    </row>
    <row r="12980" spans="1:9" x14ac:dyDescent="0.2">
      <c r="A12980">
        <v>1108516</v>
      </c>
      <c r="B12980" t="s">
        <v>12991</v>
      </c>
      <c r="C12980" s="1">
        <v>42508</v>
      </c>
      <c r="D12980">
        <v>5</v>
      </c>
      <c r="E12980">
        <v>19.95</v>
      </c>
      <c r="F12980">
        <v>9.51</v>
      </c>
      <c r="G12980">
        <v>7.25</v>
      </c>
      <c r="H12980" t="s">
        <v>15</v>
      </c>
      <c r="I12980" t="s">
        <v>20</v>
      </c>
    </row>
    <row r="12981" spans="1:9" x14ac:dyDescent="0.2">
      <c r="A12981">
        <v>1108517</v>
      </c>
      <c r="B12981" t="s">
        <v>12992</v>
      </c>
      <c r="C12981" s="1">
        <v>42508</v>
      </c>
      <c r="D12981">
        <v>5</v>
      </c>
      <c r="E12981">
        <v>31.1</v>
      </c>
      <c r="F12981">
        <v>9.51</v>
      </c>
      <c r="G12981">
        <v>9.4600000000000009</v>
      </c>
      <c r="H12981" t="s">
        <v>15</v>
      </c>
      <c r="I12981" t="s">
        <v>20</v>
      </c>
    </row>
    <row r="12982" spans="1:9" x14ac:dyDescent="0.2">
      <c r="A12982">
        <v>1108518</v>
      </c>
      <c r="B12982" t="s">
        <v>12993</v>
      </c>
      <c r="C12982" s="1">
        <v>42508</v>
      </c>
      <c r="D12982">
        <v>5</v>
      </c>
      <c r="E12982">
        <v>9</v>
      </c>
      <c r="F12982">
        <v>9.51</v>
      </c>
      <c r="G12982">
        <v>9.4600000000000009</v>
      </c>
      <c r="H12982" t="s">
        <v>15</v>
      </c>
      <c r="I12982" t="s">
        <v>20</v>
      </c>
    </row>
    <row r="12983" spans="1:9" x14ac:dyDescent="0.2">
      <c r="A12983">
        <v>1108519</v>
      </c>
      <c r="B12983" t="s">
        <v>12994</v>
      </c>
      <c r="C12983" s="1">
        <v>42508</v>
      </c>
      <c r="D12983">
        <v>5</v>
      </c>
      <c r="E12983">
        <v>43.95</v>
      </c>
      <c r="F12983">
        <v>12.67</v>
      </c>
      <c r="G12983">
        <v>12.62</v>
      </c>
      <c r="H12983" t="s">
        <v>15</v>
      </c>
      <c r="I12983" t="s">
        <v>20</v>
      </c>
    </row>
    <row r="12984" spans="1:9" x14ac:dyDescent="0.2">
      <c r="A12984">
        <v>1108520</v>
      </c>
      <c r="B12984" t="s">
        <v>12995</v>
      </c>
      <c r="C12984" s="1">
        <v>42509</v>
      </c>
      <c r="D12984">
        <v>5</v>
      </c>
      <c r="E12984">
        <v>299.85000000000002</v>
      </c>
      <c r="F12984">
        <v>26.39</v>
      </c>
      <c r="G12984">
        <v>26.34</v>
      </c>
      <c r="H12984" t="s">
        <v>15</v>
      </c>
      <c r="I12984" t="s">
        <v>20</v>
      </c>
    </row>
    <row r="12985" spans="1:9" x14ac:dyDescent="0.2">
      <c r="A12985">
        <v>1108521</v>
      </c>
      <c r="B12985" t="s">
        <v>12996</v>
      </c>
      <c r="C12985" s="1">
        <v>42508</v>
      </c>
      <c r="D12985">
        <v>5</v>
      </c>
      <c r="E12985">
        <v>25</v>
      </c>
      <c r="F12985">
        <v>9.9600000000000009</v>
      </c>
      <c r="G12985">
        <v>9.4600000000000009</v>
      </c>
      <c r="H12985" t="s">
        <v>15</v>
      </c>
      <c r="I12985" t="s">
        <v>20</v>
      </c>
    </row>
    <row r="12986" spans="1:9" x14ac:dyDescent="0.2">
      <c r="A12986">
        <v>1108522</v>
      </c>
      <c r="B12986" t="s">
        <v>12997</v>
      </c>
      <c r="C12986" s="1">
        <v>42508</v>
      </c>
      <c r="D12986">
        <v>5</v>
      </c>
      <c r="E12986">
        <v>32.450000000000003</v>
      </c>
      <c r="F12986">
        <v>9.51</v>
      </c>
      <c r="G12986">
        <v>9.4600000000000009</v>
      </c>
      <c r="H12986" t="s">
        <v>15</v>
      </c>
      <c r="I12986" t="s">
        <v>20</v>
      </c>
    </row>
    <row r="12987" spans="1:9" x14ac:dyDescent="0.2">
      <c r="A12987">
        <v>1108523</v>
      </c>
      <c r="B12987" t="s">
        <v>12998</v>
      </c>
      <c r="C12987" s="1">
        <v>42508</v>
      </c>
      <c r="D12987">
        <v>5</v>
      </c>
      <c r="E12987">
        <v>14.95</v>
      </c>
      <c r="F12987">
        <v>12.67</v>
      </c>
      <c r="G12987">
        <v>12.62</v>
      </c>
      <c r="H12987" t="s">
        <v>15</v>
      </c>
      <c r="I12987" t="s">
        <v>20</v>
      </c>
    </row>
    <row r="12988" spans="1:9" x14ac:dyDescent="0.2">
      <c r="A12988">
        <v>1108524</v>
      </c>
      <c r="B12988" t="s">
        <v>12999</v>
      </c>
      <c r="C12988" s="1">
        <v>42508</v>
      </c>
      <c r="D12988">
        <v>5</v>
      </c>
      <c r="E12988">
        <v>103.35</v>
      </c>
      <c r="F12988">
        <v>9.51</v>
      </c>
      <c r="G12988">
        <v>9.4600000000000009</v>
      </c>
      <c r="H12988" t="s">
        <v>15</v>
      </c>
      <c r="I12988" t="s">
        <v>20</v>
      </c>
    </row>
    <row r="12989" spans="1:9" x14ac:dyDescent="0.2">
      <c r="A12989">
        <v>1108526</v>
      </c>
      <c r="B12989" t="s">
        <v>13000</v>
      </c>
      <c r="C12989" s="1">
        <v>42508</v>
      </c>
      <c r="D12989">
        <v>5</v>
      </c>
      <c r="E12989">
        <v>26.75</v>
      </c>
      <c r="F12989">
        <v>7.3</v>
      </c>
      <c r="G12989">
        <v>7.25</v>
      </c>
      <c r="H12989" t="s">
        <v>15</v>
      </c>
      <c r="I12989" t="s">
        <v>20</v>
      </c>
    </row>
    <row r="12990" spans="1:9" x14ac:dyDescent="0.2">
      <c r="A12990">
        <v>1108527</v>
      </c>
      <c r="B12990" t="s">
        <v>13001</v>
      </c>
      <c r="C12990" s="1">
        <v>42508</v>
      </c>
      <c r="D12990">
        <v>5</v>
      </c>
      <c r="E12990">
        <v>87.8</v>
      </c>
      <c r="F12990">
        <v>9.51</v>
      </c>
      <c r="G12990">
        <v>9.4600000000000009</v>
      </c>
      <c r="H12990" t="s">
        <v>15</v>
      </c>
      <c r="I12990" t="s">
        <v>20</v>
      </c>
    </row>
    <row r="12991" spans="1:9" x14ac:dyDescent="0.2">
      <c r="A12991">
        <v>1108529</v>
      </c>
      <c r="B12991" t="s">
        <v>13002</v>
      </c>
      <c r="C12991" s="1">
        <v>42508</v>
      </c>
      <c r="D12991">
        <v>5</v>
      </c>
      <c r="E12991">
        <v>14</v>
      </c>
      <c r="F12991">
        <v>9.5500000000000007</v>
      </c>
      <c r="G12991">
        <v>9.4600000000000009</v>
      </c>
      <c r="H12991" t="s">
        <v>15</v>
      </c>
      <c r="I12991" t="s">
        <v>20</v>
      </c>
    </row>
    <row r="12992" spans="1:9" x14ac:dyDescent="0.2">
      <c r="A12992">
        <v>1108530</v>
      </c>
      <c r="B12992" t="s">
        <v>13003</v>
      </c>
      <c r="C12992" s="1">
        <v>42508</v>
      </c>
      <c r="D12992">
        <v>5</v>
      </c>
      <c r="E12992">
        <v>20.399999999999999</v>
      </c>
      <c r="F12992">
        <v>12.67</v>
      </c>
      <c r="G12992">
        <v>12.62</v>
      </c>
      <c r="H12992" t="s">
        <v>15</v>
      </c>
      <c r="I12992" t="s">
        <v>20</v>
      </c>
    </row>
    <row r="12993" spans="1:9" x14ac:dyDescent="0.2">
      <c r="A12993">
        <v>1108531</v>
      </c>
      <c r="B12993" t="s">
        <v>13004</v>
      </c>
      <c r="C12993" s="1">
        <v>42508</v>
      </c>
      <c r="D12993">
        <v>5</v>
      </c>
      <c r="E12993">
        <v>29.95</v>
      </c>
      <c r="F12993">
        <v>12.67</v>
      </c>
      <c r="G12993">
        <v>12.62</v>
      </c>
      <c r="H12993" t="s">
        <v>15</v>
      </c>
      <c r="I12993" t="s">
        <v>20</v>
      </c>
    </row>
    <row r="12994" spans="1:9" x14ac:dyDescent="0.2">
      <c r="A12994">
        <v>1108532</v>
      </c>
      <c r="B12994" t="s">
        <v>13005</v>
      </c>
      <c r="C12994" s="1">
        <v>42509</v>
      </c>
      <c r="D12994">
        <v>5</v>
      </c>
      <c r="E12994">
        <v>323.58</v>
      </c>
      <c r="F12994">
        <v>0</v>
      </c>
      <c r="G12994">
        <v>7.25</v>
      </c>
      <c r="H12994" t="s">
        <v>10</v>
      </c>
      <c r="I12994" t="s">
        <v>10</v>
      </c>
    </row>
    <row r="12995" spans="1:9" x14ac:dyDescent="0.2">
      <c r="A12995">
        <v>1108533</v>
      </c>
      <c r="B12995" t="s">
        <v>13006</v>
      </c>
      <c r="C12995" s="1">
        <v>42508</v>
      </c>
      <c r="D12995">
        <v>5</v>
      </c>
      <c r="E12995">
        <v>31.8</v>
      </c>
      <c r="F12995">
        <v>11.81</v>
      </c>
      <c r="G12995">
        <v>11.76</v>
      </c>
      <c r="H12995" t="s">
        <v>15</v>
      </c>
      <c r="I12995" t="s">
        <v>20</v>
      </c>
    </row>
    <row r="12996" spans="1:9" x14ac:dyDescent="0.2">
      <c r="A12996">
        <v>1108534</v>
      </c>
      <c r="B12996" t="s">
        <v>13007</v>
      </c>
      <c r="C12996" s="1">
        <v>42508</v>
      </c>
      <c r="D12996">
        <v>5</v>
      </c>
      <c r="E12996">
        <v>12.5</v>
      </c>
      <c r="F12996">
        <v>12.8</v>
      </c>
      <c r="G12996">
        <v>12.75</v>
      </c>
      <c r="H12996" t="s">
        <v>15</v>
      </c>
      <c r="I12996" t="s">
        <v>20</v>
      </c>
    </row>
    <row r="12997" spans="1:9" x14ac:dyDescent="0.2">
      <c r="A12997">
        <v>1108535</v>
      </c>
      <c r="B12997" t="s">
        <v>13008</v>
      </c>
      <c r="C12997" s="1">
        <v>42509</v>
      </c>
      <c r="D12997">
        <v>5</v>
      </c>
      <c r="E12997">
        <v>539.5</v>
      </c>
      <c r="F12997">
        <v>76.290000000000006</v>
      </c>
      <c r="G12997">
        <v>68.680000000000007</v>
      </c>
      <c r="H12997" t="s">
        <v>15</v>
      </c>
      <c r="I12997" t="s">
        <v>20</v>
      </c>
    </row>
    <row r="12998" spans="1:9" x14ac:dyDescent="0.2">
      <c r="A12998">
        <v>1108536</v>
      </c>
      <c r="B12998" t="s">
        <v>13009</v>
      </c>
      <c r="C12998" s="1">
        <v>42510</v>
      </c>
      <c r="D12998">
        <v>5</v>
      </c>
      <c r="E12998">
        <v>510.72</v>
      </c>
      <c r="F12998">
        <v>46.77</v>
      </c>
      <c r="G12998">
        <v>43.06</v>
      </c>
      <c r="H12998" t="s">
        <v>15</v>
      </c>
      <c r="I12998" t="s">
        <v>20</v>
      </c>
    </row>
    <row r="12999" spans="1:9" x14ac:dyDescent="0.2">
      <c r="A12999">
        <v>1108537</v>
      </c>
      <c r="B12999" t="s">
        <v>13010</v>
      </c>
      <c r="C12999" s="1">
        <v>42508</v>
      </c>
      <c r="D12999">
        <v>5</v>
      </c>
      <c r="E12999">
        <v>48.4</v>
      </c>
      <c r="F12999">
        <v>9.5</v>
      </c>
      <c r="G12999">
        <v>9.4600000000000009</v>
      </c>
      <c r="H12999" t="s">
        <v>15</v>
      </c>
      <c r="I12999" t="s">
        <v>20</v>
      </c>
    </row>
    <row r="13000" spans="1:9" x14ac:dyDescent="0.2">
      <c r="A13000">
        <v>1108538</v>
      </c>
      <c r="B13000" t="s">
        <v>13011</v>
      </c>
      <c r="C13000" s="1">
        <v>42509</v>
      </c>
      <c r="D13000">
        <v>5</v>
      </c>
      <c r="E13000">
        <v>251.87</v>
      </c>
      <c r="F13000">
        <v>57.89</v>
      </c>
      <c r="G13000">
        <v>44.06</v>
      </c>
      <c r="H13000" t="s">
        <v>15</v>
      </c>
      <c r="I13000" t="s">
        <v>20</v>
      </c>
    </row>
    <row r="13001" spans="1:9" x14ac:dyDescent="0.2">
      <c r="A13001">
        <v>1108540</v>
      </c>
      <c r="B13001" t="s">
        <v>13012</v>
      </c>
      <c r="C13001" s="1">
        <v>42508</v>
      </c>
      <c r="D13001">
        <v>5</v>
      </c>
      <c r="E13001">
        <v>11.95</v>
      </c>
      <c r="F13001">
        <v>12.8</v>
      </c>
      <c r="G13001">
        <v>12.75</v>
      </c>
      <c r="H13001" t="s">
        <v>15</v>
      </c>
      <c r="I13001" t="s">
        <v>20</v>
      </c>
    </row>
    <row r="13002" spans="1:9" x14ac:dyDescent="0.2">
      <c r="A13002">
        <v>1108541</v>
      </c>
      <c r="B13002" t="s">
        <v>13013</v>
      </c>
      <c r="C13002" s="1">
        <v>42508</v>
      </c>
      <c r="D13002">
        <v>5</v>
      </c>
      <c r="E13002">
        <v>23.45</v>
      </c>
      <c r="F13002">
        <v>9.51</v>
      </c>
      <c r="G13002">
        <v>9.4600000000000009</v>
      </c>
      <c r="H13002" t="s">
        <v>15</v>
      </c>
      <c r="I13002" t="s">
        <v>20</v>
      </c>
    </row>
    <row r="13003" spans="1:9" x14ac:dyDescent="0.2">
      <c r="A13003">
        <v>1108542</v>
      </c>
      <c r="B13003" t="s">
        <v>13014</v>
      </c>
      <c r="C13003" s="1">
        <v>42510</v>
      </c>
      <c r="D13003">
        <v>5</v>
      </c>
      <c r="E13003">
        <v>209.65</v>
      </c>
      <c r="F13003">
        <v>29.37</v>
      </c>
      <c r="G13003">
        <v>29.32</v>
      </c>
      <c r="H13003" t="s">
        <v>15</v>
      </c>
      <c r="I13003" t="s">
        <v>20</v>
      </c>
    </row>
    <row r="13004" spans="1:9" x14ac:dyDescent="0.2">
      <c r="A13004">
        <v>1108543</v>
      </c>
      <c r="B13004" t="s">
        <v>13015</v>
      </c>
      <c r="C13004" s="1">
        <v>42508</v>
      </c>
      <c r="D13004">
        <v>5</v>
      </c>
      <c r="E13004">
        <v>2.95</v>
      </c>
      <c r="F13004">
        <v>19.52</v>
      </c>
      <c r="G13004">
        <v>19.47</v>
      </c>
      <c r="H13004" t="s">
        <v>15</v>
      </c>
      <c r="I13004" t="s">
        <v>20</v>
      </c>
    </row>
    <row r="13005" spans="1:9" x14ac:dyDescent="0.2">
      <c r="A13005">
        <v>1108544</v>
      </c>
      <c r="B13005" t="s">
        <v>13016</v>
      </c>
      <c r="C13005" s="1">
        <v>42508</v>
      </c>
      <c r="D13005">
        <v>5</v>
      </c>
      <c r="E13005">
        <v>45.45</v>
      </c>
      <c r="F13005">
        <v>9.51</v>
      </c>
      <c r="G13005">
        <v>9.4600000000000009</v>
      </c>
      <c r="H13005" t="s">
        <v>15</v>
      </c>
      <c r="I13005" t="s">
        <v>20</v>
      </c>
    </row>
    <row r="13006" spans="1:9" x14ac:dyDescent="0.2">
      <c r="A13006">
        <v>1108545</v>
      </c>
      <c r="B13006" t="s">
        <v>13017</v>
      </c>
      <c r="C13006" s="1">
        <v>42508</v>
      </c>
      <c r="D13006">
        <v>5</v>
      </c>
      <c r="E13006">
        <v>60.3</v>
      </c>
      <c r="F13006">
        <v>16.57</v>
      </c>
      <c r="G13006">
        <v>16.52</v>
      </c>
      <c r="H13006" t="s">
        <v>15</v>
      </c>
      <c r="I13006" t="s">
        <v>20</v>
      </c>
    </row>
    <row r="13007" spans="1:9" x14ac:dyDescent="0.2">
      <c r="A13007">
        <v>1108546</v>
      </c>
      <c r="B13007" t="s">
        <v>13018</v>
      </c>
      <c r="C13007" s="1">
        <v>42508</v>
      </c>
      <c r="D13007">
        <v>5</v>
      </c>
      <c r="E13007">
        <v>44.95</v>
      </c>
      <c r="F13007">
        <v>9.51</v>
      </c>
      <c r="G13007">
        <v>9.4600000000000009</v>
      </c>
      <c r="H13007" t="s">
        <v>15</v>
      </c>
      <c r="I13007" t="s">
        <v>20</v>
      </c>
    </row>
    <row r="13008" spans="1:9" x14ac:dyDescent="0.2">
      <c r="A13008">
        <v>1108547</v>
      </c>
      <c r="B13008" t="s">
        <v>13019</v>
      </c>
      <c r="C13008" s="1">
        <v>42508</v>
      </c>
      <c r="D13008">
        <v>5</v>
      </c>
      <c r="E13008">
        <v>54.95</v>
      </c>
      <c r="F13008">
        <v>22.75</v>
      </c>
      <c r="G13008">
        <v>22.7</v>
      </c>
      <c r="H13008" t="s">
        <v>15</v>
      </c>
      <c r="I13008" t="s">
        <v>20</v>
      </c>
    </row>
    <row r="13009" spans="1:9" x14ac:dyDescent="0.2">
      <c r="A13009">
        <v>1108550</v>
      </c>
      <c r="B13009" t="s">
        <v>13020</v>
      </c>
      <c r="C13009" s="1">
        <v>42508</v>
      </c>
      <c r="D13009">
        <v>5</v>
      </c>
      <c r="E13009">
        <v>56.8</v>
      </c>
      <c r="F13009">
        <v>10.52</v>
      </c>
      <c r="G13009">
        <v>9.4600000000000009</v>
      </c>
      <c r="H13009" t="s">
        <v>15</v>
      </c>
      <c r="I13009" t="s">
        <v>20</v>
      </c>
    </row>
    <row r="13010" spans="1:9" x14ac:dyDescent="0.2">
      <c r="A13010">
        <v>1108551</v>
      </c>
      <c r="B13010" t="s">
        <v>13021</v>
      </c>
      <c r="C13010" s="1">
        <v>42508</v>
      </c>
      <c r="D13010">
        <v>5</v>
      </c>
      <c r="E13010">
        <v>110.75</v>
      </c>
      <c r="F13010">
        <v>9.51</v>
      </c>
      <c r="G13010">
        <v>9.4600000000000009</v>
      </c>
      <c r="H13010" t="s">
        <v>15</v>
      </c>
      <c r="I13010" t="s">
        <v>20</v>
      </c>
    </row>
    <row r="13011" spans="1:9" x14ac:dyDescent="0.2">
      <c r="A13011">
        <v>1108555</v>
      </c>
      <c r="B13011" t="s">
        <v>13022</v>
      </c>
      <c r="C13011" s="1">
        <v>42508</v>
      </c>
      <c r="D13011">
        <v>5</v>
      </c>
      <c r="E13011">
        <v>25.9</v>
      </c>
      <c r="F13011">
        <v>12.77</v>
      </c>
      <c r="G13011">
        <v>12.72</v>
      </c>
      <c r="H13011" t="s">
        <v>15</v>
      </c>
      <c r="I13011" t="s">
        <v>20</v>
      </c>
    </row>
    <row r="13012" spans="1:9" x14ac:dyDescent="0.2">
      <c r="A13012">
        <v>1108556</v>
      </c>
      <c r="B13012" t="s">
        <v>13023</v>
      </c>
      <c r="C13012" s="1">
        <v>42508</v>
      </c>
      <c r="D13012">
        <v>5</v>
      </c>
      <c r="E13012">
        <v>62.45</v>
      </c>
      <c r="F13012">
        <v>12.77</v>
      </c>
      <c r="G13012">
        <v>12.72</v>
      </c>
      <c r="H13012" t="s">
        <v>15</v>
      </c>
      <c r="I13012" t="s">
        <v>20</v>
      </c>
    </row>
    <row r="13013" spans="1:9" x14ac:dyDescent="0.2">
      <c r="A13013">
        <v>1108557</v>
      </c>
      <c r="B13013" t="s">
        <v>13024</v>
      </c>
      <c r="C13013" s="1">
        <v>42509</v>
      </c>
      <c r="D13013">
        <v>5</v>
      </c>
      <c r="E13013">
        <v>258.85000000000002</v>
      </c>
      <c r="F13013">
        <v>29.74</v>
      </c>
      <c r="G13013">
        <v>29.69</v>
      </c>
      <c r="H13013" t="s">
        <v>15</v>
      </c>
      <c r="I13013" t="s">
        <v>20</v>
      </c>
    </row>
    <row r="13014" spans="1:9" x14ac:dyDescent="0.2">
      <c r="A13014">
        <v>1108558</v>
      </c>
      <c r="B13014" t="s">
        <v>13025</v>
      </c>
      <c r="C13014" s="1">
        <v>42508</v>
      </c>
      <c r="D13014">
        <v>5</v>
      </c>
      <c r="E13014">
        <v>97.2</v>
      </c>
      <c r="F13014">
        <v>9.9600000000000009</v>
      </c>
      <c r="G13014">
        <v>9.4600000000000009</v>
      </c>
      <c r="H13014" t="s">
        <v>15</v>
      </c>
      <c r="I13014" t="s">
        <v>20</v>
      </c>
    </row>
    <row r="13015" spans="1:9" x14ac:dyDescent="0.2">
      <c r="A13015">
        <v>1108559</v>
      </c>
      <c r="B13015" t="s">
        <v>13026</v>
      </c>
      <c r="C13015" s="1">
        <v>42508</v>
      </c>
      <c r="D13015">
        <v>5</v>
      </c>
      <c r="E13015">
        <v>45.85</v>
      </c>
      <c r="F13015">
        <v>9.51</v>
      </c>
      <c r="G13015">
        <v>9.4600000000000009</v>
      </c>
      <c r="H13015" t="s">
        <v>15</v>
      </c>
      <c r="I13015" t="s">
        <v>20</v>
      </c>
    </row>
    <row r="13016" spans="1:9" x14ac:dyDescent="0.2">
      <c r="A13016">
        <v>1108560</v>
      </c>
      <c r="B13016" t="s">
        <v>13027</v>
      </c>
      <c r="C13016" s="1">
        <v>42508</v>
      </c>
      <c r="D13016">
        <v>5</v>
      </c>
      <c r="E13016">
        <v>44.95</v>
      </c>
      <c r="F13016">
        <v>9.51</v>
      </c>
      <c r="G13016">
        <v>9.4600000000000009</v>
      </c>
      <c r="H13016" t="s">
        <v>15</v>
      </c>
      <c r="I13016" t="s">
        <v>20</v>
      </c>
    </row>
    <row r="13017" spans="1:9" x14ac:dyDescent="0.2">
      <c r="A13017">
        <v>1108563</v>
      </c>
      <c r="B13017" t="s">
        <v>13028</v>
      </c>
      <c r="C13017" s="1">
        <v>42508</v>
      </c>
      <c r="D13017">
        <v>5</v>
      </c>
      <c r="E13017">
        <v>265.55</v>
      </c>
      <c r="F13017">
        <v>9.85</v>
      </c>
      <c r="G13017">
        <v>9.8000000000000007</v>
      </c>
      <c r="H13017" t="s">
        <v>15</v>
      </c>
      <c r="I13017" t="s">
        <v>20</v>
      </c>
    </row>
    <row r="13018" spans="1:9" x14ac:dyDescent="0.2">
      <c r="A13018">
        <v>1108565</v>
      </c>
      <c r="B13018" t="s">
        <v>13029</v>
      </c>
      <c r="C13018" s="1">
        <v>42508</v>
      </c>
      <c r="D13018">
        <v>5</v>
      </c>
      <c r="E13018">
        <v>84.9</v>
      </c>
      <c r="F13018">
        <v>9.51</v>
      </c>
      <c r="G13018">
        <v>9.4600000000000009</v>
      </c>
      <c r="H13018" t="s">
        <v>15</v>
      </c>
      <c r="I13018" t="s">
        <v>20</v>
      </c>
    </row>
    <row r="13019" spans="1:9" x14ac:dyDescent="0.2">
      <c r="A13019">
        <v>1108567</v>
      </c>
      <c r="B13019" t="s">
        <v>13030</v>
      </c>
      <c r="C13019" s="1">
        <v>42508</v>
      </c>
      <c r="D13019">
        <v>5</v>
      </c>
      <c r="E13019">
        <v>78.8</v>
      </c>
      <c r="F13019">
        <v>9.5</v>
      </c>
      <c r="G13019">
        <v>9.4499999999999993</v>
      </c>
      <c r="H13019" t="s">
        <v>15</v>
      </c>
      <c r="I13019" t="s">
        <v>20</v>
      </c>
    </row>
    <row r="13020" spans="1:9" x14ac:dyDescent="0.2">
      <c r="A13020">
        <v>1108568</v>
      </c>
      <c r="B13020" t="s">
        <v>13031</v>
      </c>
      <c r="C13020" s="1">
        <v>42508</v>
      </c>
      <c r="D13020">
        <v>5</v>
      </c>
      <c r="E13020">
        <v>64.599999999999994</v>
      </c>
      <c r="F13020">
        <v>19.93</v>
      </c>
      <c r="G13020">
        <v>19.88</v>
      </c>
      <c r="H13020" t="s">
        <v>15</v>
      </c>
      <c r="I13020" t="s">
        <v>20</v>
      </c>
    </row>
    <row r="13021" spans="1:9" x14ac:dyDescent="0.2">
      <c r="A13021">
        <v>1108569</v>
      </c>
      <c r="B13021" t="s">
        <v>13032</v>
      </c>
      <c r="C13021" s="1">
        <v>42509</v>
      </c>
      <c r="D13021">
        <v>5</v>
      </c>
      <c r="E13021">
        <v>405</v>
      </c>
      <c r="F13021">
        <v>91.89</v>
      </c>
      <c r="G13021">
        <v>91.84</v>
      </c>
      <c r="H13021" t="s">
        <v>15</v>
      </c>
      <c r="I13021" t="s">
        <v>20</v>
      </c>
    </row>
    <row r="13022" spans="1:9" x14ac:dyDescent="0.2">
      <c r="A13022">
        <v>1108572</v>
      </c>
      <c r="B13022" t="s">
        <v>13033</v>
      </c>
      <c r="C13022" s="1">
        <v>42508</v>
      </c>
      <c r="D13022">
        <v>5</v>
      </c>
      <c r="E13022">
        <v>65.8</v>
      </c>
      <c r="F13022">
        <v>13.69</v>
      </c>
      <c r="G13022">
        <v>13.64</v>
      </c>
      <c r="H13022" t="s">
        <v>15</v>
      </c>
      <c r="I13022" t="s">
        <v>20</v>
      </c>
    </row>
    <row r="13023" spans="1:9" x14ac:dyDescent="0.2">
      <c r="A13023">
        <v>1108573</v>
      </c>
      <c r="B13023" t="s">
        <v>13034</v>
      </c>
      <c r="C13023" s="1">
        <v>42508</v>
      </c>
      <c r="D13023">
        <v>5</v>
      </c>
      <c r="E13023">
        <v>7.9</v>
      </c>
      <c r="F13023">
        <v>9.51</v>
      </c>
      <c r="G13023">
        <v>9.4600000000000009</v>
      </c>
      <c r="H13023" t="s">
        <v>15</v>
      </c>
      <c r="I13023" t="s">
        <v>20</v>
      </c>
    </row>
    <row r="13024" spans="1:9" x14ac:dyDescent="0.2">
      <c r="A13024">
        <v>1108574</v>
      </c>
      <c r="B13024" t="s">
        <v>13035</v>
      </c>
      <c r="C13024" s="1">
        <v>42510</v>
      </c>
      <c r="D13024">
        <v>5</v>
      </c>
      <c r="E13024">
        <v>925.7</v>
      </c>
      <c r="F13024">
        <v>61.9</v>
      </c>
      <c r="G13024">
        <v>52.94</v>
      </c>
      <c r="H13024" t="s">
        <v>15</v>
      </c>
      <c r="I13024" t="s">
        <v>20</v>
      </c>
    </row>
    <row r="13025" spans="1:9" x14ac:dyDescent="0.2">
      <c r="A13025">
        <v>1108575</v>
      </c>
      <c r="B13025" t="s">
        <v>13036</v>
      </c>
      <c r="C13025" s="1">
        <v>42509</v>
      </c>
      <c r="D13025">
        <v>5</v>
      </c>
      <c r="E13025">
        <v>114.95</v>
      </c>
      <c r="F13025">
        <v>28.83</v>
      </c>
      <c r="G13025">
        <v>28.78</v>
      </c>
      <c r="H13025" t="s">
        <v>15</v>
      </c>
      <c r="I13025" t="s">
        <v>20</v>
      </c>
    </row>
    <row r="13026" spans="1:9" x14ac:dyDescent="0.2">
      <c r="A13026">
        <v>1108576</v>
      </c>
      <c r="B13026" t="s">
        <v>13037</v>
      </c>
      <c r="C13026" s="1">
        <v>42510</v>
      </c>
      <c r="D13026">
        <v>5</v>
      </c>
      <c r="E13026">
        <v>97.65</v>
      </c>
      <c r="F13026">
        <v>35.729999999999997</v>
      </c>
      <c r="G13026">
        <v>35.68</v>
      </c>
      <c r="H13026" t="s">
        <v>15</v>
      </c>
      <c r="I13026" t="s">
        <v>20</v>
      </c>
    </row>
    <row r="13027" spans="1:9" x14ac:dyDescent="0.2">
      <c r="A13027">
        <v>1108577</v>
      </c>
      <c r="B13027" t="s">
        <v>13038</v>
      </c>
      <c r="C13027" s="1">
        <v>42510</v>
      </c>
      <c r="D13027">
        <v>5</v>
      </c>
      <c r="E13027">
        <v>75</v>
      </c>
      <c r="F13027">
        <v>43.72</v>
      </c>
      <c r="G13027">
        <v>35.68</v>
      </c>
      <c r="H13027" t="s">
        <v>15</v>
      </c>
      <c r="I13027" t="s">
        <v>20</v>
      </c>
    </row>
    <row r="13028" spans="1:9" x14ac:dyDescent="0.2">
      <c r="A13028">
        <v>1108578</v>
      </c>
      <c r="B13028" t="s">
        <v>13039</v>
      </c>
      <c r="C13028" s="1">
        <v>42510</v>
      </c>
      <c r="D13028">
        <v>5</v>
      </c>
      <c r="E13028">
        <v>8.9</v>
      </c>
      <c r="F13028">
        <v>24.51</v>
      </c>
      <c r="G13028">
        <v>24.46</v>
      </c>
      <c r="H13028" t="s">
        <v>15</v>
      </c>
      <c r="I13028" t="s">
        <v>20</v>
      </c>
    </row>
    <row r="13029" spans="1:9" x14ac:dyDescent="0.2">
      <c r="A13029">
        <v>1108579</v>
      </c>
      <c r="B13029" t="s">
        <v>13040</v>
      </c>
      <c r="C13029" s="1">
        <v>42508</v>
      </c>
      <c r="D13029">
        <v>5</v>
      </c>
      <c r="E13029">
        <v>229.6</v>
      </c>
      <c r="F13029">
        <v>22.75</v>
      </c>
      <c r="G13029">
        <v>22.7</v>
      </c>
      <c r="H13029" t="s">
        <v>15</v>
      </c>
      <c r="I13029" t="s">
        <v>20</v>
      </c>
    </row>
    <row r="13030" spans="1:9" x14ac:dyDescent="0.2">
      <c r="A13030">
        <v>1108580</v>
      </c>
      <c r="B13030" t="s">
        <v>13041</v>
      </c>
      <c r="C13030" s="1">
        <v>42508</v>
      </c>
      <c r="D13030">
        <v>5</v>
      </c>
      <c r="E13030">
        <v>19.95</v>
      </c>
      <c r="F13030">
        <v>12.67</v>
      </c>
      <c r="G13030">
        <v>12.62</v>
      </c>
      <c r="H13030" t="s">
        <v>15</v>
      </c>
      <c r="I13030" t="s">
        <v>20</v>
      </c>
    </row>
    <row r="13031" spans="1:9" x14ac:dyDescent="0.2">
      <c r="A13031">
        <v>1108581</v>
      </c>
      <c r="B13031" t="s">
        <v>13042</v>
      </c>
      <c r="C13031" s="1">
        <v>42508</v>
      </c>
      <c r="D13031">
        <v>5</v>
      </c>
      <c r="E13031">
        <v>48.55</v>
      </c>
      <c r="F13031">
        <v>9.51</v>
      </c>
      <c r="G13031">
        <v>9.4600000000000009</v>
      </c>
      <c r="H13031" t="s">
        <v>15</v>
      </c>
      <c r="I13031" t="s">
        <v>20</v>
      </c>
    </row>
    <row r="13032" spans="1:9" x14ac:dyDescent="0.2">
      <c r="A13032">
        <v>1108582</v>
      </c>
      <c r="B13032" t="s">
        <v>13043</v>
      </c>
      <c r="C13032" s="1">
        <v>42510</v>
      </c>
      <c r="D13032">
        <v>5</v>
      </c>
      <c r="E13032">
        <v>76</v>
      </c>
      <c r="F13032">
        <v>36.31</v>
      </c>
      <c r="G13032">
        <v>36.26</v>
      </c>
      <c r="H13032" t="s">
        <v>15</v>
      </c>
      <c r="I13032" t="s">
        <v>20</v>
      </c>
    </row>
    <row r="13033" spans="1:9" x14ac:dyDescent="0.2">
      <c r="A13033">
        <v>1108583</v>
      </c>
      <c r="B13033" t="s">
        <v>13044</v>
      </c>
      <c r="C13033" s="1">
        <v>42509</v>
      </c>
      <c r="D13033">
        <v>5</v>
      </c>
      <c r="E13033">
        <v>1321.95</v>
      </c>
      <c r="F13033">
        <v>50.89</v>
      </c>
      <c r="G13033">
        <v>46.04</v>
      </c>
      <c r="H13033" t="s">
        <v>15</v>
      </c>
      <c r="I13033" t="s">
        <v>20</v>
      </c>
    </row>
    <row r="13034" spans="1:9" x14ac:dyDescent="0.2">
      <c r="A13034">
        <v>1108586</v>
      </c>
      <c r="B13034" t="s">
        <v>13045</v>
      </c>
      <c r="C13034" s="1">
        <v>42510</v>
      </c>
      <c r="D13034">
        <v>5</v>
      </c>
      <c r="E13034">
        <v>700.05</v>
      </c>
      <c r="F13034">
        <v>95.66</v>
      </c>
      <c r="G13034">
        <v>88.61</v>
      </c>
      <c r="H13034" t="s">
        <v>15</v>
      </c>
      <c r="I13034" t="s">
        <v>20</v>
      </c>
    </row>
    <row r="13035" spans="1:9" x14ac:dyDescent="0.2">
      <c r="A13035">
        <v>1108587</v>
      </c>
      <c r="B13035" t="s">
        <v>13046</v>
      </c>
      <c r="C13035" s="1">
        <v>42508</v>
      </c>
      <c r="D13035">
        <v>5</v>
      </c>
      <c r="E13035">
        <v>13</v>
      </c>
      <c r="F13035">
        <v>12.77</v>
      </c>
      <c r="G13035">
        <v>12.72</v>
      </c>
      <c r="H13035" t="s">
        <v>15</v>
      </c>
      <c r="I13035" t="s">
        <v>20</v>
      </c>
    </row>
    <row r="13036" spans="1:9" x14ac:dyDescent="0.2">
      <c r="A13036">
        <v>1108588</v>
      </c>
      <c r="B13036" t="s">
        <v>13047</v>
      </c>
      <c r="C13036" s="1">
        <v>42508</v>
      </c>
      <c r="D13036">
        <v>5</v>
      </c>
      <c r="E13036">
        <v>90.9</v>
      </c>
      <c r="F13036">
        <v>36.520000000000003</v>
      </c>
      <c r="G13036">
        <v>36.47</v>
      </c>
      <c r="H13036" t="s">
        <v>15</v>
      </c>
      <c r="I13036" t="s">
        <v>20</v>
      </c>
    </row>
    <row r="13037" spans="1:9" x14ac:dyDescent="0.2">
      <c r="A13037">
        <v>1108589</v>
      </c>
      <c r="B13037" t="s">
        <v>13048</v>
      </c>
      <c r="C13037" s="1">
        <v>42508</v>
      </c>
      <c r="D13037">
        <v>5</v>
      </c>
      <c r="E13037">
        <v>22.85</v>
      </c>
      <c r="F13037">
        <v>7.3</v>
      </c>
      <c r="G13037">
        <v>7.25</v>
      </c>
      <c r="H13037" t="s">
        <v>15</v>
      </c>
      <c r="I13037" t="s">
        <v>20</v>
      </c>
    </row>
    <row r="13038" spans="1:9" x14ac:dyDescent="0.2">
      <c r="A13038">
        <v>1108592</v>
      </c>
      <c r="B13038" t="s">
        <v>13049</v>
      </c>
      <c r="C13038" s="1">
        <v>42509</v>
      </c>
      <c r="D13038">
        <v>5</v>
      </c>
      <c r="E13038">
        <v>53.6</v>
      </c>
      <c r="F13038">
        <v>28.83</v>
      </c>
      <c r="G13038">
        <v>28.78</v>
      </c>
      <c r="H13038" t="s">
        <v>15</v>
      </c>
      <c r="I13038" t="s">
        <v>20</v>
      </c>
    </row>
    <row r="13039" spans="1:9" x14ac:dyDescent="0.2">
      <c r="A13039">
        <v>1108593</v>
      </c>
      <c r="B13039" t="s">
        <v>13050</v>
      </c>
      <c r="C13039" s="1">
        <v>42510</v>
      </c>
      <c r="D13039">
        <v>5</v>
      </c>
      <c r="E13039">
        <v>298.45999999999998</v>
      </c>
      <c r="F13039">
        <v>28.83</v>
      </c>
      <c r="G13039">
        <v>31.87</v>
      </c>
      <c r="H13039" t="s">
        <v>15</v>
      </c>
      <c r="I13039" t="s">
        <v>16</v>
      </c>
    </row>
    <row r="13040" spans="1:9" x14ac:dyDescent="0.2">
      <c r="A13040">
        <v>1108594</v>
      </c>
      <c r="B13040" t="s">
        <v>13051</v>
      </c>
      <c r="C13040" s="1">
        <v>42508</v>
      </c>
      <c r="D13040">
        <v>5</v>
      </c>
      <c r="E13040">
        <v>99.95</v>
      </c>
      <c r="F13040">
        <v>9.51</v>
      </c>
      <c r="G13040">
        <v>9.4600000000000009</v>
      </c>
      <c r="H13040" t="s">
        <v>15</v>
      </c>
      <c r="I13040" t="s">
        <v>20</v>
      </c>
    </row>
    <row r="13041" spans="1:9" x14ac:dyDescent="0.2">
      <c r="A13041">
        <v>1108597</v>
      </c>
      <c r="B13041" t="s">
        <v>13052</v>
      </c>
      <c r="C13041" s="1">
        <v>42510</v>
      </c>
      <c r="D13041">
        <v>5</v>
      </c>
      <c r="E13041">
        <v>97.7</v>
      </c>
      <c r="F13041">
        <v>36.31</v>
      </c>
      <c r="G13041">
        <v>36.26</v>
      </c>
      <c r="H13041" t="s">
        <v>15</v>
      </c>
      <c r="I13041" t="s">
        <v>20</v>
      </c>
    </row>
    <row r="13042" spans="1:9" x14ac:dyDescent="0.2">
      <c r="A13042">
        <v>1108598</v>
      </c>
      <c r="B13042" t="s">
        <v>13053</v>
      </c>
      <c r="C13042" s="1">
        <v>42510</v>
      </c>
      <c r="D13042">
        <v>5</v>
      </c>
      <c r="E13042">
        <v>174.95</v>
      </c>
      <c r="F13042">
        <v>36.31</v>
      </c>
      <c r="G13042">
        <v>36.26</v>
      </c>
      <c r="H13042" t="s">
        <v>15</v>
      </c>
      <c r="I13042" t="s">
        <v>20</v>
      </c>
    </row>
    <row r="13043" spans="1:9" x14ac:dyDescent="0.2">
      <c r="A13043">
        <v>1108599</v>
      </c>
      <c r="B13043" t="s">
        <v>13054</v>
      </c>
      <c r="C13043" s="1">
        <v>42508</v>
      </c>
      <c r="D13043">
        <v>5</v>
      </c>
      <c r="E13043">
        <v>66.400000000000006</v>
      </c>
      <c r="F13043">
        <v>9.51</v>
      </c>
      <c r="G13043">
        <v>9.4600000000000009</v>
      </c>
      <c r="H13043" t="s">
        <v>15</v>
      </c>
      <c r="I13043" t="s">
        <v>20</v>
      </c>
    </row>
    <row r="13044" spans="1:9" x14ac:dyDescent="0.2">
      <c r="A13044">
        <v>1108600</v>
      </c>
      <c r="B13044" t="s">
        <v>13055</v>
      </c>
      <c r="C13044" s="1">
        <v>42510</v>
      </c>
      <c r="D13044">
        <v>5</v>
      </c>
      <c r="E13044">
        <v>936.92</v>
      </c>
      <c r="F13044">
        <v>49.64</v>
      </c>
      <c r="G13044">
        <v>43.06</v>
      </c>
      <c r="H13044" t="s">
        <v>15</v>
      </c>
      <c r="I13044" t="s">
        <v>20</v>
      </c>
    </row>
    <row r="13045" spans="1:9" x14ac:dyDescent="0.2">
      <c r="A13045">
        <v>1108601</v>
      </c>
      <c r="B13045" t="s">
        <v>13056</v>
      </c>
      <c r="C13045" s="1">
        <v>42508</v>
      </c>
      <c r="D13045">
        <v>5</v>
      </c>
      <c r="E13045">
        <v>9.9499999999999993</v>
      </c>
      <c r="F13045">
        <v>9.51</v>
      </c>
      <c r="G13045">
        <v>9.4600000000000009</v>
      </c>
      <c r="H13045" t="s">
        <v>15</v>
      </c>
      <c r="I13045" t="s">
        <v>20</v>
      </c>
    </row>
    <row r="13046" spans="1:9" x14ac:dyDescent="0.2">
      <c r="A13046">
        <v>1108602</v>
      </c>
      <c r="B13046" t="s">
        <v>13057</v>
      </c>
      <c r="C13046" s="1">
        <v>42508</v>
      </c>
      <c r="D13046">
        <v>5</v>
      </c>
      <c r="E13046">
        <v>49.05</v>
      </c>
      <c r="F13046">
        <v>12.67</v>
      </c>
      <c r="G13046">
        <v>12.62</v>
      </c>
      <c r="H13046" t="s">
        <v>15</v>
      </c>
      <c r="I13046" t="s">
        <v>20</v>
      </c>
    </row>
    <row r="13047" spans="1:9" x14ac:dyDescent="0.2">
      <c r="A13047">
        <v>1108603</v>
      </c>
      <c r="B13047" t="s">
        <v>13058</v>
      </c>
      <c r="C13047" s="1">
        <v>42508</v>
      </c>
      <c r="D13047">
        <v>5</v>
      </c>
      <c r="E13047">
        <v>73.8</v>
      </c>
      <c r="F13047">
        <v>13.13</v>
      </c>
      <c r="G13047">
        <v>12.62</v>
      </c>
      <c r="H13047" t="s">
        <v>15</v>
      </c>
      <c r="I13047" t="s">
        <v>20</v>
      </c>
    </row>
    <row r="13048" spans="1:9" x14ac:dyDescent="0.2">
      <c r="A13048">
        <v>1108604</v>
      </c>
      <c r="B13048" t="s">
        <v>13059</v>
      </c>
      <c r="C13048" s="1">
        <v>42508</v>
      </c>
      <c r="D13048">
        <v>5</v>
      </c>
      <c r="E13048">
        <v>3.9</v>
      </c>
      <c r="F13048">
        <v>36.53</v>
      </c>
      <c r="G13048">
        <v>36.479999999999997</v>
      </c>
      <c r="H13048" t="s">
        <v>15</v>
      </c>
      <c r="I13048" t="s">
        <v>20</v>
      </c>
    </row>
    <row r="13049" spans="1:9" x14ac:dyDescent="0.2">
      <c r="A13049">
        <v>1108605</v>
      </c>
      <c r="B13049" t="s">
        <v>13060</v>
      </c>
      <c r="C13049" s="1">
        <v>42508</v>
      </c>
      <c r="D13049">
        <v>5</v>
      </c>
      <c r="E13049">
        <v>127.6</v>
      </c>
      <c r="F13049">
        <v>36.92</v>
      </c>
      <c r="G13049">
        <v>36.869999999999997</v>
      </c>
      <c r="H13049" t="s">
        <v>15</v>
      </c>
      <c r="I13049" t="s">
        <v>20</v>
      </c>
    </row>
    <row r="13050" spans="1:9" x14ac:dyDescent="0.2">
      <c r="A13050">
        <v>1108606</v>
      </c>
      <c r="B13050" t="s">
        <v>13061</v>
      </c>
      <c r="C13050" s="1">
        <v>42508</v>
      </c>
      <c r="D13050">
        <v>5</v>
      </c>
      <c r="E13050">
        <v>34.950000000000003</v>
      </c>
      <c r="F13050">
        <v>36.53</v>
      </c>
      <c r="G13050">
        <v>36.479999999999997</v>
      </c>
      <c r="H13050" t="s">
        <v>15</v>
      </c>
      <c r="I13050" t="s">
        <v>20</v>
      </c>
    </row>
    <row r="13051" spans="1:9" x14ac:dyDescent="0.2">
      <c r="A13051">
        <v>1108607</v>
      </c>
      <c r="B13051" t="s">
        <v>13062</v>
      </c>
      <c r="C13051" s="1">
        <v>42513</v>
      </c>
      <c r="D13051">
        <v>5</v>
      </c>
      <c r="E13051">
        <v>739.62</v>
      </c>
      <c r="F13051">
        <v>71.86</v>
      </c>
      <c r="G13051">
        <v>51.22</v>
      </c>
      <c r="H13051" t="s">
        <v>15</v>
      </c>
      <c r="I13051" t="s">
        <v>20</v>
      </c>
    </row>
    <row r="13052" spans="1:9" x14ac:dyDescent="0.2">
      <c r="A13052">
        <v>1108608</v>
      </c>
      <c r="B13052" t="s">
        <v>13063</v>
      </c>
      <c r="C13052" s="1">
        <v>42508</v>
      </c>
      <c r="D13052">
        <v>5</v>
      </c>
      <c r="E13052">
        <v>58.6</v>
      </c>
      <c r="F13052">
        <v>43.55</v>
      </c>
      <c r="G13052">
        <v>43.5</v>
      </c>
      <c r="H13052" t="s">
        <v>15</v>
      </c>
      <c r="I13052" t="s">
        <v>20</v>
      </c>
    </row>
    <row r="13053" spans="1:9" x14ac:dyDescent="0.2">
      <c r="A13053">
        <v>1108609</v>
      </c>
      <c r="B13053" t="s">
        <v>13064</v>
      </c>
      <c r="C13053" s="1">
        <v>42508</v>
      </c>
      <c r="D13053">
        <v>5</v>
      </c>
      <c r="E13053">
        <v>132.6</v>
      </c>
      <c r="F13053">
        <v>13.69</v>
      </c>
      <c r="G13053">
        <v>13.64</v>
      </c>
      <c r="H13053" t="s">
        <v>15</v>
      </c>
      <c r="I13053" t="s">
        <v>20</v>
      </c>
    </row>
    <row r="13054" spans="1:9" x14ac:dyDescent="0.2">
      <c r="A13054">
        <v>1108610</v>
      </c>
      <c r="B13054" t="s">
        <v>13065</v>
      </c>
      <c r="C13054" s="1">
        <v>42510</v>
      </c>
      <c r="D13054">
        <v>5</v>
      </c>
      <c r="E13054">
        <v>55.75</v>
      </c>
      <c r="F13054">
        <v>36.31</v>
      </c>
      <c r="G13054">
        <v>36.26</v>
      </c>
      <c r="H13054" t="s">
        <v>15</v>
      </c>
      <c r="I13054" t="s">
        <v>20</v>
      </c>
    </row>
    <row r="13055" spans="1:9" x14ac:dyDescent="0.2">
      <c r="A13055">
        <v>1108611</v>
      </c>
      <c r="B13055" t="s">
        <v>13066</v>
      </c>
      <c r="C13055" s="1">
        <v>42508</v>
      </c>
      <c r="D13055">
        <v>5</v>
      </c>
      <c r="E13055">
        <v>99.75</v>
      </c>
      <c r="F13055">
        <v>34.409999999999997</v>
      </c>
      <c r="G13055">
        <v>34.36</v>
      </c>
      <c r="H13055" t="s">
        <v>15</v>
      </c>
      <c r="I13055" t="s">
        <v>20</v>
      </c>
    </row>
    <row r="13056" spans="1:9" x14ac:dyDescent="0.2">
      <c r="A13056">
        <v>1108612</v>
      </c>
      <c r="B13056" t="s">
        <v>13067</v>
      </c>
      <c r="C13056" s="1">
        <v>42508</v>
      </c>
      <c r="D13056">
        <v>5</v>
      </c>
      <c r="E13056">
        <v>434.85</v>
      </c>
      <c r="F13056">
        <v>13.76</v>
      </c>
      <c r="G13056">
        <v>13.22</v>
      </c>
      <c r="H13056" t="s">
        <v>15</v>
      </c>
      <c r="I13056" t="s">
        <v>20</v>
      </c>
    </row>
    <row r="13057" spans="1:9" x14ac:dyDescent="0.2">
      <c r="A13057">
        <v>1108613</v>
      </c>
      <c r="B13057" t="s">
        <v>13068</v>
      </c>
      <c r="C13057" s="1">
        <v>42508</v>
      </c>
      <c r="D13057">
        <v>5</v>
      </c>
      <c r="E13057">
        <v>192.75</v>
      </c>
      <c r="F13057">
        <v>9.5</v>
      </c>
      <c r="G13057">
        <v>9.4600000000000009</v>
      </c>
      <c r="H13057" t="s">
        <v>15</v>
      </c>
      <c r="I13057" t="s">
        <v>20</v>
      </c>
    </row>
    <row r="13058" spans="1:9" x14ac:dyDescent="0.2">
      <c r="A13058">
        <v>1108614</v>
      </c>
      <c r="B13058" t="s">
        <v>13069</v>
      </c>
      <c r="C13058" s="1">
        <v>42508</v>
      </c>
      <c r="D13058">
        <v>5</v>
      </c>
      <c r="E13058">
        <v>50.85</v>
      </c>
      <c r="F13058">
        <v>9.51</v>
      </c>
      <c r="G13058">
        <v>9.4600000000000009</v>
      </c>
      <c r="H13058" t="s">
        <v>15</v>
      </c>
      <c r="I13058" t="s">
        <v>20</v>
      </c>
    </row>
    <row r="13059" spans="1:9" x14ac:dyDescent="0.2">
      <c r="A13059">
        <v>1108616</v>
      </c>
      <c r="B13059" t="s">
        <v>13070</v>
      </c>
      <c r="C13059" s="1">
        <v>42508</v>
      </c>
      <c r="D13059">
        <v>5</v>
      </c>
      <c r="E13059">
        <v>35.15</v>
      </c>
      <c r="F13059">
        <v>9.51</v>
      </c>
      <c r="G13059">
        <v>9.4600000000000009</v>
      </c>
      <c r="H13059" t="s">
        <v>15</v>
      </c>
      <c r="I13059" t="s">
        <v>20</v>
      </c>
    </row>
    <row r="13060" spans="1:9" x14ac:dyDescent="0.2">
      <c r="A13060">
        <v>1108617</v>
      </c>
      <c r="B13060" t="s">
        <v>13071</v>
      </c>
      <c r="C13060" s="1">
        <v>42508</v>
      </c>
      <c r="D13060">
        <v>5</v>
      </c>
      <c r="E13060">
        <v>79.95</v>
      </c>
      <c r="F13060">
        <v>28.83</v>
      </c>
      <c r="G13060">
        <v>28.78</v>
      </c>
      <c r="H13060" t="s">
        <v>15</v>
      </c>
      <c r="I13060" t="s">
        <v>20</v>
      </c>
    </row>
    <row r="13061" spans="1:9" x14ac:dyDescent="0.2">
      <c r="A13061">
        <v>1108618</v>
      </c>
      <c r="B13061" t="s">
        <v>13072</v>
      </c>
      <c r="C13061" s="1">
        <v>42511</v>
      </c>
      <c r="D13061">
        <v>5</v>
      </c>
      <c r="E13061">
        <v>4183.71</v>
      </c>
      <c r="F13061">
        <v>186.86</v>
      </c>
      <c r="G13061">
        <v>145.12</v>
      </c>
      <c r="H13061" t="s">
        <v>15</v>
      </c>
      <c r="I13061" t="s">
        <v>20</v>
      </c>
    </row>
    <row r="13062" spans="1:9" x14ac:dyDescent="0.2">
      <c r="A13062">
        <v>1108619</v>
      </c>
      <c r="B13062" t="s">
        <v>13073</v>
      </c>
      <c r="C13062" s="1">
        <v>42510</v>
      </c>
      <c r="D13062">
        <v>5</v>
      </c>
      <c r="E13062">
        <v>57.75</v>
      </c>
      <c r="F13062">
        <v>36.31</v>
      </c>
      <c r="G13062">
        <v>36.26</v>
      </c>
      <c r="H13062" t="s">
        <v>15</v>
      </c>
      <c r="I13062" t="s">
        <v>20</v>
      </c>
    </row>
    <row r="13063" spans="1:9" x14ac:dyDescent="0.2">
      <c r="A13063">
        <v>1108620</v>
      </c>
      <c r="B13063" t="s">
        <v>13074</v>
      </c>
      <c r="C13063" s="1">
        <v>42508</v>
      </c>
      <c r="D13063">
        <v>5</v>
      </c>
      <c r="E13063">
        <v>242.44</v>
      </c>
      <c r="F13063">
        <v>0</v>
      </c>
      <c r="G13063">
        <v>13.76</v>
      </c>
      <c r="H13063" t="s">
        <v>10</v>
      </c>
      <c r="I13063" t="s">
        <v>10</v>
      </c>
    </row>
    <row r="13064" spans="1:9" x14ac:dyDescent="0.2">
      <c r="A13064">
        <v>1108621</v>
      </c>
      <c r="B13064" t="s">
        <v>13075</v>
      </c>
      <c r="C13064" s="1">
        <v>42509</v>
      </c>
      <c r="D13064">
        <v>5</v>
      </c>
      <c r="E13064">
        <v>69.05</v>
      </c>
      <c r="F13064">
        <v>36.92</v>
      </c>
      <c r="G13064">
        <v>36.869999999999997</v>
      </c>
      <c r="H13064" t="s">
        <v>15</v>
      </c>
      <c r="I13064" t="s">
        <v>20</v>
      </c>
    </row>
    <row r="13065" spans="1:9" x14ac:dyDescent="0.2">
      <c r="A13065">
        <v>1108622</v>
      </c>
      <c r="B13065" t="s">
        <v>13076</v>
      </c>
      <c r="C13065" s="1">
        <v>42508</v>
      </c>
      <c r="D13065">
        <v>5</v>
      </c>
      <c r="E13065">
        <v>36.4</v>
      </c>
      <c r="F13065">
        <v>9.51</v>
      </c>
      <c r="G13065">
        <v>9.4600000000000009</v>
      </c>
      <c r="H13065" t="s">
        <v>15</v>
      </c>
      <c r="I13065" t="s">
        <v>20</v>
      </c>
    </row>
    <row r="13066" spans="1:9" x14ac:dyDescent="0.2">
      <c r="A13066">
        <v>1108623</v>
      </c>
      <c r="B13066" t="s">
        <v>13077</v>
      </c>
      <c r="C13066" s="1">
        <v>42508</v>
      </c>
      <c r="D13066">
        <v>5</v>
      </c>
      <c r="E13066">
        <v>160.44999999999999</v>
      </c>
      <c r="F13066">
        <v>41.05</v>
      </c>
      <c r="G13066">
        <v>40.729999999999997</v>
      </c>
      <c r="H13066" t="s">
        <v>15</v>
      </c>
      <c r="I13066" t="s">
        <v>20</v>
      </c>
    </row>
    <row r="13067" spans="1:9" x14ac:dyDescent="0.2">
      <c r="A13067">
        <v>1108624</v>
      </c>
      <c r="B13067" t="s">
        <v>13078</v>
      </c>
      <c r="C13067" s="1">
        <v>42508</v>
      </c>
      <c r="D13067">
        <v>5</v>
      </c>
      <c r="E13067">
        <v>52.9</v>
      </c>
      <c r="F13067">
        <v>12.67</v>
      </c>
      <c r="G13067">
        <v>12.62</v>
      </c>
      <c r="H13067" t="s">
        <v>15</v>
      </c>
      <c r="I13067" t="s">
        <v>20</v>
      </c>
    </row>
    <row r="13068" spans="1:9" x14ac:dyDescent="0.2">
      <c r="A13068">
        <v>1108625</v>
      </c>
      <c r="B13068" t="s">
        <v>13079</v>
      </c>
      <c r="C13068" s="1">
        <v>42508</v>
      </c>
      <c r="D13068">
        <v>5</v>
      </c>
      <c r="E13068">
        <v>9.9499999999999993</v>
      </c>
      <c r="F13068">
        <v>9.51</v>
      </c>
      <c r="G13068">
        <v>9.4600000000000009</v>
      </c>
      <c r="H13068" t="s">
        <v>15</v>
      </c>
      <c r="I13068" t="s">
        <v>20</v>
      </c>
    </row>
    <row r="13069" spans="1:9" x14ac:dyDescent="0.2">
      <c r="A13069">
        <v>1108626</v>
      </c>
      <c r="B13069" t="s">
        <v>13080</v>
      </c>
      <c r="C13069" s="1">
        <v>42508</v>
      </c>
      <c r="D13069">
        <v>5</v>
      </c>
      <c r="E13069">
        <v>14.95</v>
      </c>
      <c r="F13069">
        <v>9.51</v>
      </c>
      <c r="G13069">
        <v>9.4600000000000009</v>
      </c>
      <c r="H13069" t="s">
        <v>15</v>
      </c>
      <c r="I13069" t="s">
        <v>20</v>
      </c>
    </row>
    <row r="13070" spans="1:9" x14ac:dyDescent="0.2">
      <c r="A13070">
        <v>1108628</v>
      </c>
      <c r="B13070" t="s">
        <v>13081</v>
      </c>
      <c r="C13070" s="1">
        <v>42508</v>
      </c>
      <c r="D13070">
        <v>5</v>
      </c>
      <c r="E13070">
        <v>603.20000000000005</v>
      </c>
      <c r="F13070">
        <v>51.21</v>
      </c>
      <c r="G13070">
        <v>47.02</v>
      </c>
      <c r="H13070" t="s">
        <v>15</v>
      </c>
      <c r="I13070" t="s">
        <v>20</v>
      </c>
    </row>
    <row r="13071" spans="1:9" x14ac:dyDescent="0.2">
      <c r="A13071">
        <v>1108630</v>
      </c>
      <c r="B13071" t="s">
        <v>13082</v>
      </c>
      <c r="C13071" s="1">
        <v>42508</v>
      </c>
      <c r="D13071">
        <v>5</v>
      </c>
      <c r="E13071">
        <v>4.95</v>
      </c>
      <c r="F13071">
        <v>9.51</v>
      </c>
      <c r="G13071">
        <v>9.4600000000000009</v>
      </c>
      <c r="H13071" t="s">
        <v>15</v>
      </c>
      <c r="I13071" t="s">
        <v>20</v>
      </c>
    </row>
    <row r="13072" spans="1:9" x14ac:dyDescent="0.2">
      <c r="A13072">
        <v>1108631</v>
      </c>
      <c r="B13072" t="s">
        <v>13083</v>
      </c>
      <c r="C13072" s="1">
        <v>42508</v>
      </c>
      <c r="D13072">
        <v>5</v>
      </c>
      <c r="E13072">
        <v>39.85</v>
      </c>
      <c r="F13072">
        <v>7.3</v>
      </c>
      <c r="G13072">
        <v>7.25</v>
      </c>
      <c r="H13072" t="s">
        <v>15</v>
      </c>
      <c r="I13072" t="s">
        <v>20</v>
      </c>
    </row>
    <row r="13073" spans="1:9" x14ac:dyDescent="0.2">
      <c r="A13073">
        <v>1108632</v>
      </c>
      <c r="B13073" t="s">
        <v>13084</v>
      </c>
      <c r="C13073" s="1">
        <v>42509</v>
      </c>
      <c r="D13073">
        <v>5</v>
      </c>
      <c r="E13073">
        <v>86.75</v>
      </c>
      <c r="F13073">
        <v>12.67</v>
      </c>
      <c r="G13073">
        <v>9.8000000000000007</v>
      </c>
      <c r="H13073" t="s">
        <v>15</v>
      </c>
      <c r="I13073" t="s">
        <v>20</v>
      </c>
    </row>
    <row r="13074" spans="1:9" x14ac:dyDescent="0.2">
      <c r="A13074">
        <v>1108633</v>
      </c>
      <c r="B13074" t="s">
        <v>13085</v>
      </c>
      <c r="C13074" s="1">
        <v>42508</v>
      </c>
      <c r="D13074">
        <v>5</v>
      </c>
      <c r="E13074">
        <v>25.15</v>
      </c>
      <c r="F13074">
        <v>13.69</v>
      </c>
      <c r="G13074">
        <v>13.64</v>
      </c>
      <c r="H13074" t="s">
        <v>15</v>
      </c>
      <c r="I13074" t="s">
        <v>20</v>
      </c>
    </row>
    <row r="13075" spans="1:9" x14ac:dyDescent="0.2">
      <c r="A13075">
        <v>1108634</v>
      </c>
      <c r="B13075" t="s">
        <v>13086</v>
      </c>
      <c r="C13075" s="1">
        <v>42508</v>
      </c>
      <c r="D13075">
        <v>5</v>
      </c>
      <c r="E13075">
        <v>60.25</v>
      </c>
      <c r="F13075">
        <v>36.53</v>
      </c>
      <c r="G13075">
        <v>36.479999999999997</v>
      </c>
      <c r="H13075" t="s">
        <v>15</v>
      </c>
      <c r="I13075" t="s">
        <v>20</v>
      </c>
    </row>
    <row r="13076" spans="1:9" x14ac:dyDescent="0.2">
      <c r="A13076">
        <v>1108635</v>
      </c>
      <c r="B13076" t="s">
        <v>13087</v>
      </c>
      <c r="C13076" s="1">
        <v>42508</v>
      </c>
      <c r="D13076">
        <v>5</v>
      </c>
      <c r="E13076">
        <v>41.4</v>
      </c>
      <c r="F13076">
        <v>9.5</v>
      </c>
      <c r="G13076">
        <v>9.4600000000000009</v>
      </c>
      <c r="H13076" t="s">
        <v>15</v>
      </c>
      <c r="I13076" t="s">
        <v>20</v>
      </c>
    </row>
    <row r="13077" spans="1:9" x14ac:dyDescent="0.2">
      <c r="A13077">
        <v>1108636</v>
      </c>
      <c r="B13077" t="s">
        <v>13088</v>
      </c>
      <c r="C13077" s="1">
        <v>42508</v>
      </c>
      <c r="D13077">
        <v>5</v>
      </c>
      <c r="E13077">
        <v>614</v>
      </c>
      <c r="F13077">
        <v>0</v>
      </c>
      <c r="G13077">
        <v>10.1</v>
      </c>
      <c r="H13077" t="s">
        <v>10</v>
      </c>
      <c r="I13077" t="s">
        <v>10</v>
      </c>
    </row>
    <row r="13078" spans="1:9" x14ac:dyDescent="0.2">
      <c r="A13078">
        <v>1108637</v>
      </c>
      <c r="B13078" t="s">
        <v>13089</v>
      </c>
      <c r="C13078" s="1">
        <v>42510</v>
      </c>
      <c r="D13078">
        <v>5</v>
      </c>
      <c r="E13078">
        <v>72.8</v>
      </c>
      <c r="F13078">
        <v>34.659999999999997</v>
      </c>
      <c r="G13078">
        <v>32.04</v>
      </c>
      <c r="H13078" t="s">
        <v>15</v>
      </c>
      <c r="I13078" t="s">
        <v>20</v>
      </c>
    </row>
    <row r="13079" spans="1:9" x14ac:dyDescent="0.2">
      <c r="A13079">
        <v>1108638</v>
      </c>
      <c r="B13079" t="s">
        <v>13090</v>
      </c>
      <c r="C13079" s="1">
        <v>42508</v>
      </c>
      <c r="D13079">
        <v>5</v>
      </c>
      <c r="E13079">
        <v>41.7</v>
      </c>
      <c r="F13079">
        <v>9.51</v>
      </c>
      <c r="G13079">
        <v>9.4600000000000009</v>
      </c>
      <c r="H13079" t="s">
        <v>15</v>
      </c>
      <c r="I13079" t="s">
        <v>20</v>
      </c>
    </row>
    <row r="13080" spans="1:9" x14ac:dyDescent="0.2">
      <c r="A13080">
        <v>1108639</v>
      </c>
      <c r="B13080" t="s">
        <v>13091</v>
      </c>
      <c r="C13080" s="1">
        <v>42508</v>
      </c>
      <c r="D13080">
        <v>5</v>
      </c>
      <c r="E13080">
        <v>20.75</v>
      </c>
      <c r="F13080">
        <v>9.51</v>
      </c>
      <c r="G13080">
        <v>9.4600000000000009</v>
      </c>
      <c r="H13080" t="s">
        <v>15</v>
      </c>
      <c r="I13080" t="s">
        <v>20</v>
      </c>
    </row>
    <row r="13081" spans="1:9" x14ac:dyDescent="0.2">
      <c r="A13081">
        <v>1108640</v>
      </c>
      <c r="B13081" t="s">
        <v>13092</v>
      </c>
      <c r="C13081" s="1">
        <v>42508</v>
      </c>
      <c r="D13081">
        <v>5</v>
      </c>
      <c r="E13081">
        <v>82.7</v>
      </c>
      <c r="F13081">
        <v>12.35</v>
      </c>
      <c r="G13081">
        <v>11.3</v>
      </c>
      <c r="H13081" t="s">
        <v>15</v>
      </c>
      <c r="I13081" t="s">
        <v>20</v>
      </c>
    </row>
    <row r="13082" spans="1:9" x14ac:dyDescent="0.2">
      <c r="A13082">
        <v>1108641</v>
      </c>
      <c r="B13082" t="s">
        <v>13093</v>
      </c>
      <c r="C13082" s="1">
        <v>42508</v>
      </c>
      <c r="D13082">
        <v>5</v>
      </c>
      <c r="E13082">
        <v>51.5</v>
      </c>
      <c r="F13082">
        <v>36.520000000000003</v>
      </c>
      <c r="G13082">
        <v>36.479999999999997</v>
      </c>
      <c r="H13082" t="s">
        <v>15</v>
      </c>
      <c r="I13082" t="s">
        <v>20</v>
      </c>
    </row>
    <row r="13083" spans="1:9" x14ac:dyDescent="0.2">
      <c r="A13083">
        <v>1108642</v>
      </c>
      <c r="B13083" t="s">
        <v>13094</v>
      </c>
      <c r="C13083" s="1">
        <v>42508</v>
      </c>
      <c r="D13083">
        <v>5</v>
      </c>
      <c r="E13083">
        <v>46.9</v>
      </c>
      <c r="F13083">
        <v>9.51</v>
      </c>
      <c r="G13083">
        <v>9.4600000000000009</v>
      </c>
      <c r="H13083" t="s">
        <v>15</v>
      </c>
      <c r="I13083" t="s">
        <v>20</v>
      </c>
    </row>
    <row r="13084" spans="1:9" x14ac:dyDescent="0.2">
      <c r="A13084">
        <v>1108643</v>
      </c>
      <c r="B13084" t="s">
        <v>13095</v>
      </c>
      <c r="C13084" s="1">
        <v>42508</v>
      </c>
      <c r="D13084">
        <v>5</v>
      </c>
      <c r="E13084">
        <v>14.95</v>
      </c>
      <c r="F13084">
        <v>12.67</v>
      </c>
      <c r="G13084">
        <v>12.62</v>
      </c>
      <c r="H13084" t="s">
        <v>15</v>
      </c>
      <c r="I13084" t="s">
        <v>20</v>
      </c>
    </row>
    <row r="13085" spans="1:9" x14ac:dyDescent="0.2">
      <c r="A13085">
        <v>1108644</v>
      </c>
      <c r="B13085" t="s">
        <v>13096</v>
      </c>
      <c r="C13085" s="1">
        <v>42509</v>
      </c>
      <c r="D13085">
        <v>5</v>
      </c>
      <c r="E13085">
        <v>288.39999999999998</v>
      </c>
      <c r="F13085">
        <v>0</v>
      </c>
      <c r="G13085">
        <v>9.4600000000000009</v>
      </c>
      <c r="H13085" t="s">
        <v>10</v>
      </c>
      <c r="I13085" t="s">
        <v>10</v>
      </c>
    </row>
    <row r="13086" spans="1:9" x14ac:dyDescent="0.2">
      <c r="A13086">
        <v>1108645</v>
      </c>
      <c r="B13086" t="s">
        <v>13097</v>
      </c>
      <c r="C13086" s="1">
        <v>42508</v>
      </c>
      <c r="D13086">
        <v>5</v>
      </c>
      <c r="E13086">
        <v>32.450000000000003</v>
      </c>
      <c r="F13086">
        <v>9.51</v>
      </c>
      <c r="G13086">
        <v>9.4600000000000009</v>
      </c>
      <c r="H13086" t="s">
        <v>15</v>
      </c>
      <c r="I13086" t="s">
        <v>20</v>
      </c>
    </row>
    <row r="13087" spans="1:9" x14ac:dyDescent="0.2">
      <c r="A13087">
        <v>1108646</v>
      </c>
      <c r="B13087" t="s">
        <v>13098</v>
      </c>
      <c r="C13087" s="1">
        <v>42508</v>
      </c>
      <c r="D13087">
        <v>5</v>
      </c>
      <c r="E13087">
        <v>34.1</v>
      </c>
      <c r="F13087">
        <v>9.51</v>
      </c>
      <c r="G13087">
        <v>7.26</v>
      </c>
      <c r="H13087" t="s">
        <v>15</v>
      </c>
      <c r="I13087" t="s">
        <v>20</v>
      </c>
    </row>
    <row r="13088" spans="1:9" x14ac:dyDescent="0.2">
      <c r="A13088">
        <v>1108647</v>
      </c>
      <c r="B13088" t="s">
        <v>13099</v>
      </c>
      <c r="C13088" s="1">
        <v>42508</v>
      </c>
      <c r="D13088">
        <v>5</v>
      </c>
      <c r="E13088">
        <v>67.8</v>
      </c>
      <c r="F13088">
        <v>36.53</v>
      </c>
      <c r="G13088">
        <v>36.479999999999997</v>
      </c>
      <c r="H13088" t="s">
        <v>15</v>
      </c>
      <c r="I13088" t="s">
        <v>20</v>
      </c>
    </row>
    <row r="13089" spans="1:9" x14ac:dyDescent="0.2">
      <c r="A13089">
        <v>1108648</v>
      </c>
      <c r="B13089" t="s">
        <v>13100</v>
      </c>
      <c r="C13089" s="1">
        <v>42508</v>
      </c>
      <c r="D13089">
        <v>5</v>
      </c>
      <c r="E13089">
        <v>60.3</v>
      </c>
      <c r="F13089">
        <v>34.409999999999997</v>
      </c>
      <c r="G13089">
        <v>34.36</v>
      </c>
      <c r="H13089" t="s">
        <v>15</v>
      </c>
      <c r="I13089" t="s">
        <v>20</v>
      </c>
    </row>
    <row r="13090" spans="1:9" x14ac:dyDescent="0.2">
      <c r="A13090">
        <v>1108649</v>
      </c>
      <c r="B13090" t="s">
        <v>13101</v>
      </c>
      <c r="C13090" s="1">
        <v>42508</v>
      </c>
      <c r="D13090">
        <v>5</v>
      </c>
      <c r="E13090">
        <v>34.950000000000003</v>
      </c>
      <c r="F13090">
        <v>28.83</v>
      </c>
      <c r="G13090">
        <v>28.78</v>
      </c>
      <c r="H13090" t="s">
        <v>15</v>
      </c>
      <c r="I13090" t="s">
        <v>20</v>
      </c>
    </row>
    <row r="13091" spans="1:9" x14ac:dyDescent="0.2">
      <c r="A13091">
        <v>1108651</v>
      </c>
      <c r="B13091" t="s">
        <v>13102</v>
      </c>
      <c r="C13091" s="1">
        <v>42508</v>
      </c>
      <c r="D13091">
        <v>5</v>
      </c>
      <c r="E13091">
        <v>5.9</v>
      </c>
      <c r="F13091">
        <v>36.53</v>
      </c>
      <c r="G13091">
        <v>36.479999999999997</v>
      </c>
      <c r="H13091" t="s">
        <v>15</v>
      </c>
      <c r="I13091" t="s">
        <v>20</v>
      </c>
    </row>
    <row r="13092" spans="1:9" x14ac:dyDescent="0.2">
      <c r="A13092">
        <v>1108652</v>
      </c>
      <c r="B13092" t="s">
        <v>13103</v>
      </c>
      <c r="C13092" s="1">
        <v>42508</v>
      </c>
      <c r="D13092">
        <v>5</v>
      </c>
      <c r="E13092">
        <v>99.8</v>
      </c>
      <c r="F13092">
        <v>17.71</v>
      </c>
      <c r="G13092">
        <v>17.66</v>
      </c>
      <c r="H13092" t="s">
        <v>15</v>
      </c>
      <c r="I13092" t="s">
        <v>20</v>
      </c>
    </row>
    <row r="13093" spans="1:9" x14ac:dyDescent="0.2">
      <c r="A13093">
        <v>1108653</v>
      </c>
      <c r="B13093" t="s">
        <v>13104</v>
      </c>
      <c r="C13093" s="1">
        <v>42508</v>
      </c>
      <c r="D13093">
        <v>5</v>
      </c>
      <c r="E13093">
        <v>99.95</v>
      </c>
      <c r="F13093">
        <v>11.34</v>
      </c>
      <c r="G13093">
        <v>11.29</v>
      </c>
      <c r="H13093" t="s">
        <v>15</v>
      </c>
      <c r="I13093" t="s">
        <v>20</v>
      </c>
    </row>
    <row r="13094" spans="1:9" x14ac:dyDescent="0.2">
      <c r="A13094">
        <v>1108654</v>
      </c>
      <c r="B13094" t="s">
        <v>13105</v>
      </c>
      <c r="C13094" s="1">
        <v>42508</v>
      </c>
      <c r="D13094">
        <v>5</v>
      </c>
      <c r="E13094">
        <v>61.8</v>
      </c>
      <c r="F13094">
        <v>12.67</v>
      </c>
      <c r="G13094">
        <v>12.62</v>
      </c>
      <c r="H13094" t="s">
        <v>15</v>
      </c>
      <c r="I13094" t="s">
        <v>20</v>
      </c>
    </row>
    <row r="13095" spans="1:9" x14ac:dyDescent="0.2">
      <c r="A13095">
        <v>1108655</v>
      </c>
      <c r="B13095" t="s">
        <v>13106</v>
      </c>
      <c r="C13095" s="1">
        <v>42508</v>
      </c>
      <c r="D13095">
        <v>5</v>
      </c>
      <c r="E13095">
        <v>43.8</v>
      </c>
      <c r="F13095">
        <v>12.67</v>
      </c>
      <c r="G13095">
        <v>12.62</v>
      </c>
      <c r="H13095" t="s">
        <v>15</v>
      </c>
      <c r="I13095" t="s">
        <v>20</v>
      </c>
    </row>
    <row r="13096" spans="1:9" x14ac:dyDescent="0.2">
      <c r="A13096">
        <v>1108656</v>
      </c>
      <c r="B13096" t="s">
        <v>13107</v>
      </c>
      <c r="C13096" s="1">
        <v>42508</v>
      </c>
      <c r="D13096">
        <v>5</v>
      </c>
      <c r="E13096">
        <v>18</v>
      </c>
      <c r="F13096">
        <v>7.3</v>
      </c>
      <c r="G13096">
        <v>7.25</v>
      </c>
      <c r="H13096" t="s">
        <v>15</v>
      </c>
      <c r="I13096" t="s">
        <v>20</v>
      </c>
    </row>
    <row r="13097" spans="1:9" x14ac:dyDescent="0.2">
      <c r="A13097">
        <v>1108657</v>
      </c>
      <c r="B13097" t="s">
        <v>13108</v>
      </c>
      <c r="C13097" s="1">
        <v>42508</v>
      </c>
      <c r="D13097">
        <v>5</v>
      </c>
      <c r="E13097">
        <v>106.8</v>
      </c>
      <c r="F13097">
        <v>7.3</v>
      </c>
      <c r="G13097">
        <v>7.25</v>
      </c>
      <c r="H13097" t="s">
        <v>15</v>
      </c>
      <c r="I13097" t="s">
        <v>20</v>
      </c>
    </row>
    <row r="13098" spans="1:9" x14ac:dyDescent="0.2">
      <c r="A13098">
        <v>1108658</v>
      </c>
      <c r="B13098" t="s">
        <v>13109</v>
      </c>
      <c r="C13098" s="1">
        <v>42508</v>
      </c>
      <c r="D13098">
        <v>5</v>
      </c>
      <c r="E13098">
        <v>29.85</v>
      </c>
      <c r="F13098">
        <v>7.3</v>
      </c>
      <c r="G13098">
        <v>7.25</v>
      </c>
      <c r="H13098" t="s">
        <v>15</v>
      </c>
      <c r="I13098" t="s">
        <v>20</v>
      </c>
    </row>
    <row r="13099" spans="1:9" x14ac:dyDescent="0.2">
      <c r="A13099">
        <v>1108660</v>
      </c>
      <c r="B13099" t="s">
        <v>13110</v>
      </c>
      <c r="C13099" s="1">
        <v>42508</v>
      </c>
      <c r="D13099">
        <v>5</v>
      </c>
      <c r="E13099">
        <v>235.7</v>
      </c>
      <c r="F13099">
        <v>12.49</v>
      </c>
      <c r="G13099">
        <v>10.26</v>
      </c>
      <c r="H13099" t="s">
        <v>15</v>
      </c>
      <c r="I13099" t="s">
        <v>20</v>
      </c>
    </row>
    <row r="13100" spans="1:9" x14ac:dyDescent="0.2">
      <c r="A13100">
        <v>1108661</v>
      </c>
      <c r="B13100" t="s">
        <v>13111</v>
      </c>
      <c r="C13100" s="1">
        <v>42508</v>
      </c>
      <c r="D13100">
        <v>5</v>
      </c>
      <c r="E13100">
        <v>99.75</v>
      </c>
      <c r="F13100">
        <v>28.83</v>
      </c>
      <c r="G13100">
        <v>28.78</v>
      </c>
      <c r="H13100" t="s">
        <v>15</v>
      </c>
      <c r="I13100" t="s">
        <v>20</v>
      </c>
    </row>
    <row r="13101" spans="1:9" x14ac:dyDescent="0.2">
      <c r="A13101">
        <v>1108662</v>
      </c>
      <c r="B13101" t="s">
        <v>13112</v>
      </c>
      <c r="C13101" s="1">
        <v>42508</v>
      </c>
      <c r="D13101">
        <v>5</v>
      </c>
      <c r="E13101">
        <v>47.5</v>
      </c>
      <c r="F13101">
        <v>9.51</v>
      </c>
      <c r="G13101">
        <v>9.4600000000000009</v>
      </c>
      <c r="H13101" t="s">
        <v>15</v>
      </c>
      <c r="I13101" t="s">
        <v>20</v>
      </c>
    </row>
    <row r="13102" spans="1:9" x14ac:dyDescent="0.2">
      <c r="A13102">
        <v>1108663</v>
      </c>
      <c r="B13102" t="s">
        <v>13113</v>
      </c>
      <c r="C13102" s="1">
        <v>42508</v>
      </c>
      <c r="D13102">
        <v>5</v>
      </c>
      <c r="E13102">
        <v>39.950000000000003</v>
      </c>
      <c r="F13102">
        <v>28.83</v>
      </c>
      <c r="G13102">
        <v>28.78</v>
      </c>
      <c r="H13102" t="s">
        <v>15</v>
      </c>
      <c r="I13102" t="s">
        <v>20</v>
      </c>
    </row>
    <row r="13103" spans="1:9" x14ac:dyDescent="0.2">
      <c r="A13103">
        <v>1108664</v>
      </c>
      <c r="B13103" t="s">
        <v>13114</v>
      </c>
      <c r="C13103" s="1">
        <v>42509</v>
      </c>
      <c r="D13103">
        <v>5</v>
      </c>
      <c r="E13103">
        <v>99.75</v>
      </c>
      <c r="F13103">
        <v>28.83</v>
      </c>
      <c r="G13103">
        <v>28.78</v>
      </c>
      <c r="H13103" t="s">
        <v>15</v>
      </c>
      <c r="I13103" t="s">
        <v>20</v>
      </c>
    </row>
    <row r="13104" spans="1:9" x14ac:dyDescent="0.2">
      <c r="A13104">
        <v>1108666</v>
      </c>
      <c r="B13104" t="s">
        <v>13115</v>
      </c>
      <c r="C13104" s="1">
        <v>42513</v>
      </c>
      <c r="D13104">
        <v>5</v>
      </c>
      <c r="E13104">
        <v>3188.76</v>
      </c>
      <c r="F13104">
        <v>128.68</v>
      </c>
      <c r="G13104">
        <v>123.92</v>
      </c>
      <c r="H13104" t="s">
        <v>15</v>
      </c>
      <c r="I13104" t="s">
        <v>20</v>
      </c>
    </row>
    <row r="13105" spans="1:9" x14ac:dyDescent="0.2">
      <c r="A13105">
        <v>1108668</v>
      </c>
      <c r="B13105" t="s">
        <v>13116</v>
      </c>
      <c r="C13105" s="1">
        <v>42508</v>
      </c>
      <c r="D13105">
        <v>5</v>
      </c>
      <c r="E13105">
        <v>159.94999999999999</v>
      </c>
      <c r="F13105">
        <v>7.3</v>
      </c>
      <c r="G13105">
        <v>7.25</v>
      </c>
      <c r="H13105" t="s">
        <v>15</v>
      </c>
      <c r="I13105" t="s">
        <v>20</v>
      </c>
    </row>
    <row r="13106" spans="1:9" x14ac:dyDescent="0.2">
      <c r="A13106">
        <v>1108669</v>
      </c>
      <c r="B13106" t="s">
        <v>13117</v>
      </c>
      <c r="C13106" s="1">
        <v>42508</v>
      </c>
      <c r="D13106">
        <v>5</v>
      </c>
      <c r="E13106">
        <v>47.9</v>
      </c>
      <c r="F13106">
        <v>12.67</v>
      </c>
      <c r="G13106">
        <v>12.62</v>
      </c>
      <c r="H13106" t="s">
        <v>15</v>
      </c>
      <c r="I13106" t="s">
        <v>20</v>
      </c>
    </row>
    <row r="13107" spans="1:9" x14ac:dyDescent="0.2">
      <c r="A13107">
        <v>1108670</v>
      </c>
      <c r="B13107" t="s">
        <v>13118</v>
      </c>
      <c r="C13107" s="1">
        <v>42508</v>
      </c>
      <c r="D13107">
        <v>5</v>
      </c>
      <c r="E13107">
        <v>4.8499999999999996</v>
      </c>
      <c r="F13107">
        <v>9.51</v>
      </c>
      <c r="G13107">
        <v>9.4600000000000009</v>
      </c>
      <c r="H13107" t="s">
        <v>15</v>
      </c>
      <c r="I13107" t="s">
        <v>20</v>
      </c>
    </row>
    <row r="13108" spans="1:9" x14ac:dyDescent="0.2">
      <c r="A13108">
        <v>1108671</v>
      </c>
      <c r="B13108" t="s">
        <v>13119</v>
      </c>
      <c r="C13108" s="1">
        <v>42508</v>
      </c>
      <c r="D13108">
        <v>5</v>
      </c>
      <c r="E13108">
        <v>59.9</v>
      </c>
      <c r="F13108">
        <v>7.3</v>
      </c>
      <c r="G13108">
        <v>7.25</v>
      </c>
      <c r="H13108" t="s">
        <v>15</v>
      </c>
      <c r="I13108" t="s">
        <v>20</v>
      </c>
    </row>
    <row r="13109" spans="1:9" x14ac:dyDescent="0.2">
      <c r="A13109">
        <v>1108672</v>
      </c>
      <c r="B13109" t="s">
        <v>13120</v>
      </c>
      <c r="C13109" s="1">
        <v>42508</v>
      </c>
      <c r="D13109">
        <v>5</v>
      </c>
      <c r="E13109">
        <v>63.65</v>
      </c>
      <c r="F13109">
        <v>7.3</v>
      </c>
      <c r="G13109">
        <v>7.25</v>
      </c>
      <c r="H13109" t="s">
        <v>15</v>
      </c>
      <c r="I13109" t="s">
        <v>20</v>
      </c>
    </row>
    <row r="13110" spans="1:9" x14ac:dyDescent="0.2">
      <c r="A13110">
        <v>1108673</v>
      </c>
      <c r="B13110" t="s">
        <v>13121</v>
      </c>
      <c r="C13110" s="1">
        <v>42509</v>
      </c>
      <c r="D13110">
        <v>5</v>
      </c>
      <c r="E13110">
        <v>258.95999999999998</v>
      </c>
      <c r="F13110">
        <v>36.520000000000003</v>
      </c>
      <c r="G13110">
        <v>39.56</v>
      </c>
      <c r="H13110" t="s">
        <v>15</v>
      </c>
      <c r="I13110" t="s">
        <v>16</v>
      </c>
    </row>
    <row r="13111" spans="1:9" x14ac:dyDescent="0.2">
      <c r="A13111">
        <v>1108674</v>
      </c>
      <c r="B13111" t="s">
        <v>13122</v>
      </c>
      <c r="C13111" s="1">
        <v>42508</v>
      </c>
      <c r="D13111">
        <v>5</v>
      </c>
      <c r="E13111">
        <v>31.3</v>
      </c>
      <c r="F13111">
        <v>9.51</v>
      </c>
      <c r="G13111">
        <v>9.4600000000000009</v>
      </c>
      <c r="H13111" t="s">
        <v>15</v>
      </c>
      <c r="I13111" t="s">
        <v>20</v>
      </c>
    </row>
    <row r="13112" spans="1:9" x14ac:dyDescent="0.2">
      <c r="A13112">
        <v>1108675</v>
      </c>
      <c r="B13112" t="s">
        <v>13123</v>
      </c>
      <c r="C13112" s="1">
        <v>42508</v>
      </c>
      <c r="D13112">
        <v>5</v>
      </c>
      <c r="E13112">
        <v>71.849999999999994</v>
      </c>
      <c r="F13112">
        <v>7.3</v>
      </c>
      <c r="G13112">
        <v>7.25</v>
      </c>
      <c r="H13112" t="s">
        <v>15</v>
      </c>
      <c r="I13112" t="s">
        <v>20</v>
      </c>
    </row>
    <row r="13113" spans="1:9" x14ac:dyDescent="0.2">
      <c r="A13113">
        <v>1108676</v>
      </c>
      <c r="B13113" t="s">
        <v>13124</v>
      </c>
      <c r="C13113" s="1">
        <v>42508</v>
      </c>
      <c r="D13113">
        <v>5</v>
      </c>
      <c r="E13113">
        <v>77.400000000000006</v>
      </c>
      <c r="F13113">
        <v>13.69</v>
      </c>
      <c r="G13113">
        <v>13.64</v>
      </c>
      <c r="H13113" t="s">
        <v>15</v>
      </c>
      <c r="I13113" t="s">
        <v>20</v>
      </c>
    </row>
    <row r="13114" spans="1:9" x14ac:dyDescent="0.2">
      <c r="A13114">
        <v>1108677</v>
      </c>
      <c r="B13114" t="s">
        <v>13125</v>
      </c>
      <c r="C13114" s="1">
        <v>42509</v>
      </c>
      <c r="D13114">
        <v>5</v>
      </c>
      <c r="E13114">
        <v>2236</v>
      </c>
      <c r="F13114">
        <v>0</v>
      </c>
      <c r="G13114">
        <v>10.1</v>
      </c>
      <c r="H13114" t="s">
        <v>10</v>
      </c>
      <c r="I13114" t="s">
        <v>10</v>
      </c>
    </row>
    <row r="13115" spans="1:9" x14ac:dyDescent="0.2">
      <c r="A13115">
        <v>1108678</v>
      </c>
      <c r="B13115" t="s">
        <v>13126</v>
      </c>
      <c r="C13115" s="1">
        <v>42508</v>
      </c>
      <c r="D13115">
        <v>5</v>
      </c>
      <c r="E13115">
        <v>95</v>
      </c>
      <c r="F13115">
        <v>9.51</v>
      </c>
      <c r="G13115">
        <v>7.25</v>
      </c>
      <c r="H13115" t="s">
        <v>15</v>
      </c>
      <c r="I13115" t="s">
        <v>20</v>
      </c>
    </row>
    <row r="13116" spans="1:9" x14ac:dyDescent="0.2">
      <c r="A13116">
        <v>1108679</v>
      </c>
      <c r="B13116" t="s">
        <v>13127</v>
      </c>
      <c r="C13116" s="1">
        <v>42508</v>
      </c>
      <c r="D13116">
        <v>5</v>
      </c>
      <c r="E13116">
        <v>83.7</v>
      </c>
      <c r="F13116">
        <v>7.31</v>
      </c>
      <c r="G13116">
        <v>7.25</v>
      </c>
      <c r="H13116" t="s">
        <v>15</v>
      </c>
      <c r="I13116" t="s">
        <v>20</v>
      </c>
    </row>
    <row r="13117" spans="1:9" x14ac:dyDescent="0.2">
      <c r="A13117">
        <v>1108680</v>
      </c>
      <c r="B13117" t="s">
        <v>13128</v>
      </c>
      <c r="C13117" s="1">
        <v>42508</v>
      </c>
      <c r="D13117">
        <v>5</v>
      </c>
      <c r="E13117">
        <v>29.9</v>
      </c>
      <c r="F13117">
        <v>9.5</v>
      </c>
      <c r="G13117">
        <v>9.4600000000000009</v>
      </c>
      <c r="H13117" t="s">
        <v>15</v>
      </c>
      <c r="I13117" t="s">
        <v>20</v>
      </c>
    </row>
    <row r="13118" spans="1:9" x14ac:dyDescent="0.2">
      <c r="A13118">
        <v>1108681</v>
      </c>
      <c r="B13118" t="s">
        <v>13129</v>
      </c>
      <c r="C13118" s="1">
        <v>42508</v>
      </c>
      <c r="D13118">
        <v>5</v>
      </c>
      <c r="E13118">
        <v>69.900000000000006</v>
      </c>
      <c r="F13118">
        <v>36.53</v>
      </c>
      <c r="G13118">
        <v>36.479999999999997</v>
      </c>
      <c r="H13118" t="s">
        <v>15</v>
      </c>
      <c r="I13118" t="s">
        <v>20</v>
      </c>
    </row>
    <row r="13119" spans="1:9" x14ac:dyDescent="0.2">
      <c r="A13119">
        <v>1108682</v>
      </c>
      <c r="B13119" t="s">
        <v>13130</v>
      </c>
      <c r="C13119" s="1">
        <v>42508</v>
      </c>
      <c r="D13119">
        <v>5</v>
      </c>
      <c r="E13119">
        <v>384.9</v>
      </c>
      <c r="F13119">
        <v>0</v>
      </c>
      <c r="G13119">
        <v>7.26</v>
      </c>
      <c r="H13119" t="s">
        <v>10</v>
      </c>
      <c r="I13119" t="s">
        <v>10</v>
      </c>
    </row>
    <row r="13120" spans="1:9" x14ac:dyDescent="0.2">
      <c r="A13120">
        <v>1108683</v>
      </c>
      <c r="B13120" t="s">
        <v>13131</v>
      </c>
      <c r="C13120" s="1">
        <v>42508</v>
      </c>
      <c r="D13120">
        <v>5</v>
      </c>
      <c r="E13120">
        <v>93.8</v>
      </c>
      <c r="F13120">
        <v>12.8</v>
      </c>
      <c r="G13120">
        <v>12.75</v>
      </c>
      <c r="H13120" t="s">
        <v>15</v>
      </c>
      <c r="I13120" t="s">
        <v>20</v>
      </c>
    </row>
    <row r="13121" spans="1:9" x14ac:dyDescent="0.2">
      <c r="A13121">
        <v>1108685</v>
      </c>
      <c r="B13121" t="s">
        <v>13132</v>
      </c>
      <c r="C13121" s="1">
        <v>42510</v>
      </c>
      <c r="D13121">
        <v>5</v>
      </c>
      <c r="E13121">
        <v>1797.39</v>
      </c>
      <c r="F13121">
        <v>0</v>
      </c>
      <c r="G13121">
        <v>12.5</v>
      </c>
      <c r="H13121" t="s">
        <v>10</v>
      </c>
      <c r="I13121" t="s">
        <v>10</v>
      </c>
    </row>
    <row r="13122" spans="1:9" x14ac:dyDescent="0.2">
      <c r="A13122">
        <v>1108686</v>
      </c>
      <c r="B13122" t="s">
        <v>13133</v>
      </c>
      <c r="C13122" s="1">
        <v>42508</v>
      </c>
      <c r="D13122">
        <v>5</v>
      </c>
      <c r="E13122">
        <v>13.9</v>
      </c>
      <c r="F13122">
        <v>12.8</v>
      </c>
      <c r="G13122">
        <v>12.75</v>
      </c>
      <c r="H13122" t="s">
        <v>15</v>
      </c>
      <c r="I13122" t="s">
        <v>20</v>
      </c>
    </row>
    <row r="13123" spans="1:9" x14ac:dyDescent="0.2">
      <c r="A13123">
        <v>1108687</v>
      </c>
      <c r="B13123" t="s">
        <v>13134</v>
      </c>
      <c r="C13123" s="1">
        <v>42508</v>
      </c>
      <c r="D13123">
        <v>5</v>
      </c>
      <c r="E13123">
        <v>359.6</v>
      </c>
      <c r="F13123">
        <v>17.59</v>
      </c>
      <c r="G13123">
        <v>19.84</v>
      </c>
      <c r="H13123" t="s">
        <v>15</v>
      </c>
      <c r="I13123" t="s">
        <v>16</v>
      </c>
    </row>
    <row r="13124" spans="1:9" x14ac:dyDescent="0.2">
      <c r="A13124">
        <v>1108688</v>
      </c>
      <c r="B13124" t="s">
        <v>13135</v>
      </c>
      <c r="C13124" s="1">
        <v>42508</v>
      </c>
      <c r="D13124">
        <v>5</v>
      </c>
      <c r="E13124">
        <v>7.9</v>
      </c>
      <c r="F13124">
        <v>12.67</v>
      </c>
      <c r="G13124">
        <v>12.62</v>
      </c>
      <c r="H13124" t="s">
        <v>15</v>
      </c>
      <c r="I13124" t="s">
        <v>20</v>
      </c>
    </row>
    <row r="13125" spans="1:9" x14ac:dyDescent="0.2">
      <c r="A13125">
        <v>1108689</v>
      </c>
      <c r="B13125" t="s">
        <v>13136</v>
      </c>
      <c r="C13125" s="1">
        <v>42508</v>
      </c>
      <c r="D13125">
        <v>5</v>
      </c>
      <c r="E13125">
        <v>268.8</v>
      </c>
      <c r="F13125">
        <v>0</v>
      </c>
      <c r="G13125">
        <v>7.26</v>
      </c>
      <c r="H13125" t="s">
        <v>10</v>
      </c>
      <c r="I13125" t="s">
        <v>10</v>
      </c>
    </row>
    <row r="13126" spans="1:9" x14ac:dyDescent="0.2">
      <c r="A13126">
        <v>1108690</v>
      </c>
      <c r="B13126" t="s">
        <v>13137</v>
      </c>
      <c r="C13126" s="1">
        <v>42508</v>
      </c>
      <c r="D13126">
        <v>5</v>
      </c>
      <c r="E13126">
        <v>105</v>
      </c>
      <c r="F13126">
        <v>7.31</v>
      </c>
      <c r="G13126">
        <v>7.26</v>
      </c>
      <c r="H13126" t="s">
        <v>15</v>
      </c>
      <c r="I13126" t="s">
        <v>20</v>
      </c>
    </row>
    <row r="13127" spans="1:9" x14ac:dyDescent="0.2">
      <c r="A13127">
        <v>1108691</v>
      </c>
      <c r="B13127" t="s">
        <v>13138</v>
      </c>
      <c r="C13127" s="1">
        <v>42508</v>
      </c>
      <c r="D13127">
        <v>5</v>
      </c>
      <c r="E13127">
        <v>29.9</v>
      </c>
      <c r="F13127">
        <v>7.3</v>
      </c>
      <c r="G13127">
        <v>7.25</v>
      </c>
      <c r="H13127" t="s">
        <v>15</v>
      </c>
      <c r="I13127" t="s">
        <v>20</v>
      </c>
    </row>
    <row r="13128" spans="1:9" x14ac:dyDescent="0.2">
      <c r="A13128">
        <v>1108693</v>
      </c>
      <c r="B13128" t="s">
        <v>13139</v>
      </c>
      <c r="C13128" s="1">
        <v>42508</v>
      </c>
      <c r="D13128">
        <v>5</v>
      </c>
      <c r="E13128">
        <v>33.950000000000003</v>
      </c>
      <c r="F13128">
        <v>9.85</v>
      </c>
      <c r="G13128">
        <v>9.8000000000000007</v>
      </c>
      <c r="H13128" t="s">
        <v>15</v>
      </c>
      <c r="I13128" t="s">
        <v>20</v>
      </c>
    </row>
    <row r="13129" spans="1:9" x14ac:dyDescent="0.2">
      <c r="A13129">
        <v>1108694</v>
      </c>
      <c r="B13129" t="s">
        <v>13140</v>
      </c>
      <c r="C13129" s="1">
        <v>42508</v>
      </c>
      <c r="D13129">
        <v>5</v>
      </c>
      <c r="E13129">
        <v>183.63</v>
      </c>
      <c r="F13129">
        <v>14.44</v>
      </c>
      <c r="G13129">
        <v>13.86</v>
      </c>
      <c r="H13129" t="s">
        <v>15</v>
      </c>
      <c r="I13129" t="s">
        <v>20</v>
      </c>
    </row>
    <row r="13130" spans="1:9" x14ac:dyDescent="0.2">
      <c r="A13130">
        <v>1108695</v>
      </c>
      <c r="B13130" t="s">
        <v>13141</v>
      </c>
      <c r="C13130" s="1">
        <v>42508</v>
      </c>
      <c r="D13130">
        <v>5</v>
      </c>
      <c r="E13130">
        <v>359.2</v>
      </c>
      <c r="F13130">
        <v>0</v>
      </c>
      <c r="G13130">
        <v>9.66</v>
      </c>
      <c r="H13130" t="s">
        <v>10</v>
      </c>
      <c r="I13130" t="s">
        <v>10</v>
      </c>
    </row>
    <row r="13131" spans="1:9" x14ac:dyDescent="0.2">
      <c r="A13131">
        <v>1108696</v>
      </c>
      <c r="B13131" t="s">
        <v>13142</v>
      </c>
      <c r="C13131" s="1">
        <v>42508</v>
      </c>
      <c r="D13131">
        <v>5</v>
      </c>
      <c r="E13131">
        <v>802.7</v>
      </c>
      <c r="F13131">
        <v>0</v>
      </c>
      <c r="G13131">
        <v>10.66</v>
      </c>
      <c r="H13131" t="s">
        <v>10</v>
      </c>
      <c r="I13131" t="s">
        <v>10</v>
      </c>
    </row>
    <row r="13132" spans="1:9" x14ac:dyDescent="0.2">
      <c r="A13132">
        <v>1108697</v>
      </c>
      <c r="B13132" t="s">
        <v>13143</v>
      </c>
      <c r="C13132" s="1">
        <v>42508</v>
      </c>
      <c r="D13132">
        <v>5</v>
      </c>
      <c r="E13132">
        <v>99.8</v>
      </c>
      <c r="F13132">
        <v>7.3</v>
      </c>
      <c r="G13132">
        <v>7.25</v>
      </c>
      <c r="H13132" t="s">
        <v>15</v>
      </c>
      <c r="I13132" t="s">
        <v>20</v>
      </c>
    </row>
    <row r="13133" spans="1:9" x14ac:dyDescent="0.2">
      <c r="A13133">
        <v>1108698</v>
      </c>
      <c r="B13133" t="s">
        <v>13144</v>
      </c>
      <c r="C13133" s="1">
        <v>42508</v>
      </c>
      <c r="D13133">
        <v>5</v>
      </c>
      <c r="E13133">
        <v>99.95</v>
      </c>
      <c r="F13133">
        <v>9.51</v>
      </c>
      <c r="G13133">
        <v>7.25</v>
      </c>
      <c r="H13133" t="s">
        <v>15</v>
      </c>
      <c r="I13133" t="s">
        <v>20</v>
      </c>
    </row>
    <row r="13134" spans="1:9" x14ac:dyDescent="0.2">
      <c r="A13134">
        <v>1108699</v>
      </c>
      <c r="B13134" t="s">
        <v>13145</v>
      </c>
      <c r="C13134" s="1">
        <v>42508</v>
      </c>
      <c r="D13134">
        <v>5</v>
      </c>
      <c r="E13134">
        <v>169</v>
      </c>
      <c r="F13134">
        <v>12.67</v>
      </c>
      <c r="G13134">
        <v>12.62</v>
      </c>
      <c r="H13134" t="s">
        <v>15</v>
      </c>
      <c r="I13134" t="s">
        <v>20</v>
      </c>
    </row>
    <row r="13135" spans="1:9" x14ac:dyDescent="0.2">
      <c r="A13135">
        <v>1108700</v>
      </c>
      <c r="B13135" t="s">
        <v>13146</v>
      </c>
      <c r="C13135" s="1">
        <v>42508</v>
      </c>
      <c r="D13135">
        <v>5</v>
      </c>
      <c r="E13135">
        <v>15.8</v>
      </c>
      <c r="F13135">
        <v>12.67</v>
      </c>
      <c r="G13135">
        <v>12.62</v>
      </c>
      <c r="H13135" t="s">
        <v>15</v>
      </c>
      <c r="I13135" t="s">
        <v>20</v>
      </c>
    </row>
    <row r="13136" spans="1:9" x14ac:dyDescent="0.2">
      <c r="A13136">
        <v>1108701</v>
      </c>
      <c r="B13136" t="s">
        <v>13147</v>
      </c>
      <c r="C13136" s="1">
        <v>42508</v>
      </c>
      <c r="D13136">
        <v>5</v>
      </c>
      <c r="E13136">
        <v>50</v>
      </c>
      <c r="F13136">
        <v>9.51</v>
      </c>
      <c r="G13136">
        <v>7.25</v>
      </c>
      <c r="H13136" t="s">
        <v>15</v>
      </c>
      <c r="I13136" t="s">
        <v>20</v>
      </c>
    </row>
    <row r="13137" spans="1:9" x14ac:dyDescent="0.2">
      <c r="A13137">
        <v>1108702</v>
      </c>
      <c r="B13137" t="s">
        <v>13148</v>
      </c>
      <c r="C13137" s="1">
        <v>42508</v>
      </c>
      <c r="D13137">
        <v>5</v>
      </c>
      <c r="E13137">
        <v>74.95</v>
      </c>
      <c r="F13137">
        <v>13.68</v>
      </c>
      <c r="G13137">
        <v>13.64</v>
      </c>
      <c r="H13137" t="s">
        <v>15</v>
      </c>
      <c r="I13137" t="s">
        <v>20</v>
      </c>
    </row>
    <row r="13138" spans="1:9" x14ac:dyDescent="0.2">
      <c r="A13138">
        <v>1108703</v>
      </c>
      <c r="B13138" t="s">
        <v>13149</v>
      </c>
      <c r="C13138" s="1">
        <v>42508</v>
      </c>
      <c r="D13138">
        <v>5</v>
      </c>
      <c r="E13138">
        <v>97.7</v>
      </c>
      <c r="F13138">
        <v>13.05</v>
      </c>
      <c r="G13138">
        <v>13</v>
      </c>
      <c r="H13138" t="s">
        <v>15</v>
      </c>
      <c r="I13138" t="s">
        <v>20</v>
      </c>
    </row>
    <row r="13139" spans="1:9" x14ac:dyDescent="0.2">
      <c r="A13139">
        <v>1108704</v>
      </c>
      <c r="B13139" t="s">
        <v>13150</v>
      </c>
      <c r="C13139" s="1">
        <v>42508</v>
      </c>
      <c r="D13139">
        <v>5</v>
      </c>
      <c r="E13139">
        <v>120.55</v>
      </c>
      <c r="F13139">
        <v>9.5</v>
      </c>
      <c r="G13139">
        <v>9.4499999999999993</v>
      </c>
      <c r="H13139" t="s">
        <v>15</v>
      </c>
      <c r="I13139" t="s">
        <v>20</v>
      </c>
    </row>
    <row r="13140" spans="1:9" x14ac:dyDescent="0.2">
      <c r="A13140">
        <v>1108705</v>
      </c>
      <c r="B13140" t="s">
        <v>13151</v>
      </c>
      <c r="C13140" s="1">
        <v>42508</v>
      </c>
      <c r="D13140">
        <v>5</v>
      </c>
      <c r="E13140">
        <v>24.95</v>
      </c>
      <c r="F13140">
        <v>12.67</v>
      </c>
      <c r="G13140">
        <v>12.62</v>
      </c>
      <c r="H13140" t="s">
        <v>15</v>
      </c>
      <c r="I13140" t="s">
        <v>20</v>
      </c>
    </row>
    <row r="13141" spans="1:9" x14ac:dyDescent="0.2">
      <c r="A13141">
        <v>1108707</v>
      </c>
      <c r="B13141" t="s">
        <v>13152</v>
      </c>
      <c r="C13141" s="1">
        <v>42508</v>
      </c>
      <c r="D13141">
        <v>5</v>
      </c>
      <c r="E13141">
        <v>74.7</v>
      </c>
      <c r="F13141">
        <v>7.3</v>
      </c>
      <c r="G13141">
        <v>7.26</v>
      </c>
      <c r="H13141" t="s">
        <v>15</v>
      </c>
      <c r="I13141" t="s">
        <v>20</v>
      </c>
    </row>
    <row r="13142" spans="1:9" x14ac:dyDescent="0.2">
      <c r="A13142">
        <v>1108708</v>
      </c>
      <c r="B13142" t="s">
        <v>13153</v>
      </c>
      <c r="C13142" s="1">
        <v>42508</v>
      </c>
      <c r="D13142">
        <v>5</v>
      </c>
      <c r="E13142">
        <v>27</v>
      </c>
      <c r="F13142">
        <v>9.51</v>
      </c>
      <c r="G13142">
        <v>7.25</v>
      </c>
      <c r="H13142" t="s">
        <v>15</v>
      </c>
      <c r="I13142" t="s">
        <v>20</v>
      </c>
    </row>
    <row r="13143" spans="1:9" x14ac:dyDescent="0.2">
      <c r="A13143">
        <v>1108709</v>
      </c>
      <c r="B13143" t="s">
        <v>13154</v>
      </c>
      <c r="C13143" s="1">
        <v>42508</v>
      </c>
      <c r="D13143">
        <v>5</v>
      </c>
      <c r="E13143">
        <v>37.75</v>
      </c>
      <c r="F13143">
        <v>7.3</v>
      </c>
      <c r="G13143">
        <v>7.25</v>
      </c>
      <c r="H13143" t="s">
        <v>15</v>
      </c>
      <c r="I13143" t="s">
        <v>20</v>
      </c>
    </row>
    <row r="13144" spans="1:9" x14ac:dyDescent="0.2">
      <c r="A13144">
        <v>1108710</v>
      </c>
      <c r="B13144" t="s">
        <v>13155</v>
      </c>
      <c r="C13144" s="1">
        <v>42509</v>
      </c>
      <c r="D13144">
        <v>5</v>
      </c>
      <c r="E13144">
        <v>294.7</v>
      </c>
      <c r="F13144">
        <v>40.78</v>
      </c>
      <c r="G13144">
        <v>29.69</v>
      </c>
      <c r="H13144" t="s">
        <v>15</v>
      </c>
      <c r="I13144" t="s">
        <v>20</v>
      </c>
    </row>
    <row r="13145" spans="1:9" x14ac:dyDescent="0.2">
      <c r="A13145">
        <v>1108711</v>
      </c>
      <c r="B13145" t="s">
        <v>13156</v>
      </c>
      <c r="C13145" s="1">
        <v>42508</v>
      </c>
      <c r="D13145">
        <v>5</v>
      </c>
      <c r="E13145">
        <v>47.9</v>
      </c>
      <c r="F13145">
        <v>12.67</v>
      </c>
      <c r="G13145">
        <v>12.62</v>
      </c>
      <c r="H13145" t="s">
        <v>15</v>
      </c>
      <c r="I13145" t="s">
        <v>20</v>
      </c>
    </row>
    <row r="13146" spans="1:9" x14ac:dyDescent="0.2">
      <c r="A13146">
        <v>1108712</v>
      </c>
      <c r="B13146" t="s">
        <v>13157</v>
      </c>
      <c r="C13146" s="1">
        <v>42508</v>
      </c>
      <c r="D13146">
        <v>5</v>
      </c>
      <c r="E13146">
        <v>331.2</v>
      </c>
      <c r="F13146">
        <v>0</v>
      </c>
      <c r="G13146">
        <v>7.25</v>
      </c>
      <c r="H13146" t="s">
        <v>10</v>
      </c>
      <c r="I13146" t="s">
        <v>10</v>
      </c>
    </row>
    <row r="13147" spans="1:9" x14ac:dyDescent="0.2">
      <c r="A13147">
        <v>1108713</v>
      </c>
      <c r="B13147" t="s">
        <v>13158</v>
      </c>
      <c r="C13147" s="1">
        <v>42510</v>
      </c>
      <c r="D13147">
        <v>5</v>
      </c>
      <c r="E13147">
        <v>19.5</v>
      </c>
      <c r="F13147">
        <v>36.31</v>
      </c>
      <c r="G13147">
        <v>36.26</v>
      </c>
      <c r="H13147" t="s">
        <v>15</v>
      </c>
      <c r="I13147" t="s">
        <v>20</v>
      </c>
    </row>
    <row r="13148" spans="1:9" x14ac:dyDescent="0.2">
      <c r="A13148">
        <v>1108714</v>
      </c>
      <c r="B13148" t="s">
        <v>13159</v>
      </c>
      <c r="C13148" s="1">
        <v>42508</v>
      </c>
      <c r="D13148">
        <v>5</v>
      </c>
      <c r="E13148">
        <v>355.95</v>
      </c>
      <c r="F13148">
        <v>0</v>
      </c>
      <c r="G13148">
        <v>9.4600000000000009</v>
      </c>
      <c r="H13148" t="s">
        <v>10</v>
      </c>
      <c r="I13148" t="s">
        <v>10</v>
      </c>
    </row>
    <row r="13149" spans="1:9" x14ac:dyDescent="0.2">
      <c r="A13149">
        <v>1108715</v>
      </c>
      <c r="B13149" t="s">
        <v>13160</v>
      </c>
      <c r="C13149" s="1">
        <v>42508</v>
      </c>
      <c r="D13149">
        <v>5</v>
      </c>
      <c r="E13149">
        <v>7.9</v>
      </c>
      <c r="F13149">
        <v>9.51</v>
      </c>
      <c r="G13149">
        <v>9.4600000000000009</v>
      </c>
      <c r="H13149" t="s">
        <v>15</v>
      </c>
      <c r="I13149" t="s">
        <v>20</v>
      </c>
    </row>
    <row r="13150" spans="1:9" x14ac:dyDescent="0.2">
      <c r="A13150">
        <v>1108716</v>
      </c>
      <c r="B13150" t="s">
        <v>13161</v>
      </c>
      <c r="C13150" s="1">
        <v>42508</v>
      </c>
      <c r="D13150">
        <v>5</v>
      </c>
      <c r="E13150">
        <v>92.45</v>
      </c>
      <c r="F13150">
        <v>7.3</v>
      </c>
      <c r="G13150">
        <v>7.25</v>
      </c>
      <c r="H13150" t="s">
        <v>15</v>
      </c>
      <c r="I13150" t="s">
        <v>20</v>
      </c>
    </row>
    <row r="13151" spans="1:9" x14ac:dyDescent="0.2">
      <c r="A13151">
        <v>1108718</v>
      </c>
      <c r="B13151" t="s">
        <v>13162</v>
      </c>
      <c r="C13151" s="1">
        <v>42508</v>
      </c>
      <c r="D13151">
        <v>5</v>
      </c>
      <c r="E13151">
        <v>97.5</v>
      </c>
      <c r="F13151">
        <v>7.31</v>
      </c>
      <c r="G13151">
        <v>7.26</v>
      </c>
      <c r="H13151" t="s">
        <v>15</v>
      </c>
      <c r="I13151" t="s">
        <v>20</v>
      </c>
    </row>
    <row r="13152" spans="1:9" x14ac:dyDescent="0.2">
      <c r="A13152">
        <v>1108719</v>
      </c>
      <c r="B13152" t="s">
        <v>13163</v>
      </c>
      <c r="C13152" s="1">
        <v>42509</v>
      </c>
      <c r="D13152">
        <v>5</v>
      </c>
      <c r="E13152">
        <v>4380.5</v>
      </c>
      <c r="F13152">
        <v>0</v>
      </c>
      <c r="G13152">
        <v>20.9</v>
      </c>
      <c r="H13152" t="s">
        <v>10</v>
      </c>
      <c r="I13152" t="s">
        <v>10</v>
      </c>
    </row>
    <row r="13153" spans="1:9" x14ac:dyDescent="0.2">
      <c r="A13153">
        <v>1108720</v>
      </c>
      <c r="B13153" t="s">
        <v>13164</v>
      </c>
      <c r="C13153" s="1">
        <v>42508</v>
      </c>
      <c r="D13153">
        <v>5</v>
      </c>
      <c r="E13153">
        <v>54.9</v>
      </c>
      <c r="F13153">
        <v>20.41</v>
      </c>
      <c r="G13153">
        <v>20.36</v>
      </c>
      <c r="H13153" t="s">
        <v>15</v>
      </c>
      <c r="I13153" t="s">
        <v>20</v>
      </c>
    </row>
    <row r="13154" spans="1:9" x14ac:dyDescent="0.2">
      <c r="A13154">
        <v>1108721</v>
      </c>
      <c r="B13154" t="s">
        <v>13165</v>
      </c>
      <c r="C13154" s="1">
        <v>42509</v>
      </c>
      <c r="D13154">
        <v>5</v>
      </c>
      <c r="E13154">
        <v>20.95</v>
      </c>
      <c r="F13154">
        <v>28.1</v>
      </c>
      <c r="G13154">
        <v>28.05</v>
      </c>
      <c r="H13154" t="s">
        <v>15</v>
      </c>
      <c r="I13154" t="s">
        <v>20</v>
      </c>
    </row>
    <row r="13155" spans="1:9" x14ac:dyDescent="0.2">
      <c r="A13155">
        <v>1108722</v>
      </c>
      <c r="B13155" t="s">
        <v>13166</v>
      </c>
      <c r="C13155" s="1">
        <v>42508</v>
      </c>
      <c r="D13155">
        <v>5</v>
      </c>
      <c r="E13155">
        <v>125.44</v>
      </c>
      <c r="F13155">
        <v>16.78</v>
      </c>
      <c r="G13155">
        <v>16.73</v>
      </c>
      <c r="H13155" t="s">
        <v>15</v>
      </c>
      <c r="I13155" t="s">
        <v>20</v>
      </c>
    </row>
    <row r="13156" spans="1:9" x14ac:dyDescent="0.2">
      <c r="A13156">
        <v>1108725</v>
      </c>
      <c r="B13156" t="s">
        <v>13167</v>
      </c>
      <c r="C13156" s="1">
        <v>42508</v>
      </c>
      <c r="D13156">
        <v>5</v>
      </c>
      <c r="E13156">
        <v>74.849999999999994</v>
      </c>
      <c r="F13156">
        <v>9.85</v>
      </c>
      <c r="G13156">
        <v>9.8000000000000007</v>
      </c>
      <c r="H13156" t="s">
        <v>15</v>
      </c>
      <c r="I13156" t="s">
        <v>20</v>
      </c>
    </row>
    <row r="13157" spans="1:9" x14ac:dyDescent="0.2">
      <c r="A13157">
        <v>1108726</v>
      </c>
      <c r="B13157" t="s">
        <v>13168</v>
      </c>
      <c r="C13157" s="1">
        <v>42508</v>
      </c>
      <c r="D13157">
        <v>5</v>
      </c>
      <c r="E13157">
        <v>33.950000000000003</v>
      </c>
      <c r="F13157">
        <v>9.85</v>
      </c>
      <c r="G13157">
        <v>9.8000000000000007</v>
      </c>
      <c r="H13157" t="s">
        <v>15</v>
      </c>
      <c r="I13157" t="s">
        <v>20</v>
      </c>
    </row>
    <row r="13158" spans="1:9" x14ac:dyDescent="0.2">
      <c r="A13158">
        <v>1108727</v>
      </c>
      <c r="B13158" t="s">
        <v>13169</v>
      </c>
      <c r="C13158" s="1">
        <v>42508</v>
      </c>
      <c r="D13158">
        <v>5</v>
      </c>
      <c r="E13158">
        <v>85.8</v>
      </c>
      <c r="F13158">
        <v>9.51</v>
      </c>
      <c r="G13158">
        <v>7.26</v>
      </c>
      <c r="H13158" t="s">
        <v>15</v>
      </c>
      <c r="I13158" t="s">
        <v>20</v>
      </c>
    </row>
    <row r="13159" spans="1:9" x14ac:dyDescent="0.2">
      <c r="A13159">
        <v>1108728</v>
      </c>
      <c r="B13159" t="s">
        <v>13170</v>
      </c>
      <c r="C13159" s="1">
        <v>42508</v>
      </c>
      <c r="D13159">
        <v>5</v>
      </c>
      <c r="E13159">
        <v>39.950000000000003</v>
      </c>
      <c r="F13159">
        <v>7.3</v>
      </c>
      <c r="G13159">
        <v>7.25</v>
      </c>
      <c r="H13159" t="s">
        <v>15</v>
      </c>
      <c r="I13159" t="s">
        <v>20</v>
      </c>
    </row>
    <row r="13160" spans="1:9" x14ac:dyDescent="0.2">
      <c r="A13160">
        <v>1108730</v>
      </c>
      <c r="B13160" t="s">
        <v>13171</v>
      </c>
      <c r="C13160" s="1">
        <v>42508</v>
      </c>
      <c r="D13160">
        <v>5</v>
      </c>
      <c r="E13160">
        <v>123.85</v>
      </c>
      <c r="F13160">
        <v>9.6999999999999993</v>
      </c>
      <c r="G13160">
        <v>9.65</v>
      </c>
      <c r="H13160" t="s">
        <v>15</v>
      </c>
      <c r="I13160" t="s">
        <v>20</v>
      </c>
    </row>
    <row r="13161" spans="1:9" x14ac:dyDescent="0.2">
      <c r="A13161">
        <v>1108731</v>
      </c>
      <c r="B13161" t="s">
        <v>13172</v>
      </c>
      <c r="C13161" s="1">
        <v>42508</v>
      </c>
      <c r="D13161">
        <v>5</v>
      </c>
      <c r="E13161">
        <v>48.85</v>
      </c>
      <c r="F13161">
        <v>12.67</v>
      </c>
      <c r="G13161">
        <v>12.62</v>
      </c>
      <c r="H13161" t="s">
        <v>15</v>
      </c>
      <c r="I13161" t="s">
        <v>20</v>
      </c>
    </row>
    <row r="13162" spans="1:9" x14ac:dyDescent="0.2">
      <c r="A13162">
        <v>1108732</v>
      </c>
      <c r="B13162" t="s">
        <v>13173</v>
      </c>
      <c r="C13162" s="1">
        <v>42508</v>
      </c>
      <c r="D13162">
        <v>5</v>
      </c>
      <c r="E13162">
        <v>39.799999999999997</v>
      </c>
      <c r="F13162">
        <v>14.62</v>
      </c>
      <c r="G13162">
        <v>12.72</v>
      </c>
      <c r="H13162" t="s">
        <v>15</v>
      </c>
      <c r="I13162" t="s">
        <v>20</v>
      </c>
    </row>
    <row r="13163" spans="1:9" x14ac:dyDescent="0.2">
      <c r="A13163">
        <v>1108733</v>
      </c>
      <c r="B13163" t="s">
        <v>13174</v>
      </c>
      <c r="C13163" s="1">
        <v>42508</v>
      </c>
      <c r="D13163">
        <v>5</v>
      </c>
      <c r="E13163">
        <v>27.45</v>
      </c>
      <c r="F13163">
        <v>9.51</v>
      </c>
      <c r="G13163">
        <v>9.4600000000000009</v>
      </c>
      <c r="H13163" t="s">
        <v>15</v>
      </c>
      <c r="I13163" t="s">
        <v>20</v>
      </c>
    </row>
    <row r="13164" spans="1:9" x14ac:dyDescent="0.2">
      <c r="A13164">
        <v>1108734</v>
      </c>
      <c r="B13164" t="s">
        <v>13175</v>
      </c>
      <c r="C13164" s="1">
        <v>42508</v>
      </c>
      <c r="D13164">
        <v>5</v>
      </c>
      <c r="E13164">
        <v>219.75</v>
      </c>
      <c r="F13164">
        <v>0</v>
      </c>
      <c r="G13164">
        <v>9.4600000000000009</v>
      </c>
      <c r="H13164" t="s">
        <v>10</v>
      </c>
      <c r="I13164" t="s">
        <v>10</v>
      </c>
    </row>
    <row r="13165" spans="1:9" x14ac:dyDescent="0.2">
      <c r="A13165">
        <v>1108735</v>
      </c>
      <c r="B13165" t="s">
        <v>13176</v>
      </c>
      <c r="C13165" s="1">
        <v>42509</v>
      </c>
      <c r="D13165">
        <v>5</v>
      </c>
      <c r="E13165">
        <v>53.65</v>
      </c>
      <c r="F13165">
        <v>9.51</v>
      </c>
      <c r="G13165">
        <v>9.4600000000000009</v>
      </c>
      <c r="H13165" t="s">
        <v>15</v>
      </c>
      <c r="I13165" t="s">
        <v>20</v>
      </c>
    </row>
    <row r="13166" spans="1:9" x14ac:dyDescent="0.2">
      <c r="A13166">
        <v>1108736</v>
      </c>
      <c r="B13166" t="s">
        <v>13177</v>
      </c>
      <c r="C13166" s="1">
        <v>42509</v>
      </c>
      <c r="D13166">
        <v>5</v>
      </c>
      <c r="E13166">
        <v>250.55</v>
      </c>
      <c r="F13166">
        <v>0</v>
      </c>
      <c r="G13166">
        <v>9.4600000000000009</v>
      </c>
      <c r="H13166" t="s">
        <v>10</v>
      </c>
      <c r="I13166" t="s">
        <v>10</v>
      </c>
    </row>
    <row r="13167" spans="1:9" x14ac:dyDescent="0.2">
      <c r="A13167">
        <v>1108737</v>
      </c>
      <c r="B13167" t="s">
        <v>13178</v>
      </c>
      <c r="C13167" s="1">
        <v>42509</v>
      </c>
      <c r="D13167">
        <v>5</v>
      </c>
      <c r="E13167">
        <v>22.45</v>
      </c>
      <c r="F13167">
        <v>9.51</v>
      </c>
      <c r="G13167">
        <v>9.4600000000000009</v>
      </c>
      <c r="H13167" t="s">
        <v>15</v>
      </c>
      <c r="I13167" t="s">
        <v>20</v>
      </c>
    </row>
    <row r="13168" spans="1:9" x14ac:dyDescent="0.2">
      <c r="A13168">
        <v>1108738</v>
      </c>
      <c r="B13168" t="s">
        <v>13179</v>
      </c>
      <c r="C13168" s="1">
        <v>42508</v>
      </c>
      <c r="D13168">
        <v>5</v>
      </c>
      <c r="E13168">
        <v>103.65</v>
      </c>
      <c r="F13168">
        <v>9.85</v>
      </c>
      <c r="G13168">
        <v>9.8000000000000007</v>
      </c>
      <c r="H13168" t="s">
        <v>15</v>
      </c>
      <c r="I13168" t="s">
        <v>20</v>
      </c>
    </row>
    <row r="13169" spans="1:9" x14ac:dyDescent="0.2">
      <c r="A13169">
        <v>1108739</v>
      </c>
      <c r="B13169" t="s">
        <v>13180</v>
      </c>
      <c r="C13169" s="1">
        <v>42509</v>
      </c>
      <c r="D13169">
        <v>5</v>
      </c>
      <c r="E13169">
        <v>141.65</v>
      </c>
      <c r="F13169">
        <v>13.69</v>
      </c>
      <c r="G13169">
        <v>13.64</v>
      </c>
      <c r="H13169" t="s">
        <v>15</v>
      </c>
      <c r="I13169" t="s">
        <v>20</v>
      </c>
    </row>
    <row r="13170" spans="1:9" x14ac:dyDescent="0.2">
      <c r="A13170">
        <v>1108740</v>
      </c>
      <c r="B13170" t="s">
        <v>13181</v>
      </c>
      <c r="C13170" s="1">
        <v>42509</v>
      </c>
      <c r="D13170">
        <v>5</v>
      </c>
      <c r="E13170">
        <v>82.25</v>
      </c>
      <c r="F13170">
        <v>7.31</v>
      </c>
      <c r="G13170">
        <v>7.26</v>
      </c>
      <c r="H13170" t="s">
        <v>15</v>
      </c>
      <c r="I13170" t="s">
        <v>20</v>
      </c>
    </row>
    <row r="13171" spans="1:9" x14ac:dyDescent="0.2">
      <c r="A13171">
        <v>1108741</v>
      </c>
      <c r="B13171" t="s">
        <v>13182</v>
      </c>
      <c r="C13171" s="1">
        <v>42509</v>
      </c>
      <c r="D13171">
        <v>5</v>
      </c>
      <c r="E13171">
        <v>32.4</v>
      </c>
      <c r="F13171">
        <v>9.51</v>
      </c>
      <c r="G13171">
        <v>9.4600000000000009</v>
      </c>
      <c r="H13171" t="s">
        <v>15</v>
      </c>
      <c r="I13171" t="s">
        <v>20</v>
      </c>
    </row>
    <row r="13172" spans="1:9" x14ac:dyDescent="0.2">
      <c r="A13172">
        <v>1108742</v>
      </c>
      <c r="B13172" t="s">
        <v>13183</v>
      </c>
      <c r="C13172" s="1">
        <v>42509</v>
      </c>
      <c r="D13172">
        <v>5</v>
      </c>
      <c r="E13172">
        <v>34.950000000000003</v>
      </c>
      <c r="F13172">
        <v>7.31</v>
      </c>
      <c r="G13172">
        <v>7.26</v>
      </c>
      <c r="H13172" t="s">
        <v>15</v>
      </c>
      <c r="I13172" t="s">
        <v>20</v>
      </c>
    </row>
    <row r="13173" spans="1:9" x14ac:dyDescent="0.2">
      <c r="A13173">
        <v>1108743</v>
      </c>
      <c r="B13173" t="s">
        <v>13184</v>
      </c>
      <c r="C13173" s="1">
        <v>42508</v>
      </c>
      <c r="D13173">
        <v>5</v>
      </c>
      <c r="E13173">
        <v>7.95</v>
      </c>
      <c r="F13173">
        <v>11.34</v>
      </c>
      <c r="G13173">
        <v>11.29</v>
      </c>
      <c r="H13173" t="s">
        <v>15</v>
      </c>
      <c r="I13173" t="s">
        <v>20</v>
      </c>
    </row>
    <row r="13174" spans="1:9" x14ac:dyDescent="0.2">
      <c r="A13174">
        <v>1108744</v>
      </c>
      <c r="B13174" t="s">
        <v>13185</v>
      </c>
      <c r="C13174" s="1">
        <v>42509</v>
      </c>
      <c r="D13174">
        <v>5</v>
      </c>
      <c r="E13174">
        <v>22.9</v>
      </c>
      <c r="F13174">
        <v>9.51</v>
      </c>
      <c r="G13174">
        <v>9.4600000000000009</v>
      </c>
      <c r="H13174" t="s">
        <v>15</v>
      </c>
      <c r="I13174" t="s">
        <v>20</v>
      </c>
    </row>
    <row r="13175" spans="1:9" x14ac:dyDescent="0.2">
      <c r="A13175">
        <v>1108745</v>
      </c>
      <c r="B13175" t="s">
        <v>13186</v>
      </c>
      <c r="C13175" s="1">
        <v>42510</v>
      </c>
      <c r="D13175">
        <v>5</v>
      </c>
      <c r="E13175">
        <v>695.2</v>
      </c>
      <c r="F13175">
        <v>267.77</v>
      </c>
      <c r="G13175">
        <v>51.31</v>
      </c>
      <c r="H13175" t="s">
        <v>15</v>
      </c>
      <c r="I13175" t="s">
        <v>20</v>
      </c>
    </row>
    <row r="13176" spans="1:9" x14ac:dyDescent="0.2">
      <c r="A13176">
        <v>1108746</v>
      </c>
      <c r="B13176" t="s">
        <v>13187</v>
      </c>
      <c r="C13176" s="1">
        <v>42509</v>
      </c>
      <c r="D13176">
        <v>5</v>
      </c>
      <c r="E13176">
        <v>1276.0999999999999</v>
      </c>
      <c r="F13176">
        <v>0</v>
      </c>
      <c r="G13176">
        <v>12.42</v>
      </c>
      <c r="H13176" t="s">
        <v>10</v>
      </c>
      <c r="I13176" t="s">
        <v>10</v>
      </c>
    </row>
    <row r="13177" spans="1:9" x14ac:dyDescent="0.2">
      <c r="A13177">
        <v>1108747</v>
      </c>
      <c r="B13177" t="s">
        <v>13188</v>
      </c>
      <c r="C13177" s="1">
        <v>42509</v>
      </c>
      <c r="D13177">
        <v>5</v>
      </c>
      <c r="E13177">
        <v>47.7</v>
      </c>
      <c r="F13177">
        <v>9.51</v>
      </c>
      <c r="G13177">
        <v>9.4600000000000009</v>
      </c>
      <c r="H13177" t="s">
        <v>15</v>
      </c>
      <c r="I13177" t="s">
        <v>20</v>
      </c>
    </row>
    <row r="13178" spans="1:9" x14ac:dyDescent="0.2">
      <c r="A13178">
        <v>1108748</v>
      </c>
      <c r="B13178" t="s">
        <v>13189</v>
      </c>
      <c r="C13178" s="1">
        <v>42509</v>
      </c>
      <c r="D13178">
        <v>5</v>
      </c>
      <c r="E13178">
        <v>231.55</v>
      </c>
      <c r="F13178">
        <v>0</v>
      </c>
      <c r="G13178">
        <v>7.26</v>
      </c>
      <c r="H13178" t="s">
        <v>10</v>
      </c>
      <c r="I13178" t="s">
        <v>10</v>
      </c>
    </row>
    <row r="13179" spans="1:9" x14ac:dyDescent="0.2">
      <c r="A13179">
        <v>1108749</v>
      </c>
      <c r="B13179" t="s">
        <v>13190</v>
      </c>
      <c r="C13179" s="1">
        <v>42509</v>
      </c>
      <c r="D13179">
        <v>5</v>
      </c>
      <c r="E13179">
        <v>136.75</v>
      </c>
      <c r="F13179">
        <v>34.409999999999997</v>
      </c>
      <c r="G13179">
        <v>43.51</v>
      </c>
      <c r="H13179" t="s">
        <v>15</v>
      </c>
      <c r="I13179" t="s">
        <v>16</v>
      </c>
    </row>
    <row r="13180" spans="1:9" x14ac:dyDescent="0.2">
      <c r="A13180">
        <v>1108750</v>
      </c>
      <c r="B13180" t="s">
        <v>13191</v>
      </c>
      <c r="C13180" s="1">
        <v>42508</v>
      </c>
      <c r="D13180">
        <v>5</v>
      </c>
      <c r="E13180">
        <v>28.75</v>
      </c>
      <c r="F13180">
        <v>12.67</v>
      </c>
      <c r="G13180">
        <v>12.62</v>
      </c>
      <c r="H13180" t="s">
        <v>15</v>
      </c>
      <c r="I13180" t="s">
        <v>20</v>
      </c>
    </row>
    <row r="13181" spans="1:9" x14ac:dyDescent="0.2">
      <c r="A13181">
        <v>1108751</v>
      </c>
      <c r="B13181" t="s">
        <v>13192</v>
      </c>
      <c r="C13181" s="1">
        <v>42508</v>
      </c>
      <c r="D13181">
        <v>5</v>
      </c>
      <c r="E13181">
        <v>104.4</v>
      </c>
      <c r="F13181">
        <v>11.34</v>
      </c>
      <c r="G13181">
        <v>8.48</v>
      </c>
      <c r="H13181" t="s">
        <v>15</v>
      </c>
      <c r="I13181" t="s">
        <v>20</v>
      </c>
    </row>
    <row r="13182" spans="1:9" x14ac:dyDescent="0.2">
      <c r="A13182">
        <v>1108752</v>
      </c>
      <c r="B13182" t="s">
        <v>13193</v>
      </c>
      <c r="C13182" s="1">
        <v>42509</v>
      </c>
      <c r="D13182">
        <v>5</v>
      </c>
      <c r="E13182">
        <v>7.95</v>
      </c>
      <c r="F13182">
        <v>9.51</v>
      </c>
      <c r="G13182">
        <v>9.4600000000000009</v>
      </c>
      <c r="H13182" t="s">
        <v>15</v>
      </c>
      <c r="I13182" t="s">
        <v>20</v>
      </c>
    </row>
    <row r="13183" spans="1:9" x14ac:dyDescent="0.2">
      <c r="A13183">
        <v>1108753</v>
      </c>
      <c r="B13183" t="s">
        <v>13194</v>
      </c>
      <c r="C13183" s="1">
        <v>42508</v>
      </c>
      <c r="D13183">
        <v>5</v>
      </c>
      <c r="E13183">
        <v>74.95</v>
      </c>
      <c r="F13183">
        <v>20.41</v>
      </c>
      <c r="G13183">
        <v>20.36</v>
      </c>
      <c r="H13183" t="s">
        <v>15</v>
      </c>
      <c r="I13183" t="s">
        <v>20</v>
      </c>
    </row>
    <row r="13184" spans="1:9" x14ac:dyDescent="0.2">
      <c r="A13184">
        <v>1108754</v>
      </c>
      <c r="B13184" t="s">
        <v>13195</v>
      </c>
      <c r="C13184" s="1">
        <v>42509</v>
      </c>
      <c r="D13184">
        <v>5</v>
      </c>
      <c r="E13184">
        <v>253.7</v>
      </c>
      <c r="F13184">
        <v>0</v>
      </c>
      <c r="G13184">
        <v>9.4600000000000009</v>
      </c>
      <c r="H13184" t="s">
        <v>10</v>
      </c>
      <c r="I13184" t="s">
        <v>10</v>
      </c>
    </row>
    <row r="13185" spans="1:9" x14ac:dyDescent="0.2">
      <c r="A13185">
        <v>1108755</v>
      </c>
      <c r="B13185" t="s">
        <v>13196</v>
      </c>
      <c r="C13185" s="1">
        <v>42509</v>
      </c>
      <c r="D13185">
        <v>5</v>
      </c>
      <c r="E13185">
        <v>39.950000000000003</v>
      </c>
      <c r="F13185">
        <v>13.69</v>
      </c>
      <c r="G13185">
        <v>13.64</v>
      </c>
      <c r="H13185" t="s">
        <v>15</v>
      </c>
      <c r="I13185" t="s">
        <v>20</v>
      </c>
    </row>
    <row r="13186" spans="1:9" x14ac:dyDescent="0.2">
      <c r="A13186">
        <v>1108756</v>
      </c>
      <c r="B13186" t="s">
        <v>13197</v>
      </c>
      <c r="C13186" s="1">
        <v>42509</v>
      </c>
      <c r="D13186">
        <v>5</v>
      </c>
      <c r="E13186">
        <v>125.15</v>
      </c>
      <c r="F13186">
        <v>9.51</v>
      </c>
      <c r="G13186">
        <v>9.4600000000000009</v>
      </c>
      <c r="H13186" t="s">
        <v>15</v>
      </c>
      <c r="I13186" t="s">
        <v>20</v>
      </c>
    </row>
    <row r="13187" spans="1:9" x14ac:dyDescent="0.2">
      <c r="A13187">
        <v>1108758</v>
      </c>
      <c r="B13187" t="s">
        <v>13198</v>
      </c>
      <c r="C13187" s="1">
        <v>42508</v>
      </c>
      <c r="D13187">
        <v>5</v>
      </c>
      <c r="E13187">
        <v>94.9</v>
      </c>
      <c r="F13187">
        <v>11.34</v>
      </c>
      <c r="G13187">
        <v>11.29</v>
      </c>
      <c r="H13187" t="s">
        <v>15</v>
      </c>
      <c r="I13187" t="s">
        <v>20</v>
      </c>
    </row>
    <row r="13188" spans="1:9" x14ac:dyDescent="0.2">
      <c r="A13188">
        <v>1108759</v>
      </c>
      <c r="B13188" t="s">
        <v>13199</v>
      </c>
      <c r="C13188" s="1">
        <v>42509</v>
      </c>
      <c r="D13188">
        <v>5</v>
      </c>
      <c r="E13188">
        <v>218.55</v>
      </c>
      <c r="F13188">
        <v>0</v>
      </c>
      <c r="G13188">
        <v>9.4600000000000009</v>
      </c>
      <c r="H13188" t="s">
        <v>10</v>
      </c>
      <c r="I13188" t="s">
        <v>10</v>
      </c>
    </row>
    <row r="13189" spans="1:9" x14ac:dyDescent="0.2">
      <c r="A13189">
        <v>1108760</v>
      </c>
      <c r="B13189" t="s">
        <v>13200</v>
      </c>
      <c r="C13189" s="1">
        <v>42509</v>
      </c>
      <c r="D13189">
        <v>5</v>
      </c>
      <c r="E13189">
        <v>12.5</v>
      </c>
      <c r="F13189">
        <v>9.51</v>
      </c>
      <c r="G13189">
        <v>9.4600000000000009</v>
      </c>
      <c r="H13189" t="s">
        <v>15</v>
      </c>
      <c r="I13189" t="s">
        <v>20</v>
      </c>
    </row>
    <row r="13190" spans="1:9" x14ac:dyDescent="0.2">
      <c r="A13190">
        <v>1108761</v>
      </c>
      <c r="B13190" t="s">
        <v>13201</v>
      </c>
      <c r="C13190" s="1">
        <v>42509</v>
      </c>
      <c r="D13190">
        <v>5</v>
      </c>
      <c r="E13190">
        <v>49.7</v>
      </c>
      <c r="F13190">
        <v>9.51</v>
      </c>
      <c r="G13190">
        <v>9.4600000000000009</v>
      </c>
      <c r="H13190" t="s">
        <v>15</v>
      </c>
      <c r="I13190" t="s">
        <v>20</v>
      </c>
    </row>
    <row r="13191" spans="1:9" x14ac:dyDescent="0.2">
      <c r="A13191">
        <v>1108762</v>
      </c>
      <c r="B13191" t="s">
        <v>13202</v>
      </c>
      <c r="C13191" s="1">
        <v>42509</v>
      </c>
      <c r="D13191">
        <v>5</v>
      </c>
      <c r="E13191">
        <v>125.35</v>
      </c>
      <c r="F13191">
        <v>7.3</v>
      </c>
      <c r="G13191">
        <v>7.25</v>
      </c>
      <c r="H13191" t="s">
        <v>15</v>
      </c>
      <c r="I13191" t="s">
        <v>20</v>
      </c>
    </row>
    <row r="13192" spans="1:9" x14ac:dyDescent="0.2">
      <c r="A13192">
        <v>1108763</v>
      </c>
      <c r="B13192" t="s">
        <v>13203</v>
      </c>
      <c r="C13192" s="1">
        <v>42509</v>
      </c>
      <c r="D13192">
        <v>5</v>
      </c>
      <c r="E13192">
        <v>112.3</v>
      </c>
      <c r="F13192">
        <v>9.51</v>
      </c>
      <c r="G13192">
        <v>9.4600000000000009</v>
      </c>
      <c r="H13192" t="s">
        <v>15</v>
      </c>
      <c r="I13192" t="s">
        <v>20</v>
      </c>
    </row>
    <row r="13193" spans="1:9" x14ac:dyDescent="0.2">
      <c r="A13193">
        <v>1108764</v>
      </c>
      <c r="B13193" t="s">
        <v>13204</v>
      </c>
      <c r="C13193" s="1">
        <v>42509</v>
      </c>
      <c r="D13193">
        <v>5</v>
      </c>
      <c r="E13193">
        <v>63.65</v>
      </c>
      <c r="F13193">
        <v>7.3</v>
      </c>
      <c r="G13193">
        <v>7.25</v>
      </c>
      <c r="H13193" t="s">
        <v>15</v>
      </c>
      <c r="I13193" t="s">
        <v>20</v>
      </c>
    </row>
    <row r="13194" spans="1:9" x14ac:dyDescent="0.2">
      <c r="A13194">
        <v>1108765</v>
      </c>
      <c r="B13194" t="s">
        <v>13205</v>
      </c>
      <c r="C13194" s="1">
        <v>42509</v>
      </c>
      <c r="D13194">
        <v>5</v>
      </c>
      <c r="E13194">
        <v>99.95</v>
      </c>
      <c r="F13194">
        <v>10.92</v>
      </c>
      <c r="G13194">
        <v>9.4499999999999993</v>
      </c>
      <c r="H13194" t="s">
        <v>15</v>
      </c>
      <c r="I13194" t="s">
        <v>20</v>
      </c>
    </row>
    <row r="13195" spans="1:9" x14ac:dyDescent="0.2">
      <c r="A13195">
        <v>1108766</v>
      </c>
      <c r="B13195" t="s">
        <v>13206</v>
      </c>
      <c r="C13195" s="1">
        <v>42509</v>
      </c>
      <c r="D13195">
        <v>5</v>
      </c>
      <c r="E13195">
        <v>67.3</v>
      </c>
      <c r="F13195">
        <v>9.51</v>
      </c>
      <c r="G13195">
        <v>9.4600000000000009</v>
      </c>
      <c r="H13195" t="s">
        <v>15</v>
      </c>
      <c r="I13195" t="s">
        <v>20</v>
      </c>
    </row>
    <row r="13196" spans="1:9" x14ac:dyDescent="0.2">
      <c r="A13196">
        <v>1108767</v>
      </c>
      <c r="B13196" t="s">
        <v>13207</v>
      </c>
      <c r="C13196" s="1">
        <v>42509</v>
      </c>
      <c r="D13196">
        <v>5</v>
      </c>
      <c r="E13196">
        <v>69.599999999999994</v>
      </c>
      <c r="F13196">
        <v>28.83</v>
      </c>
      <c r="G13196">
        <v>28.78</v>
      </c>
      <c r="H13196" t="s">
        <v>15</v>
      </c>
      <c r="I13196" t="s">
        <v>20</v>
      </c>
    </row>
    <row r="13197" spans="1:9" x14ac:dyDescent="0.2">
      <c r="A13197">
        <v>1108768</v>
      </c>
      <c r="B13197" t="s">
        <v>13208</v>
      </c>
      <c r="C13197" s="1">
        <v>42509</v>
      </c>
      <c r="D13197">
        <v>5</v>
      </c>
      <c r="E13197">
        <v>51.6</v>
      </c>
      <c r="F13197">
        <v>9.51</v>
      </c>
      <c r="G13197">
        <v>7.25</v>
      </c>
      <c r="H13197" t="s">
        <v>15</v>
      </c>
      <c r="I13197" t="s">
        <v>20</v>
      </c>
    </row>
    <row r="13198" spans="1:9" x14ac:dyDescent="0.2">
      <c r="A13198">
        <v>1108769</v>
      </c>
      <c r="B13198" t="s">
        <v>13209</v>
      </c>
      <c r="C13198" s="1">
        <v>42508</v>
      </c>
      <c r="D13198">
        <v>5</v>
      </c>
      <c r="E13198">
        <v>37.85</v>
      </c>
      <c r="F13198">
        <v>12.67</v>
      </c>
      <c r="G13198">
        <v>9.8000000000000007</v>
      </c>
      <c r="H13198" t="s">
        <v>15</v>
      </c>
      <c r="I13198" t="s">
        <v>20</v>
      </c>
    </row>
    <row r="13199" spans="1:9" x14ac:dyDescent="0.2">
      <c r="A13199">
        <v>1108770</v>
      </c>
      <c r="B13199" t="s">
        <v>13210</v>
      </c>
      <c r="C13199" s="1">
        <v>42509</v>
      </c>
      <c r="D13199">
        <v>5</v>
      </c>
      <c r="E13199">
        <v>199.85</v>
      </c>
      <c r="F13199">
        <v>7.31</v>
      </c>
      <c r="G13199">
        <v>7.25</v>
      </c>
      <c r="H13199" t="s">
        <v>15</v>
      </c>
      <c r="I13199" t="s">
        <v>20</v>
      </c>
    </row>
    <row r="13200" spans="1:9" x14ac:dyDescent="0.2">
      <c r="A13200">
        <v>1108771</v>
      </c>
      <c r="B13200" t="s">
        <v>13211</v>
      </c>
      <c r="C13200" s="1">
        <v>42509</v>
      </c>
      <c r="D13200">
        <v>5</v>
      </c>
      <c r="E13200">
        <v>75</v>
      </c>
      <c r="F13200">
        <v>36.97</v>
      </c>
      <c r="G13200">
        <v>28.78</v>
      </c>
      <c r="H13200" t="s">
        <v>15</v>
      </c>
      <c r="I13200" t="s">
        <v>20</v>
      </c>
    </row>
    <row r="13201" spans="1:9" x14ac:dyDescent="0.2">
      <c r="A13201">
        <v>1108772</v>
      </c>
      <c r="B13201" t="s">
        <v>13212</v>
      </c>
      <c r="C13201" s="1">
        <v>42509</v>
      </c>
      <c r="D13201">
        <v>5</v>
      </c>
      <c r="E13201">
        <v>114.95</v>
      </c>
      <c r="F13201">
        <v>10.92</v>
      </c>
      <c r="G13201">
        <v>9.4499999999999993</v>
      </c>
      <c r="H13201" t="s">
        <v>15</v>
      </c>
      <c r="I13201" t="s">
        <v>20</v>
      </c>
    </row>
    <row r="13202" spans="1:9" x14ac:dyDescent="0.2">
      <c r="A13202">
        <v>1108773</v>
      </c>
      <c r="B13202" t="s">
        <v>13213</v>
      </c>
      <c r="C13202" s="1">
        <v>42508</v>
      </c>
      <c r="D13202">
        <v>5</v>
      </c>
      <c r="E13202">
        <v>22.5</v>
      </c>
      <c r="F13202">
        <v>16.850000000000001</v>
      </c>
      <c r="G13202">
        <v>16.420000000000002</v>
      </c>
      <c r="H13202" t="s">
        <v>15</v>
      </c>
      <c r="I13202" t="s">
        <v>20</v>
      </c>
    </row>
    <row r="13203" spans="1:9" x14ac:dyDescent="0.2">
      <c r="A13203">
        <v>1108774</v>
      </c>
      <c r="B13203" t="s">
        <v>13214</v>
      </c>
      <c r="C13203" s="1">
        <v>42509</v>
      </c>
      <c r="D13203">
        <v>5</v>
      </c>
      <c r="E13203">
        <v>74.900000000000006</v>
      </c>
      <c r="F13203">
        <v>9.5</v>
      </c>
      <c r="G13203">
        <v>9.4600000000000009</v>
      </c>
      <c r="H13203" t="s">
        <v>15</v>
      </c>
      <c r="I13203" t="s">
        <v>20</v>
      </c>
    </row>
    <row r="13204" spans="1:9" x14ac:dyDescent="0.2">
      <c r="A13204">
        <v>1108775</v>
      </c>
      <c r="B13204" t="s">
        <v>13215</v>
      </c>
      <c r="C13204" s="1">
        <v>42511</v>
      </c>
      <c r="D13204">
        <v>5</v>
      </c>
      <c r="E13204">
        <v>307.55</v>
      </c>
      <c r="F13204">
        <v>46.77</v>
      </c>
      <c r="G13204">
        <v>37.950000000000003</v>
      </c>
      <c r="H13204" t="s">
        <v>15</v>
      </c>
      <c r="I13204" t="s">
        <v>20</v>
      </c>
    </row>
    <row r="13205" spans="1:9" x14ac:dyDescent="0.2">
      <c r="A13205">
        <v>1108776</v>
      </c>
      <c r="B13205" t="s">
        <v>13216</v>
      </c>
      <c r="C13205" s="1">
        <v>42509</v>
      </c>
      <c r="D13205">
        <v>5</v>
      </c>
      <c r="E13205">
        <v>51.85</v>
      </c>
      <c r="F13205">
        <v>9.66</v>
      </c>
      <c r="G13205">
        <v>9.4499999999999993</v>
      </c>
      <c r="H13205" t="s">
        <v>15</v>
      </c>
      <c r="I13205" t="s">
        <v>20</v>
      </c>
    </row>
    <row r="13206" spans="1:9" x14ac:dyDescent="0.2">
      <c r="A13206">
        <v>1108778</v>
      </c>
      <c r="B13206" t="s">
        <v>13217</v>
      </c>
      <c r="C13206" s="1">
        <v>42509</v>
      </c>
      <c r="D13206">
        <v>5</v>
      </c>
      <c r="E13206">
        <v>64.319999999999993</v>
      </c>
      <c r="F13206">
        <v>7.3</v>
      </c>
      <c r="G13206">
        <v>7.25</v>
      </c>
      <c r="H13206" t="s">
        <v>15</v>
      </c>
      <c r="I13206" t="s">
        <v>20</v>
      </c>
    </row>
    <row r="13207" spans="1:9" x14ac:dyDescent="0.2">
      <c r="A13207">
        <v>1108779</v>
      </c>
      <c r="B13207" t="s">
        <v>13218</v>
      </c>
      <c r="C13207" s="1">
        <v>42508</v>
      </c>
      <c r="D13207">
        <v>5</v>
      </c>
      <c r="E13207">
        <v>107.6</v>
      </c>
      <c r="F13207">
        <v>12.77</v>
      </c>
      <c r="G13207">
        <v>12.72</v>
      </c>
      <c r="H13207" t="s">
        <v>15</v>
      </c>
      <c r="I13207" t="s">
        <v>20</v>
      </c>
    </row>
    <row r="13208" spans="1:9" x14ac:dyDescent="0.2">
      <c r="A13208">
        <v>1108780</v>
      </c>
      <c r="B13208" t="s">
        <v>13219</v>
      </c>
      <c r="C13208" s="1">
        <v>42509</v>
      </c>
      <c r="D13208">
        <v>5</v>
      </c>
      <c r="E13208">
        <v>101.9</v>
      </c>
      <c r="F13208">
        <v>9.51</v>
      </c>
      <c r="G13208">
        <v>9.4600000000000009</v>
      </c>
      <c r="H13208" t="s">
        <v>15</v>
      </c>
      <c r="I13208" t="s">
        <v>20</v>
      </c>
    </row>
    <row r="13209" spans="1:9" x14ac:dyDescent="0.2">
      <c r="A13209">
        <v>1108781</v>
      </c>
      <c r="B13209" t="s">
        <v>13220</v>
      </c>
      <c r="C13209" s="1">
        <v>42509</v>
      </c>
      <c r="D13209">
        <v>5</v>
      </c>
      <c r="E13209">
        <v>49.75</v>
      </c>
      <c r="F13209">
        <v>7.3</v>
      </c>
      <c r="G13209">
        <v>7.25</v>
      </c>
      <c r="H13209" t="s">
        <v>15</v>
      </c>
      <c r="I13209" t="s">
        <v>20</v>
      </c>
    </row>
    <row r="13210" spans="1:9" x14ac:dyDescent="0.2">
      <c r="A13210">
        <v>1108782</v>
      </c>
      <c r="B13210" t="s">
        <v>13221</v>
      </c>
      <c r="C13210" s="1">
        <v>42509</v>
      </c>
      <c r="D13210">
        <v>5</v>
      </c>
      <c r="E13210">
        <v>45.2</v>
      </c>
      <c r="F13210">
        <v>9.51</v>
      </c>
      <c r="G13210">
        <v>9.4600000000000009</v>
      </c>
      <c r="H13210" t="s">
        <v>15</v>
      </c>
      <c r="I13210" t="s">
        <v>20</v>
      </c>
    </row>
    <row r="13211" spans="1:9" x14ac:dyDescent="0.2">
      <c r="A13211">
        <v>1108783</v>
      </c>
      <c r="B13211" t="s">
        <v>13222</v>
      </c>
      <c r="C13211" s="1">
        <v>42508</v>
      </c>
      <c r="D13211">
        <v>5</v>
      </c>
      <c r="E13211">
        <v>159.69999999999999</v>
      </c>
      <c r="F13211">
        <v>12.77</v>
      </c>
      <c r="G13211">
        <v>12.72</v>
      </c>
      <c r="H13211" t="s">
        <v>15</v>
      </c>
      <c r="I13211" t="s">
        <v>20</v>
      </c>
    </row>
    <row r="13212" spans="1:9" x14ac:dyDescent="0.2">
      <c r="A13212">
        <v>1108784</v>
      </c>
      <c r="B13212" t="s">
        <v>13223</v>
      </c>
      <c r="C13212" s="1">
        <v>42509</v>
      </c>
      <c r="D13212">
        <v>5</v>
      </c>
      <c r="E13212">
        <v>143.35</v>
      </c>
      <c r="F13212">
        <v>7.31</v>
      </c>
      <c r="G13212">
        <v>7.25</v>
      </c>
      <c r="H13212" t="s">
        <v>15</v>
      </c>
      <c r="I13212" t="s">
        <v>20</v>
      </c>
    </row>
    <row r="13213" spans="1:9" x14ac:dyDescent="0.2">
      <c r="A13213">
        <v>1108785</v>
      </c>
      <c r="B13213" t="s">
        <v>13224</v>
      </c>
      <c r="C13213" s="1">
        <v>42509</v>
      </c>
      <c r="D13213">
        <v>5</v>
      </c>
      <c r="E13213">
        <v>104.9</v>
      </c>
      <c r="F13213">
        <v>9.51</v>
      </c>
      <c r="G13213">
        <v>9.4600000000000009</v>
      </c>
      <c r="H13213" t="s">
        <v>15</v>
      </c>
      <c r="I13213" t="s">
        <v>20</v>
      </c>
    </row>
    <row r="13214" spans="1:9" x14ac:dyDescent="0.2">
      <c r="A13214">
        <v>1108786</v>
      </c>
      <c r="B13214" t="s">
        <v>13225</v>
      </c>
      <c r="C13214" s="1">
        <v>42508</v>
      </c>
      <c r="D13214">
        <v>5</v>
      </c>
      <c r="E13214">
        <v>50.85</v>
      </c>
      <c r="F13214">
        <v>12.67</v>
      </c>
      <c r="G13214">
        <v>12.62</v>
      </c>
      <c r="H13214" t="s">
        <v>15</v>
      </c>
      <c r="I13214" t="s">
        <v>20</v>
      </c>
    </row>
    <row r="13215" spans="1:9" x14ac:dyDescent="0.2">
      <c r="A13215">
        <v>1108788</v>
      </c>
      <c r="B13215" t="s">
        <v>13226</v>
      </c>
      <c r="C13215" s="1">
        <v>42510</v>
      </c>
      <c r="D13215">
        <v>5</v>
      </c>
      <c r="E13215">
        <v>89.3</v>
      </c>
      <c r="F13215">
        <v>36.31</v>
      </c>
      <c r="G13215">
        <v>36.26</v>
      </c>
      <c r="H13215" t="s">
        <v>15</v>
      </c>
      <c r="I13215" t="s">
        <v>20</v>
      </c>
    </row>
    <row r="13216" spans="1:9" x14ac:dyDescent="0.2">
      <c r="A13216">
        <v>1108790</v>
      </c>
      <c r="B13216" t="s">
        <v>13227</v>
      </c>
      <c r="C13216" s="1">
        <v>42509</v>
      </c>
      <c r="D13216">
        <v>5</v>
      </c>
      <c r="E13216">
        <v>186.7</v>
      </c>
      <c r="F13216">
        <v>7.3</v>
      </c>
      <c r="G13216">
        <v>7.25</v>
      </c>
      <c r="H13216" t="s">
        <v>15</v>
      </c>
      <c r="I13216" t="s">
        <v>20</v>
      </c>
    </row>
    <row r="13217" spans="1:9" x14ac:dyDescent="0.2">
      <c r="A13217">
        <v>1108791</v>
      </c>
      <c r="B13217" t="s">
        <v>13228</v>
      </c>
      <c r="C13217" s="1">
        <v>42509</v>
      </c>
      <c r="D13217">
        <v>5</v>
      </c>
      <c r="E13217">
        <v>17.600000000000001</v>
      </c>
      <c r="F13217">
        <v>9.51</v>
      </c>
      <c r="G13217">
        <v>7.25</v>
      </c>
      <c r="H13217" t="s">
        <v>15</v>
      </c>
      <c r="I13217" t="s">
        <v>20</v>
      </c>
    </row>
    <row r="13218" spans="1:9" x14ac:dyDescent="0.2">
      <c r="A13218">
        <v>1108792</v>
      </c>
      <c r="B13218" t="s">
        <v>13229</v>
      </c>
      <c r="C13218" s="1">
        <v>42509</v>
      </c>
      <c r="D13218">
        <v>5</v>
      </c>
      <c r="E13218">
        <v>44.6</v>
      </c>
      <c r="F13218">
        <v>9.51</v>
      </c>
      <c r="G13218">
        <v>9.4600000000000009</v>
      </c>
      <c r="H13218" t="s">
        <v>15</v>
      </c>
      <c r="I13218" t="s">
        <v>20</v>
      </c>
    </row>
    <row r="13219" spans="1:9" x14ac:dyDescent="0.2">
      <c r="A13219">
        <v>1108793</v>
      </c>
      <c r="B13219" t="s">
        <v>13230</v>
      </c>
      <c r="C13219" s="1">
        <v>42508</v>
      </c>
      <c r="D13219">
        <v>5</v>
      </c>
      <c r="E13219">
        <v>399.95</v>
      </c>
      <c r="F13219">
        <v>19.93</v>
      </c>
      <c r="G13219">
        <v>22.2</v>
      </c>
      <c r="H13219" t="s">
        <v>15</v>
      </c>
      <c r="I13219" t="s">
        <v>16</v>
      </c>
    </row>
    <row r="13220" spans="1:9" x14ac:dyDescent="0.2">
      <c r="A13220">
        <v>1108794</v>
      </c>
      <c r="B13220" t="s">
        <v>13231</v>
      </c>
      <c r="C13220" s="1">
        <v>42509</v>
      </c>
      <c r="D13220">
        <v>5</v>
      </c>
      <c r="E13220">
        <v>795.95</v>
      </c>
      <c r="F13220">
        <v>0</v>
      </c>
      <c r="G13220">
        <v>10.1</v>
      </c>
      <c r="H13220" t="s">
        <v>10</v>
      </c>
      <c r="I13220" t="s">
        <v>10</v>
      </c>
    </row>
    <row r="13221" spans="1:9" x14ac:dyDescent="0.2">
      <c r="A13221">
        <v>1108795</v>
      </c>
      <c r="B13221" t="s">
        <v>13232</v>
      </c>
      <c r="C13221" s="1">
        <v>42509</v>
      </c>
      <c r="D13221">
        <v>5</v>
      </c>
      <c r="E13221">
        <v>408.92</v>
      </c>
      <c r="F13221">
        <v>30.46</v>
      </c>
      <c r="G13221">
        <v>27.6</v>
      </c>
      <c r="H13221" t="s">
        <v>15</v>
      </c>
      <c r="I13221" t="s">
        <v>20</v>
      </c>
    </row>
    <row r="13222" spans="1:9" x14ac:dyDescent="0.2">
      <c r="A13222">
        <v>1108796</v>
      </c>
      <c r="B13222" t="s">
        <v>13233</v>
      </c>
      <c r="C13222" s="1">
        <v>42509</v>
      </c>
      <c r="D13222">
        <v>5</v>
      </c>
      <c r="E13222">
        <v>36.9</v>
      </c>
      <c r="F13222">
        <v>9.5</v>
      </c>
      <c r="G13222">
        <v>9.4499999999999993</v>
      </c>
      <c r="H13222" t="s">
        <v>15</v>
      </c>
      <c r="I13222" t="s">
        <v>20</v>
      </c>
    </row>
    <row r="13223" spans="1:9" x14ac:dyDescent="0.2">
      <c r="A13223">
        <v>1108797</v>
      </c>
      <c r="B13223" t="s">
        <v>13234</v>
      </c>
      <c r="C13223" s="1">
        <v>42508</v>
      </c>
      <c r="D13223">
        <v>5</v>
      </c>
      <c r="E13223">
        <v>157.52000000000001</v>
      </c>
      <c r="F13223">
        <v>19.93</v>
      </c>
      <c r="G13223">
        <v>19.88</v>
      </c>
      <c r="H13223" t="s">
        <v>15</v>
      </c>
      <c r="I13223" t="s">
        <v>20</v>
      </c>
    </row>
    <row r="13224" spans="1:9" x14ac:dyDescent="0.2">
      <c r="A13224">
        <v>1108798</v>
      </c>
      <c r="B13224" t="s">
        <v>13235</v>
      </c>
      <c r="C13224" s="1">
        <v>42508</v>
      </c>
      <c r="D13224">
        <v>5</v>
      </c>
      <c r="E13224">
        <v>32.799999999999997</v>
      </c>
      <c r="F13224">
        <v>16.47</v>
      </c>
      <c r="G13224">
        <v>16.420000000000002</v>
      </c>
      <c r="H13224" t="s">
        <v>15</v>
      </c>
      <c r="I13224" t="s">
        <v>20</v>
      </c>
    </row>
    <row r="13225" spans="1:9" x14ac:dyDescent="0.2">
      <c r="A13225">
        <v>1108799</v>
      </c>
      <c r="B13225" t="s">
        <v>13236</v>
      </c>
      <c r="C13225" s="1">
        <v>42509</v>
      </c>
      <c r="D13225">
        <v>5</v>
      </c>
      <c r="E13225">
        <v>83.8</v>
      </c>
      <c r="F13225">
        <v>9.9600000000000009</v>
      </c>
      <c r="G13225">
        <v>9.4600000000000009</v>
      </c>
      <c r="H13225" t="s">
        <v>15</v>
      </c>
      <c r="I13225" t="s">
        <v>20</v>
      </c>
    </row>
    <row r="13226" spans="1:9" x14ac:dyDescent="0.2">
      <c r="A13226">
        <v>1108800</v>
      </c>
      <c r="B13226" t="s">
        <v>13237</v>
      </c>
      <c r="C13226" s="1">
        <v>42509</v>
      </c>
      <c r="D13226">
        <v>5</v>
      </c>
      <c r="E13226">
        <v>77.849999999999994</v>
      </c>
      <c r="F13226">
        <v>28.83</v>
      </c>
      <c r="G13226">
        <v>28.78</v>
      </c>
      <c r="H13226" t="s">
        <v>15</v>
      </c>
      <c r="I13226" t="s">
        <v>20</v>
      </c>
    </row>
    <row r="13227" spans="1:9" x14ac:dyDescent="0.2">
      <c r="A13227">
        <v>1108801</v>
      </c>
      <c r="B13227" t="s">
        <v>13238</v>
      </c>
      <c r="C13227" s="1">
        <v>42508</v>
      </c>
      <c r="D13227">
        <v>5</v>
      </c>
      <c r="E13227">
        <v>72.349999999999994</v>
      </c>
      <c r="F13227">
        <v>14.35</v>
      </c>
      <c r="G13227">
        <v>14.3</v>
      </c>
      <c r="H13227" t="s">
        <v>15</v>
      </c>
      <c r="I13227" t="s">
        <v>20</v>
      </c>
    </row>
    <row r="13228" spans="1:9" x14ac:dyDescent="0.2">
      <c r="A13228">
        <v>1108803</v>
      </c>
      <c r="B13228" t="s">
        <v>13239</v>
      </c>
      <c r="C13228" s="1">
        <v>42509</v>
      </c>
      <c r="D13228">
        <v>5</v>
      </c>
      <c r="E13228">
        <v>74.25</v>
      </c>
      <c r="F13228">
        <v>7.3</v>
      </c>
      <c r="G13228">
        <v>7.25</v>
      </c>
      <c r="H13228" t="s">
        <v>15</v>
      </c>
      <c r="I13228" t="s">
        <v>20</v>
      </c>
    </row>
    <row r="13229" spans="1:9" x14ac:dyDescent="0.2">
      <c r="A13229">
        <v>1108804</v>
      </c>
      <c r="B13229" t="s">
        <v>13240</v>
      </c>
      <c r="C13229" s="1">
        <v>42509</v>
      </c>
      <c r="D13229">
        <v>5</v>
      </c>
      <c r="E13229">
        <v>60.1</v>
      </c>
      <c r="F13229">
        <v>10.52</v>
      </c>
      <c r="G13229">
        <v>9.4499999999999993</v>
      </c>
      <c r="H13229" t="s">
        <v>15</v>
      </c>
      <c r="I13229" t="s">
        <v>20</v>
      </c>
    </row>
    <row r="13230" spans="1:9" x14ac:dyDescent="0.2">
      <c r="A13230">
        <v>1108805</v>
      </c>
      <c r="B13230" t="s">
        <v>13241</v>
      </c>
      <c r="C13230" s="1">
        <v>42508</v>
      </c>
      <c r="D13230">
        <v>5</v>
      </c>
      <c r="E13230">
        <v>96.8</v>
      </c>
      <c r="F13230">
        <v>12.67</v>
      </c>
      <c r="G13230">
        <v>12.62</v>
      </c>
      <c r="H13230" t="s">
        <v>15</v>
      </c>
      <c r="I13230" t="s">
        <v>20</v>
      </c>
    </row>
    <row r="13231" spans="1:9" x14ac:dyDescent="0.2">
      <c r="A13231">
        <v>1108806</v>
      </c>
      <c r="B13231" t="s">
        <v>13242</v>
      </c>
      <c r="C13231" s="1">
        <v>42509</v>
      </c>
      <c r="D13231">
        <v>5</v>
      </c>
      <c r="E13231">
        <v>19.8</v>
      </c>
      <c r="F13231">
        <v>7.3</v>
      </c>
      <c r="G13231">
        <v>9.4600000000000009</v>
      </c>
      <c r="H13231" t="s">
        <v>15</v>
      </c>
      <c r="I13231" t="s">
        <v>16</v>
      </c>
    </row>
    <row r="13232" spans="1:9" x14ac:dyDescent="0.2">
      <c r="A13232">
        <v>1108807</v>
      </c>
      <c r="B13232" t="s">
        <v>13243</v>
      </c>
      <c r="C13232" s="1">
        <v>42508</v>
      </c>
      <c r="D13232">
        <v>5</v>
      </c>
      <c r="E13232">
        <v>29.75</v>
      </c>
      <c r="F13232">
        <v>12.77</v>
      </c>
      <c r="G13232">
        <v>12.72</v>
      </c>
      <c r="H13232" t="s">
        <v>15</v>
      </c>
      <c r="I13232" t="s">
        <v>20</v>
      </c>
    </row>
    <row r="13233" spans="1:9" x14ac:dyDescent="0.2">
      <c r="A13233">
        <v>1108808</v>
      </c>
      <c r="B13233" t="s">
        <v>13244</v>
      </c>
      <c r="C13233" s="1">
        <v>42509</v>
      </c>
      <c r="D13233">
        <v>5</v>
      </c>
      <c r="E13233">
        <v>238.8</v>
      </c>
      <c r="F13233">
        <v>0</v>
      </c>
      <c r="G13233">
        <v>10.87</v>
      </c>
      <c r="H13233" t="s">
        <v>10</v>
      </c>
      <c r="I13233" t="s">
        <v>10</v>
      </c>
    </row>
    <row r="13234" spans="1:9" x14ac:dyDescent="0.2">
      <c r="A13234">
        <v>1108809</v>
      </c>
      <c r="B13234" t="s">
        <v>13245</v>
      </c>
      <c r="C13234" s="1">
        <v>42509</v>
      </c>
      <c r="D13234">
        <v>5</v>
      </c>
      <c r="E13234">
        <v>144.4</v>
      </c>
      <c r="F13234">
        <v>11.39</v>
      </c>
      <c r="G13234">
        <v>11.29</v>
      </c>
      <c r="H13234" t="s">
        <v>15</v>
      </c>
      <c r="I13234" t="s">
        <v>20</v>
      </c>
    </row>
    <row r="13235" spans="1:9" x14ac:dyDescent="0.2">
      <c r="A13235">
        <v>1108810</v>
      </c>
      <c r="B13235" t="s">
        <v>13246</v>
      </c>
      <c r="C13235" s="1">
        <v>42509</v>
      </c>
      <c r="D13235">
        <v>5</v>
      </c>
      <c r="E13235">
        <v>930.8</v>
      </c>
      <c r="F13235">
        <v>0</v>
      </c>
      <c r="G13235">
        <v>10.14</v>
      </c>
      <c r="H13235" t="s">
        <v>10</v>
      </c>
      <c r="I13235" t="s">
        <v>10</v>
      </c>
    </row>
    <row r="13236" spans="1:9" x14ac:dyDescent="0.2">
      <c r="A13236">
        <v>1108811</v>
      </c>
      <c r="B13236" t="s">
        <v>13247</v>
      </c>
      <c r="C13236" s="1">
        <v>42511</v>
      </c>
      <c r="D13236">
        <v>5</v>
      </c>
      <c r="E13236">
        <v>409.6</v>
      </c>
      <c r="F13236">
        <v>38.1</v>
      </c>
      <c r="G13236">
        <v>41.04</v>
      </c>
      <c r="H13236" t="s">
        <v>15</v>
      </c>
      <c r="I13236" t="s">
        <v>16</v>
      </c>
    </row>
    <row r="13237" spans="1:9" x14ac:dyDescent="0.2">
      <c r="A13237">
        <v>1108812</v>
      </c>
      <c r="B13237" t="s">
        <v>13248</v>
      </c>
      <c r="C13237" s="1">
        <v>42509</v>
      </c>
      <c r="D13237">
        <v>5</v>
      </c>
      <c r="E13237">
        <v>175.39</v>
      </c>
      <c r="F13237">
        <v>10.52</v>
      </c>
      <c r="G13237">
        <v>7.25</v>
      </c>
      <c r="H13237" t="s">
        <v>15</v>
      </c>
      <c r="I13237" t="s">
        <v>20</v>
      </c>
    </row>
    <row r="13238" spans="1:9" x14ac:dyDescent="0.2">
      <c r="A13238">
        <v>1108813</v>
      </c>
      <c r="B13238" t="s">
        <v>13249</v>
      </c>
      <c r="C13238" s="1">
        <v>42508</v>
      </c>
      <c r="D13238">
        <v>5</v>
      </c>
      <c r="E13238">
        <v>48.35</v>
      </c>
      <c r="F13238">
        <v>9.85</v>
      </c>
      <c r="G13238">
        <v>9.8000000000000007</v>
      </c>
      <c r="H13238" t="s">
        <v>15</v>
      </c>
      <c r="I13238" t="s">
        <v>20</v>
      </c>
    </row>
    <row r="13239" spans="1:9" x14ac:dyDescent="0.2">
      <c r="A13239">
        <v>1108814</v>
      </c>
      <c r="B13239" t="s">
        <v>13250</v>
      </c>
      <c r="C13239" s="1">
        <v>42509</v>
      </c>
      <c r="D13239">
        <v>5</v>
      </c>
      <c r="E13239">
        <v>53.2</v>
      </c>
      <c r="F13239">
        <v>9.51</v>
      </c>
      <c r="G13239">
        <v>9.4600000000000009</v>
      </c>
      <c r="H13239" t="s">
        <v>15</v>
      </c>
      <c r="I13239" t="s">
        <v>20</v>
      </c>
    </row>
    <row r="13240" spans="1:9" x14ac:dyDescent="0.2">
      <c r="A13240">
        <v>1108815</v>
      </c>
      <c r="B13240" t="s">
        <v>13251</v>
      </c>
      <c r="C13240" s="1">
        <v>42510</v>
      </c>
      <c r="D13240">
        <v>5</v>
      </c>
      <c r="E13240">
        <v>74.95</v>
      </c>
      <c r="F13240">
        <v>7.3</v>
      </c>
      <c r="G13240">
        <v>7.25</v>
      </c>
      <c r="H13240" t="s">
        <v>15</v>
      </c>
      <c r="I13240" t="s">
        <v>20</v>
      </c>
    </row>
    <row r="13241" spans="1:9" x14ac:dyDescent="0.2">
      <c r="A13241">
        <v>1108816</v>
      </c>
      <c r="B13241" t="s">
        <v>13252</v>
      </c>
      <c r="C13241" s="1">
        <v>42509</v>
      </c>
      <c r="D13241">
        <v>5</v>
      </c>
      <c r="E13241">
        <v>101.9</v>
      </c>
      <c r="F13241">
        <v>10.92</v>
      </c>
      <c r="G13241">
        <v>9.4499999999999993</v>
      </c>
      <c r="H13241" t="s">
        <v>15</v>
      </c>
      <c r="I13241" t="s">
        <v>20</v>
      </c>
    </row>
    <row r="13242" spans="1:9" x14ac:dyDescent="0.2">
      <c r="A13242">
        <v>1108817</v>
      </c>
      <c r="B13242" t="s">
        <v>13253</v>
      </c>
      <c r="C13242" s="1">
        <v>42508</v>
      </c>
      <c r="D13242">
        <v>5</v>
      </c>
      <c r="E13242">
        <v>44.85</v>
      </c>
      <c r="F13242">
        <v>9.85</v>
      </c>
      <c r="G13242">
        <v>9.8000000000000007</v>
      </c>
      <c r="H13242" t="s">
        <v>15</v>
      </c>
      <c r="I13242" t="s">
        <v>20</v>
      </c>
    </row>
    <row r="13243" spans="1:9" x14ac:dyDescent="0.2">
      <c r="A13243">
        <v>1108818</v>
      </c>
      <c r="B13243" t="s">
        <v>13254</v>
      </c>
      <c r="C13243" s="1">
        <v>42509</v>
      </c>
      <c r="D13243">
        <v>5</v>
      </c>
      <c r="E13243">
        <v>11.95</v>
      </c>
      <c r="F13243">
        <v>9.51</v>
      </c>
      <c r="G13243">
        <v>9.4600000000000009</v>
      </c>
      <c r="H13243" t="s">
        <v>15</v>
      </c>
      <c r="I13243" t="s">
        <v>20</v>
      </c>
    </row>
    <row r="13244" spans="1:9" x14ac:dyDescent="0.2">
      <c r="A13244">
        <v>1108819</v>
      </c>
      <c r="B13244" t="s">
        <v>13255</v>
      </c>
      <c r="C13244" s="1">
        <v>42509</v>
      </c>
      <c r="D13244">
        <v>5</v>
      </c>
      <c r="E13244">
        <v>25.2</v>
      </c>
      <c r="F13244">
        <v>9.51</v>
      </c>
      <c r="G13244">
        <v>9.4600000000000009</v>
      </c>
      <c r="H13244" t="s">
        <v>15</v>
      </c>
      <c r="I13244" t="s">
        <v>20</v>
      </c>
    </row>
    <row r="13245" spans="1:9" x14ac:dyDescent="0.2">
      <c r="A13245">
        <v>1108820</v>
      </c>
      <c r="B13245" t="s">
        <v>13256</v>
      </c>
      <c r="C13245" s="1">
        <v>42508</v>
      </c>
      <c r="D13245">
        <v>5</v>
      </c>
      <c r="E13245">
        <v>29.95</v>
      </c>
      <c r="F13245">
        <v>14.35</v>
      </c>
      <c r="G13245">
        <v>11.49</v>
      </c>
      <c r="H13245" t="s">
        <v>15</v>
      </c>
      <c r="I13245" t="s">
        <v>20</v>
      </c>
    </row>
    <row r="13246" spans="1:9" x14ac:dyDescent="0.2">
      <c r="A13246">
        <v>1108821</v>
      </c>
      <c r="B13246" t="s">
        <v>13257</v>
      </c>
      <c r="C13246" s="1">
        <v>42509</v>
      </c>
      <c r="D13246">
        <v>5</v>
      </c>
      <c r="E13246">
        <v>205.6</v>
      </c>
      <c r="F13246">
        <v>0</v>
      </c>
      <c r="G13246">
        <v>9.4499999999999993</v>
      </c>
      <c r="H13246" t="s">
        <v>10</v>
      </c>
      <c r="I13246" t="s">
        <v>10</v>
      </c>
    </row>
    <row r="13247" spans="1:9" x14ac:dyDescent="0.2">
      <c r="A13247">
        <v>1108822</v>
      </c>
      <c r="B13247" t="s">
        <v>13258</v>
      </c>
      <c r="C13247" s="1">
        <v>42508</v>
      </c>
      <c r="D13247">
        <v>5</v>
      </c>
      <c r="E13247">
        <v>108.95</v>
      </c>
      <c r="F13247">
        <v>20.32</v>
      </c>
      <c r="G13247">
        <v>14.57</v>
      </c>
      <c r="H13247" t="s">
        <v>15</v>
      </c>
      <c r="I13247" t="s">
        <v>20</v>
      </c>
    </row>
    <row r="13248" spans="1:9" x14ac:dyDescent="0.2">
      <c r="A13248">
        <v>1108823</v>
      </c>
      <c r="B13248" t="s">
        <v>13259</v>
      </c>
      <c r="C13248" s="1">
        <v>42508</v>
      </c>
      <c r="D13248">
        <v>5</v>
      </c>
      <c r="E13248">
        <v>9</v>
      </c>
      <c r="F13248">
        <v>12.67</v>
      </c>
      <c r="G13248">
        <v>12.62</v>
      </c>
      <c r="H13248" t="s">
        <v>15</v>
      </c>
      <c r="I13248" t="s">
        <v>20</v>
      </c>
    </row>
    <row r="13249" spans="1:9" x14ac:dyDescent="0.2">
      <c r="A13249">
        <v>1108824</v>
      </c>
      <c r="B13249" t="s">
        <v>13260</v>
      </c>
      <c r="C13249" s="1">
        <v>42509</v>
      </c>
      <c r="D13249">
        <v>5</v>
      </c>
      <c r="E13249">
        <v>62.35</v>
      </c>
      <c r="F13249">
        <v>9.51</v>
      </c>
      <c r="G13249">
        <v>9.4600000000000009</v>
      </c>
      <c r="H13249" t="s">
        <v>15</v>
      </c>
      <c r="I13249" t="s">
        <v>20</v>
      </c>
    </row>
    <row r="13250" spans="1:9" x14ac:dyDescent="0.2">
      <c r="A13250">
        <v>1108825</v>
      </c>
      <c r="B13250" t="s">
        <v>13261</v>
      </c>
      <c r="C13250" s="1">
        <v>42509</v>
      </c>
      <c r="D13250">
        <v>5</v>
      </c>
      <c r="E13250">
        <v>44.9</v>
      </c>
      <c r="F13250">
        <v>12.67</v>
      </c>
      <c r="G13250">
        <v>12.62</v>
      </c>
      <c r="H13250" t="s">
        <v>15</v>
      </c>
      <c r="I13250" t="s">
        <v>20</v>
      </c>
    </row>
    <row r="13251" spans="1:9" x14ac:dyDescent="0.2">
      <c r="A13251">
        <v>1108826</v>
      </c>
      <c r="B13251" t="s">
        <v>13262</v>
      </c>
      <c r="C13251" s="1">
        <v>42509</v>
      </c>
      <c r="D13251">
        <v>5</v>
      </c>
      <c r="E13251">
        <v>56.7</v>
      </c>
      <c r="F13251">
        <v>7.3</v>
      </c>
      <c r="G13251">
        <v>7.25</v>
      </c>
      <c r="H13251" t="s">
        <v>15</v>
      </c>
      <c r="I13251" t="s">
        <v>20</v>
      </c>
    </row>
    <row r="13252" spans="1:9" x14ac:dyDescent="0.2">
      <c r="A13252">
        <v>1108827</v>
      </c>
      <c r="B13252" t="s">
        <v>13263</v>
      </c>
      <c r="C13252" s="1">
        <v>42509</v>
      </c>
      <c r="D13252">
        <v>5</v>
      </c>
      <c r="E13252">
        <v>107.35</v>
      </c>
      <c r="F13252">
        <v>9.51</v>
      </c>
      <c r="G13252">
        <v>9.4499999999999993</v>
      </c>
      <c r="H13252" t="s">
        <v>15</v>
      </c>
      <c r="I13252" t="s">
        <v>20</v>
      </c>
    </row>
    <row r="13253" spans="1:9" x14ac:dyDescent="0.2">
      <c r="A13253">
        <v>1108828</v>
      </c>
      <c r="B13253" t="s">
        <v>13264</v>
      </c>
      <c r="C13253" s="1">
        <v>42509</v>
      </c>
      <c r="D13253">
        <v>5</v>
      </c>
      <c r="E13253">
        <v>5.95</v>
      </c>
      <c r="F13253">
        <v>9.51</v>
      </c>
      <c r="G13253">
        <v>7.25</v>
      </c>
      <c r="H13253" t="s">
        <v>15</v>
      </c>
      <c r="I13253" t="s">
        <v>20</v>
      </c>
    </row>
    <row r="13254" spans="1:9" x14ac:dyDescent="0.2">
      <c r="A13254">
        <v>1108830</v>
      </c>
      <c r="B13254" t="s">
        <v>13265</v>
      </c>
      <c r="C13254" s="1">
        <v>42509</v>
      </c>
      <c r="D13254">
        <v>5</v>
      </c>
      <c r="E13254">
        <v>151.80000000000001</v>
      </c>
      <c r="F13254">
        <v>29.42</v>
      </c>
      <c r="G13254">
        <v>26.55</v>
      </c>
      <c r="H13254" t="s">
        <v>15</v>
      </c>
      <c r="I13254" t="s">
        <v>20</v>
      </c>
    </row>
    <row r="13255" spans="1:9" x14ac:dyDescent="0.2">
      <c r="A13255">
        <v>1108831</v>
      </c>
      <c r="B13255" t="s">
        <v>13266</v>
      </c>
      <c r="C13255" s="1">
        <v>42508</v>
      </c>
      <c r="D13255">
        <v>5</v>
      </c>
      <c r="E13255">
        <v>4.5</v>
      </c>
      <c r="F13255">
        <v>19.52</v>
      </c>
      <c r="G13255">
        <v>19.47</v>
      </c>
      <c r="H13255" t="s">
        <v>15</v>
      </c>
      <c r="I13255" t="s">
        <v>20</v>
      </c>
    </row>
    <row r="13256" spans="1:9" x14ac:dyDescent="0.2">
      <c r="A13256">
        <v>1108832</v>
      </c>
      <c r="B13256" t="s">
        <v>13267</v>
      </c>
      <c r="C13256" s="1">
        <v>42509</v>
      </c>
      <c r="D13256">
        <v>5</v>
      </c>
      <c r="E13256">
        <v>62.3</v>
      </c>
      <c r="F13256">
        <v>9.51</v>
      </c>
      <c r="G13256">
        <v>9.4600000000000009</v>
      </c>
      <c r="H13256" t="s">
        <v>15</v>
      </c>
      <c r="I13256" t="s">
        <v>20</v>
      </c>
    </row>
    <row r="13257" spans="1:9" x14ac:dyDescent="0.2">
      <c r="A13257">
        <v>1108833</v>
      </c>
      <c r="B13257" t="s">
        <v>13268</v>
      </c>
      <c r="C13257" s="1">
        <v>42509</v>
      </c>
      <c r="D13257">
        <v>5</v>
      </c>
      <c r="E13257">
        <v>69.45</v>
      </c>
      <c r="F13257">
        <v>28.83</v>
      </c>
      <c r="G13257">
        <v>28.78</v>
      </c>
      <c r="H13257" t="s">
        <v>15</v>
      </c>
      <c r="I13257" t="s">
        <v>20</v>
      </c>
    </row>
    <row r="13258" spans="1:9" x14ac:dyDescent="0.2">
      <c r="A13258">
        <v>1108834</v>
      </c>
      <c r="B13258" t="s">
        <v>13269</v>
      </c>
      <c r="C13258" s="1">
        <v>42508</v>
      </c>
      <c r="D13258">
        <v>5</v>
      </c>
      <c r="E13258">
        <v>5.95</v>
      </c>
      <c r="F13258">
        <v>12.77</v>
      </c>
      <c r="G13258">
        <v>12.72</v>
      </c>
      <c r="H13258" t="s">
        <v>15</v>
      </c>
      <c r="I13258" t="s">
        <v>20</v>
      </c>
    </row>
    <row r="13259" spans="1:9" x14ac:dyDescent="0.2">
      <c r="A13259">
        <v>1108836</v>
      </c>
      <c r="B13259" t="s">
        <v>13270</v>
      </c>
      <c r="C13259" s="1">
        <v>42509</v>
      </c>
      <c r="D13259">
        <v>5</v>
      </c>
      <c r="E13259">
        <v>59.9</v>
      </c>
      <c r="F13259">
        <v>9.85</v>
      </c>
      <c r="G13259">
        <v>9.8000000000000007</v>
      </c>
      <c r="H13259" t="s">
        <v>15</v>
      </c>
      <c r="I13259" t="s">
        <v>20</v>
      </c>
    </row>
    <row r="13260" spans="1:9" x14ac:dyDescent="0.2">
      <c r="A13260">
        <v>1108837</v>
      </c>
      <c r="B13260" t="s">
        <v>13271</v>
      </c>
      <c r="C13260" s="1">
        <v>42509</v>
      </c>
      <c r="D13260">
        <v>5</v>
      </c>
      <c r="E13260">
        <v>25</v>
      </c>
      <c r="F13260">
        <v>7.3</v>
      </c>
      <c r="G13260">
        <v>7.25</v>
      </c>
      <c r="H13260" t="s">
        <v>15</v>
      </c>
      <c r="I13260" t="s">
        <v>20</v>
      </c>
    </row>
    <row r="13261" spans="1:9" x14ac:dyDescent="0.2">
      <c r="A13261">
        <v>1108838</v>
      </c>
      <c r="B13261" t="s">
        <v>13272</v>
      </c>
      <c r="C13261" s="1">
        <v>42508</v>
      </c>
      <c r="D13261">
        <v>5</v>
      </c>
      <c r="E13261">
        <v>23.85</v>
      </c>
      <c r="F13261">
        <v>9.85</v>
      </c>
      <c r="G13261">
        <v>9.8000000000000007</v>
      </c>
      <c r="H13261" t="s">
        <v>15</v>
      </c>
      <c r="I13261" t="s">
        <v>20</v>
      </c>
    </row>
    <row r="13262" spans="1:9" x14ac:dyDescent="0.2">
      <c r="A13262">
        <v>1108839</v>
      </c>
      <c r="B13262" t="s">
        <v>13273</v>
      </c>
      <c r="C13262" s="1">
        <v>42508</v>
      </c>
      <c r="D13262">
        <v>5</v>
      </c>
      <c r="E13262">
        <v>4.95</v>
      </c>
      <c r="F13262">
        <v>8.5299999999999994</v>
      </c>
      <c r="G13262">
        <v>11.29</v>
      </c>
      <c r="H13262" t="s">
        <v>15</v>
      </c>
      <c r="I13262" t="s">
        <v>16</v>
      </c>
    </row>
    <row r="13263" spans="1:9" x14ac:dyDescent="0.2">
      <c r="A13263">
        <v>1108840</v>
      </c>
      <c r="B13263" t="s">
        <v>13274</v>
      </c>
      <c r="C13263" s="1">
        <v>42509</v>
      </c>
      <c r="D13263">
        <v>5</v>
      </c>
      <c r="E13263">
        <v>33.200000000000003</v>
      </c>
      <c r="F13263">
        <v>9.6999999999999993</v>
      </c>
      <c r="G13263">
        <v>9.65</v>
      </c>
      <c r="H13263" t="s">
        <v>15</v>
      </c>
      <c r="I13263" t="s">
        <v>20</v>
      </c>
    </row>
    <row r="13264" spans="1:9" x14ac:dyDescent="0.2">
      <c r="A13264">
        <v>1108841</v>
      </c>
      <c r="B13264" t="s">
        <v>13275</v>
      </c>
      <c r="C13264" s="1">
        <v>42509</v>
      </c>
      <c r="D13264">
        <v>5</v>
      </c>
      <c r="E13264">
        <v>35.4</v>
      </c>
      <c r="F13264">
        <v>9.51</v>
      </c>
      <c r="G13264">
        <v>9.4600000000000009</v>
      </c>
      <c r="H13264" t="s">
        <v>15</v>
      </c>
      <c r="I13264" t="s">
        <v>20</v>
      </c>
    </row>
    <row r="13265" spans="1:9" x14ac:dyDescent="0.2">
      <c r="A13265">
        <v>1108842</v>
      </c>
      <c r="B13265" t="s">
        <v>13276</v>
      </c>
      <c r="C13265" s="1">
        <v>42509</v>
      </c>
      <c r="D13265">
        <v>5</v>
      </c>
      <c r="E13265">
        <v>47.45</v>
      </c>
      <c r="F13265">
        <v>7.3</v>
      </c>
      <c r="G13265">
        <v>7.26</v>
      </c>
      <c r="H13265" t="s">
        <v>15</v>
      </c>
      <c r="I13265" t="s">
        <v>20</v>
      </c>
    </row>
    <row r="13266" spans="1:9" x14ac:dyDescent="0.2">
      <c r="A13266">
        <v>1108843</v>
      </c>
      <c r="B13266" t="s">
        <v>13277</v>
      </c>
      <c r="C13266" s="1">
        <v>42509</v>
      </c>
      <c r="D13266">
        <v>5</v>
      </c>
      <c r="E13266">
        <v>46.85</v>
      </c>
      <c r="F13266">
        <v>9.51</v>
      </c>
      <c r="G13266">
        <v>9.4600000000000009</v>
      </c>
      <c r="H13266" t="s">
        <v>15</v>
      </c>
      <c r="I13266" t="s">
        <v>20</v>
      </c>
    </row>
    <row r="13267" spans="1:9" x14ac:dyDescent="0.2">
      <c r="A13267">
        <v>1108845</v>
      </c>
      <c r="B13267" t="s">
        <v>13278</v>
      </c>
      <c r="C13267" s="1">
        <v>42508</v>
      </c>
      <c r="D13267">
        <v>5</v>
      </c>
      <c r="E13267">
        <v>89.6</v>
      </c>
      <c r="F13267">
        <v>14.26</v>
      </c>
      <c r="G13267">
        <v>14.21</v>
      </c>
      <c r="H13267" t="s">
        <v>15</v>
      </c>
      <c r="I13267" t="s">
        <v>20</v>
      </c>
    </row>
    <row r="13268" spans="1:9" x14ac:dyDescent="0.2">
      <c r="A13268">
        <v>1108846</v>
      </c>
      <c r="B13268" t="s">
        <v>13279</v>
      </c>
      <c r="C13268" s="1">
        <v>42508</v>
      </c>
      <c r="D13268">
        <v>5</v>
      </c>
      <c r="E13268">
        <v>134.6</v>
      </c>
      <c r="F13268">
        <v>11.75</v>
      </c>
      <c r="G13268">
        <v>11.82</v>
      </c>
      <c r="H13268" t="s">
        <v>15</v>
      </c>
      <c r="I13268" t="s">
        <v>16</v>
      </c>
    </row>
    <row r="13269" spans="1:9" x14ac:dyDescent="0.2">
      <c r="A13269">
        <v>1108847</v>
      </c>
      <c r="B13269" t="s">
        <v>13280</v>
      </c>
      <c r="C13269" s="1">
        <v>42509</v>
      </c>
      <c r="D13269">
        <v>5</v>
      </c>
      <c r="E13269">
        <v>49.4</v>
      </c>
      <c r="F13269">
        <v>7.3</v>
      </c>
      <c r="G13269">
        <v>7.25</v>
      </c>
      <c r="H13269" t="s">
        <v>15</v>
      </c>
      <c r="I13269" t="s">
        <v>20</v>
      </c>
    </row>
    <row r="13270" spans="1:9" x14ac:dyDescent="0.2">
      <c r="A13270">
        <v>1108848</v>
      </c>
      <c r="B13270" t="s">
        <v>13281</v>
      </c>
      <c r="C13270" s="1">
        <v>42509</v>
      </c>
      <c r="D13270">
        <v>5</v>
      </c>
      <c r="E13270">
        <v>109.55</v>
      </c>
      <c r="F13270">
        <v>7.3</v>
      </c>
      <c r="G13270">
        <v>7.25</v>
      </c>
      <c r="H13270" t="s">
        <v>15</v>
      </c>
      <c r="I13270" t="s">
        <v>20</v>
      </c>
    </row>
    <row r="13271" spans="1:9" x14ac:dyDescent="0.2">
      <c r="A13271">
        <v>1108849</v>
      </c>
      <c r="B13271" t="s">
        <v>13282</v>
      </c>
      <c r="C13271" s="1">
        <v>42509</v>
      </c>
      <c r="D13271">
        <v>5</v>
      </c>
      <c r="E13271">
        <v>19.95</v>
      </c>
      <c r="F13271">
        <v>7.3</v>
      </c>
      <c r="G13271">
        <v>7.25</v>
      </c>
      <c r="H13271" t="s">
        <v>15</v>
      </c>
      <c r="I13271" t="s">
        <v>20</v>
      </c>
    </row>
    <row r="13272" spans="1:9" x14ac:dyDescent="0.2">
      <c r="A13272">
        <v>1108850</v>
      </c>
      <c r="B13272" t="s">
        <v>13283</v>
      </c>
      <c r="C13272" s="1">
        <v>42509</v>
      </c>
      <c r="D13272">
        <v>5</v>
      </c>
      <c r="E13272">
        <v>79.900000000000006</v>
      </c>
      <c r="F13272">
        <v>7.3</v>
      </c>
      <c r="G13272">
        <v>7.25</v>
      </c>
      <c r="H13272" t="s">
        <v>15</v>
      </c>
      <c r="I13272" t="s">
        <v>20</v>
      </c>
    </row>
    <row r="13273" spans="1:9" x14ac:dyDescent="0.2">
      <c r="A13273">
        <v>1108851</v>
      </c>
      <c r="B13273" t="s">
        <v>13284</v>
      </c>
      <c r="C13273" s="1">
        <v>42509</v>
      </c>
      <c r="D13273">
        <v>5</v>
      </c>
      <c r="E13273">
        <v>625.25</v>
      </c>
      <c r="F13273">
        <v>38.700000000000003</v>
      </c>
      <c r="G13273">
        <v>32.86</v>
      </c>
      <c r="H13273" t="s">
        <v>15</v>
      </c>
      <c r="I13273" t="s">
        <v>20</v>
      </c>
    </row>
    <row r="13274" spans="1:9" x14ac:dyDescent="0.2">
      <c r="A13274">
        <v>1108852</v>
      </c>
      <c r="B13274" t="s">
        <v>13285</v>
      </c>
      <c r="C13274" s="1">
        <v>42509</v>
      </c>
      <c r="D13274">
        <v>5</v>
      </c>
      <c r="E13274">
        <v>43.95</v>
      </c>
      <c r="F13274">
        <v>9.51</v>
      </c>
      <c r="G13274">
        <v>9.4600000000000009</v>
      </c>
      <c r="H13274" t="s">
        <v>15</v>
      </c>
      <c r="I13274" t="s">
        <v>20</v>
      </c>
    </row>
    <row r="13275" spans="1:9" x14ac:dyDescent="0.2">
      <c r="A13275">
        <v>1108853</v>
      </c>
      <c r="B13275" t="s">
        <v>13286</v>
      </c>
      <c r="C13275" s="1">
        <v>42509</v>
      </c>
      <c r="D13275">
        <v>5</v>
      </c>
      <c r="E13275">
        <v>72.650000000000006</v>
      </c>
      <c r="F13275">
        <v>9.51</v>
      </c>
      <c r="G13275">
        <v>9.4600000000000009</v>
      </c>
      <c r="H13275" t="s">
        <v>15</v>
      </c>
      <c r="I13275" t="s">
        <v>20</v>
      </c>
    </row>
    <row r="13276" spans="1:9" x14ac:dyDescent="0.2">
      <c r="A13276">
        <v>1108854</v>
      </c>
      <c r="B13276" t="s">
        <v>13287</v>
      </c>
      <c r="C13276" s="1">
        <v>42509</v>
      </c>
      <c r="D13276">
        <v>5</v>
      </c>
      <c r="E13276">
        <v>94.9</v>
      </c>
      <c r="F13276">
        <v>9.51</v>
      </c>
      <c r="G13276">
        <v>9.4600000000000009</v>
      </c>
      <c r="H13276" t="s">
        <v>15</v>
      </c>
      <c r="I13276" t="s">
        <v>20</v>
      </c>
    </row>
    <row r="13277" spans="1:9" x14ac:dyDescent="0.2">
      <c r="A13277">
        <v>1108855</v>
      </c>
      <c r="B13277" t="s">
        <v>13288</v>
      </c>
      <c r="C13277" s="1">
        <v>42511</v>
      </c>
      <c r="D13277">
        <v>5</v>
      </c>
      <c r="E13277">
        <v>64.900000000000006</v>
      </c>
      <c r="F13277">
        <v>41.09</v>
      </c>
      <c r="G13277">
        <v>41.04</v>
      </c>
      <c r="H13277" t="s">
        <v>15</v>
      </c>
      <c r="I13277" t="s">
        <v>20</v>
      </c>
    </row>
    <row r="13278" spans="1:9" x14ac:dyDescent="0.2">
      <c r="A13278">
        <v>1108856</v>
      </c>
      <c r="B13278" t="s">
        <v>13289</v>
      </c>
      <c r="C13278" s="1">
        <v>42509</v>
      </c>
      <c r="D13278">
        <v>5</v>
      </c>
      <c r="E13278">
        <v>1064.22</v>
      </c>
      <c r="F13278">
        <v>71.31</v>
      </c>
      <c r="G13278">
        <v>44.39</v>
      </c>
      <c r="H13278" t="s">
        <v>15</v>
      </c>
      <c r="I13278" t="s">
        <v>20</v>
      </c>
    </row>
    <row r="13279" spans="1:9" x14ac:dyDescent="0.2">
      <c r="A13279">
        <v>1108857</v>
      </c>
      <c r="B13279" t="s">
        <v>13290</v>
      </c>
      <c r="C13279" s="1">
        <v>42509</v>
      </c>
      <c r="D13279">
        <v>5</v>
      </c>
      <c r="E13279">
        <v>130.05000000000001</v>
      </c>
      <c r="F13279">
        <v>7.3</v>
      </c>
      <c r="G13279">
        <v>7.25</v>
      </c>
      <c r="H13279" t="s">
        <v>15</v>
      </c>
      <c r="I13279" t="s">
        <v>20</v>
      </c>
    </row>
    <row r="13280" spans="1:9" x14ac:dyDescent="0.2">
      <c r="A13280">
        <v>1108858</v>
      </c>
      <c r="B13280" t="s">
        <v>13291</v>
      </c>
      <c r="C13280" s="1">
        <v>42509</v>
      </c>
      <c r="D13280">
        <v>5</v>
      </c>
      <c r="E13280">
        <v>27.7</v>
      </c>
      <c r="F13280">
        <v>9.9600000000000009</v>
      </c>
      <c r="G13280">
        <v>9.4600000000000009</v>
      </c>
      <c r="H13280" t="s">
        <v>15</v>
      </c>
      <c r="I13280" t="s">
        <v>20</v>
      </c>
    </row>
    <row r="13281" spans="1:9" x14ac:dyDescent="0.2">
      <c r="A13281">
        <v>1108861</v>
      </c>
      <c r="B13281" t="s">
        <v>13292</v>
      </c>
      <c r="C13281" s="1">
        <v>42509</v>
      </c>
      <c r="D13281">
        <v>5</v>
      </c>
      <c r="E13281">
        <v>25.9</v>
      </c>
      <c r="F13281">
        <v>9.51</v>
      </c>
      <c r="G13281">
        <v>9.4600000000000009</v>
      </c>
      <c r="H13281" t="s">
        <v>15</v>
      </c>
      <c r="I13281" t="s">
        <v>20</v>
      </c>
    </row>
    <row r="13282" spans="1:9" x14ac:dyDescent="0.2">
      <c r="A13282">
        <v>1108862</v>
      </c>
      <c r="B13282" t="s">
        <v>13293</v>
      </c>
      <c r="C13282" s="1">
        <v>42509</v>
      </c>
      <c r="D13282">
        <v>5</v>
      </c>
      <c r="E13282">
        <v>29.9</v>
      </c>
      <c r="F13282">
        <v>9.51</v>
      </c>
      <c r="G13282">
        <v>9.4600000000000009</v>
      </c>
      <c r="H13282" t="s">
        <v>15</v>
      </c>
      <c r="I13282" t="s">
        <v>20</v>
      </c>
    </row>
    <row r="13283" spans="1:9" x14ac:dyDescent="0.2">
      <c r="A13283">
        <v>1108863</v>
      </c>
      <c r="B13283" t="s">
        <v>13294</v>
      </c>
      <c r="C13283" s="1">
        <v>42509</v>
      </c>
      <c r="D13283">
        <v>5</v>
      </c>
      <c r="E13283">
        <v>52.5</v>
      </c>
      <c r="F13283">
        <v>9.51</v>
      </c>
      <c r="G13283">
        <v>9.4600000000000009</v>
      </c>
      <c r="H13283" t="s">
        <v>15</v>
      </c>
      <c r="I13283" t="s">
        <v>20</v>
      </c>
    </row>
    <row r="13284" spans="1:9" x14ac:dyDescent="0.2">
      <c r="A13284">
        <v>1108864</v>
      </c>
      <c r="B13284" t="s">
        <v>13295</v>
      </c>
      <c r="C13284" s="1">
        <v>42509</v>
      </c>
      <c r="D13284">
        <v>5</v>
      </c>
      <c r="E13284">
        <v>224.6</v>
      </c>
      <c r="F13284">
        <v>0</v>
      </c>
      <c r="G13284">
        <v>7.25</v>
      </c>
      <c r="H13284" t="s">
        <v>10</v>
      </c>
      <c r="I13284" t="s">
        <v>10</v>
      </c>
    </row>
    <row r="13285" spans="1:9" x14ac:dyDescent="0.2">
      <c r="A13285">
        <v>1108865</v>
      </c>
      <c r="B13285" t="s">
        <v>13296</v>
      </c>
      <c r="C13285" s="1">
        <v>42513</v>
      </c>
      <c r="D13285">
        <v>5</v>
      </c>
      <c r="E13285">
        <v>264.60000000000002</v>
      </c>
      <c r="F13285">
        <v>0</v>
      </c>
      <c r="G13285">
        <v>7.25</v>
      </c>
      <c r="H13285" t="s">
        <v>10</v>
      </c>
      <c r="I13285" t="s">
        <v>10</v>
      </c>
    </row>
    <row r="13286" spans="1:9" x14ac:dyDescent="0.2">
      <c r="A13286">
        <v>1108866</v>
      </c>
      <c r="B13286" t="s">
        <v>13297</v>
      </c>
      <c r="C13286" s="1">
        <v>42509</v>
      </c>
      <c r="D13286">
        <v>5</v>
      </c>
      <c r="E13286">
        <v>85.05</v>
      </c>
      <c r="F13286">
        <v>9.6999999999999993</v>
      </c>
      <c r="G13286">
        <v>9.65</v>
      </c>
      <c r="H13286" t="s">
        <v>15</v>
      </c>
      <c r="I13286" t="s">
        <v>20</v>
      </c>
    </row>
    <row r="13287" spans="1:9" x14ac:dyDescent="0.2">
      <c r="A13287">
        <v>1108867</v>
      </c>
      <c r="B13287" t="s">
        <v>13298</v>
      </c>
      <c r="C13287" s="1">
        <v>42509</v>
      </c>
      <c r="D13287">
        <v>5</v>
      </c>
      <c r="E13287">
        <v>101.9</v>
      </c>
      <c r="F13287">
        <v>9.51</v>
      </c>
      <c r="G13287">
        <v>9.4600000000000009</v>
      </c>
      <c r="H13287" t="s">
        <v>15</v>
      </c>
      <c r="I13287" t="s">
        <v>20</v>
      </c>
    </row>
    <row r="13288" spans="1:9" x14ac:dyDescent="0.2">
      <c r="A13288">
        <v>1108868</v>
      </c>
      <c r="B13288" t="s">
        <v>13299</v>
      </c>
      <c r="C13288" s="1">
        <v>42509</v>
      </c>
      <c r="D13288">
        <v>5</v>
      </c>
      <c r="E13288">
        <v>67.849999999999994</v>
      </c>
      <c r="F13288">
        <v>9.51</v>
      </c>
      <c r="G13288">
        <v>9.4600000000000009</v>
      </c>
      <c r="H13288" t="s">
        <v>15</v>
      </c>
      <c r="I13288" t="s">
        <v>20</v>
      </c>
    </row>
    <row r="13289" spans="1:9" x14ac:dyDescent="0.2">
      <c r="A13289">
        <v>1108870</v>
      </c>
      <c r="B13289" t="s">
        <v>13300</v>
      </c>
      <c r="C13289" s="1">
        <v>42509</v>
      </c>
      <c r="D13289">
        <v>5</v>
      </c>
      <c r="E13289">
        <v>3.95</v>
      </c>
      <c r="F13289">
        <v>9.51</v>
      </c>
      <c r="G13289">
        <v>9.4600000000000009</v>
      </c>
      <c r="H13289" t="s">
        <v>15</v>
      </c>
      <c r="I13289" t="s">
        <v>20</v>
      </c>
    </row>
    <row r="13290" spans="1:9" x14ac:dyDescent="0.2">
      <c r="A13290">
        <v>1108871</v>
      </c>
      <c r="B13290" t="s">
        <v>13301</v>
      </c>
      <c r="C13290" s="1">
        <v>42509</v>
      </c>
      <c r="D13290">
        <v>5</v>
      </c>
      <c r="E13290">
        <v>56.85</v>
      </c>
      <c r="F13290">
        <v>9.51</v>
      </c>
      <c r="G13290">
        <v>9.4600000000000009</v>
      </c>
      <c r="H13290" t="s">
        <v>15</v>
      </c>
      <c r="I13290" t="s">
        <v>20</v>
      </c>
    </row>
    <row r="13291" spans="1:9" x14ac:dyDescent="0.2">
      <c r="A13291">
        <v>1108872</v>
      </c>
      <c r="B13291" t="s">
        <v>13302</v>
      </c>
      <c r="C13291" s="1">
        <v>42509</v>
      </c>
      <c r="D13291">
        <v>5</v>
      </c>
      <c r="E13291">
        <v>20.6</v>
      </c>
      <c r="F13291">
        <v>13.05</v>
      </c>
      <c r="G13291">
        <v>12.62</v>
      </c>
      <c r="H13291" t="s">
        <v>15</v>
      </c>
      <c r="I13291" t="s">
        <v>20</v>
      </c>
    </row>
    <row r="13292" spans="1:9" x14ac:dyDescent="0.2">
      <c r="A13292">
        <v>1108873</v>
      </c>
      <c r="B13292" t="s">
        <v>13303</v>
      </c>
      <c r="C13292" s="1">
        <v>42509</v>
      </c>
      <c r="D13292">
        <v>5</v>
      </c>
      <c r="E13292">
        <v>128.65</v>
      </c>
      <c r="F13292">
        <v>20.32</v>
      </c>
      <c r="G13292">
        <v>13.48</v>
      </c>
      <c r="H13292" t="s">
        <v>15</v>
      </c>
      <c r="I13292" t="s">
        <v>20</v>
      </c>
    </row>
    <row r="13293" spans="1:9" x14ac:dyDescent="0.2">
      <c r="A13293">
        <v>1108874</v>
      </c>
      <c r="B13293" t="s">
        <v>13304</v>
      </c>
      <c r="C13293" s="1">
        <v>42511</v>
      </c>
      <c r="D13293">
        <v>5</v>
      </c>
      <c r="E13293">
        <v>49.9</v>
      </c>
      <c r="F13293">
        <v>44.78</v>
      </c>
      <c r="G13293">
        <v>28.05</v>
      </c>
      <c r="H13293" t="s">
        <v>15</v>
      </c>
      <c r="I13293" t="s">
        <v>20</v>
      </c>
    </row>
    <row r="13294" spans="1:9" x14ac:dyDescent="0.2">
      <c r="A13294">
        <v>1108875</v>
      </c>
      <c r="B13294" t="s">
        <v>13305</v>
      </c>
      <c r="C13294" s="1">
        <v>42509</v>
      </c>
      <c r="D13294">
        <v>5</v>
      </c>
      <c r="E13294">
        <v>229.2</v>
      </c>
      <c r="F13294">
        <v>0</v>
      </c>
      <c r="G13294">
        <v>7.81</v>
      </c>
      <c r="H13294" t="s">
        <v>10</v>
      </c>
      <c r="I13294" t="s">
        <v>10</v>
      </c>
    </row>
    <row r="13295" spans="1:9" x14ac:dyDescent="0.2">
      <c r="A13295">
        <v>1108876</v>
      </c>
      <c r="B13295" t="s">
        <v>13306</v>
      </c>
      <c r="C13295" s="1">
        <v>42509</v>
      </c>
      <c r="D13295">
        <v>5</v>
      </c>
      <c r="E13295">
        <v>37.25</v>
      </c>
      <c r="F13295">
        <v>12.8</v>
      </c>
      <c r="G13295">
        <v>12.75</v>
      </c>
      <c r="H13295" t="s">
        <v>15</v>
      </c>
      <c r="I13295" t="s">
        <v>20</v>
      </c>
    </row>
    <row r="13296" spans="1:9" x14ac:dyDescent="0.2">
      <c r="A13296">
        <v>1108877</v>
      </c>
      <c r="B13296" t="s">
        <v>13307</v>
      </c>
      <c r="C13296" s="1">
        <v>42509</v>
      </c>
      <c r="D13296">
        <v>5</v>
      </c>
      <c r="E13296">
        <v>71.8</v>
      </c>
      <c r="F13296">
        <v>9.5</v>
      </c>
      <c r="G13296">
        <v>9.4600000000000009</v>
      </c>
      <c r="H13296" t="s">
        <v>15</v>
      </c>
      <c r="I13296" t="s">
        <v>20</v>
      </c>
    </row>
    <row r="13297" spans="1:9" x14ac:dyDescent="0.2">
      <c r="A13297">
        <v>1108879</v>
      </c>
      <c r="B13297" t="s">
        <v>13308</v>
      </c>
      <c r="C13297" s="1">
        <v>42509</v>
      </c>
      <c r="D13297">
        <v>5</v>
      </c>
      <c r="E13297">
        <v>29.9</v>
      </c>
      <c r="F13297">
        <v>9.51</v>
      </c>
      <c r="G13297">
        <v>9.4600000000000009</v>
      </c>
      <c r="H13297" t="s">
        <v>15</v>
      </c>
      <c r="I13297" t="s">
        <v>20</v>
      </c>
    </row>
    <row r="13298" spans="1:9" x14ac:dyDescent="0.2">
      <c r="A13298">
        <v>1108880</v>
      </c>
      <c r="B13298" t="s">
        <v>13309</v>
      </c>
      <c r="C13298" s="1">
        <v>42509</v>
      </c>
      <c r="D13298">
        <v>5</v>
      </c>
      <c r="E13298">
        <v>22.85</v>
      </c>
      <c r="F13298">
        <v>13.69</v>
      </c>
      <c r="G13298">
        <v>13.64</v>
      </c>
      <c r="H13298" t="s">
        <v>15</v>
      </c>
      <c r="I13298" t="s">
        <v>20</v>
      </c>
    </row>
    <row r="13299" spans="1:9" x14ac:dyDescent="0.2">
      <c r="A13299">
        <v>1108881</v>
      </c>
      <c r="B13299" t="s">
        <v>13310</v>
      </c>
      <c r="C13299" s="1">
        <v>42509</v>
      </c>
      <c r="D13299">
        <v>5</v>
      </c>
      <c r="E13299">
        <v>24.95</v>
      </c>
      <c r="F13299">
        <v>9.51</v>
      </c>
      <c r="G13299">
        <v>9.4600000000000009</v>
      </c>
      <c r="H13299" t="s">
        <v>15</v>
      </c>
      <c r="I13299" t="s">
        <v>20</v>
      </c>
    </row>
    <row r="13300" spans="1:9" x14ac:dyDescent="0.2">
      <c r="A13300">
        <v>1108882</v>
      </c>
      <c r="B13300" t="s">
        <v>13311</v>
      </c>
      <c r="C13300" s="1">
        <v>42509</v>
      </c>
      <c r="D13300">
        <v>5</v>
      </c>
      <c r="E13300">
        <v>208.3</v>
      </c>
      <c r="F13300">
        <v>0</v>
      </c>
      <c r="G13300">
        <v>7.81</v>
      </c>
      <c r="H13300" t="s">
        <v>10</v>
      </c>
      <c r="I13300" t="s">
        <v>10</v>
      </c>
    </row>
    <row r="13301" spans="1:9" x14ac:dyDescent="0.2">
      <c r="A13301">
        <v>1108883</v>
      </c>
      <c r="B13301" t="s">
        <v>13312</v>
      </c>
      <c r="C13301" s="1">
        <v>42509</v>
      </c>
      <c r="D13301">
        <v>5</v>
      </c>
      <c r="E13301">
        <v>55.25</v>
      </c>
      <c r="F13301">
        <v>9.51</v>
      </c>
      <c r="G13301">
        <v>9.4600000000000009</v>
      </c>
      <c r="H13301" t="s">
        <v>15</v>
      </c>
      <c r="I13301" t="s">
        <v>20</v>
      </c>
    </row>
    <row r="13302" spans="1:9" x14ac:dyDescent="0.2">
      <c r="A13302">
        <v>1108884</v>
      </c>
      <c r="B13302" t="s">
        <v>13313</v>
      </c>
      <c r="C13302" s="1">
        <v>42509</v>
      </c>
      <c r="D13302">
        <v>5</v>
      </c>
      <c r="E13302">
        <v>23.8</v>
      </c>
      <c r="F13302">
        <v>7.3</v>
      </c>
      <c r="G13302">
        <v>7.25</v>
      </c>
      <c r="H13302" t="s">
        <v>15</v>
      </c>
      <c r="I13302" t="s">
        <v>20</v>
      </c>
    </row>
    <row r="13303" spans="1:9" x14ac:dyDescent="0.2">
      <c r="A13303">
        <v>1108885</v>
      </c>
      <c r="B13303" t="s">
        <v>13314</v>
      </c>
      <c r="C13303" s="1">
        <v>42509</v>
      </c>
      <c r="D13303">
        <v>5</v>
      </c>
      <c r="E13303">
        <v>61.8</v>
      </c>
      <c r="F13303">
        <v>7.3</v>
      </c>
      <c r="G13303">
        <v>7.25</v>
      </c>
      <c r="H13303" t="s">
        <v>15</v>
      </c>
      <c r="I13303" t="s">
        <v>20</v>
      </c>
    </row>
    <row r="13304" spans="1:9" x14ac:dyDescent="0.2">
      <c r="A13304">
        <v>1108886</v>
      </c>
      <c r="B13304" t="s">
        <v>13315</v>
      </c>
      <c r="C13304" s="1">
        <v>42509</v>
      </c>
      <c r="D13304">
        <v>5</v>
      </c>
      <c r="E13304">
        <v>29.95</v>
      </c>
      <c r="F13304">
        <v>9.5</v>
      </c>
      <c r="G13304">
        <v>9.4600000000000009</v>
      </c>
      <c r="H13304" t="s">
        <v>15</v>
      </c>
      <c r="I13304" t="s">
        <v>20</v>
      </c>
    </row>
    <row r="13305" spans="1:9" x14ac:dyDescent="0.2">
      <c r="A13305">
        <v>1108887</v>
      </c>
      <c r="B13305" t="s">
        <v>13316</v>
      </c>
      <c r="C13305" s="1">
        <v>42509</v>
      </c>
      <c r="D13305">
        <v>5</v>
      </c>
      <c r="E13305">
        <v>29.9</v>
      </c>
      <c r="F13305">
        <v>9.7899999999999991</v>
      </c>
      <c r="G13305">
        <v>8.4700000000000006</v>
      </c>
      <c r="H13305" t="s">
        <v>15</v>
      </c>
      <c r="I13305" t="s">
        <v>20</v>
      </c>
    </row>
    <row r="13306" spans="1:9" x14ac:dyDescent="0.2">
      <c r="A13306">
        <v>1108888</v>
      </c>
      <c r="B13306" t="s">
        <v>13317</v>
      </c>
      <c r="C13306" s="1">
        <v>42509</v>
      </c>
      <c r="D13306">
        <v>5</v>
      </c>
      <c r="E13306">
        <v>35.9</v>
      </c>
      <c r="F13306">
        <v>13.69</v>
      </c>
      <c r="G13306">
        <v>13.64</v>
      </c>
      <c r="H13306" t="s">
        <v>15</v>
      </c>
      <c r="I13306" t="s">
        <v>20</v>
      </c>
    </row>
    <row r="13307" spans="1:9" x14ac:dyDescent="0.2">
      <c r="A13307">
        <v>1108889</v>
      </c>
      <c r="B13307" t="s">
        <v>13318</v>
      </c>
      <c r="C13307" s="1">
        <v>42509</v>
      </c>
      <c r="D13307">
        <v>5</v>
      </c>
      <c r="E13307">
        <v>50.85</v>
      </c>
      <c r="F13307">
        <v>12.8</v>
      </c>
      <c r="G13307">
        <v>12.75</v>
      </c>
      <c r="H13307" t="s">
        <v>15</v>
      </c>
      <c r="I13307" t="s">
        <v>20</v>
      </c>
    </row>
    <row r="13308" spans="1:9" x14ac:dyDescent="0.2">
      <c r="A13308">
        <v>1108890</v>
      </c>
      <c r="B13308" t="s">
        <v>13319</v>
      </c>
      <c r="C13308" s="1">
        <v>42509</v>
      </c>
      <c r="D13308">
        <v>5</v>
      </c>
      <c r="E13308">
        <v>24.95</v>
      </c>
      <c r="F13308">
        <v>9.51</v>
      </c>
      <c r="G13308">
        <v>9.4600000000000009</v>
      </c>
      <c r="H13308" t="s">
        <v>15</v>
      </c>
      <c r="I13308" t="s">
        <v>20</v>
      </c>
    </row>
    <row r="13309" spans="1:9" x14ac:dyDescent="0.2">
      <c r="A13309">
        <v>1108891</v>
      </c>
      <c r="B13309" t="s">
        <v>13320</v>
      </c>
      <c r="C13309" s="1">
        <v>42508</v>
      </c>
      <c r="D13309">
        <v>5</v>
      </c>
      <c r="E13309">
        <v>106.8</v>
      </c>
      <c r="F13309">
        <v>9.85</v>
      </c>
      <c r="G13309">
        <v>9.8000000000000007</v>
      </c>
      <c r="H13309" t="s">
        <v>15</v>
      </c>
      <c r="I13309" t="s">
        <v>20</v>
      </c>
    </row>
    <row r="13310" spans="1:9" x14ac:dyDescent="0.2">
      <c r="A13310">
        <v>1108892</v>
      </c>
      <c r="B13310" t="s">
        <v>13321</v>
      </c>
      <c r="C13310" s="1">
        <v>42509</v>
      </c>
      <c r="D13310">
        <v>5</v>
      </c>
      <c r="E13310">
        <v>124.85</v>
      </c>
      <c r="F13310">
        <v>10.92</v>
      </c>
      <c r="G13310">
        <v>9.4499999999999993</v>
      </c>
      <c r="H13310" t="s">
        <v>15</v>
      </c>
      <c r="I13310" t="s">
        <v>20</v>
      </c>
    </row>
    <row r="13311" spans="1:9" x14ac:dyDescent="0.2">
      <c r="A13311">
        <v>1108893</v>
      </c>
      <c r="B13311" t="s">
        <v>13322</v>
      </c>
      <c r="C13311" s="1">
        <v>42509</v>
      </c>
      <c r="D13311">
        <v>5</v>
      </c>
      <c r="E13311">
        <v>24.95</v>
      </c>
      <c r="F13311">
        <v>13.69</v>
      </c>
      <c r="G13311">
        <v>13.64</v>
      </c>
      <c r="H13311" t="s">
        <v>15</v>
      </c>
      <c r="I13311" t="s">
        <v>20</v>
      </c>
    </row>
    <row r="13312" spans="1:9" x14ac:dyDescent="0.2">
      <c r="A13312">
        <v>1108894</v>
      </c>
      <c r="B13312" t="s">
        <v>13323</v>
      </c>
      <c r="C13312" s="1">
        <v>42509</v>
      </c>
      <c r="D13312">
        <v>5</v>
      </c>
      <c r="E13312">
        <v>99.9</v>
      </c>
      <c r="F13312">
        <v>9.5500000000000007</v>
      </c>
      <c r="G13312">
        <v>9.4600000000000009</v>
      </c>
      <c r="H13312" t="s">
        <v>15</v>
      </c>
      <c r="I13312" t="s">
        <v>20</v>
      </c>
    </row>
    <row r="13313" spans="1:9" x14ac:dyDescent="0.2">
      <c r="A13313">
        <v>1108895</v>
      </c>
      <c r="B13313" t="s">
        <v>13324</v>
      </c>
      <c r="C13313" s="1">
        <v>42509</v>
      </c>
      <c r="D13313">
        <v>5</v>
      </c>
      <c r="E13313">
        <v>5</v>
      </c>
      <c r="F13313">
        <v>9.51</v>
      </c>
      <c r="G13313">
        <v>9.4600000000000009</v>
      </c>
      <c r="H13313" t="s">
        <v>15</v>
      </c>
      <c r="I13313" t="s">
        <v>20</v>
      </c>
    </row>
    <row r="13314" spans="1:9" x14ac:dyDescent="0.2">
      <c r="A13314">
        <v>1108896</v>
      </c>
      <c r="B13314" t="s">
        <v>13325</v>
      </c>
      <c r="C13314" s="1">
        <v>42509</v>
      </c>
      <c r="D13314">
        <v>5</v>
      </c>
      <c r="E13314">
        <v>29.95</v>
      </c>
      <c r="F13314">
        <v>9.51</v>
      </c>
      <c r="G13314">
        <v>9.4600000000000009</v>
      </c>
      <c r="H13314" t="s">
        <v>15</v>
      </c>
      <c r="I13314" t="s">
        <v>20</v>
      </c>
    </row>
    <row r="13315" spans="1:9" x14ac:dyDescent="0.2">
      <c r="A13315">
        <v>1108897</v>
      </c>
      <c r="B13315" t="s">
        <v>13326</v>
      </c>
      <c r="C13315" s="1">
        <v>42509</v>
      </c>
      <c r="D13315">
        <v>5</v>
      </c>
      <c r="E13315">
        <v>52.75</v>
      </c>
      <c r="F13315">
        <v>9.51</v>
      </c>
      <c r="G13315">
        <v>9.4600000000000009</v>
      </c>
      <c r="H13315" t="s">
        <v>15</v>
      </c>
      <c r="I13315" t="s">
        <v>20</v>
      </c>
    </row>
    <row r="13316" spans="1:9" x14ac:dyDescent="0.2">
      <c r="A13316">
        <v>1108898</v>
      </c>
      <c r="B13316" t="s">
        <v>13327</v>
      </c>
      <c r="C13316" s="1">
        <v>42509</v>
      </c>
      <c r="D13316">
        <v>5</v>
      </c>
      <c r="E13316">
        <v>30.9</v>
      </c>
      <c r="F13316">
        <v>9.5</v>
      </c>
      <c r="G13316">
        <v>9.4600000000000009</v>
      </c>
      <c r="H13316" t="s">
        <v>15</v>
      </c>
      <c r="I13316" t="s">
        <v>20</v>
      </c>
    </row>
    <row r="13317" spans="1:9" x14ac:dyDescent="0.2">
      <c r="A13317">
        <v>1108900</v>
      </c>
      <c r="B13317" t="s">
        <v>13328</v>
      </c>
      <c r="C13317" s="1">
        <v>42509</v>
      </c>
      <c r="D13317">
        <v>5</v>
      </c>
      <c r="E13317">
        <v>54.95</v>
      </c>
      <c r="F13317">
        <v>12.67</v>
      </c>
      <c r="G13317">
        <v>12.62</v>
      </c>
      <c r="H13317" t="s">
        <v>15</v>
      </c>
      <c r="I13317" t="s">
        <v>20</v>
      </c>
    </row>
    <row r="13318" spans="1:9" x14ac:dyDescent="0.2">
      <c r="A13318">
        <v>1108901</v>
      </c>
      <c r="B13318" t="s">
        <v>13329</v>
      </c>
      <c r="C13318" s="1">
        <v>42509</v>
      </c>
      <c r="D13318">
        <v>5</v>
      </c>
      <c r="E13318">
        <v>47.6</v>
      </c>
      <c r="F13318">
        <v>9.51</v>
      </c>
      <c r="G13318">
        <v>7.25</v>
      </c>
      <c r="H13318" t="s">
        <v>15</v>
      </c>
      <c r="I13318" t="s">
        <v>20</v>
      </c>
    </row>
    <row r="13319" spans="1:9" x14ac:dyDescent="0.2">
      <c r="A13319">
        <v>1108902</v>
      </c>
      <c r="B13319" t="s">
        <v>13330</v>
      </c>
      <c r="C13319" s="1">
        <v>42509</v>
      </c>
      <c r="D13319">
        <v>5</v>
      </c>
      <c r="E13319">
        <v>29.95</v>
      </c>
      <c r="F13319">
        <v>9.51</v>
      </c>
      <c r="G13319">
        <v>7.25</v>
      </c>
      <c r="H13319" t="s">
        <v>15</v>
      </c>
      <c r="I13319" t="s">
        <v>20</v>
      </c>
    </row>
    <row r="13320" spans="1:9" x14ac:dyDescent="0.2">
      <c r="A13320">
        <v>1108903</v>
      </c>
      <c r="B13320" t="s">
        <v>13331</v>
      </c>
      <c r="C13320" s="1">
        <v>42509</v>
      </c>
      <c r="D13320">
        <v>5</v>
      </c>
      <c r="E13320">
        <v>29.95</v>
      </c>
      <c r="F13320">
        <v>13.68</v>
      </c>
      <c r="G13320">
        <v>13.64</v>
      </c>
      <c r="H13320" t="s">
        <v>15</v>
      </c>
      <c r="I13320" t="s">
        <v>20</v>
      </c>
    </row>
    <row r="13321" spans="1:9" x14ac:dyDescent="0.2">
      <c r="A13321">
        <v>1108905</v>
      </c>
      <c r="B13321" t="s">
        <v>13332</v>
      </c>
      <c r="C13321" s="1">
        <v>42509</v>
      </c>
      <c r="D13321">
        <v>5</v>
      </c>
      <c r="E13321">
        <v>48.6</v>
      </c>
      <c r="F13321">
        <v>9.5</v>
      </c>
      <c r="G13321">
        <v>9.4600000000000009</v>
      </c>
      <c r="H13321" t="s">
        <v>15</v>
      </c>
      <c r="I13321" t="s">
        <v>20</v>
      </c>
    </row>
    <row r="13322" spans="1:9" x14ac:dyDescent="0.2">
      <c r="A13322">
        <v>1108906</v>
      </c>
      <c r="B13322" t="s">
        <v>13333</v>
      </c>
      <c r="C13322" s="1">
        <v>42509</v>
      </c>
      <c r="D13322">
        <v>5</v>
      </c>
      <c r="E13322">
        <v>9.9499999999999993</v>
      </c>
      <c r="F13322">
        <v>9.51</v>
      </c>
      <c r="G13322">
        <v>9.4600000000000009</v>
      </c>
      <c r="H13322" t="s">
        <v>15</v>
      </c>
      <c r="I13322" t="s">
        <v>20</v>
      </c>
    </row>
    <row r="13323" spans="1:9" x14ac:dyDescent="0.2">
      <c r="A13323">
        <v>1108908</v>
      </c>
      <c r="B13323" t="s">
        <v>13334</v>
      </c>
      <c r="C13323" s="1">
        <v>42509</v>
      </c>
      <c r="D13323">
        <v>5</v>
      </c>
      <c r="E13323">
        <v>7.95</v>
      </c>
      <c r="F13323">
        <v>9.51</v>
      </c>
      <c r="G13323">
        <v>9.4600000000000009</v>
      </c>
      <c r="H13323" t="s">
        <v>15</v>
      </c>
      <c r="I13323" t="s">
        <v>20</v>
      </c>
    </row>
    <row r="13324" spans="1:9" x14ac:dyDescent="0.2">
      <c r="A13324">
        <v>1108910</v>
      </c>
      <c r="B13324" t="s">
        <v>13335</v>
      </c>
      <c r="C13324" s="1">
        <v>42509</v>
      </c>
      <c r="D13324">
        <v>5</v>
      </c>
      <c r="E13324">
        <v>65.849999999999994</v>
      </c>
      <c r="F13324">
        <v>9.51</v>
      </c>
      <c r="G13324">
        <v>9.4600000000000009</v>
      </c>
      <c r="H13324" t="s">
        <v>15</v>
      </c>
      <c r="I13324" t="s">
        <v>20</v>
      </c>
    </row>
    <row r="13325" spans="1:9" x14ac:dyDescent="0.2">
      <c r="A13325">
        <v>1108912</v>
      </c>
      <c r="B13325" t="s">
        <v>13336</v>
      </c>
      <c r="C13325" s="1">
        <v>42509</v>
      </c>
      <c r="D13325">
        <v>5</v>
      </c>
      <c r="E13325">
        <v>5</v>
      </c>
      <c r="F13325">
        <v>9.51</v>
      </c>
      <c r="G13325">
        <v>9.4600000000000009</v>
      </c>
      <c r="H13325" t="s">
        <v>15</v>
      </c>
      <c r="I13325" t="s">
        <v>20</v>
      </c>
    </row>
    <row r="13326" spans="1:9" x14ac:dyDescent="0.2">
      <c r="A13326">
        <v>1108913</v>
      </c>
      <c r="B13326" t="s">
        <v>13337</v>
      </c>
      <c r="C13326" s="1">
        <v>42509</v>
      </c>
      <c r="D13326">
        <v>5</v>
      </c>
      <c r="E13326">
        <v>35.9</v>
      </c>
      <c r="F13326">
        <v>9.5</v>
      </c>
      <c r="G13326">
        <v>9.4600000000000009</v>
      </c>
      <c r="H13326" t="s">
        <v>15</v>
      </c>
      <c r="I13326" t="s">
        <v>20</v>
      </c>
    </row>
    <row r="13327" spans="1:9" x14ac:dyDescent="0.2">
      <c r="A13327">
        <v>1108914</v>
      </c>
      <c r="B13327" t="s">
        <v>13338</v>
      </c>
      <c r="C13327" s="1">
        <v>42509</v>
      </c>
      <c r="D13327">
        <v>5</v>
      </c>
      <c r="E13327">
        <v>24.95</v>
      </c>
      <c r="F13327">
        <v>9.51</v>
      </c>
      <c r="G13327">
        <v>9.4600000000000009</v>
      </c>
      <c r="H13327" t="s">
        <v>15</v>
      </c>
      <c r="I13327" t="s">
        <v>20</v>
      </c>
    </row>
    <row r="13328" spans="1:9" x14ac:dyDescent="0.2">
      <c r="A13328">
        <v>1108916</v>
      </c>
      <c r="B13328" t="s">
        <v>13339</v>
      </c>
      <c r="C13328" s="1">
        <v>42509</v>
      </c>
      <c r="D13328">
        <v>5</v>
      </c>
      <c r="E13328">
        <v>20.9</v>
      </c>
      <c r="F13328">
        <v>9.51</v>
      </c>
      <c r="G13328">
        <v>9.4600000000000009</v>
      </c>
      <c r="H13328" t="s">
        <v>15</v>
      </c>
      <c r="I13328" t="s">
        <v>20</v>
      </c>
    </row>
    <row r="13329" spans="1:9" x14ac:dyDescent="0.2">
      <c r="A13329">
        <v>1108919</v>
      </c>
      <c r="B13329" t="s">
        <v>13340</v>
      </c>
      <c r="C13329" s="1">
        <v>42509</v>
      </c>
      <c r="D13329">
        <v>5</v>
      </c>
      <c r="E13329">
        <v>49.95</v>
      </c>
      <c r="F13329">
        <v>9.51</v>
      </c>
      <c r="G13329">
        <v>7.25</v>
      </c>
      <c r="H13329" t="s">
        <v>15</v>
      </c>
      <c r="I13329" t="s">
        <v>20</v>
      </c>
    </row>
    <row r="13330" spans="1:9" x14ac:dyDescent="0.2">
      <c r="A13330">
        <v>1108920</v>
      </c>
      <c r="B13330" t="s">
        <v>13341</v>
      </c>
      <c r="C13330" s="1">
        <v>42509</v>
      </c>
      <c r="D13330">
        <v>5</v>
      </c>
      <c r="E13330">
        <v>43.4</v>
      </c>
      <c r="F13330">
        <v>9.5</v>
      </c>
      <c r="G13330">
        <v>9.4600000000000009</v>
      </c>
      <c r="H13330" t="s">
        <v>15</v>
      </c>
      <c r="I13330" t="s">
        <v>20</v>
      </c>
    </row>
    <row r="13331" spans="1:9" x14ac:dyDescent="0.2">
      <c r="A13331">
        <v>1108922</v>
      </c>
      <c r="B13331" t="s">
        <v>13342</v>
      </c>
      <c r="C13331" s="1">
        <v>42509</v>
      </c>
      <c r="D13331">
        <v>5</v>
      </c>
      <c r="E13331">
        <v>10.95</v>
      </c>
      <c r="F13331">
        <v>7.3</v>
      </c>
      <c r="G13331">
        <v>7.25</v>
      </c>
      <c r="H13331" t="s">
        <v>15</v>
      </c>
      <c r="I13331" t="s">
        <v>20</v>
      </c>
    </row>
    <row r="13332" spans="1:9" x14ac:dyDescent="0.2">
      <c r="A13332">
        <v>1108923</v>
      </c>
      <c r="B13332" t="s">
        <v>13343</v>
      </c>
      <c r="C13332" s="1">
        <v>42509</v>
      </c>
      <c r="D13332">
        <v>5</v>
      </c>
      <c r="E13332">
        <v>19.95</v>
      </c>
      <c r="F13332">
        <v>9.51</v>
      </c>
      <c r="G13332">
        <v>9.4600000000000009</v>
      </c>
      <c r="H13332" t="s">
        <v>15</v>
      </c>
      <c r="I13332" t="s">
        <v>20</v>
      </c>
    </row>
    <row r="13333" spans="1:9" x14ac:dyDescent="0.2">
      <c r="A13333">
        <v>1108924</v>
      </c>
      <c r="B13333" t="s">
        <v>13344</v>
      </c>
      <c r="C13333" s="1">
        <v>42509</v>
      </c>
      <c r="D13333">
        <v>5</v>
      </c>
      <c r="E13333">
        <v>51.75</v>
      </c>
      <c r="F13333">
        <v>13.69</v>
      </c>
      <c r="G13333">
        <v>13.64</v>
      </c>
      <c r="H13333" t="s">
        <v>15</v>
      </c>
      <c r="I13333" t="s">
        <v>20</v>
      </c>
    </row>
    <row r="13334" spans="1:9" x14ac:dyDescent="0.2">
      <c r="A13334">
        <v>1108928</v>
      </c>
      <c r="B13334" t="s">
        <v>13345</v>
      </c>
      <c r="C13334" s="1">
        <v>42509</v>
      </c>
      <c r="D13334">
        <v>5</v>
      </c>
      <c r="E13334">
        <v>9.9499999999999993</v>
      </c>
      <c r="F13334">
        <v>9.51</v>
      </c>
      <c r="G13334">
        <v>9.4600000000000009</v>
      </c>
      <c r="H13334" t="s">
        <v>15</v>
      </c>
      <c r="I13334" t="s">
        <v>20</v>
      </c>
    </row>
    <row r="13335" spans="1:9" x14ac:dyDescent="0.2">
      <c r="A13335">
        <v>1108930</v>
      </c>
      <c r="B13335" t="s">
        <v>13346</v>
      </c>
      <c r="C13335" s="1">
        <v>42509</v>
      </c>
      <c r="D13335">
        <v>5</v>
      </c>
      <c r="E13335">
        <v>54.9</v>
      </c>
      <c r="F13335">
        <v>9.9600000000000009</v>
      </c>
      <c r="G13335">
        <v>9.4499999999999993</v>
      </c>
      <c r="H13335" t="s">
        <v>15</v>
      </c>
      <c r="I13335" t="s">
        <v>20</v>
      </c>
    </row>
    <row r="13336" spans="1:9" x14ac:dyDescent="0.2">
      <c r="A13336">
        <v>1108931</v>
      </c>
      <c r="B13336" t="s">
        <v>13347</v>
      </c>
      <c r="C13336" s="1">
        <v>42508</v>
      </c>
      <c r="D13336">
        <v>5</v>
      </c>
      <c r="E13336">
        <v>29.9</v>
      </c>
      <c r="F13336">
        <v>9.85</v>
      </c>
      <c r="G13336">
        <v>9.8000000000000007</v>
      </c>
      <c r="H13336" t="s">
        <v>15</v>
      </c>
      <c r="I13336" t="s">
        <v>20</v>
      </c>
    </row>
    <row r="13337" spans="1:9" x14ac:dyDescent="0.2">
      <c r="A13337">
        <v>1108932</v>
      </c>
      <c r="B13337" t="s">
        <v>13348</v>
      </c>
      <c r="C13337" s="1">
        <v>42509</v>
      </c>
      <c r="D13337">
        <v>5</v>
      </c>
      <c r="E13337">
        <v>17.2</v>
      </c>
      <c r="F13337">
        <v>9.51</v>
      </c>
      <c r="G13337">
        <v>9.4600000000000009</v>
      </c>
      <c r="H13337" t="s">
        <v>15</v>
      </c>
      <c r="I13337" t="s">
        <v>20</v>
      </c>
    </row>
    <row r="13338" spans="1:9" x14ac:dyDescent="0.2">
      <c r="A13338">
        <v>1108933</v>
      </c>
      <c r="B13338" t="s">
        <v>13349</v>
      </c>
      <c r="C13338" s="1">
        <v>42509</v>
      </c>
      <c r="D13338">
        <v>5</v>
      </c>
      <c r="E13338">
        <v>24.95</v>
      </c>
      <c r="F13338">
        <v>9.51</v>
      </c>
      <c r="G13338">
        <v>9.4600000000000009</v>
      </c>
      <c r="H13338" t="s">
        <v>15</v>
      </c>
      <c r="I13338" t="s">
        <v>20</v>
      </c>
    </row>
    <row r="13339" spans="1:9" x14ac:dyDescent="0.2">
      <c r="A13339">
        <v>1108934</v>
      </c>
      <c r="B13339" t="s">
        <v>13350</v>
      </c>
      <c r="C13339" s="1">
        <v>42509</v>
      </c>
      <c r="D13339">
        <v>5</v>
      </c>
      <c r="E13339">
        <v>5</v>
      </c>
      <c r="F13339">
        <v>9.51</v>
      </c>
      <c r="G13339">
        <v>9.4600000000000009</v>
      </c>
      <c r="H13339" t="s">
        <v>15</v>
      </c>
      <c r="I13339" t="s">
        <v>20</v>
      </c>
    </row>
    <row r="13340" spans="1:9" x14ac:dyDescent="0.2">
      <c r="A13340">
        <v>1108935</v>
      </c>
      <c r="B13340" t="s">
        <v>13351</v>
      </c>
      <c r="C13340" s="1">
        <v>42509</v>
      </c>
      <c r="D13340">
        <v>5</v>
      </c>
      <c r="E13340">
        <v>15.9</v>
      </c>
      <c r="F13340">
        <v>12.8</v>
      </c>
      <c r="G13340">
        <v>12.75</v>
      </c>
      <c r="H13340" t="s">
        <v>15</v>
      </c>
      <c r="I13340" t="s">
        <v>20</v>
      </c>
    </row>
    <row r="13341" spans="1:9" x14ac:dyDescent="0.2">
      <c r="A13341">
        <v>1108936</v>
      </c>
      <c r="B13341" t="s">
        <v>13352</v>
      </c>
      <c r="C13341" s="1">
        <v>42509</v>
      </c>
      <c r="D13341">
        <v>5</v>
      </c>
      <c r="E13341">
        <v>24.95</v>
      </c>
      <c r="F13341">
        <v>9.5</v>
      </c>
      <c r="G13341">
        <v>9.4600000000000009</v>
      </c>
      <c r="H13341" t="s">
        <v>15</v>
      </c>
      <c r="I13341" t="s">
        <v>20</v>
      </c>
    </row>
    <row r="13342" spans="1:9" x14ac:dyDescent="0.2">
      <c r="A13342">
        <v>1108937</v>
      </c>
      <c r="B13342" t="s">
        <v>13353</v>
      </c>
      <c r="C13342" s="1">
        <v>42509</v>
      </c>
      <c r="D13342">
        <v>5</v>
      </c>
      <c r="E13342">
        <v>27.45</v>
      </c>
      <c r="F13342">
        <v>9.51</v>
      </c>
      <c r="G13342">
        <v>9.4600000000000009</v>
      </c>
      <c r="H13342" t="s">
        <v>15</v>
      </c>
      <c r="I13342" t="s">
        <v>20</v>
      </c>
    </row>
    <row r="13343" spans="1:9" x14ac:dyDescent="0.2">
      <c r="A13343">
        <v>1108938</v>
      </c>
      <c r="B13343" t="s">
        <v>13354</v>
      </c>
      <c r="C13343" s="1">
        <v>42509</v>
      </c>
      <c r="D13343">
        <v>5</v>
      </c>
      <c r="E13343">
        <v>29.95</v>
      </c>
      <c r="F13343">
        <v>30.64</v>
      </c>
      <c r="G13343">
        <v>30.59</v>
      </c>
      <c r="H13343" t="s">
        <v>15</v>
      </c>
      <c r="I13343" t="s">
        <v>20</v>
      </c>
    </row>
    <row r="13344" spans="1:9" x14ac:dyDescent="0.2">
      <c r="A13344">
        <v>1108940</v>
      </c>
      <c r="B13344" t="s">
        <v>13355</v>
      </c>
      <c r="C13344" s="1">
        <v>42509</v>
      </c>
      <c r="D13344">
        <v>5</v>
      </c>
      <c r="E13344">
        <v>24.95</v>
      </c>
      <c r="F13344">
        <v>9.51</v>
      </c>
      <c r="G13344">
        <v>9.4600000000000009</v>
      </c>
      <c r="H13344" t="s">
        <v>15</v>
      </c>
      <c r="I13344" t="s">
        <v>20</v>
      </c>
    </row>
    <row r="13345" spans="1:9" x14ac:dyDescent="0.2">
      <c r="A13345">
        <v>1108941</v>
      </c>
      <c r="B13345" t="s">
        <v>13356</v>
      </c>
      <c r="C13345" s="1">
        <v>42509</v>
      </c>
      <c r="D13345">
        <v>5</v>
      </c>
      <c r="E13345">
        <v>35.9</v>
      </c>
      <c r="F13345">
        <v>7.3</v>
      </c>
      <c r="G13345">
        <v>7.26</v>
      </c>
      <c r="H13345" t="s">
        <v>15</v>
      </c>
      <c r="I13345" t="s">
        <v>20</v>
      </c>
    </row>
    <row r="13346" spans="1:9" x14ac:dyDescent="0.2">
      <c r="A13346">
        <v>1108942</v>
      </c>
      <c r="B13346" t="s">
        <v>13357</v>
      </c>
      <c r="C13346" s="1">
        <v>42509</v>
      </c>
      <c r="D13346">
        <v>5</v>
      </c>
      <c r="E13346">
        <v>15.9</v>
      </c>
      <c r="F13346">
        <v>9.51</v>
      </c>
      <c r="G13346">
        <v>9.4600000000000009</v>
      </c>
      <c r="H13346" t="s">
        <v>15</v>
      </c>
      <c r="I13346" t="s">
        <v>20</v>
      </c>
    </row>
    <row r="13347" spans="1:9" x14ac:dyDescent="0.2">
      <c r="A13347">
        <v>1108943</v>
      </c>
      <c r="B13347" t="s">
        <v>13358</v>
      </c>
      <c r="C13347" s="1">
        <v>42508</v>
      </c>
      <c r="D13347">
        <v>5</v>
      </c>
      <c r="E13347">
        <v>59.9</v>
      </c>
      <c r="F13347">
        <v>12.77</v>
      </c>
      <c r="G13347">
        <v>12.72</v>
      </c>
      <c r="H13347" t="s">
        <v>15</v>
      </c>
      <c r="I13347" t="s">
        <v>20</v>
      </c>
    </row>
    <row r="13348" spans="1:9" x14ac:dyDescent="0.2">
      <c r="A13348">
        <v>1108944</v>
      </c>
      <c r="B13348" t="s">
        <v>13359</v>
      </c>
      <c r="C13348" s="1">
        <v>42509</v>
      </c>
      <c r="D13348">
        <v>5</v>
      </c>
      <c r="E13348">
        <v>170</v>
      </c>
      <c r="F13348">
        <v>7.3</v>
      </c>
      <c r="G13348">
        <v>7.25</v>
      </c>
      <c r="H13348" t="s">
        <v>15</v>
      </c>
      <c r="I13348" t="s">
        <v>20</v>
      </c>
    </row>
    <row r="13349" spans="1:9" x14ac:dyDescent="0.2">
      <c r="A13349">
        <v>1108945</v>
      </c>
      <c r="B13349" t="s">
        <v>13360</v>
      </c>
      <c r="C13349" s="1">
        <v>42509</v>
      </c>
      <c r="D13349">
        <v>5</v>
      </c>
      <c r="E13349">
        <v>61.8</v>
      </c>
      <c r="F13349">
        <v>7.31</v>
      </c>
      <c r="G13349">
        <v>7.25</v>
      </c>
      <c r="H13349" t="s">
        <v>15</v>
      </c>
      <c r="I13349" t="s">
        <v>20</v>
      </c>
    </row>
    <row r="13350" spans="1:9" x14ac:dyDescent="0.2">
      <c r="A13350">
        <v>1108946</v>
      </c>
      <c r="B13350" t="s">
        <v>13361</v>
      </c>
      <c r="C13350" s="1">
        <v>42508</v>
      </c>
      <c r="D13350">
        <v>5</v>
      </c>
      <c r="E13350">
        <v>99.95</v>
      </c>
      <c r="F13350">
        <v>25.51</v>
      </c>
      <c r="G13350">
        <v>20.67</v>
      </c>
      <c r="H13350" t="s">
        <v>15</v>
      </c>
      <c r="I13350" t="s">
        <v>20</v>
      </c>
    </row>
    <row r="13351" spans="1:9" x14ac:dyDescent="0.2">
      <c r="A13351">
        <v>1108948</v>
      </c>
      <c r="B13351" t="s">
        <v>13362</v>
      </c>
      <c r="C13351" s="1">
        <v>42509</v>
      </c>
      <c r="D13351">
        <v>5</v>
      </c>
      <c r="E13351">
        <v>78.7</v>
      </c>
      <c r="F13351">
        <v>9.5</v>
      </c>
      <c r="G13351">
        <v>9.4499999999999993</v>
      </c>
      <c r="H13351" t="s">
        <v>15</v>
      </c>
      <c r="I13351" t="s">
        <v>20</v>
      </c>
    </row>
    <row r="13352" spans="1:9" x14ac:dyDescent="0.2">
      <c r="A13352">
        <v>1108949</v>
      </c>
      <c r="B13352" t="s">
        <v>13363</v>
      </c>
      <c r="C13352" s="1">
        <v>42509</v>
      </c>
      <c r="D13352">
        <v>5</v>
      </c>
      <c r="E13352">
        <v>40.799999999999997</v>
      </c>
      <c r="F13352">
        <v>11.34</v>
      </c>
      <c r="G13352">
        <v>8.48</v>
      </c>
      <c r="H13352" t="s">
        <v>15</v>
      </c>
      <c r="I13352" t="s">
        <v>20</v>
      </c>
    </row>
    <row r="13353" spans="1:9" x14ac:dyDescent="0.2">
      <c r="A13353">
        <v>1108950</v>
      </c>
      <c r="B13353" t="s">
        <v>13364</v>
      </c>
      <c r="C13353" s="1">
        <v>42509</v>
      </c>
      <c r="D13353">
        <v>5</v>
      </c>
      <c r="E13353">
        <v>42.85</v>
      </c>
      <c r="F13353">
        <v>12.61</v>
      </c>
      <c r="G13353">
        <v>11.29</v>
      </c>
      <c r="H13353" t="s">
        <v>15</v>
      </c>
      <c r="I13353" t="s">
        <v>20</v>
      </c>
    </row>
    <row r="13354" spans="1:9" x14ac:dyDescent="0.2">
      <c r="A13354">
        <v>1108951</v>
      </c>
      <c r="B13354" t="s">
        <v>13365</v>
      </c>
      <c r="C13354" s="1">
        <v>42509</v>
      </c>
      <c r="D13354">
        <v>5</v>
      </c>
      <c r="E13354">
        <v>51.95</v>
      </c>
      <c r="F13354">
        <v>19.22</v>
      </c>
      <c r="G13354">
        <v>19.170000000000002</v>
      </c>
      <c r="H13354" t="s">
        <v>15</v>
      </c>
      <c r="I13354" t="s">
        <v>20</v>
      </c>
    </row>
    <row r="13355" spans="1:9" x14ac:dyDescent="0.2">
      <c r="A13355">
        <v>1108952</v>
      </c>
      <c r="B13355" t="s">
        <v>13366</v>
      </c>
      <c r="C13355" s="1">
        <v>42509</v>
      </c>
      <c r="D13355">
        <v>5</v>
      </c>
      <c r="E13355">
        <v>5</v>
      </c>
      <c r="F13355">
        <v>7.31</v>
      </c>
      <c r="G13355">
        <v>7.26</v>
      </c>
      <c r="H13355" t="s">
        <v>15</v>
      </c>
      <c r="I13355" t="s">
        <v>20</v>
      </c>
    </row>
    <row r="13356" spans="1:9" x14ac:dyDescent="0.2">
      <c r="A13356">
        <v>1108953</v>
      </c>
      <c r="B13356" t="s">
        <v>13367</v>
      </c>
      <c r="C13356" s="1">
        <v>42509</v>
      </c>
      <c r="D13356">
        <v>5</v>
      </c>
      <c r="E13356">
        <v>44.95</v>
      </c>
      <c r="F13356">
        <v>9.51</v>
      </c>
      <c r="G13356">
        <v>9.4600000000000009</v>
      </c>
      <c r="H13356" t="s">
        <v>15</v>
      </c>
      <c r="I13356" t="s">
        <v>20</v>
      </c>
    </row>
    <row r="13357" spans="1:9" x14ac:dyDescent="0.2">
      <c r="A13357">
        <v>1108954</v>
      </c>
      <c r="B13357" t="s">
        <v>13368</v>
      </c>
      <c r="C13357" s="1">
        <v>42509</v>
      </c>
      <c r="D13357">
        <v>5</v>
      </c>
      <c r="E13357">
        <v>19.95</v>
      </c>
      <c r="F13357">
        <v>9.51</v>
      </c>
      <c r="G13357">
        <v>9.4600000000000009</v>
      </c>
      <c r="H13357" t="s">
        <v>15</v>
      </c>
      <c r="I13357" t="s">
        <v>20</v>
      </c>
    </row>
    <row r="13358" spans="1:9" x14ac:dyDescent="0.2">
      <c r="A13358">
        <v>1108955</v>
      </c>
      <c r="B13358" t="s">
        <v>13369</v>
      </c>
      <c r="C13358" s="1">
        <v>42509</v>
      </c>
      <c r="D13358">
        <v>5</v>
      </c>
      <c r="E13358">
        <v>24.95</v>
      </c>
      <c r="F13358">
        <v>12.67</v>
      </c>
      <c r="G13358">
        <v>12.62</v>
      </c>
      <c r="H13358" t="s">
        <v>15</v>
      </c>
      <c r="I13358" t="s">
        <v>20</v>
      </c>
    </row>
    <row r="13359" spans="1:9" x14ac:dyDescent="0.2">
      <c r="A13359">
        <v>1108958</v>
      </c>
      <c r="B13359" t="s">
        <v>13370</v>
      </c>
      <c r="C13359" s="1">
        <v>42509</v>
      </c>
      <c r="D13359">
        <v>5</v>
      </c>
      <c r="E13359">
        <v>145.55000000000001</v>
      </c>
      <c r="F13359">
        <v>22.25</v>
      </c>
      <c r="G13359">
        <v>19.88</v>
      </c>
      <c r="H13359" t="s">
        <v>15</v>
      </c>
      <c r="I13359" t="s">
        <v>20</v>
      </c>
    </row>
    <row r="13360" spans="1:9" x14ac:dyDescent="0.2">
      <c r="A13360">
        <v>1108959</v>
      </c>
      <c r="B13360" t="s">
        <v>13371</v>
      </c>
      <c r="C13360" s="1">
        <v>42510</v>
      </c>
      <c r="D13360">
        <v>5</v>
      </c>
      <c r="E13360">
        <v>2168</v>
      </c>
      <c r="F13360">
        <v>0</v>
      </c>
      <c r="G13360">
        <v>13.26</v>
      </c>
      <c r="H13360" t="s">
        <v>10</v>
      </c>
      <c r="I13360" t="s">
        <v>10</v>
      </c>
    </row>
    <row r="13361" spans="1:9" x14ac:dyDescent="0.2">
      <c r="A13361">
        <v>1108960</v>
      </c>
      <c r="B13361" t="s">
        <v>13372</v>
      </c>
      <c r="C13361" s="1">
        <v>42509</v>
      </c>
      <c r="D13361">
        <v>5</v>
      </c>
      <c r="E13361">
        <v>51.8</v>
      </c>
      <c r="F13361">
        <v>12.8</v>
      </c>
      <c r="G13361">
        <v>12.75</v>
      </c>
      <c r="H13361" t="s">
        <v>15</v>
      </c>
      <c r="I13361" t="s">
        <v>20</v>
      </c>
    </row>
    <row r="13362" spans="1:9" x14ac:dyDescent="0.2">
      <c r="A13362">
        <v>1108961</v>
      </c>
      <c r="B13362" t="s">
        <v>13373</v>
      </c>
      <c r="C13362" s="1">
        <v>42509</v>
      </c>
      <c r="D13362">
        <v>5</v>
      </c>
      <c r="E13362">
        <v>148.15</v>
      </c>
      <c r="F13362">
        <v>9.5</v>
      </c>
      <c r="G13362">
        <v>9.4499999999999993</v>
      </c>
      <c r="H13362" t="s">
        <v>15</v>
      </c>
      <c r="I13362" t="s">
        <v>20</v>
      </c>
    </row>
    <row r="13363" spans="1:9" x14ac:dyDescent="0.2">
      <c r="A13363">
        <v>1108962</v>
      </c>
      <c r="B13363" t="s">
        <v>13374</v>
      </c>
      <c r="C13363" s="1">
        <v>42509</v>
      </c>
      <c r="D13363">
        <v>5</v>
      </c>
      <c r="E13363">
        <v>39.950000000000003</v>
      </c>
      <c r="F13363">
        <v>9.51</v>
      </c>
      <c r="G13363">
        <v>9.4600000000000009</v>
      </c>
      <c r="H13363" t="s">
        <v>15</v>
      </c>
      <c r="I13363" t="s">
        <v>20</v>
      </c>
    </row>
    <row r="13364" spans="1:9" x14ac:dyDescent="0.2">
      <c r="A13364">
        <v>1108963</v>
      </c>
      <c r="B13364" t="s">
        <v>13375</v>
      </c>
      <c r="C13364" s="1">
        <v>42509</v>
      </c>
      <c r="D13364">
        <v>5</v>
      </c>
      <c r="E13364">
        <v>98.25</v>
      </c>
      <c r="F13364">
        <v>10.52</v>
      </c>
      <c r="G13364">
        <v>9.91</v>
      </c>
      <c r="H13364" t="s">
        <v>15</v>
      </c>
      <c r="I13364" t="s">
        <v>20</v>
      </c>
    </row>
    <row r="13365" spans="1:9" x14ac:dyDescent="0.2">
      <c r="A13365">
        <v>1108964</v>
      </c>
      <c r="B13365" t="s">
        <v>13376</v>
      </c>
      <c r="C13365" s="1">
        <v>42509</v>
      </c>
      <c r="D13365">
        <v>5</v>
      </c>
      <c r="E13365">
        <v>11.95</v>
      </c>
      <c r="F13365">
        <v>9.51</v>
      </c>
      <c r="G13365">
        <v>9.4600000000000009</v>
      </c>
      <c r="H13365" t="s">
        <v>15</v>
      </c>
      <c r="I13365" t="s">
        <v>20</v>
      </c>
    </row>
    <row r="13366" spans="1:9" x14ac:dyDescent="0.2">
      <c r="A13366">
        <v>1108965</v>
      </c>
      <c r="B13366" t="s">
        <v>13377</v>
      </c>
      <c r="C13366" s="1">
        <v>42509</v>
      </c>
      <c r="D13366">
        <v>5</v>
      </c>
      <c r="E13366">
        <v>5</v>
      </c>
      <c r="F13366">
        <v>9.51</v>
      </c>
      <c r="G13366">
        <v>9.4600000000000009</v>
      </c>
      <c r="H13366" t="s">
        <v>15</v>
      </c>
      <c r="I13366" t="s">
        <v>20</v>
      </c>
    </row>
    <row r="13367" spans="1:9" x14ac:dyDescent="0.2">
      <c r="A13367">
        <v>1108968</v>
      </c>
      <c r="B13367" t="s">
        <v>13378</v>
      </c>
      <c r="C13367" s="1">
        <v>42509</v>
      </c>
      <c r="D13367">
        <v>5</v>
      </c>
      <c r="E13367">
        <v>124.75</v>
      </c>
      <c r="F13367">
        <v>14.84</v>
      </c>
      <c r="G13367">
        <v>12.95</v>
      </c>
      <c r="H13367" t="s">
        <v>15</v>
      </c>
      <c r="I13367" t="s">
        <v>20</v>
      </c>
    </row>
    <row r="13368" spans="1:9" x14ac:dyDescent="0.2">
      <c r="A13368">
        <v>1108970</v>
      </c>
      <c r="B13368" t="s">
        <v>13379</v>
      </c>
      <c r="C13368" s="1">
        <v>42509</v>
      </c>
      <c r="D13368">
        <v>5</v>
      </c>
      <c r="E13368">
        <v>54.9</v>
      </c>
      <c r="F13368">
        <v>12.8</v>
      </c>
      <c r="G13368">
        <v>12.75</v>
      </c>
      <c r="H13368" t="s">
        <v>15</v>
      </c>
      <c r="I13368" t="s">
        <v>20</v>
      </c>
    </row>
    <row r="13369" spans="1:9" x14ac:dyDescent="0.2">
      <c r="A13369">
        <v>1108971</v>
      </c>
      <c r="B13369" t="s">
        <v>13380</v>
      </c>
      <c r="C13369" s="1">
        <v>42509</v>
      </c>
      <c r="D13369">
        <v>5</v>
      </c>
      <c r="E13369">
        <v>277.45</v>
      </c>
      <c r="F13369">
        <v>0</v>
      </c>
      <c r="G13369">
        <v>7.34</v>
      </c>
      <c r="H13369" t="s">
        <v>10</v>
      </c>
      <c r="I13369" t="s">
        <v>10</v>
      </c>
    </row>
    <row r="13370" spans="1:9" x14ac:dyDescent="0.2">
      <c r="A13370">
        <v>1108972</v>
      </c>
      <c r="B13370" t="s">
        <v>13381</v>
      </c>
      <c r="C13370" s="1">
        <v>42509</v>
      </c>
      <c r="D13370">
        <v>5</v>
      </c>
      <c r="E13370">
        <v>214.2</v>
      </c>
      <c r="F13370">
        <v>0</v>
      </c>
      <c r="G13370">
        <v>7.25</v>
      </c>
      <c r="H13370" t="s">
        <v>10</v>
      </c>
      <c r="I13370" t="s">
        <v>10</v>
      </c>
    </row>
    <row r="13371" spans="1:9" x14ac:dyDescent="0.2">
      <c r="A13371">
        <v>1108974</v>
      </c>
      <c r="B13371" t="s">
        <v>13382</v>
      </c>
      <c r="C13371" s="1">
        <v>42509</v>
      </c>
      <c r="D13371">
        <v>5</v>
      </c>
      <c r="E13371">
        <v>16.899999999999999</v>
      </c>
      <c r="F13371">
        <v>12.67</v>
      </c>
      <c r="G13371">
        <v>12.62</v>
      </c>
      <c r="H13371" t="s">
        <v>15</v>
      </c>
      <c r="I13371" t="s">
        <v>20</v>
      </c>
    </row>
    <row r="13372" spans="1:9" x14ac:dyDescent="0.2">
      <c r="A13372">
        <v>1108975</v>
      </c>
      <c r="B13372" t="s">
        <v>13383</v>
      </c>
      <c r="C13372" s="1">
        <v>42509</v>
      </c>
      <c r="D13372">
        <v>5</v>
      </c>
      <c r="E13372">
        <v>29.9</v>
      </c>
      <c r="F13372">
        <v>12.8</v>
      </c>
      <c r="G13372">
        <v>12.75</v>
      </c>
      <c r="H13372" t="s">
        <v>15</v>
      </c>
      <c r="I13372" t="s">
        <v>20</v>
      </c>
    </row>
    <row r="13373" spans="1:9" x14ac:dyDescent="0.2">
      <c r="A13373">
        <v>1108976</v>
      </c>
      <c r="B13373" t="s">
        <v>13384</v>
      </c>
      <c r="C13373" s="1">
        <v>42509</v>
      </c>
      <c r="D13373">
        <v>5</v>
      </c>
      <c r="E13373">
        <v>5</v>
      </c>
      <c r="F13373">
        <v>9.6999999999999993</v>
      </c>
      <c r="G13373">
        <v>9.65</v>
      </c>
      <c r="H13373" t="s">
        <v>15</v>
      </c>
      <c r="I13373" t="s">
        <v>20</v>
      </c>
    </row>
    <row r="13374" spans="1:9" x14ac:dyDescent="0.2">
      <c r="A13374">
        <v>1108979</v>
      </c>
      <c r="B13374" t="s">
        <v>13385</v>
      </c>
      <c r="C13374" s="1">
        <v>42509</v>
      </c>
      <c r="D13374">
        <v>5</v>
      </c>
      <c r="E13374">
        <v>107.8</v>
      </c>
      <c r="F13374">
        <v>9.51</v>
      </c>
      <c r="G13374">
        <v>9.4600000000000009</v>
      </c>
      <c r="H13374" t="s">
        <v>15</v>
      </c>
      <c r="I13374" t="s">
        <v>20</v>
      </c>
    </row>
    <row r="13375" spans="1:9" x14ac:dyDescent="0.2">
      <c r="A13375">
        <v>1108980</v>
      </c>
      <c r="B13375" t="s">
        <v>13386</v>
      </c>
      <c r="C13375" s="1">
        <v>42509</v>
      </c>
      <c r="D13375">
        <v>5</v>
      </c>
      <c r="E13375">
        <v>85.8</v>
      </c>
      <c r="F13375">
        <v>12.67</v>
      </c>
      <c r="G13375">
        <v>12.62</v>
      </c>
      <c r="H13375" t="s">
        <v>15</v>
      </c>
      <c r="I13375" t="s">
        <v>20</v>
      </c>
    </row>
    <row r="13376" spans="1:9" x14ac:dyDescent="0.2">
      <c r="A13376">
        <v>1108981</v>
      </c>
      <c r="B13376" t="s">
        <v>13387</v>
      </c>
      <c r="C13376" s="1">
        <v>42509</v>
      </c>
      <c r="D13376">
        <v>5</v>
      </c>
      <c r="E13376">
        <v>49.9</v>
      </c>
      <c r="F13376">
        <v>9.51</v>
      </c>
      <c r="G13376">
        <v>9.4600000000000009</v>
      </c>
      <c r="H13376" t="s">
        <v>15</v>
      </c>
      <c r="I13376" t="s">
        <v>20</v>
      </c>
    </row>
    <row r="13377" spans="1:9" x14ac:dyDescent="0.2">
      <c r="A13377">
        <v>1108982</v>
      </c>
      <c r="B13377" t="s">
        <v>13388</v>
      </c>
      <c r="C13377" s="1">
        <v>42509</v>
      </c>
      <c r="D13377">
        <v>5</v>
      </c>
      <c r="E13377">
        <v>116.6</v>
      </c>
      <c r="F13377">
        <v>10.92</v>
      </c>
      <c r="G13377">
        <v>9.4600000000000009</v>
      </c>
      <c r="H13377" t="s">
        <v>15</v>
      </c>
      <c r="I13377" t="s">
        <v>20</v>
      </c>
    </row>
    <row r="13378" spans="1:9" x14ac:dyDescent="0.2">
      <c r="A13378">
        <v>1108983</v>
      </c>
      <c r="B13378" t="s">
        <v>13389</v>
      </c>
      <c r="C13378" s="1">
        <v>42509</v>
      </c>
      <c r="D13378">
        <v>5</v>
      </c>
      <c r="E13378">
        <v>269.64999999999998</v>
      </c>
      <c r="F13378">
        <v>0</v>
      </c>
      <c r="G13378">
        <v>7.25</v>
      </c>
      <c r="H13378" t="s">
        <v>10</v>
      </c>
      <c r="I13378" t="s">
        <v>10</v>
      </c>
    </row>
    <row r="13379" spans="1:9" x14ac:dyDescent="0.2">
      <c r="A13379">
        <v>1108985</v>
      </c>
      <c r="B13379" t="s">
        <v>13390</v>
      </c>
      <c r="C13379" s="1">
        <v>42510</v>
      </c>
      <c r="D13379">
        <v>5</v>
      </c>
      <c r="E13379">
        <v>59.95</v>
      </c>
      <c r="F13379">
        <v>25.5</v>
      </c>
      <c r="G13379">
        <v>25.45</v>
      </c>
      <c r="H13379" t="s">
        <v>15</v>
      </c>
      <c r="I13379" t="s">
        <v>20</v>
      </c>
    </row>
    <row r="13380" spans="1:9" x14ac:dyDescent="0.2">
      <c r="A13380">
        <v>1108987</v>
      </c>
      <c r="B13380" t="s">
        <v>13391</v>
      </c>
      <c r="C13380" s="1">
        <v>42509</v>
      </c>
      <c r="D13380">
        <v>5</v>
      </c>
      <c r="E13380">
        <v>83.3</v>
      </c>
      <c r="F13380">
        <v>9.85</v>
      </c>
      <c r="G13380">
        <v>9.8000000000000007</v>
      </c>
      <c r="H13380" t="s">
        <v>15</v>
      </c>
      <c r="I13380" t="s">
        <v>20</v>
      </c>
    </row>
    <row r="13381" spans="1:9" x14ac:dyDescent="0.2">
      <c r="A13381">
        <v>1108989</v>
      </c>
      <c r="B13381" t="s">
        <v>13392</v>
      </c>
      <c r="C13381" s="1">
        <v>42509</v>
      </c>
      <c r="D13381">
        <v>5</v>
      </c>
      <c r="E13381">
        <v>178.4</v>
      </c>
      <c r="F13381">
        <v>17.510000000000002</v>
      </c>
      <c r="G13381">
        <v>11.76</v>
      </c>
      <c r="H13381" t="s">
        <v>15</v>
      </c>
      <c r="I13381" t="s">
        <v>20</v>
      </c>
    </row>
    <row r="13382" spans="1:9" x14ac:dyDescent="0.2">
      <c r="A13382">
        <v>1108990</v>
      </c>
      <c r="B13382" t="s">
        <v>13393</v>
      </c>
      <c r="C13382" s="1">
        <v>42509</v>
      </c>
      <c r="D13382">
        <v>5</v>
      </c>
      <c r="E13382">
        <v>40.85</v>
      </c>
      <c r="F13382">
        <v>9.5</v>
      </c>
      <c r="G13382">
        <v>9.4600000000000009</v>
      </c>
      <c r="H13382" t="s">
        <v>15</v>
      </c>
      <c r="I13382" t="s">
        <v>20</v>
      </c>
    </row>
    <row r="13383" spans="1:9" x14ac:dyDescent="0.2">
      <c r="A13383">
        <v>1108991</v>
      </c>
      <c r="B13383" t="s">
        <v>13394</v>
      </c>
      <c r="C13383" s="1">
        <v>42509</v>
      </c>
      <c r="D13383">
        <v>5</v>
      </c>
      <c r="E13383">
        <v>204.65</v>
      </c>
      <c r="F13383">
        <v>0</v>
      </c>
      <c r="G13383">
        <v>9.4600000000000009</v>
      </c>
      <c r="H13383" t="s">
        <v>10</v>
      </c>
      <c r="I13383" t="s">
        <v>10</v>
      </c>
    </row>
    <row r="13384" spans="1:9" x14ac:dyDescent="0.2">
      <c r="A13384">
        <v>1108993</v>
      </c>
      <c r="B13384" t="s">
        <v>13395</v>
      </c>
      <c r="C13384" s="1">
        <v>42509</v>
      </c>
      <c r="D13384">
        <v>5</v>
      </c>
      <c r="E13384">
        <v>65.2</v>
      </c>
      <c r="F13384">
        <v>28.83</v>
      </c>
      <c r="G13384">
        <v>28.78</v>
      </c>
      <c r="H13384" t="s">
        <v>15</v>
      </c>
      <c r="I13384" t="s">
        <v>20</v>
      </c>
    </row>
    <row r="13385" spans="1:9" x14ac:dyDescent="0.2">
      <c r="A13385">
        <v>1108994</v>
      </c>
      <c r="B13385" t="s">
        <v>13396</v>
      </c>
      <c r="C13385" s="1">
        <v>42509</v>
      </c>
      <c r="D13385">
        <v>5</v>
      </c>
      <c r="E13385">
        <v>35.85</v>
      </c>
      <c r="F13385">
        <v>9.5</v>
      </c>
      <c r="G13385">
        <v>9.4600000000000009</v>
      </c>
      <c r="H13385" t="s">
        <v>15</v>
      </c>
      <c r="I13385" t="s">
        <v>20</v>
      </c>
    </row>
    <row r="13386" spans="1:9" x14ac:dyDescent="0.2">
      <c r="A13386">
        <v>1108995</v>
      </c>
      <c r="B13386" t="s">
        <v>13397</v>
      </c>
      <c r="C13386" s="1">
        <v>42509</v>
      </c>
      <c r="D13386">
        <v>5</v>
      </c>
      <c r="E13386">
        <v>11.85</v>
      </c>
      <c r="F13386">
        <v>9.51</v>
      </c>
      <c r="G13386">
        <v>9.4600000000000009</v>
      </c>
      <c r="H13386" t="s">
        <v>15</v>
      </c>
      <c r="I13386" t="s">
        <v>20</v>
      </c>
    </row>
    <row r="13387" spans="1:9" x14ac:dyDescent="0.2">
      <c r="A13387">
        <v>1108996</v>
      </c>
      <c r="B13387" t="s">
        <v>13398</v>
      </c>
      <c r="C13387" s="1">
        <v>42509</v>
      </c>
      <c r="D13387">
        <v>5</v>
      </c>
      <c r="E13387">
        <v>10.9</v>
      </c>
      <c r="F13387">
        <v>9.51</v>
      </c>
      <c r="G13387">
        <v>9.4600000000000009</v>
      </c>
      <c r="H13387" t="s">
        <v>15</v>
      </c>
      <c r="I13387" t="s">
        <v>20</v>
      </c>
    </row>
    <row r="13388" spans="1:9" x14ac:dyDescent="0.2">
      <c r="A13388">
        <v>1108997</v>
      </c>
      <c r="B13388" t="s">
        <v>13399</v>
      </c>
      <c r="C13388" s="1">
        <v>42509</v>
      </c>
      <c r="D13388">
        <v>5</v>
      </c>
      <c r="E13388">
        <v>5</v>
      </c>
      <c r="F13388">
        <v>9.51</v>
      </c>
      <c r="G13388">
        <v>9.4600000000000009</v>
      </c>
      <c r="H13388" t="s">
        <v>15</v>
      </c>
      <c r="I13388" t="s">
        <v>20</v>
      </c>
    </row>
    <row r="13389" spans="1:9" x14ac:dyDescent="0.2">
      <c r="A13389">
        <v>1108999</v>
      </c>
      <c r="B13389" t="s">
        <v>13400</v>
      </c>
      <c r="C13389" s="1">
        <v>42509</v>
      </c>
      <c r="D13389">
        <v>5</v>
      </c>
      <c r="E13389">
        <v>58.9</v>
      </c>
      <c r="F13389">
        <v>12.67</v>
      </c>
      <c r="G13389">
        <v>12.62</v>
      </c>
      <c r="H13389" t="s">
        <v>15</v>
      </c>
      <c r="I13389" t="s">
        <v>20</v>
      </c>
    </row>
    <row r="13390" spans="1:9" x14ac:dyDescent="0.2">
      <c r="A13390">
        <v>1109000</v>
      </c>
      <c r="B13390" t="s">
        <v>13401</v>
      </c>
      <c r="C13390" s="1">
        <v>42509</v>
      </c>
      <c r="D13390">
        <v>5</v>
      </c>
      <c r="E13390">
        <v>10.95</v>
      </c>
      <c r="F13390">
        <v>9.51</v>
      </c>
      <c r="G13390">
        <v>9.4600000000000009</v>
      </c>
      <c r="H13390" t="s">
        <v>15</v>
      </c>
      <c r="I13390" t="s">
        <v>20</v>
      </c>
    </row>
    <row r="13391" spans="1:9" x14ac:dyDescent="0.2">
      <c r="A13391">
        <v>1109001</v>
      </c>
      <c r="B13391" t="s">
        <v>13402</v>
      </c>
      <c r="C13391" s="1">
        <v>42509</v>
      </c>
      <c r="D13391">
        <v>5</v>
      </c>
      <c r="E13391">
        <v>29.9</v>
      </c>
      <c r="F13391">
        <v>9.51</v>
      </c>
      <c r="G13391">
        <v>9.4600000000000009</v>
      </c>
      <c r="H13391" t="s">
        <v>15</v>
      </c>
      <c r="I13391" t="s">
        <v>20</v>
      </c>
    </row>
    <row r="13392" spans="1:9" x14ac:dyDescent="0.2">
      <c r="A13392">
        <v>1109003</v>
      </c>
      <c r="B13392" t="s">
        <v>13403</v>
      </c>
      <c r="C13392" s="1">
        <v>42509</v>
      </c>
      <c r="D13392">
        <v>5</v>
      </c>
      <c r="E13392">
        <v>30.9</v>
      </c>
      <c r="F13392">
        <v>12.8</v>
      </c>
      <c r="G13392">
        <v>12.75</v>
      </c>
      <c r="H13392" t="s">
        <v>15</v>
      </c>
      <c r="I13392" t="s">
        <v>20</v>
      </c>
    </row>
    <row r="13393" spans="1:9" x14ac:dyDescent="0.2">
      <c r="A13393">
        <v>1109004</v>
      </c>
      <c r="B13393" t="s">
        <v>13404</v>
      </c>
      <c r="C13393" s="1">
        <v>42509</v>
      </c>
      <c r="D13393">
        <v>5</v>
      </c>
      <c r="E13393">
        <v>24.85</v>
      </c>
      <c r="F13393">
        <v>9.5</v>
      </c>
      <c r="G13393">
        <v>9.4600000000000009</v>
      </c>
      <c r="H13393" t="s">
        <v>15</v>
      </c>
      <c r="I13393" t="s">
        <v>20</v>
      </c>
    </row>
    <row r="13394" spans="1:9" x14ac:dyDescent="0.2">
      <c r="A13394">
        <v>1109005</v>
      </c>
      <c r="B13394" t="s">
        <v>13405</v>
      </c>
      <c r="C13394" s="1">
        <v>42509</v>
      </c>
      <c r="D13394">
        <v>5</v>
      </c>
      <c r="E13394">
        <v>27.5</v>
      </c>
      <c r="F13394">
        <v>12.8</v>
      </c>
      <c r="G13394">
        <v>12.75</v>
      </c>
      <c r="H13394" t="s">
        <v>15</v>
      </c>
      <c r="I13394" t="s">
        <v>20</v>
      </c>
    </row>
    <row r="13395" spans="1:9" x14ac:dyDescent="0.2">
      <c r="A13395">
        <v>1109007</v>
      </c>
      <c r="B13395" t="s">
        <v>13406</v>
      </c>
      <c r="C13395" s="1">
        <v>42509</v>
      </c>
      <c r="D13395">
        <v>5</v>
      </c>
      <c r="E13395">
        <v>57.75</v>
      </c>
      <c r="F13395">
        <v>9.51</v>
      </c>
      <c r="G13395">
        <v>9.4600000000000009</v>
      </c>
      <c r="H13395" t="s">
        <v>15</v>
      </c>
      <c r="I13395" t="s">
        <v>20</v>
      </c>
    </row>
    <row r="13396" spans="1:9" x14ac:dyDescent="0.2">
      <c r="A13396">
        <v>1109008</v>
      </c>
      <c r="B13396" t="s">
        <v>13407</v>
      </c>
      <c r="C13396" s="1">
        <v>42513</v>
      </c>
      <c r="D13396">
        <v>5</v>
      </c>
      <c r="E13396">
        <v>5</v>
      </c>
      <c r="F13396">
        <v>25.94</v>
      </c>
      <c r="G13396">
        <v>25.89</v>
      </c>
      <c r="H13396" t="s">
        <v>15</v>
      </c>
      <c r="I13396" t="s">
        <v>20</v>
      </c>
    </row>
    <row r="13397" spans="1:9" x14ac:dyDescent="0.2">
      <c r="A13397">
        <v>1109009</v>
      </c>
      <c r="B13397" t="s">
        <v>13408</v>
      </c>
      <c r="C13397" s="1">
        <v>42509</v>
      </c>
      <c r="D13397">
        <v>5</v>
      </c>
      <c r="E13397">
        <v>28.85</v>
      </c>
      <c r="F13397">
        <v>13.69</v>
      </c>
      <c r="G13397">
        <v>13.64</v>
      </c>
      <c r="H13397" t="s">
        <v>15</v>
      </c>
      <c r="I13397" t="s">
        <v>20</v>
      </c>
    </row>
    <row r="13398" spans="1:9" x14ac:dyDescent="0.2">
      <c r="A13398">
        <v>1109010</v>
      </c>
      <c r="B13398" t="s">
        <v>13409</v>
      </c>
      <c r="C13398" s="1">
        <v>42509</v>
      </c>
      <c r="D13398">
        <v>5</v>
      </c>
      <c r="E13398">
        <v>17.850000000000001</v>
      </c>
      <c r="F13398">
        <v>12.67</v>
      </c>
      <c r="G13398">
        <v>12.62</v>
      </c>
      <c r="H13398" t="s">
        <v>15</v>
      </c>
      <c r="I13398" t="s">
        <v>20</v>
      </c>
    </row>
    <row r="13399" spans="1:9" x14ac:dyDescent="0.2">
      <c r="A13399">
        <v>1109011</v>
      </c>
      <c r="B13399" t="s">
        <v>13410</v>
      </c>
      <c r="C13399" s="1">
        <v>42513</v>
      </c>
      <c r="D13399">
        <v>5</v>
      </c>
      <c r="E13399">
        <v>39.950000000000003</v>
      </c>
      <c r="F13399">
        <v>25.94</v>
      </c>
      <c r="G13399">
        <v>25.89</v>
      </c>
      <c r="H13399" t="s">
        <v>15</v>
      </c>
      <c r="I13399" t="s">
        <v>20</v>
      </c>
    </row>
    <row r="13400" spans="1:9" x14ac:dyDescent="0.2">
      <c r="A13400">
        <v>1109015</v>
      </c>
      <c r="B13400" t="s">
        <v>13411</v>
      </c>
      <c r="C13400" s="1">
        <v>42509</v>
      </c>
      <c r="D13400">
        <v>5</v>
      </c>
      <c r="E13400">
        <v>5</v>
      </c>
      <c r="F13400">
        <v>9.51</v>
      </c>
      <c r="G13400">
        <v>9.4600000000000009</v>
      </c>
      <c r="H13400" t="s">
        <v>15</v>
      </c>
      <c r="I13400" t="s">
        <v>20</v>
      </c>
    </row>
    <row r="13401" spans="1:9" x14ac:dyDescent="0.2">
      <c r="A13401">
        <v>1109016</v>
      </c>
      <c r="B13401" t="s">
        <v>13412</v>
      </c>
      <c r="C13401" s="1">
        <v>42509</v>
      </c>
      <c r="D13401">
        <v>5</v>
      </c>
      <c r="E13401">
        <v>95.7</v>
      </c>
      <c r="F13401">
        <v>16.350000000000001</v>
      </c>
      <c r="G13401">
        <v>14.57</v>
      </c>
      <c r="H13401" t="s">
        <v>15</v>
      </c>
      <c r="I13401" t="s">
        <v>20</v>
      </c>
    </row>
    <row r="13402" spans="1:9" x14ac:dyDescent="0.2">
      <c r="A13402">
        <v>1109017</v>
      </c>
      <c r="B13402" t="s">
        <v>13413</v>
      </c>
      <c r="C13402" s="1">
        <v>42509</v>
      </c>
      <c r="D13402">
        <v>5</v>
      </c>
      <c r="E13402">
        <v>17.5</v>
      </c>
      <c r="F13402">
        <v>7.3</v>
      </c>
      <c r="G13402">
        <v>7.25</v>
      </c>
      <c r="H13402" t="s">
        <v>15</v>
      </c>
      <c r="I13402" t="s">
        <v>20</v>
      </c>
    </row>
    <row r="13403" spans="1:9" x14ac:dyDescent="0.2">
      <c r="A13403">
        <v>1109018</v>
      </c>
      <c r="B13403" t="s">
        <v>13414</v>
      </c>
      <c r="C13403" s="1">
        <v>42509</v>
      </c>
      <c r="D13403">
        <v>5</v>
      </c>
      <c r="E13403">
        <v>5</v>
      </c>
      <c r="F13403">
        <v>16.47</v>
      </c>
      <c r="G13403">
        <v>16.420000000000002</v>
      </c>
      <c r="H13403" t="s">
        <v>15</v>
      </c>
      <c r="I13403" t="s">
        <v>20</v>
      </c>
    </row>
    <row r="13404" spans="1:9" x14ac:dyDescent="0.2">
      <c r="A13404">
        <v>1109019</v>
      </c>
      <c r="B13404" t="s">
        <v>13415</v>
      </c>
      <c r="C13404" s="1">
        <v>42509</v>
      </c>
      <c r="D13404">
        <v>5</v>
      </c>
      <c r="E13404">
        <v>9.9499999999999993</v>
      </c>
      <c r="F13404">
        <v>9.51</v>
      </c>
      <c r="G13404">
        <v>9.4600000000000009</v>
      </c>
      <c r="H13404" t="s">
        <v>15</v>
      </c>
      <c r="I13404" t="s">
        <v>20</v>
      </c>
    </row>
    <row r="13405" spans="1:9" x14ac:dyDescent="0.2">
      <c r="A13405">
        <v>1109020</v>
      </c>
      <c r="B13405" t="s">
        <v>13416</v>
      </c>
      <c r="C13405" s="1">
        <v>42509</v>
      </c>
      <c r="D13405">
        <v>5</v>
      </c>
      <c r="E13405">
        <v>84.9</v>
      </c>
      <c r="F13405">
        <v>12.8</v>
      </c>
      <c r="G13405">
        <v>12.75</v>
      </c>
      <c r="H13405" t="s">
        <v>15</v>
      </c>
      <c r="I13405" t="s">
        <v>20</v>
      </c>
    </row>
    <row r="13406" spans="1:9" x14ac:dyDescent="0.2">
      <c r="A13406">
        <v>1109021</v>
      </c>
      <c r="B13406" t="s">
        <v>13417</v>
      </c>
      <c r="C13406" s="1">
        <v>42509</v>
      </c>
      <c r="D13406">
        <v>5</v>
      </c>
      <c r="E13406">
        <v>5</v>
      </c>
      <c r="F13406">
        <v>12.8</v>
      </c>
      <c r="G13406">
        <v>12.75</v>
      </c>
      <c r="H13406" t="s">
        <v>15</v>
      </c>
      <c r="I13406" t="s">
        <v>20</v>
      </c>
    </row>
    <row r="13407" spans="1:9" x14ac:dyDescent="0.2">
      <c r="A13407">
        <v>1109022</v>
      </c>
      <c r="B13407" t="s">
        <v>13418</v>
      </c>
      <c r="C13407" s="1">
        <v>42509</v>
      </c>
      <c r="D13407">
        <v>5</v>
      </c>
      <c r="E13407">
        <v>10.95</v>
      </c>
      <c r="F13407">
        <v>9.51</v>
      </c>
      <c r="G13407">
        <v>9.4600000000000009</v>
      </c>
      <c r="H13407" t="s">
        <v>15</v>
      </c>
      <c r="I13407" t="s">
        <v>20</v>
      </c>
    </row>
    <row r="13408" spans="1:9" x14ac:dyDescent="0.2">
      <c r="A13408">
        <v>1109023</v>
      </c>
      <c r="B13408" t="s">
        <v>13419</v>
      </c>
      <c r="C13408" s="1">
        <v>42509</v>
      </c>
      <c r="D13408">
        <v>5</v>
      </c>
      <c r="E13408">
        <v>27.85</v>
      </c>
      <c r="F13408">
        <v>9.5</v>
      </c>
      <c r="G13408">
        <v>9.4600000000000009</v>
      </c>
      <c r="H13408" t="s">
        <v>15</v>
      </c>
      <c r="I13408" t="s">
        <v>20</v>
      </c>
    </row>
    <row r="13409" spans="1:9" x14ac:dyDescent="0.2">
      <c r="A13409">
        <v>1109024</v>
      </c>
      <c r="B13409" t="s">
        <v>13420</v>
      </c>
      <c r="C13409" s="1">
        <v>42509</v>
      </c>
      <c r="D13409">
        <v>5</v>
      </c>
      <c r="E13409">
        <v>5</v>
      </c>
      <c r="F13409">
        <v>7.3</v>
      </c>
      <c r="G13409">
        <v>7.25</v>
      </c>
      <c r="H13409" t="s">
        <v>15</v>
      </c>
      <c r="I13409" t="s">
        <v>20</v>
      </c>
    </row>
    <row r="13410" spans="1:9" x14ac:dyDescent="0.2">
      <c r="A13410">
        <v>1109026</v>
      </c>
      <c r="B13410" t="s">
        <v>13421</v>
      </c>
      <c r="C13410" s="1">
        <v>42509</v>
      </c>
      <c r="D13410">
        <v>5</v>
      </c>
      <c r="E13410">
        <v>5</v>
      </c>
      <c r="F13410">
        <v>9.51</v>
      </c>
      <c r="G13410">
        <v>9.4600000000000009</v>
      </c>
      <c r="H13410" t="s">
        <v>15</v>
      </c>
      <c r="I13410" t="s">
        <v>20</v>
      </c>
    </row>
    <row r="13411" spans="1:9" x14ac:dyDescent="0.2">
      <c r="A13411">
        <v>1109027</v>
      </c>
      <c r="B13411" t="s">
        <v>13422</v>
      </c>
      <c r="C13411" s="1">
        <v>42509</v>
      </c>
      <c r="D13411">
        <v>5</v>
      </c>
      <c r="E13411">
        <v>35.9</v>
      </c>
      <c r="F13411">
        <v>9.51</v>
      </c>
      <c r="G13411">
        <v>9.4600000000000009</v>
      </c>
      <c r="H13411" t="s">
        <v>15</v>
      </c>
      <c r="I13411" t="s">
        <v>20</v>
      </c>
    </row>
    <row r="13412" spans="1:9" x14ac:dyDescent="0.2">
      <c r="A13412">
        <v>1109028</v>
      </c>
      <c r="B13412" t="s">
        <v>13423</v>
      </c>
      <c r="C13412" s="1">
        <v>42509</v>
      </c>
      <c r="D13412">
        <v>5</v>
      </c>
      <c r="E13412">
        <v>88.35</v>
      </c>
      <c r="F13412">
        <v>12.67</v>
      </c>
      <c r="G13412">
        <v>12.62</v>
      </c>
      <c r="H13412" t="s">
        <v>15</v>
      </c>
      <c r="I13412" t="s">
        <v>20</v>
      </c>
    </row>
    <row r="13413" spans="1:9" x14ac:dyDescent="0.2">
      <c r="A13413">
        <v>1109030</v>
      </c>
      <c r="B13413" t="s">
        <v>13424</v>
      </c>
      <c r="C13413" s="1">
        <v>42509</v>
      </c>
      <c r="D13413">
        <v>5</v>
      </c>
      <c r="E13413">
        <v>10.95</v>
      </c>
      <c r="F13413">
        <v>9.51</v>
      </c>
      <c r="G13413">
        <v>9.4600000000000009</v>
      </c>
      <c r="H13413" t="s">
        <v>15</v>
      </c>
      <c r="I13413" t="s">
        <v>20</v>
      </c>
    </row>
    <row r="13414" spans="1:9" x14ac:dyDescent="0.2">
      <c r="A13414">
        <v>1109032</v>
      </c>
      <c r="B13414" t="s">
        <v>13425</v>
      </c>
      <c r="C13414" s="1">
        <v>42509</v>
      </c>
      <c r="D13414">
        <v>5</v>
      </c>
      <c r="E13414">
        <v>20.85</v>
      </c>
      <c r="F13414">
        <v>9.51</v>
      </c>
      <c r="G13414">
        <v>9.4600000000000009</v>
      </c>
      <c r="H13414" t="s">
        <v>15</v>
      </c>
      <c r="I13414" t="s">
        <v>20</v>
      </c>
    </row>
    <row r="13415" spans="1:9" x14ac:dyDescent="0.2">
      <c r="A13415">
        <v>1109033</v>
      </c>
      <c r="B13415" t="s">
        <v>13426</v>
      </c>
      <c r="C13415" s="1">
        <v>42509</v>
      </c>
      <c r="D13415">
        <v>5</v>
      </c>
      <c r="E13415">
        <v>5</v>
      </c>
      <c r="F13415">
        <v>9.51</v>
      </c>
      <c r="G13415">
        <v>9.4600000000000009</v>
      </c>
      <c r="H13415" t="s">
        <v>15</v>
      </c>
      <c r="I13415" t="s">
        <v>20</v>
      </c>
    </row>
    <row r="13416" spans="1:9" x14ac:dyDescent="0.2">
      <c r="A13416">
        <v>1109035</v>
      </c>
      <c r="B13416" t="s">
        <v>13427</v>
      </c>
      <c r="C13416" s="1">
        <v>42509</v>
      </c>
      <c r="D13416">
        <v>5</v>
      </c>
      <c r="E13416">
        <v>5</v>
      </c>
      <c r="F13416">
        <v>7.3</v>
      </c>
      <c r="G13416">
        <v>7.25</v>
      </c>
      <c r="H13416" t="s">
        <v>15</v>
      </c>
      <c r="I13416" t="s">
        <v>20</v>
      </c>
    </row>
    <row r="13417" spans="1:9" x14ac:dyDescent="0.2">
      <c r="A13417">
        <v>1109036</v>
      </c>
      <c r="B13417" t="s">
        <v>13428</v>
      </c>
      <c r="C13417" s="1">
        <v>42509</v>
      </c>
      <c r="D13417">
        <v>5</v>
      </c>
      <c r="E13417">
        <v>47.4</v>
      </c>
      <c r="F13417">
        <v>9.51</v>
      </c>
      <c r="G13417">
        <v>9.4600000000000009</v>
      </c>
      <c r="H13417" t="s">
        <v>15</v>
      </c>
      <c r="I13417" t="s">
        <v>20</v>
      </c>
    </row>
    <row r="13418" spans="1:9" x14ac:dyDescent="0.2">
      <c r="A13418">
        <v>1109037</v>
      </c>
      <c r="B13418" t="s">
        <v>13429</v>
      </c>
      <c r="C13418" s="1">
        <v>42509</v>
      </c>
      <c r="D13418">
        <v>5</v>
      </c>
      <c r="E13418">
        <v>12.9</v>
      </c>
      <c r="F13418">
        <v>9.5</v>
      </c>
      <c r="G13418">
        <v>9.4600000000000009</v>
      </c>
      <c r="H13418" t="s">
        <v>15</v>
      </c>
      <c r="I13418" t="s">
        <v>20</v>
      </c>
    </row>
    <row r="13419" spans="1:9" x14ac:dyDescent="0.2">
      <c r="A13419">
        <v>1109038</v>
      </c>
      <c r="B13419" t="s">
        <v>13430</v>
      </c>
      <c r="C13419" s="1">
        <v>42509</v>
      </c>
      <c r="D13419">
        <v>5</v>
      </c>
      <c r="E13419">
        <v>57.7</v>
      </c>
      <c r="F13419">
        <v>9.51</v>
      </c>
      <c r="G13419">
        <v>9.4600000000000009</v>
      </c>
      <c r="H13419" t="s">
        <v>15</v>
      </c>
      <c r="I13419" t="s">
        <v>20</v>
      </c>
    </row>
    <row r="13420" spans="1:9" x14ac:dyDescent="0.2">
      <c r="A13420">
        <v>1109039</v>
      </c>
      <c r="B13420" t="s">
        <v>13431</v>
      </c>
      <c r="C13420" s="1">
        <v>42509</v>
      </c>
      <c r="D13420">
        <v>5</v>
      </c>
      <c r="E13420">
        <v>30.75</v>
      </c>
      <c r="F13420">
        <v>9.5</v>
      </c>
      <c r="G13420">
        <v>9.4600000000000009</v>
      </c>
      <c r="H13420" t="s">
        <v>15</v>
      </c>
      <c r="I13420" t="s">
        <v>20</v>
      </c>
    </row>
    <row r="13421" spans="1:9" x14ac:dyDescent="0.2">
      <c r="A13421">
        <v>1109040</v>
      </c>
      <c r="B13421" t="s">
        <v>13432</v>
      </c>
      <c r="C13421" s="1">
        <v>42509</v>
      </c>
      <c r="D13421">
        <v>5</v>
      </c>
      <c r="E13421">
        <v>5</v>
      </c>
      <c r="F13421">
        <v>11.34</v>
      </c>
      <c r="G13421">
        <v>11.29</v>
      </c>
      <c r="H13421" t="s">
        <v>15</v>
      </c>
      <c r="I13421" t="s">
        <v>20</v>
      </c>
    </row>
    <row r="13422" spans="1:9" x14ac:dyDescent="0.2">
      <c r="A13422">
        <v>1109041</v>
      </c>
      <c r="B13422" t="s">
        <v>13433</v>
      </c>
      <c r="C13422" s="1">
        <v>42509</v>
      </c>
      <c r="D13422">
        <v>5</v>
      </c>
      <c r="E13422">
        <v>26.8</v>
      </c>
      <c r="F13422">
        <v>9.5</v>
      </c>
      <c r="G13422">
        <v>9.4600000000000009</v>
      </c>
      <c r="H13422" t="s">
        <v>15</v>
      </c>
      <c r="I13422" t="s">
        <v>20</v>
      </c>
    </row>
    <row r="13423" spans="1:9" x14ac:dyDescent="0.2">
      <c r="A13423">
        <v>1109042</v>
      </c>
      <c r="B13423" t="s">
        <v>13434</v>
      </c>
      <c r="C13423" s="1">
        <v>42509</v>
      </c>
      <c r="D13423">
        <v>5</v>
      </c>
      <c r="E13423">
        <v>183.4</v>
      </c>
      <c r="F13423">
        <v>29.28</v>
      </c>
      <c r="G13423">
        <v>27.1</v>
      </c>
      <c r="H13423" t="s">
        <v>15</v>
      </c>
      <c r="I13423" t="s">
        <v>20</v>
      </c>
    </row>
    <row r="13424" spans="1:9" x14ac:dyDescent="0.2">
      <c r="A13424">
        <v>1109045</v>
      </c>
      <c r="B13424" t="s">
        <v>13435</v>
      </c>
      <c r="C13424" s="1">
        <v>42509</v>
      </c>
      <c r="D13424">
        <v>5</v>
      </c>
      <c r="E13424">
        <v>5</v>
      </c>
      <c r="F13424">
        <v>9.51</v>
      </c>
      <c r="G13424">
        <v>9.4600000000000009</v>
      </c>
      <c r="H13424" t="s">
        <v>15</v>
      </c>
      <c r="I13424" t="s">
        <v>20</v>
      </c>
    </row>
    <row r="13425" spans="1:9" x14ac:dyDescent="0.2">
      <c r="A13425">
        <v>1109046</v>
      </c>
      <c r="B13425" t="s">
        <v>13436</v>
      </c>
      <c r="C13425" s="1">
        <v>42509</v>
      </c>
      <c r="D13425">
        <v>5</v>
      </c>
      <c r="E13425">
        <v>83.7</v>
      </c>
      <c r="F13425">
        <v>36.520000000000003</v>
      </c>
      <c r="G13425">
        <v>36.47</v>
      </c>
      <c r="H13425" t="s">
        <v>15</v>
      </c>
      <c r="I13425" t="s">
        <v>20</v>
      </c>
    </row>
    <row r="13426" spans="1:9" x14ac:dyDescent="0.2">
      <c r="A13426">
        <v>1109048</v>
      </c>
      <c r="B13426" t="s">
        <v>13437</v>
      </c>
      <c r="C13426" s="1">
        <v>42509</v>
      </c>
      <c r="D13426">
        <v>5</v>
      </c>
      <c r="E13426">
        <v>19.8</v>
      </c>
      <c r="F13426">
        <v>11.54</v>
      </c>
      <c r="G13426">
        <v>11.49</v>
      </c>
      <c r="H13426" t="s">
        <v>15</v>
      </c>
      <c r="I13426" t="s">
        <v>20</v>
      </c>
    </row>
    <row r="13427" spans="1:9" x14ac:dyDescent="0.2">
      <c r="A13427">
        <v>1109049</v>
      </c>
      <c r="B13427" t="s">
        <v>13438</v>
      </c>
      <c r="C13427" s="1">
        <v>42509</v>
      </c>
      <c r="D13427">
        <v>5</v>
      </c>
      <c r="E13427">
        <v>89.8</v>
      </c>
      <c r="F13427">
        <v>13.69</v>
      </c>
      <c r="G13427">
        <v>13.64</v>
      </c>
      <c r="H13427" t="s">
        <v>15</v>
      </c>
      <c r="I13427" t="s">
        <v>20</v>
      </c>
    </row>
    <row r="13428" spans="1:9" x14ac:dyDescent="0.2">
      <c r="A13428">
        <v>1109051</v>
      </c>
      <c r="B13428" t="s">
        <v>13439</v>
      </c>
      <c r="C13428" s="1">
        <v>42509</v>
      </c>
      <c r="D13428">
        <v>5</v>
      </c>
      <c r="E13428">
        <v>14</v>
      </c>
      <c r="F13428">
        <v>9.51</v>
      </c>
      <c r="G13428">
        <v>9.4600000000000009</v>
      </c>
      <c r="H13428" t="s">
        <v>15</v>
      </c>
      <c r="I13428" t="s">
        <v>20</v>
      </c>
    </row>
    <row r="13429" spans="1:9" x14ac:dyDescent="0.2">
      <c r="A13429">
        <v>1109052</v>
      </c>
      <c r="B13429" t="s">
        <v>13440</v>
      </c>
      <c r="C13429" s="1">
        <v>42509</v>
      </c>
      <c r="D13429">
        <v>5</v>
      </c>
      <c r="E13429">
        <v>79.900000000000006</v>
      </c>
      <c r="F13429">
        <v>9.9600000000000009</v>
      </c>
      <c r="G13429">
        <v>9.4600000000000009</v>
      </c>
      <c r="H13429" t="s">
        <v>15</v>
      </c>
      <c r="I13429" t="s">
        <v>20</v>
      </c>
    </row>
    <row r="13430" spans="1:9" x14ac:dyDescent="0.2">
      <c r="A13430">
        <v>1109053</v>
      </c>
      <c r="B13430" t="s">
        <v>13441</v>
      </c>
      <c r="C13430" s="1">
        <v>42509</v>
      </c>
      <c r="D13430">
        <v>5</v>
      </c>
      <c r="E13430">
        <v>62.75</v>
      </c>
      <c r="F13430">
        <v>7.3</v>
      </c>
      <c r="G13430">
        <v>7.25</v>
      </c>
      <c r="H13430" t="s">
        <v>15</v>
      </c>
      <c r="I13430" t="s">
        <v>20</v>
      </c>
    </row>
    <row r="13431" spans="1:9" x14ac:dyDescent="0.2">
      <c r="A13431">
        <v>1109055</v>
      </c>
      <c r="B13431" t="s">
        <v>13442</v>
      </c>
      <c r="C13431" s="1">
        <v>42509</v>
      </c>
      <c r="D13431">
        <v>5</v>
      </c>
      <c r="E13431">
        <v>55.65</v>
      </c>
      <c r="F13431">
        <v>9.51</v>
      </c>
      <c r="G13431">
        <v>9.4600000000000009</v>
      </c>
      <c r="H13431" t="s">
        <v>15</v>
      </c>
      <c r="I13431" t="s">
        <v>20</v>
      </c>
    </row>
    <row r="13432" spans="1:9" x14ac:dyDescent="0.2">
      <c r="A13432">
        <v>1109056</v>
      </c>
      <c r="B13432" t="s">
        <v>13443</v>
      </c>
      <c r="C13432" s="1">
        <v>42509</v>
      </c>
      <c r="D13432">
        <v>5</v>
      </c>
      <c r="E13432">
        <v>54.9</v>
      </c>
      <c r="F13432">
        <v>9.51</v>
      </c>
      <c r="G13432">
        <v>9.4600000000000009</v>
      </c>
      <c r="H13432" t="s">
        <v>15</v>
      </c>
      <c r="I13432" t="s">
        <v>20</v>
      </c>
    </row>
    <row r="13433" spans="1:9" x14ac:dyDescent="0.2">
      <c r="A13433">
        <v>1109057</v>
      </c>
      <c r="B13433" t="s">
        <v>13444</v>
      </c>
      <c r="C13433" s="1">
        <v>42509</v>
      </c>
      <c r="D13433">
        <v>5</v>
      </c>
      <c r="E13433">
        <v>17.850000000000001</v>
      </c>
      <c r="F13433">
        <v>9.5</v>
      </c>
      <c r="G13433">
        <v>9.4600000000000009</v>
      </c>
      <c r="H13433" t="s">
        <v>15</v>
      </c>
      <c r="I13433" t="s">
        <v>20</v>
      </c>
    </row>
    <row r="13434" spans="1:9" x14ac:dyDescent="0.2">
      <c r="A13434">
        <v>1109058</v>
      </c>
      <c r="B13434" t="s">
        <v>13445</v>
      </c>
      <c r="C13434" s="1">
        <v>42509</v>
      </c>
      <c r="D13434">
        <v>5</v>
      </c>
      <c r="E13434">
        <v>49.7</v>
      </c>
      <c r="F13434">
        <v>9.51</v>
      </c>
      <c r="G13434">
        <v>9.4600000000000009</v>
      </c>
      <c r="H13434" t="s">
        <v>15</v>
      </c>
      <c r="I13434" t="s">
        <v>20</v>
      </c>
    </row>
    <row r="13435" spans="1:9" x14ac:dyDescent="0.2">
      <c r="A13435">
        <v>1109059</v>
      </c>
      <c r="B13435" t="s">
        <v>13446</v>
      </c>
      <c r="C13435" s="1">
        <v>42509</v>
      </c>
      <c r="D13435">
        <v>5</v>
      </c>
      <c r="E13435">
        <v>160</v>
      </c>
      <c r="F13435">
        <v>29.42</v>
      </c>
      <c r="G13435">
        <v>29.37</v>
      </c>
      <c r="H13435" t="s">
        <v>15</v>
      </c>
      <c r="I13435" t="s">
        <v>20</v>
      </c>
    </row>
    <row r="13436" spans="1:9" x14ac:dyDescent="0.2">
      <c r="A13436">
        <v>1109060</v>
      </c>
      <c r="B13436" t="s">
        <v>13447</v>
      </c>
      <c r="C13436" s="1">
        <v>42509</v>
      </c>
      <c r="D13436">
        <v>5</v>
      </c>
      <c r="E13436">
        <v>67.8</v>
      </c>
      <c r="F13436">
        <v>13.69</v>
      </c>
      <c r="G13436">
        <v>13.64</v>
      </c>
      <c r="H13436" t="s">
        <v>15</v>
      </c>
      <c r="I13436" t="s">
        <v>20</v>
      </c>
    </row>
    <row r="13437" spans="1:9" x14ac:dyDescent="0.2">
      <c r="A13437">
        <v>1109061</v>
      </c>
      <c r="B13437" t="s">
        <v>13448</v>
      </c>
      <c r="C13437" s="1">
        <v>42509</v>
      </c>
      <c r="D13437">
        <v>5</v>
      </c>
      <c r="E13437">
        <v>39.950000000000003</v>
      </c>
      <c r="F13437">
        <v>9.5</v>
      </c>
      <c r="G13437">
        <v>9.4600000000000009</v>
      </c>
      <c r="H13437" t="s">
        <v>15</v>
      </c>
      <c r="I13437" t="s">
        <v>20</v>
      </c>
    </row>
    <row r="13438" spans="1:9" x14ac:dyDescent="0.2">
      <c r="A13438">
        <v>1109062</v>
      </c>
      <c r="B13438" t="s">
        <v>13449</v>
      </c>
      <c r="C13438" s="1">
        <v>42509</v>
      </c>
      <c r="D13438">
        <v>5</v>
      </c>
      <c r="E13438">
        <v>87.8</v>
      </c>
      <c r="F13438">
        <v>9.51</v>
      </c>
      <c r="G13438">
        <v>9.4600000000000009</v>
      </c>
      <c r="H13438" t="s">
        <v>15</v>
      </c>
      <c r="I13438" t="s">
        <v>20</v>
      </c>
    </row>
    <row r="13439" spans="1:9" x14ac:dyDescent="0.2">
      <c r="A13439">
        <v>1109063</v>
      </c>
      <c r="B13439" t="s">
        <v>13450</v>
      </c>
      <c r="C13439" s="1">
        <v>42510</v>
      </c>
      <c r="D13439">
        <v>5</v>
      </c>
      <c r="E13439">
        <v>24.9</v>
      </c>
      <c r="F13439">
        <v>29.93</v>
      </c>
      <c r="G13439">
        <v>29.88</v>
      </c>
      <c r="H13439" t="s">
        <v>15</v>
      </c>
      <c r="I13439" t="s">
        <v>20</v>
      </c>
    </row>
    <row r="13440" spans="1:9" x14ac:dyDescent="0.2">
      <c r="A13440">
        <v>1109064</v>
      </c>
      <c r="B13440" t="s">
        <v>13451</v>
      </c>
      <c r="C13440" s="1">
        <v>42509</v>
      </c>
      <c r="D13440">
        <v>5</v>
      </c>
      <c r="E13440">
        <v>48.8</v>
      </c>
      <c r="F13440">
        <v>9.5</v>
      </c>
      <c r="G13440">
        <v>9.4600000000000009</v>
      </c>
      <c r="H13440" t="s">
        <v>15</v>
      </c>
      <c r="I13440" t="s">
        <v>20</v>
      </c>
    </row>
    <row r="13441" spans="1:9" x14ac:dyDescent="0.2">
      <c r="A13441">
        <v>1109065</v>
      </c>
      <c r="B13441" t="s">
        <v>13452</v>
      </c>
      <c r="C13441" s="1">
        <v>42509</v>
      </c>
      <c r="D13441">
        <v>5</v>
      </c>
      <c r="E13441">
        <v>381.82</v>
      </c>
      <c r="F13441">
        <v>0</v>
      </c>
      <c r="G13441">
        <v>8.44</v>
      </c>
      <c r="H13441" t="s">
        <v>10</v>
      </c>
      <c r="I13441" t="s">
        <v>10</v>
      </c>
    </row>
    <row r="13442" spans="1:9" x14ac:dyDescent="0.2">
      <c r="A13442">
        <v>1109066</v>
      </c>
      <c r="B13442" t="s">
        <v>13453</v>
      </c>
      <c r="C13442" s="1">
        <v>42509</v>
      </c>
      <c r="D13442">
        <v>5</v>
      </c>
      <c r="E13442">
        <v>159.80000000000001</v>
      </c>
      <c r="F13442">
        <v>9.51</v>
      </c>
      <c r="G13442">
        <v>9.4600000000000009</v>
      </c>
      <c r="H13442" t="s">
        <v>15</v>
      </c>
      <c r="I13442" t="s">
        <v>20</v>
      </c>
    </row>
    <row r="13443" spans="1:9" x14ac:dyDescent="0.2">
      <c r="A13443">
        <v>1109067</v>
      </c>
      <c r="B13443" t="s">
        <v>13454</v>
      </c>
      <c r="C13443" s="1">
        <v>42509</v>
      </c>
      <c r="D13443">
        <v>5</v>
      </c>
      <c r="E13443">
        <v>41.9</v>
      </c>
      <c r="F13443">
        <v>11.34</v>
      </c>
      <c r="G13443">
        <v>11.29</v>
      </c>
      <c r="H13443" t="s">
        <v>15</v>
      </c>
      <c r="I13443" t="s">
        <v>20</v>
      </c>
    </row>
    <row r="13444" spans="1:9" x14ac:dyDescent="0.2">
      <c r="A13444">
        <v>1109068</v>
      </c>
      <c r="B13444" t="s">
        <v>13455</v>
      </c>
      <c r="C13444" s="1">
        <v>42509</v>
      </c>
      <c r="D13444">
        <v>5</v>
      </c>
      <c r="E13444">
        <v>49.95</v>
      </c>
      <c r="F13444">
        <v>9.51</v>
      </c>
      <c r="G13444">
        <v>9.4600000000000009</v>
      </c>
      <c r="H13444" t="s">
        <v>15</v>
      </c>
      <c r="I13444" t="s">
        <v>20</v>
      </c>
    </row>
    <row r="13445" spans="1:9" x14ac:dyDescent="0.2">
      <c r="A13445">
        <v>1109069</v>
      </c>
      <c r="B13445" t="s">
        <v>13456</v>
      </c>
      <c r="C13445" s="1">
        <v>42510</v>
      </c>
      <c r="D13445">
        <v>5</v>
      </c>
      <c r="E13445">
        <v>733.8</v>
      </c>
      <c r="F13445">
        <v>0</v>
      </c>
      <c r="G13445">
        <v>10.1</v>
      </c>
      <c r="H13445" t="s">
        <v>10</v>
      </c>
      <c r="I13445" t="s">
        <v>10</v>
      </c>
    </row>
    <row r="13446" spans="1:9" x14ac:dyDescent="0.2">
      <c r="A13446">
        <v>1109070</v>
      </c>
      <c r="B13446" t="s">
        <v>13457</v>
      </c>
      <c r="C13446" s="1">
        <v>42509</v>
      </c>
      <c r="D13446">
        <v>5</v>
      </c>
      <c r="E13446">
        <v>63.8</v>
      </c>
      <c r="F13446">
        <v>9.51</v>
      </c>
      <c r="G13446">
        <v>9.4600000000000009</v>
      </c>
      <c r="H13446" t="s">
        <v>15</v>
      </c>
      <c r="I13446" t="s">
        <v>20</v>
      </c>
    </row>
    <row r="13447" spans="1:9" x14ac:dyDescent="0.2">
      <c r="A13447">
        <v>1109071</v>
      </c>
      <c r="B13447" t="s">
        <v>13458</v>
      </c>
      <c r="C13447" s="1">
        <v>42509</v>
      </c>
      <c r="D13447">
        <v>5</v>
      </c>
      <c r="E13447">
        <v>35.9</v>
      </c>
      <c r="F13447">
        <v>12.31</v>
      </c>
      <c r="G13447">
        <v>11.49</v>
      </c>
      <c r="H13447" t="s">
        <v>15</v>
      </c>
      <c r="I13447" t="s">
        <v>20</v>
      </c>
    </row>
    <row r="13448" spans="1:9" x14ac:dyDescent="0.2">
      <c r="A13448">
        <v>1109073</v>
      </c>
      <c r="B13448" t="s">
        <v>13459</v>
      </c>
      <c r="C13448" s="1">
        <v>42511</v>
      </c>
      <c r="D13448">
        <v>5</v>
      </c>
      <c r="E13448">
        <v>458.62</v>
      </c>
      <c r="F13448">
        <v>33.61</v>
      </c>
      <c r="G13448">
        <v>29.69</v>
      </c>
      <c r="H13448" t="s">
        <v>15</v>
      </c>
      <c r="I13448" t="s">
        <v>20</v>
      </c>
    </row>
    <row r="13449" spans="1:9" x14ac:dyDescent="0.2">
      <c r="A13449">
        <v>1109074</v>
      </c>
      <c r="B13449" t="s">
        <v>13460</v>
      </c>
      <c r="C13449" s="1">
        <v>42509</v>
      </c>
      <c r="D13449">
        <v>5</v>
      </c>
      <c r="E13449">
        <v>210</v>
      </c>
      <c r="F13449">
        <v>30.49</v>
      </c>
      <c r="G13449">
        <v>22.66</v>
      </c>
      <c r="H13449" t="s">
        <v>15</v>
      </c>
      <c r="I13449" t="s">
        <v>20</v>
      </c>
    </row>
    <row r="13450" spans="1:9" x14ac:dyDescent="0.2">
      <c r="A13450">
        <v>1109075</v>
      </c>
      <c r="B13450" t="s">
        <v>13461</v>
      </c>
      <c r="C13450" s="1">
        <v>42509</v>
      </c>
      <c r="D13450">
        <v>5</v>
      </c>
      <c r="E13450">
        <v>25.7</v>
      </c>
      <c r="F13450">
        <v>7.31</v>
      </c>
      <c r="G13450">
        <v>7.26</v>
      </c>
      <c r="H13450" t="s">
        <v>15</v>
      </c>
      <c r="I13450" t="s">
        <v>20</v>
      </c>
    </row>
    <row r="13451" spans="1:9" x14ac:dyDescent="0.2">
      <c r="A13451">
        <v>1109076</v>
      </c>
      <c r="B13451" t="s">
        <v>13462</v>
      </c>
      <c r="C13451" s="1">
        <v>42509</v>
      </c>
      <c r="D13451">
        <v>5</v>
      </c>
      <c r="E13451">
        <v>50</v>
      </c>
      <c r="F13451">
        <v>12.67</v>
      </c>
      <c r="G13451">
        <v>9.8000000000000007</v>
      </c>
      <c r="H13451" t="s">
        <v>15</v>
      </c>
      <c r="I13451" t="s">
        <v>20</v>
      </c>
    </row>
    <row r="13452" spans="1:9" x14ac:dyDescent="0.2">
      <c r="A13452">
        <v>1109077</v>
      </c>
      <c r="B13452" t="s">
        <v>13463</v>
      </c>
      <c r="C13452" s="1">
        <v>42509</v>
      </c>
      <c r="D13452">
        <v>5</v>
      </c>
      <c r="E13452">
        <v>39.950000000000003</v>
      </c>
      <c r="F13452">
        <v>9.51</v>
      </c>
      <c r="G13452">
        <v>9.4600000000000009</v>
      </c>
      <c r="H13452" t="s">
        <v>15</v>
      </c>
      <c r="I13452" t="s">
        <v>20</v>
      </c>
    </row>
    <row r="13453" spans="1:9" x14ac:dyDescent="0.2">
      <c r="A13453">
        <v>1109078</v>
      </c>
      <c r="B13453" t="s">
        <v>13464</v>
      </c>
      <c r="C13453" s="1">
        <v>42509</v>
      </c>
      <c r="D13453">
        <v>5</v>
      </c>
      <c r="E13453">
        <v>7</v>
      </c>
      <c r="F13453">
        <v>19.22</v>
      </c>
      <c r="G13453">
        <v>19.170000000000002</v>
      </c>
      <c r="H13453" t="s">
        <v>15</v>
      </c>
      <c r="I13453" t="s">
        <v>20</v>
      </c>
    </row>
    <row r="13454" spans="1:9" x14ac:dyDescent="0.2">
      <c r="A13454">
        <v>1109079</v>
      </c>
      <c r="B13454" t="s">
        <v>13465</v>
      </c>
      <c r="C13454" s="1">
        <v>42509</v>
      </c>
      <c r="D13454">
        <v>5</v>
      </c>
      <c r="E13454">
        <v>30.2</v>
      </c>
      <c r="F13454">
        <v>9.51</v>
      </c>
      <c r="G13454">
        <v>9.4600000000000009</v>
      </c>
      <c r="H13454" t="s">
        <v>15</v>
      </c>
      <c r="I13454" t="s">
        <v>20</v>
      </c>
    </row>
    <row r="13455" spans="1:9" x14ac:dyDescent="0.2">
      <c r="A13455">
        <v>1109080</v>
      </c>
      <c r="B13455" t="s">
        <v>13466</v>
      </c>
      <c r="C13455" s="1">
        <v>42509</v>
      </c>
      <c r="D13455">
        <v>5</v>
      </c>
      <c r="E13455">
        <v>59.7</v>
      </c>
      <c r="F13455">
        <v>7.3</v>
      </c>
      <c r="G13455">
        <v>7.25</v>
      </c>
      <c r="H13455" t="s">
        <v>15</v>
      </c>
      <c r="I13455" t="s">
        <v>20</v>
      </c>
    </row>
    <row r="13456" spans="1:9" x14ac:dyDescent="0.2">
      <c r="A13456">
        <v>1109081</v>
      </c>
      <c r="B13456" t="s">
        <v>13467</v>
      </c>
      <c r="C13456" s="1">
        <v>42509</v>
      </c>
      <c r="D13456">
        <v>5</v>
      </c>
      <c r="E13456">
        <v>39.950000000000003</v>
      </c>
      <c r="F13456">
        <v>9.5</v>
      </c>
      <c r="G13456">
        <v>7.25</v>
      </c>
      <c r="H13456" t="s">
        <v>15</v>
      </c>
      <c r="I13456" t="s">
        <v>20</v>
      </c>
    </row>
    <row r="13457" spans="1:9" x14ac:dyDescent="0.2">
      <c r="A13457">
        <v>1109083</v>
      </c>
      <c r="B13457" t="s">
        <v>13468</v>
      </c>
      <c r="C13457" s="1">
        <v>42509</v>
      </c>
      <c r="D13457">
        <v>5</v>
      </c>
      <c r="E13457">
        <v>15.85</v>
      </c>
      <c r="F13457">
        <v>9.51</v>
      </c>
      <c r="G13457">
        <v>9.4600000000000009</v>
      </c>
      <c r="H13457" t="s">
        <v>15</v>
      </c>
      <c r="I13457" t="s">
        <v>20</v>
      </c>
    </row>
    <row r="13458" spans="1:9" x14ac:dyDescent="0.2">
      <c r="A13458">
        <v>1109084</v>
      </c>
      <c r="B13458" t="s">
        <v>13469</v>
      </c>
      <c r="C13458" s="1">
        <v>42509</v>
      </c>
      <c r="D13458">
        <v>5</v>
      </c>
      <c r="E13458">
        <v>96.85</v>
      </c>
      <c r="F13458">
        <v>9.51</v>
      </c>
      <c r="G13458">
        <v>9.4600000000000009</v>
      </c>
      <c r="H13458" t="s">
        <v>15</v>
      </c>
      <c r="I13458" t="s">
        <v>20</v>
      </c>
    </row>
    <row r="13459" spans="1:9" x14ac:dyDescent="0.2">
      <c r="A13459">
        <v>1109086</v>
      </c>
      <c r="B13459" t="s">
        <v>13470</v>
      </c>
      <c r="C13459" s="1">
        <v>42509</v>
      </c>
      <c r="D13459">
        <v>5</v>
      </c>
      <c r="E13459">
        <v>58.05</v>
      </c>
      <c r="F13459">
        <v>11.81</v>
      </c>
      <c r="G13459">
        <v>9.91</v>
      </c>
      <c r="H13459" t="s">
        <v>15</v>
      </c>
      <c r="I13459" t="s">
        <v>20</v>
      </c>
    </row>
    <row r="13460" spans="1:9" x14ac:dyDescent="0.2">
      <c r="A13460">
        <v>1109087</v>
      </c>
      <c r="B13460" t="s">
        <v>13471</v>
      </c>
      <c r="C13460" s="1">
        <v>42509</v>
      </c>
      <c r="D13460">
        <v>5</v>
      </c>
      <c r="E13460">
        <v>79.55</v>
      </c>
      <c r="F13460">
        <v>34.409999999999997</v>
      </c>
      <c r="G13460">
        <v>34.36</v>
      </c>
      <c r="H13460" t="s">
        <v>15</v>
      </c>
      <c r="I13460" t="s">
        <v>20</v>
      </c>
    </row>
    <row r="13461" spans="1:9" x14ac:dyDescent="0.2">
      <c r="A13461">
        <v>1109089</v>
      </c>
      <c r="B13461" t="s">
        <v>13472</v>
      </c>
      <c r="C13461" s="1">
        <v>42509</v>
      </c>
      <c r="D13461">
        <v>5</v>
      </c>
      <c r="E13461">
        <v>5.9</v>
      </c>
      <c r="F13461">
        <v>9.51</v>
      </c>
      <c r="G13461">
        <v>7.25</v>
      </c>
      <c r="H13461" t="s">
        <v>15</v>
      </c>
      <c r="I13461" t="s">
        <v>20</v>
      </c>
    </row>
    <row r="13462" spans="1:9" x14ac:dyDescent="0.2">
      <c r="A13462">
        <v>1109090</v>
      </c>
      <c r="B13462" t="s">
        <v>13473</v>
      </c>
      <c r="C13462" s="1">
        <v>42509</v>
      </c>
      <c r="D13462">
        <v>5</v>
      </c>
      <c r="E13462">
        <v>7.5</v>
      </c>
      <c r="F13462">
        <v>12.77</v>
      </c>
      <c r="G13462">
        <v>12.72</v>
      </c>
      <c r="H13462" t="s">
        <v>15</v>
      </c>
      <c r="I13462" t="s">
        <v>20</v>
      </c>
    </row>
    <row r="13463" spans="1:9" x14ac:dyDescent="0.2">
      <c r="A13463">
        <v>1109091</v>
      </c>
      <c r="B13463" t="s">
        <v>13474</v>
      </c>
      <c r="C13463" s="1">
        <v>42510</v>
      </c>
      <c r="D13463">
        <v>5</v>
      </c>
      <c r="E13463">
        <v>49.25</v>
      </c>
      <c r="F13463">
        <v>28.1</v>
      </c>
      <c r="G13463">
        <v>28.05</v>
      </c>
      <c r="H13463" t="s">
        <v>15</v>
      </c>
      <c r="I13463" t="s">
        <v>20</v>
      </c>
    </row>
    <row r="13464" spans="1:9" x14ac:dyDescent="0.2">
      <c r="A13464">
        <v>1109092</v>
      </c>
      <c r="B13464" t="s">
        <v>13475</v>
      </c>
      <c r="C13464" s="1">
        <v>42509</v>
      </c>
      <c r="D13464">
        <v>5</v>
      </c>
      <c r="E13464">
        <v>44.9</v>
      </c>
      <c r="F13464">
        <v>9.51</v>
      </c>
      <c r="G13464">
        <v>9.4600000000000009</v>
      </c>
      <c r="H13464" t="s">
        <v>15</v>
      </c>
      <c r="I13464" t="s">
        <v>20</v>
      </c>
    </row>
    <row r="13465" spans="1:9" x14ac:dyDescent="0.2">
      <c r="A13465">
        <v>1109093</v>
      </c>
      <c r="B13465" t="s">
        <v>13476</v>
      </c>
      <c r="C13465" s="1">
        <v>42509</v>
      </c>
      <c r="D13465">
        <v>5</v>
      </c>
      <c r="E13465">
        <v>14.95</v>
      </c>
      <c r="F13465">
        <v>7.3</v>
      </c>
      <c r="G13465">
        <v>7.25</v>
      </c>
      <c r="H13465" t="s">
        <v>15</v>
      </c>
      <c r="I13465" t="s">
        <v>20</v>
      </c>
    </row>
    <row r="13466" spans="1:9" x14ac:dyDescent="0.2">
      <c r="A13466">
        <v>1109094</v>
      </c>
      <c r="B13466" t="s">
        <v>13477</v>
      </c>
      <c r="C13466" s="1">
        <v>42509</v>
      </c>
      <c r="D13466">
        <v>5</v>
      </c>
      <c r="E13466">
        <v>39.950000000000003</v>
      </c>
      <c r="F13466">
        <v>9.51</v>
      </c>
      <c r="G13466">
        <v>9.4600000000000009</v>
      </c>
      <c r="H13466" t="s">
        <v>15</v>
      </c>
      <c r="I13466" t="s">
        <v>20</v>
      </c>
    </row>
    <row r="13467" spans="1:9" x14ac:dyDescent="0.2">
      <c r="A13467">
        <v>1109095</v>
      </c>
      <c r="B13467" t="s">
        <v>13478</v>
      </c>
      <c r="C13467" s="1">
        <v>42509</v>
      </c>
      <c r="D13467">
        <v>5</v>
      </c>
      <c r="E13467">
        <v>514.9</v>
      </c>
      <c r="F13467">
        <v>0</v>
      </c>
      <c r="G13467">
        <v>12.31</v>
      </c>
      <c r="H13467" t="s">
        <v>10</v>
      </c>
      <c r="I13467" t="s">
        <v>10</v>
      </c>
    </row>
    <row r="13468" spans="1:9" x14ac:dyDescent="0.2">
      <c r="A13468">
        <v>1109096</v>
      </c>
      <c r="B13468" t="s">
        <v>13479</v>
      </c>
      <c r="C13468" s="1">
        <v>42509</v>
      </c>
      <c r="D13468">
        <v>5</v>
      </c>
      <c r="E13468">
        <v>39.950000000000003</v>
      </c>
      <c r="F13468">
        <v>11.34</v>
      </c>
      <c r="G13468">
        <v>11.29</v>
      </c>
      <c r="H13468" t="s">
        <v>15</v>
      </c>
      <c r="I13468" t="s">
        <v>20</v>
      </c>
    </row>
    <row r="13469" spans="1:9" x14ac:dyDescent="0.2">
      <c r="A13469">
        <v>1109097</v>
      </c>
      <c r="B13469" t="s">
        <v>13480</v>
      </c>
      <c r="C13469" s="1">
        <v>42509</v>
      </c>
      <c r="D13469">
        <v>5</v>
      </c>
      <c r="E13469">
        <v>14.95</v>
      </c>
      <c r="F13469">
        <v>9.51</v>
      </c>
      <c r="G13469">
        <v>9.4600000000000009</v>
      </c>
      <c r="H13469" t="s">
        <v>15</v>
      </c>
      <c r="I13469" t="s">
        <v>20</v>
      </c>
    </row>
    <row r="13470" spans="1:9" x14ac:dyDescent="0.2">
      <c r="A13470">
        <v>1109098</v>
      </c>
      <c r="B13470" t="s">
        <v>13481</v>
      </c>
      <c r="C13470" s="1">
        <v>42509</v>
      </c>
      <c r="D13470">
        <v>5</v>
      </c>
      <c r="E13470">
        <v>14.95</v>
      </c>
      <c r="F13470">
        <v>9.51</v>
      </c>
      <c r="G13470">
        <v>9.4600000000000009</v>
      </c>
      <c r="H13470" t="s">
        <v>15</v>
      </c>
      <c r="I13470" t="s">
        <v>20</v>
      </c>
    </row>
    <row r="13471" spans="1:9" x14ac:dyDescent="0.2">
      <c r="A13471">
        <v>1109099</v>
      </c>
      <c r="B13471" t="s">
        <v>13482</v>
      </c>
      <c r="C13471" s="1">
        <v>42509</v>
      </c>
      <c r="D13471">
        <v>5</v>
      </c>
      <c r="E13471">
        <v>119.9</v>
      </c>
      <c r="F13471">
        <v>7.3</v>
      </c>
      <c r="G13471">
        <v>7.25</v>
      </c>
      <c r="H13471" t="s">
        <v>15</v>
      </c>
      <c r="I13471" t="s">
        <v>20</v>
      </c>
    </row>
    <row r="13472" spans="1:9" x14ac:dyDescent="0.2">
      <c r="A13472">
        <v>1109100</v>
      </c>
      <c r="B13472" t="s">
        <v>13483</v>
      </c>
      <c r="C13472" s="1">
        <v>42509</v>
      </c>
      <c r="D13472">
        <v>5</v>
      </c>
      <c r="E13472">
        <v>1235.4000000000001</v>
      </c>
      <c r="F13472">
        <v>0</v>
      </c>
      <c r="G13472">
        <v>12.31</v>
      </c>
      <c r="H13472" t="s">
        <v>10</v>
      </c>
      <c r="I13472" t="s">
        <v>10</v>
      </c>
    </row>
    <row r="13473" spans="1:9" x14ac:dyDescent="0.2">
      <c r="A13473">
        <v>1109101</v>
      </c>
      <c r="B13473" t="s">
        <v>13484</v>
      </c>
      <c r="C13473" s="1">
        <v>42509</v>
      </c>
      <c r="D13473">
        <v>5</v>
      </c>
      <c r="E13473">
        <v>54.8</v>
      </c>
      <c r="F13473">
        <v>9.51</v>
      </c>
      <c r="G13473">
        <v>9.4600000000000009</v>
      </c>
      <c r="H13473" t="s">
        <v>15</v>
      </c>
      <c r="I13473" t="s">
        <v>20</v>
      </c>
    </row>
    <row r="13474" spans="1:9" x14ac:dyDescent="0.2">
      <c r="A13474">
        <v>1109102</v>
      </c>
      <c r="B13474" t="s">
        <v>13485</v>
      </c>
      <c r="C13474" s="1">
        <v>42509</v>
      </c>
      <c r="D13474">
        <v>5</v>
      </c>
      <c r="E13474">
        <v>11.85</v>
      </c>
      <c r="F13474">
        <v>7.31</v>
      </c>
      <c r="G13474">
        <v>7.26</v>
      </c>
      <c r="H13474" t="s">
        <v>15</v>
      </c>
      <c r="I13474" t="s">
        <v>20</v>
      </c>
    </row>
    <row r="13475" spans="1:9" x14ac:dyDescent="0.2">
      <c r="A13475">
        <v>1109103</v>
      </c>
      <c r="B13475" t="s">
        <v>13486</v>
      </c>
      <c r="C13475" s="1">
        <v>42509</v>
      </c>
      <c r="D13475">
        <v>5</v>
      </c>
      <c r="E13475">
        <v>104.85</v>
      </c>
      <c r="F13475">
        <v>7.3</v>
      </c>
      <c r="G13475">
        <v>7.25</v>
      </c>
      <c r="H13475" t="s">
        <v>15</v>
      </c>
      <c r="I13475" t="s">
        <v>20</v>
      </c>
    </row>
    <row r="13476" spans="1:9" x14ac:dyDescent="0.2">
      <c r="A13476">
        <v>1109104</v>
      </c>
      <c r="B13476" t="s">
        <v>13487</v>
      </c>
      <c r="C13476" s="1">
        <v>42509</v>
      </c>
      <c r="D13476">
        <v>5</v>
      </c>
      <c r="E13476">
        <v>18.899999999999999</v>
      </c>
      <c r="F13476">
        <v>11.34</v>
      </c>
      <c r="G13476">
        <v>11.29</v>
      </c>
      <c r="H13476" t="s">
        <v>15</v>
      </c>
      <c r="I13476" t="s">
        <v>20</v>
      </c>
    </row>
    <row r="13477" spans="1:9" x14ac:dyDescent="0.2">
      <c r="A13477">
        <v>1109105</v>
      </c>
      <c r="B13477" t="s">
        <v>13488</v>
      </c>
      <c r="C13477" s="1">
        <v>42509</v>
      </c>
      <c r="D13477">
        <v>5</v>
      </c>
      <c r="E13477">
        <v>44.9</v>
      </c>
      <c r="F13477">
        <v>7.3</v>
      </c>
      <c r="G13477">
        <v>7.25</v>
      </c>
      <c r="H13477" t="s">
        <v>15</v>
      </c>
      <c r="I13477" t="s">
        <v>20</v>
      </c>
    </row>
    <row r="13478" spans="1:9" x14ac:dyDescent="0.2">
      <c r="A13478">
        <v>1109107</v>
      </c>
      <c r="B13478" t="s">
        <v>13489</v>
      </c>
      <c r="C13478" s="1">
        <v>42509</v>
      </c>
      <c r="D13478">
        <v>5</v>
      </c>
      <c r="E13478">
        <v>108.7</v>
      </c>
      <c r="F13478">
        <v>22.04</v>
      </c>
      <c r="G13478">
        <v>19.84</v>
      </c>
      <c r="H13478" t="s">
        <v>15</v>
      </c>
      <c r="I13478" t="s">
        <v>20</v>
      </c>
    </row>
    <row r="13479" spans="1:9" x14ac:dyDescent="0.2">
      <c r="A13479">
        <v>1109108</v>
      </c>
      <c r="B13479" t="s">
        <v>13490</v>
      </c>
      <c r="C13479" s="1">
        <v>42509</v>
      </c>
      <c r="D13479">
        <v>5</v>
      </c>
      <c r="E13479">
        <v>120</v>
      </c>
      <c r="F13479">
        <v>12.77</v>
      </c>
      <c r="G13479">
        <v>12.72</v>
      </c>
      <c r="H13479" t="s">
        <v>15</v>
      </c>
      <c r="I13479" t="s">
        <v>20</v>
      </c>
    </row>
    <row r="13480" spans="1:9" x14ac:dyDescent="0.2">
      <c r="A13480">
        <v>1109110</v>
      </c>
      <c r="B13480" t="s">
        <v>13491</v>
      </c>
      <c r="C13480" s="1">
        <v>42509</v>
      </c>
      <c r="D13480">
        <v>5</v>
      </c>
      <c r="E13480">
        <v>44.35</v>
      </c>
      <c r="F13480">
        <v>12.67</v>
      </c>
      <c r="G13480">
        <v>12.62</v>
      </c>
      <c r="H13480" t="s">
        <v>15</v>
      </c>
      <c r="I13480" t="s">
        <v>20</v>
      </c>
    </row>
    <row r="13481" spans="1:9" x14ac:dyDescent="0.2">
      <c r="A13481">
        <v>1109111</v>
      </c>
      <c r="B13481" t="s">
        <v>13492</v>
      </c>
      <c r="C13481" s="1">
        <v>42509</v>
      </c>
      <c r="D13481">
        <v>5</v>
      </c>
      <c r="E13481">
        <v>5.95</v>
      </c>
      <c r="F13481">
        <v>12.67</v>
      </c>
      <c r="G13481">
        <v>12.62</v>
      </c>
      <c r="H13481" t="s">
        <v>15</v>
      </c>
      <c r="I13481" t="s">
        <v>20</v>
      </c>
    </row>
    <row r="13482" spans="1:9" x14ac:dyDescent="0.2">
      <c r="A13482">
        <v>1109112</v>
      </c>
      <c r="B13482" t="s">
        <v>13493</v>
      </c>
      <c r="C13482" s="1">
        <v>42509</v>
      </c>
      <c r="D13482">
        <v>5</v>
      </c>
      <c r="E13482">
        <v>208.85</v>
      </c>
      <c r="F13482">
        <v>0</v>
      </c>
      <c r="G13482">
        <v>13.64</v>
      </c>
      <c r="H13482" t="s">
        <v>10</v>
      </c>
      <c r="I13482" t="s">
        <v>10</v>
      </c>
    </row>
    <row r="13483" spans="1:9" x14ac:dyDescent="0.2">
      <c r="A13483">
        <v>1109113</v>
      </c>
      <c r="B13483" t="s">
        <v>13494</v>
      </c>
      <c r="C13483" s="1">
        <v>42509</v>
      </c>
      <c r="D13483">
        <v>5</v>
      </c>
      <c r="E13483">
        <v>29.55</v>
      </c>
      <c r="F13483">
        <v>9.51</v>
      </c>
      <c r="G13483">
        <v>9.4600000000000009</v>
      </c>
      <c r="H13483" t="s">
        <v>15</v>
      </c>
      <c r="I13483" t="s">
        <v>20</v>
      </c>
    </row>
    <row r="13484" spans="1:9" x14ac:dyDescent="0.2">
      <c r="A13484">
        <v>1109114</v>
      </c>
      <c r="B13484" t="s">
        <v>13495</v>
      </c>
      <c r="C13484" s="1">
        <v>42509</v>
      </c>
      <c r="D13484">
        <v>5</v>
      </c>
      <c r="E13484">
        <v>55.9</v>
      </c>
      <c r="F13484">
        <v>9.51</v>
      </c>
      <c r="G13484">
        <v>9.4600000000000009</v>
      </c>
      <c r="H13484" t="s">
        <v>15</v>
      </c>
      <c r="I13484" t="s">
        <v>20</v>
      </c>
    </row>
    <row r="13485" spans="1:9" x14ac:dyDescent="0.2">
      <c r="A13485">
        <v>1109115</v>
      </c>
      <c r="B13485" t="s">
        <v>13496</v>
      </c>
      <c r="C13485" s="1">
        <v>42509</v>
      </c>
      <c r="D13485">
        <v>5</v>
      </c>
      <c r="E13485">
        <v>25.9</v>
      </c>
      <c r="F13485">
        <v>12.77</v>
      </c>
      <c r="G13485">
        <v>12.72</v>
      </c>
      <c r="H13485" t="s">
        <v>15</v>
      </c>
      <c r="I13485" t="s">
        <v>20</v>
      </c>
    </row>
    <row r="13486" spans="1:9" x14ac:dyDescent="0.2">
      <c r="A13486">
        <v>1109116</v>
      </c>
      <c r="B13486" t="s">
        <v>13497</v>
      </c>
      <c r="C13486" s="1">
        <v>42509</v>
      </c>
      <c r="D13486">
        <v>5</v>
      </c>
      <c r="E13486">
        <v>115.85</v>
      </c>
      <c r="F13486">
        <v>9.9600000000000009</v>
      </c>
      <c r="G13486">
        <v>9.4600000000000009</v>
      </c>
      <c r="H13486" t="s">
        <v>15</v>
      </c>
      <c r="I13486" t="s">
        <v>20</v>
      </c>
    </row>
    <row r="13487" spans="1:9" x14ac:dyDescent="0.2">
      <c r="A13487">
        <v>1109117</v>
      </c>
      <c r="B13487" t="s">
        <v>13498</v>
      </c>
      <c r="C13487" s="1">
        <v>42509</v>
      </c>
      <c r="D13487">
        <v>5</v>
      </c>
      <c r="E13487">
        <v>199.75</v>
      </c>
      <c r="F13487">
        <v>43.81</v>
      </c>
      <c r="G13487">
        <v>28.78</v>
      </c>
      <c r="H13487" t="s">
        <v>15</v>
      </c>
      <c r="I13487" t="s">
        <v>20</v>
      </c>
    </row>
    <row r="13488" spans="1:9" x14ac:dyDescent="0.2">
      <c r="A13488">
        <v>1109118</v>
      </c>
      <c r="B13488" t="s">
        <v>13499</v>
      </c>
      <c r="C13488" s="1">
        <v>42509</v>
      </c>
      <c r="D13488">
        <v>5</v>
      </c>
      <c r="E13488">
        <v>14.9</v>
      </c>
      <c r="F13488">
        <v>12.37</v>
      </c>
      <c r="G13488">
        <v>12.32</v>
      </c>
      <c r="H13488" t="s">
        <v>15</v>
      </c>
      <c r="I13488" t="s">
        <v>20</v>
      </c>
    </row>
    <row r="13489" spans="1:9" x14ac:dyDescent="0.2">
      <c r="A13489">
        <v>1109119</v>
      </c>
      <c r="B13489" t="s">
        <v>13500</v>
      </c>
      <c r="C13489" s="1">
        <v>42509</v>
      </c>
      <c r="D13489">
        <v>5</v>
      </c>
      <c r="E13489">
        <v>51.9</v>
      </c>
      <c r="F13489">
        <v>9.9600000000000009</v>
      </c>
      <c r="G13489">
        <v>9.91</v>
      </c>
      <c r="H13489" t="s">
        <v>15</v>
      </c>
      <c r="I13489" t="s">
        <v>20</v>
      </c>
    </row>
    <row r="13490" spans="1:9" x14ac:dyDescent="0.2">
      <c r="A13490">
        <v>1109120</v>
      </c>
      <c r="B13490" t="s">
        <v>13501</v>
      </c>
      <c r="C13490" s="1">
        <v>42509</v>
      </c>
      <c r="D13490">
        <v>5</v>
      </c>
      <c r="E13490">
        <v>44.9</v>
      </c>
      <c r="F13490">
        <v>16.41</v>
      </c>
      <c r="G13490">
        <v>15.1</v>
      </c>
      <c r="H13490" t="s">
        <v>15</v>
      </c>
      <c r="I13490" t="s">
        <v>20</v>
      </c>
    </row>
    <row r="13491" spans="1:9" x14ac:dyDescent="0.2">
      <c r="A13491">
        <v>1109121</v>
      </c>
      <c r="B13491" t="s">
        <v>13502</v>
      </c>
      <c r="C13491" s="1">
        <v>42509</v>
      </c>
      <c r="D13491">
        <v>5</v>
      </c>
      <c r="E13491">
        <v>19.95</v>
      </c>
      <c r="F13491">
        <v>9.51</v>
      </c>
      <c r="G13491">
        <v>7.25</v>
      </c>
      <c r="H13491" t="s">
        <v>15</v>
      </c>
      <c r="I13491" t="s">
        <v>20</v>
      </c>
    </row>
    <row r="13492" spans="1:9" x14ac:dyDescent="0.2">
      <c r="A13492">
        <v>1109122</v>
      </c>
      <c r="B13492" t="s">
        <v>13503</v>
      </c>
      <c r="C13492" s="1">
        <v>42509</v>
      </c>
      <c r="D13492">
        <v>5</v>
      </c>
      <c r="E13492">
        <v>29.7</v>
      </c>
      <c r="F13492">
        <v>13.91</v>
      </c>
      <c r="G13492">
        <v>11.05</v>
      </c>
      <c r="H13492" t="s">
        <v>15</v>
      </c>
      <c r="I13492" t="s">
        <v>20</v>
      </c>
    </row>
    <row r="13493" spans="1:9" x14ac:dyDescent="0.2">
      <c r="A13493">
        <v>1109123</v>
      </c>
      <c r="B13493" t="s">
        <v>13504</v>
      </c>
      <c r="C13493" s="1">
        <v>42509</v>
      </c>
      <c r="D13493">
        <v>5</v>
      </c>
      <c r="E13493">
        <v>65.75</v>
      </c>
      <c r="F13493">
        <v>11.54</v>
      </c>
      <c r="G13493">
        <v>11.49</v>
      </c>
      <c r="H13493" t="s">
        <v>15</v>
      </c>
      <c r="I13493" t="s">
        <v>20</v>
      </c>
    </row>
    <row r="13494" spans="1:9" x14ac:dyDescent="0.2">
      <c r="A13494">
        <v>1109124</v>
      </c>
      <c r="B13494" t="s">
        <v>13505</v>
      </c>
      <c r="C13494" s="1">
        <v>42509</v>
      </c>
      <c r="D13494">
        <v>5</v>
      </c>
      <c r="E13494">
        <v>66.8</v>
      </c>
      <c r="F13494">
        <v>7.31</v>
      </c>
      <c r="G13494">
        <v>7.26</v>
      </c>
      <c r="H13494" t="s">
        <v>15</v>
      </c>
      <c r="I13494" t="s">
        <v>20</v>
      </c>
    </row>
    <row r="13495" spans="1:9" x14ac:dyDescent="0.2">
      <c r="A13495">
        <v>1109125</v>
      </c>
      <c r="B13495" t="s">
        <v>13506</v>
      </c>
      <c r="C13495" s="1">
        <v>42509</v>
      </c>
      <c r="D13495">
        <v>5</v>
      </c>
      <c r="E13495">
        <v>23.9</v>
      </c>
      <c r="F13495">
        <v>22.75</v>
      </c>
      <c r="G13495">
        <v>19.88</v>
      </c>
      <c r="H13495" t="s">
        <v>15</v>
      </c>
      <c r="I13495" t="s">
        <v>20</v>
      </c>
    </row>
    <row r="13496" spans="1:9" x14ac:dyDescent="0.2">
      <c r="A13496">
        <v>1109126</v>
      </c>
      <c r="B13496" t="s">
        <v>13507</v>
      </c>
      <c r="C13496" s="1">
        <v>42509</v>
      </c>
      <c r="D13496">
        <v>5</v>
      </c>
      <c r="E13496">
        <v>718.2</v>
      </c>
      <c r="F13496">
        <v>17.41</v>
      </c>
      <c r="G13496">
        <v>17.36</v>
      </c>
      <c r="H13496" t="s">
        <v>15</v>
      </c>
      <c r="I13496" t="s">
        <v>20</v>
      </c>
    </row>
    <row r="13497" spans="1:9" x14ac:dyDescent="0.2">
      <c r="A13497">
        <v>1109127</v>
      </c>
      <c r="B13497" t="s">
        <v>13508</v>
      </c>
      <c r="C13497" s="1">
        <v>42511</v>
      </c>
      <c r="D13497">
        <v>5</v>
      </c>
      <c r="E13497">
        <v>459.8</v>
      </c>
      <c r="F13497">
        <v>45.87</v>
      </c>
      <c r="G13497">
        <v>27.42</v>
      </c>
      <c r="H13497" t="s">
        <v>15</v>
      </c>
      <c r="I13497" t="s">
        <v>20</v>
      </c>
    </row>
    <row r="13498" spans="1:9" x14ac:dyDescent="0.2">
      <c r="A13498">
        <v>1109128</v>
      </c>
      <c r="B13498" t="s">
        <v>13509</v>
      </c>
      <c r="C13498" s="1">
        <v>42509</v>
      </c>
      <c r="D13498">
        <v>5</v>
      </c>
      <c r="E13498">
        <v>19.95</v>
      </c>
      <c r="F13498">
        <v>9.51</v>
      </c>
      <c r="G13498">
        <v>9.4600000000000009</v>
      </c>
      <c r="H13498" t="s">
        <v>15</v>
      </c>
      <c r="I13498" t="s">
        <v>20</v>
      </c>
    </row>
    <row r="13499" spans="1:9" x14ac:dyDescent="0.2">
      <c r="A13499">
        <v>1109129</v>
      </c>
      <c r="B13499" t="s">
        <v>13510</v>
      </c>
      <c r="C13499" s="1">
        <v>42509</v>
      </c>
      <c r="D13499">
        <v>5</v>
      </c>
      <c r="E13499">
        <v>8.9499999999999993</v>
      </c>
      <c r="F13499">
        <v>19.52</v>
      </c>
      <c r="G13499">
        <v>19.47</v>
      </c>
      <c r="H13499" t="s">
        <v>15</v>
      </c>
      <c r="I13499" t="s">
        <v>20</v>
      </c>
    </row>
    <row r="13500" spans="1:9" x14ac:dyDescent="0.2">
      <c r="A13500">
        <v>1109130</v>
      </c>
      <c r="B13500" t="s">
        <v>13511</v>
      </c>
      <c r="C13500" s="1">
        <v>42509</v>
      </c>
      <c r="D13500">
        <v>5</v>
      </c>
      <c r="E13500">
        <v>79.900000000000006</v>
      </c>
      <c r="F13500">
        <v>9.51</v>
      </c>
      <c r="G13500">
        <v>9.4600000000000009</v>
      </c>
      <c r="H13500" t="s">
        <v>15</v>
      </c>
      <c r="I13500" t="s">
        <v>20</v>
      </c>
    </row>
    <row r="13501" spans="1:9" x14ac:dyDescent="0.2">
      <c r="A13501">
        <v>1109131</v>
      </c>
      <c r="B13501" t="s">
        <v>13512</v>
      </c>
      <c r="C13501" s="1">
        <v>42509</v>
      </c>
      <c r="D13501">
        <v>5</v>
      </c>
      <c r="E13501">
        <v>3.95</v>
      </c>
      <c r="F13501">
        <v>9.51</v>
      </c>
      <c r="G13501">
        <v>9.4600000000000009</v>
      </c>
      <c r="H13501" t="s">
        <v>15</v>
      </c>
      <c r="I13501" t="s">
        <v>20</v>
      </c>
    </row>
    <row r="13502" spans="1:9" x14ac:dyDescent="0.2">
      <c r="A13502">
        <v>1109132</v>
      </c>
      <c r="B13502" t="s">
        <v>13513</v>
      </c>
      <c r="C13502" s="1">
        <v>42509</v>
      </c>
      <c r="D13502">
        <v>5</v>
      </c>
      <c r="E13502">
        <v>69.900000000000006</v>
      </c>
      <c r="F13502">
        <v>9.85</v>
      </c>
      <c r="G13502">
        <v>9.8000000000000007</v>
      </c>
      <c r="H13502" t="s">
        <v>15</v>
      </c>
      <c r="I13502" t="s">
        <v>20</v>
      </c>
    </row>
    <row r="13503" spans="1:9" x14ac:dyDescent="0.2">
      <c r="A13503">
        <v>1109133</v>
      </c>
      <c r="B13503" t="s">
        <v>13514</v>
      </c>
      <c r="C13503" s="1">
        <v>42509</v>
      </c>
      <c r="D13503">
        <v>5</v>
      </c>
      <c r="E13503">
        <v>96.1</v>
      </c>
      <c r="F13503">
        <v>13.97</v>
      </c>
      <c r="G13503">
        <v>13.92</v>
      </c>
      <c r="H13503" t="s">
        <v>15</v>
      </c>
      <c r="I13503" t="s">
        <v>20</v>
      </c>
    </row>
    <row r="13504" spans="1:9" x14ac:dyDescent="0.2">
      <c r="A13504">
        <v>1109135</v>
      </c>
      <c r="B13504" t="s">
        <v>13515</v>
      </c>
      <c r="C13504" s="1">
        <v>42509</v>
      </c>
      <c r="D13504">
        <v>5</v>
      </c>
      <c r="E13504">
        <v>413.45</v>
      </c>
      <c r="F13504">
        <v>19.670000000000002</v>
      </c>
      <c r="G13504">
        <v>18.68</v>
      </c>
      <c r="H13504" t="s">
        <v>15</v>
      </c>
      <c r="I13504" t="s">
        <v>20</v>
      </c>
    </row>
    <row r="13505" spans="1:9" x14ac:dyDescent="0.2">
      <c r="A13505">
        <v>1109136</v>
      </c>
      <c r="B13505" t="s">
        <v>13516</v>
      </c>
      <c r="C13505" s="1">
        <v>42509</v>
      </c>
      <c r="D13505">
        <v>5</v>
      </c>
      <c r="E13505">
        <v>2298.9499999999998</v>
      </c>
      <c r="F13505">
        <v>0</v>
      </c>
      <c r="G13505">
        <v>16.52</v>
      </c>
      <c r="H13505" t="s">
        <v>10</v>
      </c>
      <c r="I13505" t="s">
        <v>10</v>
      </c>
    </row>
    <row r="13506" spans="1:9" x14ac:dyDescent="0.2">
      <c r="A13506">
        <v>1109137</v>
      </c>
      <c r="B13506" t="s">
        <v>13517</v>
      </c>
      <c r="C13506" s="1">
        <v>42509</v>
      </c>
      <c r="D13506">
        <v>5</v>
      </c>
      <c r="E13506">
        <v>131.96</v>
      </c>
      <c r="F13506">
        <v>9.51</v>
      </c>
      <c r="G13506">
        <v>7.25</v>
      </c>
      <c r="H13506" t="s">
        <v>15</v>
      </c>
      <c r="I13506" t="s">
        <v>20</v>
      </c>
    </row>
    <row r="13507" spans="1:9" x14ac:dyDescent="0.2">
      <c r="A13507">
        <v>1109138</v>
      </c>
      <c r="B13507" t="s">
        <v>13518</v>
      </c>
      <c r="C13507" s="1">
        <v>42509</v>
      </c>
      <c r="D13507">
        <v>5</v>
      </c>
      <c r="E13507">
        <v>33.799999999999997</v>
      </c>
      <c r="F13507">
        <v>7.3</v>
      </c>
      <c r="G13507">
        <v>7.25</v>
      </c>
      <c r="H13507" t="s">
        <v>15</v>
      </c>
      <c r="I13507" t="s">
        <v>20</v>
      </c>
    </row>
    <row r="13508" spans="1:9" x14ac:dyDescent="0.2">
      <c r="A13508">
        <v>1109139</v>
      </c>
      <c r="B13508" t="s">
        <v>13519</v>
      </c>
      <c r="C13508" s="1">
        <v>42509</v>
      </c>
      <c r="D13508">
        <v>5</v>
      </c>
      <c r="E13508">
        <v>44.9</v>
      </c>
      <c r="F13508">
        <v>9.5</v>
      </c>
      <c r="G13508">
        <v>9.4600000000000009</v>
      </c>
      <c r="H13508" t="s">
        <v>15</v>
      </c>
      <c r="I13508" t="s">
        <v>20</v>
      </c>
    </row>
    <row r="13509" spans="1:9" x14ac:dyDescent="0.2">
      <c r="A13509">
        <v>1109140</v>
      </c>
      <c r="B13509" t="s">
        <v>13520</v>
      </c>
      <c r="C13509" s="1">
        <v>42509</v>
      </c>
      <c r="D13509">
        <v>5</v>
      </c>
      <c r="E13509">
        <v>79.900000000000006</v>
      </c>
      <c r="F13509">
        <v>9.51</v>
      </c>
      <c r="G13509">
        <v>9.4600000000000009</v>
      </c>
      <c r="H13509" t="s">
        <v>15</v>
      </c>
      <c r="I13509" t="s">
        <v>20</v>
      </c>
    </row>
    <row r="13510" spans="1:9" x14ac:dyDescent="0.2">
      <c r="A13510">
        <v>1109141</v>
      </c>
      <c r="B13510" t="s">
        <v>13521</v>
      </c>
      <c r="C13510" s="1">
        <v>42509</v>
      </c>
      <c r="D13510">
        <v>5</v>
      </c>
      <c r="E13510">
        <v>12.85</v>
      </c>
      <c r="F13510">
        <v>9.51</v>
      </c>
      <c r="G13510">
        <v>9.4600000000000009</v>
      </c>
      <c r="H13510" t="s">
        <v>15</v>
      </c>
      <c r="I13510" t="s">
        <v>20</v>
      </c>
    </row>
    <row r="13511" spans="1:9" x14ac:dyDescent="0.2">
      <c r="A13511">
        <v>1109142</v>
      </c>
      <c r="B13511" t="s">
        <v>13522</v>
      </c>
      <c r="C13511" s="1">
        <v>42509</v>
      </c>
      <c r="D13511">
        <v>5</v>
      </c>
      <c r="E13511">
        <v>45.9</v>
      </c>
      <c r="F13511">
        <v>9.51</v>
      </c>
      <c r="G13511">
        <v>9.4600000000000009</v>
      </c>
      <c r="H13511" t="s">
        <v>15</v>
      </c>
      <c r="I13511" t="s">
        <v>20</v>
      </c>
    </row>
    <row r="13512" spans="1:9" x14ac:dyDescent="0.2">
      <c r="A13512">
        <v>1109143</v>
      </c>
      <c r="B13512" t="s">
        <v>13523</v>
      </c>
      <c r="C13512" s="1">
        <v>42509</v>
      </c>
      <c r="D13512">
        <v>5</v>
      </c>
      <c r="E13512">
        <v>106.8</v>
      </c>
      <c r="F13512">
        <v>7.3</v>
      </c>
      <c r="G13512">
        <v>7.25</v>
      </c>
      <c r="H13512" t="s">
        <v>15</v>
      </c>
      <c r="I13512" t="s">
        <v>20</v>
      </c>
    </row>
    <row r="13513" spans="1:9" x14ac:dyDescent="0.2">
      <c r="A13513">
        <v>1109144</v>
      </c>
      <c r="B13513" t="s">
        <v>13524</v>
      </c>
      <c r="C13513" s="1">
        <v>42509</v>
      </c>
      <c r="D13513">
        <v>5</v>
      </c>
      <c r="E13513">
        <v>19.899999999999999</v>
      </c>
      <c r="F13513">
        <v>9.9600000000000009</v>
      </c>
      <c r="G13513">
        <v>9.91</v>
      </c>
      <c r="H13513" t="s">
        <v>15</v>
      </c>
      <c r="I13513" t="s">
        <v>20</v>
      </c>
    </row>
    <row r="13514" spans="1:9" x14ac:dyDescent="0.2">
      <c r="A13514">
        <v>1109146</v>
      </c>
      <c r="B13514" t="s">
        <v>13525</v>
      </c>
      <c r="C13514" s="1">
        <v>42509</v>
      </c>
      <c r="D13514">
        <v>5</v>
      </c>
      <c r="E13514">
        <v>79.900000000000006</v>
      </c>
      <c r="F13514">
        <v>12.8</v>
      </c>
      <c r="G13514">
        <v>12.75</v>
      </c>
      <c r="H13514" t="s">
        <v>15</v>
      </c>
      <c r="I13514" t="s">
        <v>20</v>
      </c>
    </row>
    <row r="13515" spans="1:9" x14ac:dyDescent="0.2">
      <c r="A13515">
        <v>1109147</v>
      </c>
      <c r="B13515" t="s">
        <v>13526</v>
      </c>
      <c r="C13515" s="1">
        <v>42509</v>
      </c>
      <c r="D13515">
        <v>5</v>
      </c>
      <c r="E13515">
        <v>83.4</v>
      </c>
      <c r="F13515">
        <v>9.51</v>
      </c>
      <c r="G13515">
        <v>9.4600000000000009</v>
      </c>
      <c r="H13515" t="s">
        <v>15</v>
      </c>
      <c r="I13515" t="s">
        <v>20</v>
      </c>
    </row>
    <row r="13516" spans="1:9" x14ac:dyDescent="0.2">
      <c r="A13516">
        <v>1109148</v>
      </c>
      <c r="B13516" t="s">
        <v>13527</v>
      </c>
      <c r="C13516" s="1">
        <v>42509</v>
      </c>
      <c r="D13516">
        <v>5</v>
      </c>
      <c r="E13516">
        <v>17.95</v>
      </c>
      <c r="F13516">
        <v>9.51</v>
      </c>
      <c r="G13516">
        <v>9.4600000000000009</v>
      </c>
      <c r="H13516" t="s">
        <v>15</v>
      </c>
      <c r="I13516" t="s">
        <v>20</v>
      </c>
    </row>
    <row r="13517" spans="1:9" x14ac:dyDescent="0.2">
      <c r="A13517">
        <v>1109150</v>
      </c>
      <c r="B13517" t="s">
        <v>13528</v>
      </c>
      <c r="C13517" s="1">
        <v>42509</v>
      </c>
      <c r="D13517">
        <v>5</v>
      </c>
      <c r="E13517">
        <v>77.45</v>
      </c>
      <c r="F13517">
        <v>13.05</v>
      </c>
      <c r="G13517">
        <v>12.62</v>
      </c>
      <c r="H13517" t="s">
        <v>15</v>
      </c>
      <c r="I13517" t="s">
        <v>20</v>
      </c>
    </row>
    <row r="13518" spans="1:9" x14ac:dyDescent="0.2">
      <c r="A13518">
        <v>1109151</v>
      </c>
      <c r="B13518" t="s">
        <v>13529</v>
      </c>
      <c r="C13518" s="1">
        <v>42509</v>
      </c>
      <c r="D13518">
        <v>5</v>
      </c>
      <c r="E13518">
        <v>14.95</v>
      </c>
      <c r="F13518">
        <v>15.12</v>
      </c>
      <c r="G13518">
        <v>14.3</v>
      </c>
      <c r="H13518" t="s">
        <v>15</v>
      </c>
      <c r="I13518" t="s">
        <v>20</v>
      </c>
    </row>
    <row r="13519" spans="1:9" x14ac:dyDescent="0.2">
      <c r="A13519">
        <v>1109152</v>
      </c>
      <c r="B13519" t="s">
        <v>13530</v>
      </c>
      <c r="C13519" s="1">
        <v>42509</v>
      </c>
      <c r="D13519">
        <v>5</v>
      </c>
      <c r="E13519">
        <v>39.950000000000003</v>
      </c>
      <c r="F13519">
        <v>12.77</v>
      </c>
      <c r="G13519">
        <v>9.91</v>
      </c>
      <c r="H13519" t="s">
        <v>15</v>
      </c>
      <c r="I13519" t="s">
        <v>20</v>
      </c>
    </row>
    <row r="13520" spans="1:9" x14ac:dyDescent="0.2">
      <c r="A13520">
        <v>1109153</v>
      </c>
      <c r="B13520" t="s">
        <v>13531</v>
      </c>
      <c r="C13520" s="1">
        <v>42509</v>
      </c>
      <c r="D13520">
        <v>5</v>
      </c>
      <c r="E13520">
        <v>17.600000000000001</v>
      </c>
      <c r="F13520">
        <v>13.69</v>
      </c>
      <c r="G13520">
        <v>9.65</v>
      </c>
      <c r="H13520" t="s">
        <v>15</v>
      </c>
      <c r="I13520" t="s">
        <v>20</v>
      </c>
    </row>
    <row r="13521" spans="1:9" x14ac:dyDescent="0.2">
      <c r="A13521">
        <v>1109154</v>
      </c>
      <c r="B13521" t="s">
        <v>13532</v>
      </c>
      <c r="C13521" s="1">
        <v>42509</v>
      </c>
      <c r="D13521">
        <v>5</v>
      </c>
      <c r="E13521">
        <v>63.8</v>
      </c>
      <c r="F13521">
        <v>9.5</v>
      </c>
      <c r="G13521">
        <v>9.4600000000000009</v>
      </c>
      <c r="H13521" t="s">
        <v>15</v>
      </c>
      <c r="I13521" t="s">
        <v>20</v>
      </c>
    </row>
    <row r="13522" spans="1:9" x14ac:dyDescent="0.2">
      <c r="A13522">
        <v>1109156</v>
      </c>
      <c r="B13522" t="s">
        <v>13533</v>
      </c>
      <c r="C13522" s="1">
        <v>42509</v>
      </c>
      <c r="D13522">
        <v>5</v>
      </c>
      <c r="E13522">
        <v>23.6</v>
      </c>
      <c r="F13522">
        <v>9.51</v>
      </c>
      <c r="G13522">
        <v>9.4600000000000009</v>
      </c>
      <c r="H13522" t="s">
        <v>15</v>
      </c>
      <c r="I13522" t="s">
        <v>20</v>
      </c>
    </row>
    <row r="13523" spans="1:9" x14ac:dyDescent="0.2">
      <c r="A13523">
        <v>1109157</v>
      </c>
      <c r="B13523" t="s">
        <v>13534</v>
      </c>
      <c r="C13523" s="1">
        <v>42509</v>
      </c>
      <c r="D13523">
        <v>5</v>
      </c>
      <c r="E13523">
        <v>35.85</v>
      </c>
      <c r="F13523">
        <v>9.85</v>
      </c>
      <c r="G13523">
        <v>9.8000000000000007</v>
      </c>
      <c r="H13523" t="s">
        <v>15</v>
      </c>
      <c r="I13523" t="s">
        <v>20</v>
      </c>
    </row>
    <row r="13524" spans="1:9" x14ac:dyDescent="0.2">
      <c r="A13524">
        <v>1109158</v>
      </c>
      <c r="B13524" t="s">
        <v>13535</v>
      </c>
      <c r="C13524" s="1">
        <v>42509</v>
      </c>
      <c r="D13524">
        <v>5</v>
      </c>
      <c r="E13524">
        <v>84.65</v>
      </c>
      <c r="F13524">
        <v>9.5</v>
      </c>
      <c r="G13524">
        <v>9.4600000000000009</v>
      </c>
      <c r="H13524" t="s">
        <v>15</v>
      </c>
      <c r="I13524" t="s">
        <v>20</v>
      </c>
    </row>
    <row r="13525" spans="1:9" x14ac:dyDescent="0.2">
      <c r="A13525">
        <v>1109159</v>
      </c>
      <c r="B13525" t="s">
        <v>13536</v>
      </c>
      <c r="C13525" s="1">
        <v>42509</v>
      </c>
      <c r="D13525">
        <v>5</v>
      </c>
      <c r="E13525">
        <v>49.95</v>
      </c>
      <c r="F13525">
        <v>9.51</v>
      </c>
      <c r="G13525">
        <v>9.4600000000000009</v>
      </c>
      <c r="H13525" t="s">
        <v>15</v>
      </c>
      <c r="I13525" t="s">
        <v>20</v>
      </c>
    </row>
    <row r="13526" spans="1:9" x14ac:dyDescent="0.2">
      <c r="A13526">
        <v>1109160</v>
      </c>
      <c r="B13526" t="s">
        <v>13537</v>
      </c>
      <c r="C13526" s="1">
        <v>42509</v>
      </c>
      <c r="D13526">
        <v>5</v>
      </c>
      <c r="E13526">
        <v>7.8</v>
      </c>
      <c r="F13526">
        <v>12.37</v>
      </c>
      <c r="G13526">
        <v>12.32</v>
      </c>
      <c r="H13526" t="s">
        <v>15</v>
      </c>
      <c r="I13526" t="s">
        <v>20</v>
      </c>
    </row>
    <row r="13527" spans="1:9" x14ac:dyDescent="0.2">
      <c r="A13527">
        <v>1109161</v>
      </c>
      <c r="B13527" t="s">
        <v>13538</v>
      </c>
      <c r="C13527" s="1">
        <v>42509</v>
      </c>
      <c r="D13527">
        <v>5</v>
      </c>
      <c r="E13527">
        <v>87.85</v>
      </c>
      <c r="F13527">
        <v>9.85</v>
      </c>
      <c r="G13527">
        <v>9.8000000000000007</v>
      </c>
      <c r="H13527" t="s">
        <v>15</v>
      </c>
      <c r="I13527" t="s">
        <v>20</v>
      </c>
    </row>
    <row r="13528" spans="1:9" x14ac:dyDescent="0.2">
      <c r="A13528">
        <v>1109163</v>
      </c>
      <c r="B13528" t="s">
        <v>13539</v>
      </c>
      <c r="C13528" s="1">
        <v>42511</v>
      </c>
      <c r="D13528">
        <v>5</v>
      </c>
      <c r="E13528">
        <v>74.900000000000006</v>
      </c>
      <c r="F13528">
        <v>28.1</v>
      </c>
      <c r="G13528">
        <v>28.05</v>
      </c>
      <c r="H13528" t="s">
        <v>15</v>
      </c>
      <c r="I13528" t="s">
        <v>20</v>
      </c>
    </row>
    <row r="13529" spans="1:9" x14ac:dyDescent="0.2">
      <c r="A13529">
        <v>1109164</v>
      </c>
      <c r="B13529" t="s">
        <v>13540</v>
      </c>
      <c r="C13529" s="1">
        <v>42509</v>
      </c>
      <c r="D13529">
        <v>5</v>
      </c>
      <c r="E13529">
        <v>79.900000000000006</v>
      </c>
      <c r="F13529">
        <v>13.91</v>
      </c>
      <c r="G13529">
        <v>13.86</v>
      </c>
      <c r="H13529" t="s">
        <v>15</v>
      </c>
      <c r="I13529" t="s">
        <v>20</v>
      </c>
    </row>
    <row r="13530" spans="1:9" x14ac:dyDescent="0.2">
      <c r="A13530">
        <v>1109166</v>
      </c>
      <c r="B13530" t="s">
        <v>13541</v>
      </c>
      <c r="C13530" s="1">
        <v>42509</v>
      </c>
      <c r="D13530">
        <v>5</v>
      </c>
      <c r="E13530">
        <v>44.9</v>
      </c>
      <c r="F13530">
        <v>9.5</v>
      </c>
      <c r="G13530">
        <v>9.4600000000000009</v>
      </c>
      <c r="H13530" t="s">
        <v>15</v>
      </c>
      <c r="I13530" t="s">
        <v>20</v>
      </c>
    </row>
    <row r="13531" spans="1:9" x14ac:dyDescent="0.2">
      <c r="A13531">
        <v>1109167</v>
      </c>
      <c r="B13531" t="s">
        <v>13542</v>
      </c>
      <c r="C13531" s="1">
        <v>42509</v>
      </c>
      <c r="D13531">
        <v>5</v>
      </c>
      <c r="E13531">
        <v>5.95</v>
      </c>
      <c r="F13531">
        <v>9.51</v>
      </c>
      <c r="G13531">
        <v>9.4600000000000009</v>
      </c>
      <c r="H13531" t="s">
        <v>15</v>
      </c>
      <c r="I13531" t="s">
        <v>20</v>
      </c>
    </row>
    <row r="13532" spans="1:9" x14ac:dyDescent="0.2">
      <c r="A13532">
        <v>1109168</v>
      </c>
      <c r="B13532" t="s">
        <v>13543</v>
      </c>
      <c r="C13532" s="1">
        <v>42509</v>
      </c>
      <c r="D13532">
        <v>5</v>
      </c>
      <c r="E13532">
        <v>59.9</v>
      </c>
      <c r="F13532">
        <v>7.3</v>
      </c>
      <c r="G13532">
        <v>7.25</v>
      </c>
      <c r="H13532" t="s">
        <v>15</v>
      </c>
      <c r="I13532" t="s">
        <v>20</v>
      </c>
    </row>
    <row r="13533" spans="1:9" x14ac:dyDescent="0.2">
      <c r="A13533">
        <v>1109169</v>
      </c>
      <c r="B13533" t="s">
        <v>13544</v>
      </c>
      <c r="C13533" s="1">
        <v>42509</v>
      </c>
      <c r="D13533">
        <v>5</v>
      </c>
      <c r="E13533">
        <v>85.8</v>
      </c>
      <c r="F13533">
        <v>9.5500000000000007</v>
      </c>
      <c r="G13533">
        <v>7.25</v>
      </c>
      <c r="H13533" t="s">
        <v>15</v>
      </c>
      <c r="I13533" t="s">
        <v>20</v>
      </c>
    </row>
    <row r="13534" spans="1:9" x14ac:dyDescent="0.2">
      <c r="A13534">
        <v>1109170</v>
      </c>
      <c r="B13534" t="s">
        <v>13545</v>
      </c>
      <c r="C13534" s="1">
        <v>42509</v>
      </c>
      <c r="D13534">
        <v>5</v>
      </c>
      <c r="E13534">
        <v>119.85</v>
      </c>
      <c r="F13534">
        <v>10.31</v>
      </c>
      <c r="G13534">
        <v>9.4600000000000009</v>
      </c>
      <c r="H13534" t="s">
        <v>15</v>
      </c>
      <c r="I13534" t="s">
        <v>20</v>
      </c>
    </row>
    <row r="13535" spans="1:9" x14ac:dyDescent="0.2">
      <c r="A13535">
        <v>1109171</v>
      </c>
      <c r="B13535" t="s">
        <v>13546</v>
      </c>
      <c r="C13535" s="1">
        <v>42509</v>
      </c>
      <c r="D13535">
        <v>5</v>
      </c>
      <c r="E13535">
        <v>19.5</v>
      </c>
      <c r="F13535">
        <v>13.69</v>
      </c>
      <c r="G13535">
        <v>13.64</v>
      </c>
      <c r="H13535" t="s">
        <v>15</v>
      </c>
      <c r="I13535" t="s">
        <v>20</v>
      </c>
    </row>
    <row r="13536" spans="1:9" x14ac:dyDescent="0.2">
      <c r="A13536">
        <v>1109172</v>
      </c>
      <c r="B13536" t="s">
        <v>13547</v>
      </c>
      <c r="C13536" s="1">
        <v>42509</v>
      </c>
      <c r="D13536">
        <v>5</v>
      </c>
      <c r="E13536">
        <v>63.75</v>
      </c>
      <c r="F13536">
        <v>9.51</v>
      </c>
      <c r="G13536">
        <v>9.4600000000000009</v>
      </c>
      <c r="H13536" t="s">
        <v>15</v>
      </c>
      <c r="I13536" t="s">
        <v>20</v>
      </c>
    </row>
    <row r="13537" spans="1:9" x14ac:dyDescent="0.2">
      <c r="A13537">
        <v>1109173</v>
      </c>
      <c r="B13537" t="s">
        <v>13548</v>
      </c>
      <c r="C13537" s="1">
        <v>42509</v>
      </c>
      <c r="D13537">
        <v>5</v>
      </c>
      <c r="E13537">
        <v>46.6</v>
      </c>
      <c r="F13537">
        <v>12.67</v>
      </c>
      <c r="G13537">
        <v>12.62</v>
      </c>
      <c r="H13537" t="s">
        <v>15</v>
      </c>
      <c r="I13537" t="s">
        <v>20</v>
      </c>
    </row>
    <row r="13538" spans="1:9" x14ac:dyDescent="0.2">
      <c r="A13538">
        <v>1109175</v>
      </c>
      <c r="B13538" t="s">
        <v>13549</v>
      </c>
      <c r="C13538" s="1">
        <v>42509</v>
      </c>
      <c r="D13538">
        <v>5</v>
      </c>
      <c r="E13538">
        <v>19.95</v>
      </c>
      <c r="F13538">
        <v>7.3</v>
      </c>
      <c r="G13538">
        <v>7.25</v>
      </c>
      <c r="H13538" t="s">
        <v>15</v>
      </c>
      <c r="I13538" t="s">
        <v>20</v>
      </c>
    </row>
    <row r="13539" spans="1:9" x14ac:dyDescent="0.2">
      <c r="A13539">
        <v>1109176</v>
      </c>
      <c r="B13539" t="s">
        <v>13550</v>
      </c>
      <c r="C13539" s="1">
        <v>42513</v>
      </c>
      <c r="D13539">
        <v>5</v>
      </c>
      <c r="E13539">
        <v>139.69999999999999</v>
      </c>
      <c r="F13539">
        <v>28.84</v>
      </c>
      <c r="G13539">
        <v>28.05</v>
      </c>
      <c r="H13539" t="s">
        <v>15</v>
      </c>
      <c r="I13539" t="s">
        <v>20</v>
      </c>
    </row>
    <row r="13540" spans="1:9" x14ac:dyDescent="0.2">
      <c r="A13540">
        <v>1109177</v>
      </c>
      <c r="B13540" t="s">
        <v>13551</v>
      </c>
      <c r="C13540" s="1">
        <v>42509</v>
      </c>
      <c r="D13540">
        <v>5</v>
      </c>
      <c r="E13540">
        <v>19.899999999999999</v>
      </c>
      <c r="F13540">
        <v>11.54</v>
      </c>
      <c r="G13540">
        <v>11.49</v>
      </c>
      <c r="H13540" t="s">
        <v>15</v>
      </c>
      <c r="I13540" t="s">
        <v>20</v>
      </c>
    </row>
    <row r="13541" spans="1:9" x14ac:dyDescent="0.2">
      <c r="A13541">
        <v>1109178</v>
      </c>
      <c r="B13541" t="s">
        <v>13552</v>
      </c>
      <c r="C13541" s="1">
        <v>42509</v>
      </c>
      <c r="D13541">
        <v>5</v>
      </c>
      <c r="E13541">
        <v>34.950000000000003</v>
      </c>
      <c r="F13541">
        <v>9.9600000000000009</v>
      </c>
      <c r="G13541">
        <v>9.91</v>
      </c>
      <c r="H13541" t="s">
        <v>15</v>
      </c>
      <c r="I13541" t="s">
        <v>20</v>
      </c>
    </row>
    <row r="13542" spans="1:9" x14ac:dyDescent="0.2">
      <c r="A13542">
        <v>1109179</v>
      </c>
      <c r="B13542" t="s">
        <v>13553</v>
      </c>
      <c r="C13542" s="1">
        <v>42509</v>
      </c>
      <c r="D13542">
        <v>5</v>
      </c>
      <c r="E13542">
        <v>12.5</v>
      </c>
      <c r="F13542">
        <v>7.3</v>
      </c>
      <c r="G13542">
        <v>7.25</v>
      </c>
      <c r="H13542" t="s">
        <v>15</v>
      </c>
      <c r="I13542" t="s">
        <v>20</v>
      </c>
    </row>
    <row r="13543" spans="1:9" x14ac:dyDescent="0.2">
      <c r="A13543">
        <v>1109180</v>
      </c>
      <c r="B13543" t="s">
        <v>13554</v>
      </c>
      <c r="C13543" s="1">
        <v>42509</v>
      </c>
      <c r="D13543">
        <v>5</v>
      </c>
      <c r="E13543">
        <v>1440</v>
      </c>
      <c r="F13543">
        <v>0</v>
      </c>
      <c r="G13543">
        <v>13.76</v>
      </c>
      <c r="H13543" t="s">
        <v>10</v>
      </c>
      <c r="I13543" t="s">
        <v>10</v>
      </c>
    </row>
    <row r="13544" spans="1:9" x14ac:dyDescent="0.2">
      <c r="A13544">
        <v>1109181</v>
      </c>
      <c r="B13544" t="s">
        <v>13555</v>
      </c>
      <c r="C13544" s="1">
        <v>42509</v>
      </c>
      <c r="D13544">
        <v>5</v>
      </c>
      <c r="E13544">
        <v>17.899999999999999</v>
      </c>
      <c r="F13544">
        <v>9.9600000000000009</v>
      </c>
      <c r="G13544">
        <v>9.91</v>
      </c>
      <c r="H13544" t="s">
        <v>15</v>
      </c>
      <c r="I13544" t="s">
        <v>20</v>
      </c>
    </row>
    <row r="13545" spans="1:9" x14ac:dyDescent="0.2">
      <c r="A13545">
        <v>1109182</v>
      </c>
      <c r="B13545" t="s">
        <v>13556</v>
      </c>
      <c r="C13545" s="1">
        <v>42509</v>
      </c>
      <c r="D13545">
        <v>5</v>
      </c>
      <c r="E13545">
        <v>30.5</v>
      </c>
      <c r="F13545">
        <v>7.3</v>
      </c>
      <c r="G13545">
        <v>7.25</v>
      </c>
      <c r="H13545" t="s">
        <v>15</v>
      </c>
      <c r="I13545" t="s">
        <v>20</v>
      </c>
    </row>
    <row r="13546" spans="1:9" x14ac:dyDescent="0.2">
      <c r="A13546">
        <v>1109183</v>
      </c>
      <c r="B13546" t="s">
        <v>13557</v>
      </c>
      <c r="C13546" s="1">
        <v>42509</v>
      </c>
      <c r="D13546">
        <v>5</v>
      </c>
      <c r="E13546">
        <v>205.1</v>
      </c>
      <c r="F13546">
        <v>14.62</v>
      </c>
      <c r="G13546">
        <v>12.72</v>
      </c>
      <c r="H13546" t="s">
        <v>15</v>
      </c>
      <c r="I13546" t="s">
        <v>20</v>
      </c>
    </row>
    <row r="13547" spans="1:9" x14ac:dyDescent="0.2">
      <c r="A13547">
        <v>1109184</v>
      </c>
      <c r="B13547" t="s">
        <v>13558</v>
      </c>
      <c r="C13547" s="1">
        <v>42509</v>
      </c>
      <c r="D13547">
        <v>5</v>
      </c>
      <c r="E13547">
        <v>600.4</v>
      </c>
      <c r="F13547">
        <v>14.59</v>
      </c>
      <c r="G13547">
        <v>13.03</v>
      </c>
      <c r="H13547" t="s">
        <v>15</v>
      </c>
      <c r="I13547" t="s">
        <v>20</v>
      </c>
    </row>
    <row r="13548" spans="1:9" x14ac:dyDescent="0.2">
      <c r="A13548">
        <v>1109185</v>
      </c>
      <c r="B13548" t="s">
        <v>13559</v>
      </c>
      <c r="C13548" s="1">
        <v>42509</v>
      </c>
      <c r="D13548">
        <v>5</v>
      </c>
      <c r="E13548">
        <v>48.25</v>
      </c>
      <c r="F13548">
        <v>9.9600000000000009</v>
      </c>
      <c r="G13548">
        <v>9.4600000000000009</v>
      </c>
      <c r="H13548" t="s">
        <v>15</v>
      </c>
      <c r="I13548" t="s">
        <v>20</v>
      </c>
    </row>
    <row r="13549" spans="1:9" x14ac:dyDescent="0.2">
      <c r="A13549">
        <v>1109186</v>
      </c>
      <c r="B13549" t="s">
        <v>13560</v>
      </c>
      <c r="C13549" s="1">
        <v>42509</v>
      </c>
      <c r="D13549">
        <v>5</v>
      </c>
      <c r="E13549">
        <v>13.9</v>
      </c>
      <c r="F13549">
        <v>9.5</v>
      </c>
      <c r="G13549">
        <v>9.4499999999999993</v>
      </c>
      <c r="H13549" t="s">
        <v>15</v>
      </c>
      <c r="I13549" t="s">
        <v>20</v>
      </c>
    </row>
    <row r="13550" spans="1:9" x14ac:dyDescent="0.2">
      <c r="A13550">
        <v>1109187</v>
      </c>
      <c r="B13550" t="s">
        <v>13561</v>
      </c>
      <c r="C13550" s="1">
        <v>42509</v>
      </c>
      <c r="D13550">
        <v>5</v>
      </c>
      <c r="E13550">
        <v>209.8</v>
      </c>
      <c r="F13550">
        <v>0</v>
      </c>
      <c r="G13550">
        <v>7.25</v>
      </c>
      <c r="H13550" t="s">
        <v>10</v>
      </c>
      <c r="I13550" t="s">
        <v>10</v>
      </c>
    </row>
    <row r="13551" spans="1:9" x14ac:dyDescent="0.2">
      <c r="A13551">
        <v>1109188</v>
      </c>
      <c r="B13551" t="s">
        <v>13562</v>
      </c>
      <c r="C13551" s="1">
        <v>42515</v>
      </c>
      <c r="D13551">
        <v>5</v>
      </c>
      <c r="E13551">
        <v>455.88</v>
      </c>
      <c r="F13551">
        <v>0</v>
      </c>
      <c r="G13551">
        <v>7.25</v>
      </c>
      <c r="H13551" t="s">
        <v>10</v>
      </c>
      <c r="I13551" t="s">
        <v>10</v>
      </c>
    </row>
    <row r="13552" spans="1:9" x14ac:dyDescent="0.2">
      <c r="A13552">
        <v>1109189</v>
      </c>
      <c r="B13552" t="s">
        <v>13563</v>
      </c>
      <c r="C13552" s="1">
        <v>42509</v>
      </c>
      <c r="D13552">
        <v>5</v>
      </c>
      <c r="E13552">
        <v>13.5</v>
      </c>
      <c r="F13552">
        <v>7.3</v>
      </c>
      <c r="G13552">
        <v>7.25</v>
      </c>
      <c r="H13552" t="s">
        <v>15</v>
      </c>
      <c r="I13552" t="s">
        <v>20</v>
      </c>
    </row>
    <row r="13553" spans="1:9" x14ac:dyDescent="0.2">
      <c r="A13553">
        <v>1109190</v>
      </c>
      <c r="B13553" t="s">
        <v>13564</v>
      </c>
      <c r="C13553" s="1">
        <v>42509</v>
      </c>
      <c r="D13553">
        <v>5</v>
      </c>
      <c r="E13553">
        <v>114.95</v>
      </c>
      <c r="F13553">
        <v>13.69</v>
      </c>
      <c r="G13553">
        <v>13.64</v>
      </c>
      <c r="H13553" t="s">
        <v>15</v>
      </c>
      <c r="I13553" t="s">
        <v>20</v>
      </c>
    </row>
    <row r="13554" spans="1:9" x14ac:dyDescent="0.2">
      <c r="A13554">
        <v>1109191</v>
      </c>
      <c r="B13554" t="s">
        <v>13565</v>
      </c>
      <c r="C13554" s="1">
        <v>42509</v>
      </c>
      <c r="D13554">
        <v>5</v>
      </c>
      <c r="E13554">
        <v>59.85</v>
      </c>
      <c r="F13554">
        <v>8.5299999999999994</v>
      </c>
      <c r="G13554">
        <v>8.48</v>
      </c>
      <c r="H13554" t="s">
        <v>15</v>
      </c>
      <c r="I13554" t="s">
        <v>20</v>
      </c>
    </row>
    <row r="13555" spans="1:9" x14ac:dyDescent="0.2">
      <c r="A13555">
        <v>1109192</v>
      </c>
      <c r="B13555" t="s">
        <v>13566</v>
      </c>
      <c r="C13555" s="1">
        <v>42509</v>
      </c>
      <c r="D13555">
        <v>5</v>
      </c>
      <c r="E13555">
        <v>39.950000000000003</v>
      </c>
      <c r="F13555">
        <v>8.5299999999999994</v>
      </c>
      <c r="G13555">
        <v>8.48</v>
      </c>
      <c r="H13555" t="s">
        <v>15</v>
      </c>
      <c r="I13555" t="s">
        <v>20</v>
      </c>
    </row>
    <row r="13556" spans="1:9" x14ac:dyDescent="0.2">
      <c r="A13556">
        <v>1109193</v>
      </c>
      <c r="B13556" t="s">
        <v>13567</v>
      </c>
      <c r="C13556" s="1">
        <v>42509</v>
      </c>
      <c r="D13556">
        <v>5</v>
      </c>
      <c r="E13556">
        <v>422.95</v>
      </c>
      <c r="F13556">
        <v>41.59</v>
      </c>
      <c r="G13556">
        <v>41.54</v>
      </c>
      <c r="H13556" t="s">
        <v>15</v>
      </c>
      <c r="I13556" t="s">
        <v>20</v>
      </c>
    </row>
    <row r="13557" spans="1:9" x14ac:dyDescent="0.2">
      <c r="A13557">
        <v>1109194</v>
      </c>
      <c r="B13557" t="s">
        <v>13568</v>
      </c>
      <c r="C13557" s="1">
        <v>42509</v>
      </c>
      <c r="D13557">
        <v>5</v>
      </c>
      <c r="E13557">
        <v>29.85</v>
      </c>
      <c r="F13557">
        <v>9.85</v>
      </c>
      <c r="G13557">
        <v>9.8000000000000007</v>
      </c>
      <c r="H13557" t="s">
        <v>15</v>
      </c>
      <c r="I13557" t="s">
        <v>20</v>
      </c>
    </row>
    <row r="13558" spans="1:9" x14ac:dyDescent="0.2">
      <c r="A13558">
        <v>1109196</v>
      </c>
      <c r="B13558" t="s">
        <v>13569</v>
      </c>
      <c r="C13558" s="1">
        <v>42509</v>
      </c>
      <c r="D13558">
        <v>5</v>
      </c>
      <c r="E13558">
        <v>29.95</v>
      </c>
      <c r="F13558">
        <v>31.26</v>
      </c>
      <c r="G13558">
        <v>31.21</v>
      </c>
      <c r="H13558" t="s">
        <v>15</v>
      </c>
      <c r="I13558" t="s">
        <v>20</v>
      </c>
    </row>
    <row r="13559" spans="1:9" x14ac:dyDescent="0.2">
      <c r="A13559">
        <v>1109197</v>
      </c>
      <c r="B13559" t="s">
        <v>13570</v>
      </c>
      <c r="C13559" s="1">
        <v>42509</v>
      </c>
      <c r="D13559">
        <v>5</v>
      </c>
      <c r="E13559">
        <v>19.95</v>
      </c>
      <c r="F13559">
        <v>12.77</v>
      </c>
      <c r="G13559">
        <v>12.72</v>
      </c>
      <c r="H13559" t="s">
        <v>15</v>
      </c>
      <c r="I13559" t="s">
        <v>20</v>
      </c>
    </row>
    <row r="13560" spans="1:9" x14ac:dyDescent="0.2">
      <c r="A13560">
        <v>1109198</v>
      </c>
      <c r="B13560" t="s">
        <v>13571</v>
      </c>
      <c r="C13560" s="1">
        <v>42509</v>
      </c>
      <c r="D13560">
        <v>5</v>
      </c>
      <c r="E13560">
        <v>39.950000000000003</v>
      </c>
      <c r="F13560">
        <v>9.5</v>
      </c>
      <c r="G13560">
        <v>9.4600000000000009</v>
      </c>
      <c r="H13560" t="s">
        <v>15</v>
      </c>
      <c r="I13560" t="s">
        <v>20</v>
      </c>
    </row>
    <row r="13561" spans="1:9" x14ac:dyDescent="0.2">
      <c r="A13561">
        <v>1109199</v>
      </c>
      <c r="B13561" t="s">
        <v>13572</v>
      </c>
      <c r="C13561" s="1">
        <v>42509</v>
      </c>
      <c r="D13561">
        <v>5</v>
      </c>
      <c r="E13561">
        <v>14.95</v>
      </c>
      <c r="F13561">
        <v>9.9600000000000009</v>
      </c>
      <c r="G13561">
        <v>9.91</v>
      </c>
      <c r="H13561" t="s">
        <v>15</v>
      </c>
      <c r="I13561" t="s">
        <v>20</v>
      </c>
    </row>
    <row r="13562" spans="1:9" x14ac:dyDescent="0.2">
      <c r="A13562">
        <v>1109200</v>
      </c>
      <c r="B13562" t="s">
        <v>13573</v>
      </c>
      <c r="C13562" s="1">
        <v>42509</v>
      </c>
      <c r="D13562">
        <v>5</v>
      </c>
      <c r="E13562">
        <v>75.349999999999994</v>
      </c>
      <c r="F13562">
        <v>28.1</v>
      </c>
      <c r="G13562">
        <v>25.24</v>
      </c>
      <c r="H13562" t="s">
        <v>15</v>
      </c>
      <c r="I13562" t="s">
        <v>20</v>
      </c>
    </row>
    <row r="13563" spans="1:9" x14ac:dyDescent="0.2">
      <c r="A13563">
        <v>1109201</v>
      </c>
      <c r="B13563" t="s">
        <v>13574</v>
      </c>
      <c r="C13563" s="1">
        <v>42509</v>
      </c>
      <c r="D13563">
        <v>5</v>
      </c>
      <c r="E13563">
        <v>19.899999999999999</v>
      </c>
      <c r="F13563">
        <v>19.93</v>
      </c>
      <c r="G13563">
        <v>19.88</v>
      </c>
      <c r="H13563" t="s">
        <v>15</v>
      </c>
      <c r="I13563" t="s">
        <v>20</v>
      </c>
    </row>
    <row r="13564" spans="1:9" x14ac:dyDescent="0.2">
      <c r="A13564">
        <v>1109202</v>
      </c>
      <c r="B13564" t="s">
        <v>13575</v>
      </c>
      <c r="C13564" s="1">
        <v>42509</v>
      </c>
      <c r="D13564">
        <v>5</v>
      </c>
      <c r="E13564">
        <v>31.85</v>
      </c>
      <c r="F13564">
        <v>12.8</v>
      </c>
      <c r="G13564">
        <v>12.75</v>
      </c>
      <c r="H13564" t="s">
        <v>15</v>
      </c>
      <c r="I13564" t="s">
        <v>20</v>
      </c>
    </row>
    <row r="13565" spans="1:9" x14ac:dyDescent="0.2">
      <c r="A13565">
        <v>1109203</v>
      </c>
      <c r="B13565" t="s">
        <v>13576</v>
      </c>
      <c r="C13565" s="1">
        <v>42509</v>
      </c>
      <c r="D13565">
        <v>5</v>
      </c>
      <c r="E13565">
        <v>24.75</v>
      </c>
      <c r="F13565">
        <v>9.51</v>
      </c>
      <c r="G13565">
        <v>9.4600000000000009</v>
      </c>
      <c r="H13565" t="s">
        <v>15</v>
      </c>
      <c r="I13565" t="s">
        <v>20</v>
      </c>
    </row>
    <row r="13566" spans="1:9" x14ac:dyDescent="0.2">
      <c r="A13566">
        <v>1109204</v>
      </c>
      <c r="B13566" t="s">
        <v>13577</v>
      </c>
      <c r="C13566" s="1">
        <v>42509</v>
      </c>
      <c r="D13566">
        <v>5</v>
      </c>
      <c r="E13566">
        <v>34.1</v>
      </c>
      <c r="F13566">
        <v>7.3</v>
      </c>
      <c r="G13566">
        <v>7.25</v>
      </c>
      <c r="H13566" t="s">
        <v>15</v>
      </c>
      <c r="I13566" t="s">
        <v>20</v>
      </c>
    </row>
    <row r="13567" spans="1:9" x14ac:dyDescent="0.2">
      <c r="A13567">
        <v>1109205</v>
      </c>
      <c r="B13567" t="s">
        <v>13578</v>
      </c>
      <c r="C13567" s="1">
        <v>42509</v>
      </c>
      <c r="D13567">
        <v>5</v>
      </c>
      <c r="E13567">
        <v>124.9</v>
      </c>
      <c r="F13567">
        <v>9.51</v>
      </c>
      <c r="G13567">
        <v>9.4499999999999993</v>
      </c>
      <c r="H13567" t="s">
        <v>15</v>
      </c>
      <c r="I13567" t="s">
        <v>20</v>
      </c>
    </row>
    <row r="13568" spans="1:9" x14ac:dyDescent="0.2">
      <c r="A13568">
        <v>1109206</v>
      </c>
      <c r="B13568" t="s">
        <v>13579</v>
      </c>
      <c r="C13568" s="1">
        <v>42509</v>
      </c>
      <c r="D13568">
        <v>5</v>
      </c>
      <c r="E13568">
        <v>181.55</v>
      </c>
      <c r="F13568">
        <v>8.5299999999999994</v>
      </c>
      <c r="G13568">
        <v>8.48</v>
      </c>
      <c r="H13568" t="s">
        <v>15</v>
      </c>
      <c r="I13568" t="s">
        <v>20</v>
      </c>
    </row>
    <row r="13569" spans="1:9" x14ac:dyDescent="0.2">
      <c r="A13569">
        <v>1109207</v>
      </c>
      <c r="B13569" t="s">
        <v>13580</v>
      </c>
      <c r="C13569" s="1">
        <v>42509</v>
      </c>
      <c r="D13569">
        <v>5</v>
      </c>
      <c r="E13569">
        <v>72.75</v>
      </c>
      <c r="F13569">
        <v>9.51</v>
      </c>
      <c r="G13569">
        <v>9.4600000000000009</v>
      </c>
      <c r="H13569" t="s">
        <v>15</v>
      </c>
      <c r="I13569" t="s">
        <v>20</v>
      </c>
    </row>
    <row r="13570" spans="1:9" x14ac:dyDescent="0.2">
      <c r="A13570">
        <v>1109208</v>
      </c>
      <c r="B13570" t="s">
        <v>13581</v>
      </c>
      <c r="C13570" s="1">
        <v>42509</v>
      </c>
      <c r="D13570">
        <v>5</v>
      </c>
      <c r="E13570">
        <v>95.45</v>
      </c>
      <c r="F13570">
        <v>12.67</v>
      </c>
      <c r="G13570">
        <v>9.8000000000000007</v>
      </c>
      <c r="H13570" t="s">
        <v>15</v>
      </c>
      <c r="I13570" t="s">
        <v>20</v>
      </c>
    </row>
    <row r="13571" spans="1:9" x14ac:dyDescent="0.2">
      <c r="A13571">
        <v>1109209</v>
      </c>
      <c r="B13571" t="s">
        <v>13582</v>
      </c>
      <c r="C13571" s="1">
        <v>42509</v>
      </c>
      <c r="D13571">
        <v>5</v>
      </c>
      <c r="E13571">
        <v>419.7</v>
      </c>
      <c r="F13571">
        <v>36.97</v>
      </c>
      <c r="G13571">
        <v>36.92</v>
      </c>
      <c r="H13571" t="s">
        <v>15</v>
      </c>
      <c r="I13571" t="s">
        <v>20</v>
      </c>
    </row>
    <row r="13572" spans="1:9" x14ac:dyDescent="0.2">
      <c r="A13572">
        <v>1109210</v>
      </c>
      <c r="B13572" t="s">
        <v>13583</v>
      </c>
      <c r="C13572" s="1">
        <v>42509</v>
      </c>
      <c r="D13572">
        <v>5</v>
      </c>
      <c r="E13572">
        <v>102.45</v>
      </c>
      <c r="F13572">
        <v>9.74</v>
      </c>
      <c r="G13572">
        <v>9.4600000000000009</v>
      </c>
      <c r="H13572" t="s">
        <v>15</v>
      </c>
      <c r="I13572" t="s">
        <v>20</v>
      </c>
    </row>
    <row r="13573" spans="1:9" x14ac:dyDescent="0.2">
      <c r="A13573">
        <v>1109211</v>
      </c>
      <c r="B13573" t="s">
        <v>13584</v>
      </c>
      <c r="C13573" s="1">
        <v>42509</v>
      </c>
      <c r="D13573">
        <v>5</v>
      </c>
      <c r="E13573">
        <v>43.85</v>
      </c>
      <c r="F13573">
        <v>11.35</v>
      </c>
      <c r="G13573">
        <v>11.29</v>
      </c>
      <c r="H13573" t="s">
        <v>15</v>
      </c>
      <c r="I13573" t="s">
        <v>20</v>
      </c>
    </row>
    <row r="13574" spans="1:9" x14ac:dyDescent="0.2">
      <c r="A13574">
        <v>1109212</v>
      </c>
      <c r="B13574" t="s">
        <v>13585</v>
      </c>
      <c r="C13574" s="1">
        <v>42509</v>
      </c>
      <c r="D13574">
        <v>5</v>
      </c>
      <c r="E13574">
        <v>39.950000000000003</v>
      </c>
      <c r="F13574">
        <v>9.51</v>
      </c>
      <c r="G13574">
        <v>9.4600000000000009</v>
      </c>
      <c r="H13574" t="s">
        <v>15</v>
      </c>
      <c r="I13574" t="s">
        <v>20</v>
      </c>
    </row>
    <row r="13575" spans="1:9" x14ac:dyDescent="0.2">
      <c r="A13575">
        <v>1109213</v>
      </c>
      <c r="B13575" t="s">
        <v>13586</v>
      </c>
      <c r="C13575" s="1">
        <v>42509</v>
      </c>
      <c r="D13575">
        <v>5</v>
      </c>
      <c r="E13575">
        <v>64.900000000000006</v>
      </c>
      <c r="F13575">
        <v>9.51</v>
      </c>
      <c r="G13575">
        <v>9.4600000000000009</v>
      </c>
      <c r="H13575" t="s">
        <v>15</v>
      </c>
      <c r="I13575" t="s">
        <v>20</v>
      </c>
    </row>
    <row r="13576" spans="1:9" x14ac:dyDescent="0.2">
      <c r="A13576">
        <v>1109214</v>
      </c>
      <c r="B13576" t="s">
        <v>13587</v>
      </c>
      <c r="C13576" s="1">
        <v>42509</v>
      </c>
      <c r="D13576">
        <v>5</v>
      </c>
      <c r="E13576">
        <v>49.85</v>
      </c>
      <c r="F13576">
        <v>9.5</v>
      </c>
      <c r="G13576">
        <v>9.4600000000000009</v>
      </c>
      <c r="H13576" t="s">
        <v>15</v>
      </c>
      <c r="I13576" t="s">
        <v>20</v>
      </c>
    </row>
    <row r="13577" spans="1:9" x14ac:dyDescent="0.2">
      <c r="A13577">
        <v>1109216</v>
      </c>
      <c r="B13577" t="s">
        <v>13588</v>
      </c>
      <c r="C13577" s="1">
        <v>42509</v>
      </c>
      <c r="D13577">
        <v>5</v>
      </c>
      <c r="E13577">
        <v>208.1</v>
      </c>
      <c r="F13577">
        <v>0</v>
      </c>
      <c r="G13577">
        <v>9.9700000000000006</v>
      </c>
      <c r="H13577" t="s">
        <v>10</v>
      </c>
      <c r="I13577" t="s">
        <v>10</v>
      </c>
    </row>
    <row r="13578" spans="1:9" x14ac:dyDescent="0.2">
      <c r="A13578">
        <v>1109217</v>
      </c>
      <c r="B13578" t="s">
        <v>13589</v>
      </c>
      <c r="C13578" s="1">
        <v>42509</v>
      </c>
      <c r="D13578">
        <v>5</v>
      </c>
      <c r="E13578">
        <v>19.45</v>
      </c>
      <c r="F13578">
        <v>9.51</v>
      </c>
      <c r="G13578">
        <v>9.4600000000000009</v>
      </c>
      <c r="H13578" t="s">
        <v>15</v>
      </c>
      <c r="I13578" t="s">
        <v>20</v>
      </c>
    </row>
    <row r="13579" spans="1:9" x14ac:dyDescent="0.2">
      <c r="A13579">
        <v>1109218</v>
      </c>
      <c r="B13579" t="s">
        <v>13590</v>
      </c>
      <c r="C13579" s="1">
        <v>42509</v>
      </c>
      <c r="D13579">
        <v>5</v>
      </c>
      <c r="E13579">
        <v>135.6</v>
      </c>
      <c r="F13579">
        <v>9.7100000000000009</v>
      </c>
      <c r="G13579">
        <v>9.66</v>
      </c>
      <c r="H13579" t="s">
        <v>15</v>
      </c>
      <c r="I13579" t="s">
        <v>20</v>
      </c>
    </row>
    <row r="13580" spans="1:9" x14ac:dyDescent="0.2">
      <c r="A13580">
        <v>1109219</v>
      </c>
      <c r="B13580" t="s">
        <v>13591</v>
      </c>
      <c r="C13580" s="1">
        <v>42509</v>
      </c>
      <c r="D13580">
        <v>5</v>
      </c>
      <c r="E13580">
        <v>2277.85</v>
      </c>
      <c r="F13580">
        <v>0</v>
      </c>
      <c r="G13580">
        <v>12.5</v>
      </c>
      <c r="H13580" t="s">
        <v>10</v>
      </c>
      <c r="I13580" t="s">
        <v>10</v>
      </c>
    </row>
    <row r="13581" spans="1:9" x14ac:dyDescent="0.2">
      <c r="A13581">
        <v>1109220</v>
      </c>
      <c r="B13581" t="s">
        <v>13592</v>
      </c>
      <c r="C13581" s="1">
        <v>42509</v>
      </c>
      <c r="D13581">
        <v>5</v>
      </c>
      <c r="E13581">
        <v>24.9</v>
      </c>
      <c r="F13581">
        <v>9.51</v>
      </c>
      <c r="G13581">
        <v>9.4600000000000009</v>
      </c>
      <c r="H13581" t="s">
        <v>15</v>
      </c>
      <c r="I13581" t="s">
        <v>20</v>
      </c>
    </row>
    <row r="13582" spans="1:9" x14ac:dyDescent="0.2">
      <c r="A13582">
        <v>1109221</v>
      </c>
      <c r="B13582" t="s">
        <v>13593</v>
      </c>
      <c r="C13582" s="1">
        <v>42509</v>
      </c>
      <c r="D13582">
        <v>5</v>
      </c>
      <c r="E13582">
        <v>23.85</v>
      </c>
      <c r="F13582">
        <v>9.51</v>
      </c>
      <c r="G13582">
        <v>9.4600000000000009</v>
      </c>
      <c r="H13582" t="s">
        <v>15</v>
      </c>
      <c r="I13582" t="s">
        <v>20</v>
      </c>
    </row>
    <row r="13583" spans="1:9" x14ac:dyDescent="0.2">
      <c r="A13583">
        <v>1109222</v>
      </c>
      <c r="B13583" t="s">
        <v>13594</v>
      </c>
      <c r="C13583" s="1">
        <v>42509</v>
      </c>
      <c r="D13583">
        <v>5</v>
      </c>
      <c r="E13583">
        <v>39.950000000000003</v>
      </c>
      <c r="F13583">
        <v>13.69</v>
      </c>
      <c r="G13583">
        <v>13.64</v>
      </c>
      <c r="H13583" t="s">
        <v>15</v>
      </c>
      <c r="I13583" t="s">
        <v>20</v>
      </c>
    </row>
    <row r="13584" spans="1:9" x14ac:dyDescent="0.2">
      <c r="A13584">
        <v>1109223</v>
      </c>
      <c r="B13584" t="s">
        <v>13595</v>
      </c>
      <c r="C13584" s="1">
        <v>42509</v>
      </c>
      <c r="D13584">
        <v>5</v>
      </c>
      <c r="E13584">
        <v>226.8</v>
      </c>
      <c r="F13584">
        <v>0</v>
      </c>
      <c r="G13584">
        <v>9.4600000000000009</v>
      </c>
      <c r="H13584" t="s">
        <v>10</v>
      </c>
      <c r="I13584" t="s">
        <v>10</v>
      </c>
    </row>
    <row r="13585" spans="1:9" x14ac:dyDescent="0.2">
      <c r="A13585">
        <v>1109224</v>
      </c>
      <c r="B13585" t="s">
        <v>13596</v>
      </c>
      <c r="C13585" s="1">
        <v>42509</v>
      </c>
      <c r="D13585">
        <v>5</v>
      </c>
      <c r="E13585">
        <v>16.75</v>
      </c>
      <c r="F13585">
        <v>11.34</v>
      </c>
      <c r="G13585">
        <v>11.29</v>
      </c>
      <c r="H13585" t="s">
        <v>15</v>
      </c>
      <c r="I13585" t="s">
        <v>20</v>
      </c>
    </row>
    <row r="13586" spans="1:9" x14ac:dyDescent="0.2">
      <c r="A13586">
        <v>1109225</v>
      </c>
      <c r="B13586" t="s">
        <v>13597</v>
      </c>
      <c r="C13586" s="1">
        <v>42509</v>
      </c>
      <c r="D13586">
        <v>5</v>
      </c>
      <c r="E13586">
        <v>39.950000000000003</v>
      </c>
      <c r="F13586">
        <v>9.5</v>
      </c>
      <c r="G13586">
        <v>9.4600000000000009</v>
      </c>
      <c r="H13586" t="s">
        <v>15</v>
      </c>
      <c r="I13586" t="s">
        <v>20</v>
      </c>
    </row>
    <row r="13587" spans="1:9" x14ac:dyDescent="0.2">
      <c r="A13587">
        <v>1109226</v>
      </c>
      <c r="B13587" t="s">
        <v>13598</v>
      </c>
      <c r="C13587" s="1">
        <v>42509</v>
      </c>
      <c r="D13587">
        <v>5</v>
      </c>
      <c r="E13587">
        <v>39.950000000000003</v>
      </c>
      <c r="F13587">
        <v>9.51</v>
      </c>
      <c r="G13587">
        <v>9.4600000000000009</v>
      </c>
      <c r="H13587" t="s">
        <v>15</v>
      </c>
      <c r="I13587" t="s">
        <v>20</v>
      </c>
    </row>
    <row r="13588" spans="1:9" x14ac:dyDescent="0.2">
      <c r="A13588">
        <v>1109227</v>
      </c>
      <c r="B13588" t="s">
        <v>13599</v>
      </c>
      <c r="C13588" s="1">
        <v>42509</v>
      </c>
      <c r="D13588">
        <v>5</v>
      </c>
      <c r="E13588">
        <v>141.80000000000001</v>
      </c>
      <c r="F13588">
        <v>9.51</v>
      </c>
      <c r="G13588">
        <v>9.4600000000000009</v>
      </c>
      <c r="H13588" t="s">
        <v>15</v>
      </c>
      <c r="I13588" t="s">
        <v>20</v>
      </c>
    </row>
    <row r="13589" spans="1:9" x14ac:dyDescent="0.2">
      <c r="A13589">
        <v>1109228</v>
      </c>
      <c r="B13589" t="s">
        <v>13600</v>
      </c>
      <c r="C13589" s="1">
        <v>42509</v>
      </c>
      <c r="D13589">
        <v>5</v>
      </c>
      <c r="E13589">
        <v>164.25</v>
      </c>
      <c r="F13589">
        <v>13.32</v>
      </c>
      <c r="G13589">
        <v>11.49</v>
      </c>
      <c r="H13589" t="s">
        <v>15</v>
      </c>
      <c r="I13589" t="s">
        <v>20</v>
      </c>
    </row>
    <row r="13590" spans="1:9" x14ac:dyDescent="0.2">
      <c r="A13590">
        <v>1109229</v>
      </c>
      <c r="B13590" t="s">
        <v>13601</v>
      </c>
      <c r="C13590" s="1">
        <v>42509</v>
      </c>
      <c r="D13590">
        <v>5</v>
      </c>
      <c r="E13590">
        <v>999.95</v>
      </c>
      <c r="F13590">
        <v>0</v>
      </c>
      <c r="G13590">
        <v>38.25</v>
      </c>
      <c r="H13590" t="s">
        <v>10</v>
      </c>
      <c r="I13590" t="s">
        <v>10</v>
      </c>
    </row>
    <row r="13591" spans="1:9" x14ac:dyDescent="0.2">
      <c r="A13591">
        <v>1109230</v>
      </c>
      <c r="B13591" t="s">
        <v>13602</v>
      </c>
      <c r="C13591" s="1">
        <v>42509</v>
      </c>
      <c r="D13591">
        <v>5</v>
      </c>
      <c r="E13591">
        <v>94.85</v>
      </c>
      <c r="F13591">
        <v>9.9600000000000009</v>
      </c>
      <c r="G13591">
        <v>9.4600000000000009</v>
      </c>
      <c r="H13591" t="s">
        <v>15</v>
      </c>
      <c r="I13591" t="s">
        <v>20</v>
      </c>
    </row>
    <row r="13592" spans="1:9" x14ac:dyDescent="0.2">
      <c r="A13592">
        <v>1109231</v>
      </c>
      <c r="B13592" t="s">
        <v>13603</v>
      </c>
      <c r="C13592" s="1">
        <v>42509</v>
      </c>
      <c r="D13592">
        <v>5</v>
      </c>
      <c r="E13592">
        <v>19.899999999999999</v>
      </c>
      <c r="F13592">
        <v>11.34</v>
      </c>
      <c r="G13592">
        <v>11.29</v>
      </c>
      <c r="H13592" t="s">
        <v>15</v>
      </c>
      <c r="I13592" t="s">
        <v>20</v>
      </c>
    </row>
    <row r="13593" spans="1:9" x14ac:dyDescent="0.2">
      <c r="A13593">
        <v>1109232</v>
      </c>
      <c r="B13593" t="s">
        <v>13604</v>
      </c>
      <c r="C13593" s="1">
        <v>42509</v>
      </c>
      <c r="D13593">
        <v>5</v>
      </c>
      <c r="E13593">
        <v>66.5</v>
      </c>
      <c r="F13593">
        <v>11.34</v>
      </c>
      <c r="G13593">
        <v>11.29</v>
      </c>
      <c r="H13593" t="s">
        <v>15</v>
      </c>
      <c r="I13593" t="s">
        <v>20</v>
      </c>
    </row>
    <row r="13594" spans="1:9" x14ac:dyDescent="0.2">
      <c r="A13594">
        <v>1109234</v>
      </c>
      <c r="B13594" t="s">
        <v>13605</v>
      </c>
      <c r="C13594" s="1">
        <v>42509</v>
      </c>
      <c r="D13594">
        <v>5</v>
      </c>
      <c r="E13594">
        <v>33.75</v>
      </c>
      <c r="F13594">
        <v>16.78</v>
      </c>
      <c r="G13594">
        <v>16.73</v>
      </c>
      <c r="H13594" t="s">
        <v>15</v>
      </c>
      <c r="I13594" t="s">
        <v>20</v>
      </c>
    </row>
    <row r="13595" spans="1:9" x14ac:dyDescent="0.2">
      <c r="A13595">
        <v>1109235</v>
      </c>
      <c r="B13595" t="s">
        <v>13606</v>
      </c>
      <c r="C13595" s="1">
        <v>42509</v>
      </c>
      <c r="D13595">
        <v>5</v>
      </c>
      <c r="E13595">
        <v>229.6</v>
      </c>
      <c r="F13595">
        <v>0</v>
      </c>
      <c r="G13595">
        <v>9.4600000000000009</v>
      </c>
      <c r="H13595" t="s">
        <v>10</v>
      </c>
      <c r="I13595" t="s">
        <v>10</v>
      </c>
    </row>
    <row r="13596" spans="1:9" x14ac:dyDescent="0.2">
      <c r="A13596">
        <v>1109236</v>
      </c>
      <c r="B13596" t="s">
        <v>13607</v>
      </c>
      <c r="C13596" s="1">
        <v>42509</v>
      </c>
      <c r="D13596">
        <v>5</v>
      </c>
      <c r="E13596">
        <v>56.85</v>
      </c>
      <c r="F13596">
        <v>11.34</v>
      </c>
      <c r="G13596">
        <v>11.29</v>
      </c>
      <c r="H13596" t="s">
        <v>15</v>
      </c>
      <c r="I13596" t="s">
        <v>20</v>
      </c>
    </row>
    <row r="13597" spans="1:9" x14ac:dyDescent="0.2">
      <c r="A13597">
        <v>1109237</v>
      </c>
      <c r="B13597" t="s">
        <v>13608</v>
      </c>
      <c r="C13597" s="1">
        <v>42509</v>
      </c>
      <c r="D13597">
        <v>5</v>
      </c>
      <c r="E13597">
        <v>135.75</v>
      </c>
      <c r="F13597">
        <v>11.39</v>
      </c>
      <c r="G13597">
        <v>11.29</v>
      </c>
      <c r="H13597" t="s">
        <v>15</v>
      </c>
      <c r="I13597" t="s">
        <v>20</v>
      </c>
    </row>
    <row r="13598" spans="1:9" x14ac:dyDescent="0.2">
      <c r="A13598">
        <v>1109238</v>
      </c>
      <c r="B13598" t="s">
        <v>13609</v>
      </c>
      <c r="C13598" s="1">
        <v>42509</v>
      </c>
      <c r="D13598">
        <v>5</v>
      </c>
      <c r="E13598">
        <v>299.85000000000002</v>
      </c>
      <c r="F13598">
        <v>0</v>
      </c>
      <c r="G13598">
        <v>8.19</v>
      </c>
      <c r="H13598" t="s">
        <v>10</v>
      </c>
      <c r="I13598" t="s">
        <v>10</v>
      </c>
    </row>
    <row r="13599" spans="1:9" x14ac:dyDescent="0.2">
      <c r="A13599">
        <v>1109239</v>
      </c>
      <c r="B13599" t="s">
        <v>13610</v>
      </c>
      <c r="C13599" s="1">
        <v>42509</v>
      </c>
      <c r="D13599">
        <v>5</v>
      </c>
      <c r="E13599">
        <v>79.900000000000006</v>
      </c>
      <c r="F13599">
        <v>9.51</v>
      </c>
      <c r="G13599">
        <v>9.4600000000000009</v>
      </c>
      <c r="H13599" t="s">
        <v>15</v>
      </c>
      <c r="I13599" t="s">
        <v>20</v>
      </c>
    </row>
    <row r="13600" spans="1:9" x14ac:dyDescent="0.2">
      <c r="A13600">
        <v>1109240</v>
      </c>
      <c r="B13600" t="s">
        <v>13611</v>
      </c>
      <c r="C13600" s="1">
        <v>42509</v>
      </c>
      <c r="D13600">
        <v>5</v>
      </c>
      <c r="E13600">
        <v>13.4</v>
      </c>
      <c r="F13600">
        <v>11.1</v>
      </c>
      <c r="G13600">
        <v>11.05</v>
      </c>
      <c r="H13600" t="s">
        <v>15</v>
      </c>
      <c r="I13600" t="s">
        <v>20</v>
      </c>
    </row>
    <row r="13601" spans="1:9" x14ac:dyDescent="0.2">
      <c r="A13601">
        <v>1109241</v>
      </c>
      <c r="B13601" t="s">
        <v>13612</v>
      </c>
      <c r="C13601" s="1">
        <v>42509</v>
      </c>
      <c r="D13601">
        <v>5</v>
      </c>
      <c r="E13601">
        <v>23.7</v>
      </c>
      <c r="F13601">
        <v>9.51</v>
      </c>
      <c r="G13601">
        <v>9.4600000000000009</v>
      </c>
      <c r="H13601" t="s">
        <v>15</v>
      </c>
      <c r="I13601" t="s">
        <v>20</v>
      </c>
    </row>
    <row r="13602" spans="1:9" x14ac:dyDescent="0.2">
      <c r="A13602">
        <v>1109242</v>
      </c>
      <c r="B13602" t="s">
        <v>13613</v>
      </c>
      <c r="C13602" s="1">
        <v>42510</v>
      </c>
      <c r="D13602">
        <v>5</v>
      </c>
      <c r="E13602">
        <v>949.22</v>
      </c>
      <c r="F13602">
        <v>0</v>
      </c>
      <c r="G13602">
        <v>12.67</v>
      </c>
      <c r="H13602" t="s">
        <v>10</v>
      </c>
      <c r="I13602" t="s">
        <v>10</v>
      </c>
    </row>
    <row r="13603" spans="1:9" x14ac:dyDescent="0.2">
      <c r="A13603">
        <v>1109243</v>
      </c>
      <c r="B13603" t="s">
        <v>13614</v>
      </c>
      <c r="C13603" s="1">
        <v>42509</v>
      </c>
      <c r="D13603">
        <v>5</v>
      </c>
      <c r="E13603">
        <v>200.65</v>
      </c>
      <c r="F13603">
        <v>0</v>
      </c>
      <c r="G13603">
        <v>13.64</v>
      </c>
      <c r="H13603" t="s">
        <v>10</v>
      </c>
      <c r="I13603" t="s">
        <v>10</v>
      </c>
    </row>
    <row r="13604" spans="1:9" x14ac:dyDescent="0.2">
      <c r="A13604">
        <v>1109244</v>
      </c>
      <c r="B13604" t="s">
        <v>13615</v>
      </c>
      <c r="C13604" s="1">
        <v>42509</v>
      </c>
      <c r="D13604">
        <v>5</v>
      </c>
      <c r="E13604">
        <v>119.9</v>
      </c>
      <c r="F13604">
        <v>9.51</v>
      </c>
      <c r="G13604">
        <v>9.4600000000000009</v>
      </c>
      <c r="H13604" t="s">
        <v>15</v>
      </c>
      <c r="I13604" t="s">
        <v>20</v>
      </c>
    </row>
    <row r="13605" spans="1:9" x14ac:dyDescent="0.2">
      <c r="A13605">
        <v>1109245</v>
      </c>
      <c r="B13605" t="s">
        <v>13616</v>
      </c>
      <c r="C13605" s="1">
        <v>42509</v>
      </c>
      <c r="D13605">
        <v>5</v>
      </c>
      <c r="E13605">
        <v>59.95</v>
      </c>
      <c r="F13605">
        <v>11.04</v>
      </c>
      <c r="G13605">
        <v>10.99</v>
      </c>
      <c r="H13605" t="s">
        <v>15</v>
      </c>
      <c r="I13605" t="s">
        <v>20</v>
      </c>
    </row>
    <row r="13606" spans="1:9" x14ac:dyDescent="0.2">
      <c r="A13606">
        <v>1109246</v>
      </c>
      <c r="B13606" t="s">
        <v>13617</v>
      </c>
      <c r="C13606" s="1">
        <v>42509</v>
      </c>
      <c r="D13606">
        <v>5</v>
      </c>
      <c r="E13606">
        <v>39.9</v>
      </c>
      <c r="F13606">
        <v>9.51</v>
      </c>
      <c r="G13606">
        <v>7.25</v>
      </c>
      <c r="H13606" t="s">
        <v>15</v>
      </c>
      <c r="I13606" t="s">
        <v>20</v>
      </c>
    </row>
    <row r="13607" spans="1:9" x14ac:dyDescent="0.2">
      <c r="A13607">
        <v>1109247</v>
      </c>
      <c r="B13607" t="s">
        <v>13618</v>
      </c>
      <c r="C13607" s="1">
        <v>42509</v>
      </c>
      <c r="D13607">
        <v>5</v>
      </c>
      <c r="E13607">
        <v>40.9</v>
      </c>
      <c r="F13607">
        <v>9.5</v>
      </c>
      <c r="G13607">
        <v>9.4600000000000009</v>
      </c>
      <c r="H13607" t="s">
        <v>15</v>
      </c>
      <c r="I13607" t="s">
        <v>20</v>
      </c>
    </row>
    <row r="13608" spans="1:9" x14ac:dyDescent="0.2">
      <c r="A13608">
        <v>1109248</v>
      </c>
      <c r="B13608" t="s">
        <v>13619</v>
      </c>
      <c r="C13608" s="1">
        <v>42509</v>
      </c>
      <c r="D13608">
        <v>5</v>
      </c>
      <c r="E13608">
        <v>345.5</v>
      </c>
      <c r="F13608">
        <v>0</v>
      </c>
      <c r="G13608">
        <v>7.25</v>
      </c>
      <c r="H13608" t="s">
        <v>10</v>
      </c>
      <c r="I13608" t="s">
        <v>10</v>
      </c>
    </row>
    <row r="13609" spans="1:9" x14ac:dyDescent="0.2">
      <c r="A13609">
        <v>1109249</v>
      </c>
      <c r="B13609" t="s">
        <v>13620</v>
      </c>
      <c r="C13609" s="1">
        <v>42509</v>
      </c>
      <c r="D13609">
        <v>5</v>
      </c>
      <c r="E13609">
        <v>39.950000000000003</v>
      </c>
      <c r="F13609">
        <v>9.51</v>
      </c>
      <c r="G13609">
        <v>9.4600000000000009</v>
      </c>
      <c r="H13609" t="s">
        <v>15</v>
      </c>
      <c r="I13609" t="s">
        <v>20</v>
      </c>
    </row>
    <row r="13610" spans="1:9" x14ac:dyDescent="0.2">
      <c r="A13610">
        <v>1109250</v>
      </c>
      <c r="B13610" t="s">
        <v>13621</v>
      </c>
      <c r="C13610" s="1">
        <v>42509</v>
      </c>
      <c r="D13610">
        <v>5</v>
      </c>
      <c r="E13610">
        <v>53.4</v>
      </c>
      <c r="F13610">
        <v>14.62</v>
      </c>
      <c r="G13610">
        <v>14.57</v>
      </c>
      <c r="H13610" t="s">
        <v>15</v>
      </c>
      <c r="I13610" t="s">
        <v>20</v>
      </c>
    </row>
    <row r="13611" spans="1:9" x14ac:dyDescent="0.2">
      <c r="A13611">
        <v>1109251</v>
      </c>
      <c r="B13611" t="s">
        <v>13622</v>
      </c>
      <c r="C13611" s="1">
        <v>42509</v>
      </c>
      <c r="D13611">
        <v>5</v>
      </c>
      <c r="E13611">
        <v>691.02</v>
      </c>
      <c r="F13611">
        <v>0</v>
      </c>
      <c r="G13611">
        <v>10.1</v>
      </c>
      <c r="H13611" t="s">
        <v>10</v>
      </c>
      <c r="I13611" t="s">
        <v>10</v>
      </c>
    </row>
    <row r="13612" spans="1:9" x14ac:dyDescent="0.2">
      <c r="A13612">
        <v>1109252</v>
      </c>
      <c r="B13612" t="s">
        <v>13623</v>
      </c>
      <c r="C13612" s="1">
        <v>42509</v>
      </c>
      <c r="D13612">
        <v>5</v>
      </c>
      <c r="E13612">
        <v>45.35</v>
      </c>
      <c r="F13612">
        <v>9.5</v>
      </c>
      <c r="G13612">
        <v>9.4600000000000009</v>
      </c>
      <c r="H13612" t="s">
        <v>15</v>
      </c>
      <c r="I13612" t="s">
        <v>20</v>
      </c>
    </row>
    <row r="13613" spans="1:9" x14ac:dyDescent="0.2">
      <c r="A13613">
        <v>1109253</v>
      </c>
      <c r="B13613" t="s">
        <v>13624</v>
      </c>
      <c r="C13613" s="1">
        <v>42509</v>
      </c>
      <c r="D13613">
        <v>5</v>
      </c>
      <c r="E13613">
        <v>42.9</v>
      </c>
      <c r="F13613">
        <v>9.5</v>
      </c>
      <c r="G13613">
        <v>9.4600000000000009</v>
      </c>
      <c r="H13613" t="s">
        <v>15</v>
      </c>
      <c r="I13613" t="s">
        <v>20</v>
      </c>
    </row>
    <row r="13614" spans="1:9" x14ac:dyDescent="0.2">
      <c r="A13614">
        <v>1109254</v>
      </c>
      <c r="B13614" t="s">
        <v>13625</v>
      </c>
      <c r="C13614" s="1">
        <v>42509</v>
      </c>
      <c r="D13614">
        <v>5</v>
      </c>
      <c r="E13614">
        <v>44.6</v>
      </c>
      <c r="F13614">
        <v>9.6999999999999993</v>
      </c>
      <c r="G13614">
        <v>9.66</v>
      </c>
      <c r="H13614" t="s">
        <v>15</v>
      </c>
      <c r="I13614" t="s">
        <v>20</v>
      </c>
    </row>
    <row r="13615" spans="1:9" x14ac:dyDescent="0.2">
      <c r="A13615">
        <v>1109255</v>
      </c>
      <c r="B13615" t="s">
        <v>13626</v>
      </c>
      <c r="C13615" s="1">
        <v>42509</v>
      </c>
      <c r="D13615">
        <v>5</v>
      </c>
      <c r="E13615">
        <v>18.600000000000001</v>
      </c>
      <c r="F13615">
        <v>9.6999999999999993</v>
      </c>
      <c r="G13615">
        <v>9.65</v>
      </c>
      <c r="H13615" t="s">
        <v>15</v>
      </c>
      <c r="I13615" t="s">
        <v>20</v>
      </c>
    </row>
    <row r="13616" spans="1:9" x14ac:dyDescent="0.2">
      <c r="A13616">
        <v>1109256</v>
      </c>
      <c r="B13616" t="s">
        <v>13627</v>
      </c>
      <c r="C13616" s="1">
        <v>42509</v>
      </c>
      <c r="D13616">
        <v>5</v>
      </c>
      <c r="E13616">
        <v>206.35</v>
      </c>
      <c r="F13616">
        <v>0</v>
      </c>
      <c r="G13616">
        <v>9.4600000000000009</v>
      </c>
      <c r="H13616" t="s">
        <v>10</v>
      </c>
      <c r="I13616" t="s">
        <v>10</v>
      </c>
    </row>
    <row r="13617" spans="1:9" x14ac:dyDescent="0.2">
      <c r="A13617">
        <v>1109257</v>
      </c>
      <c r="B13617" t="s">
        <v>13628</v>
      </c>
      <c r="C13617" s="1">
        <v>42509</v>
      </c>
      <c r="D13617">
        <v>5</v>
      </c>
      <c r="E13617">
        <v>45.65</v>
      </c>
      <c r="F13617">
        <v>7.31</v>
      </c>
      <c r="G13617">
        <v>7.25</v>
      </c>
      <c r="H13617" t="s">
        <v>15</v>
      </c>
      <c r="I13617" t="s">
        <v>20</v>
      </c>
    </row>
    <row r="13618" spans="1:9" x14ac:dyDescent="0.2">
      <c r="A13618">
        <v>1109258</v>
      </c>
      <c r="B13618" t="s">
        <v>13629</v>
      </c>
      <c r="C13618" s="1">
        <v>42509</v>
      </c>
      <c r="D13618">
        <v>5</v>
      </c>
      <c r="E13618">
        <v>50.15</v>
      </c>
      <c r="F13618">
        <v>9.7899999999999991</v>
      </c>
      <c r="G13618">
        <v>8.4700000000000006</v>
      </c>
      <c r="H13618" t="s">
        <v>15</v>
      </c>
      <c r="I13618" t="s">
        <v>20</v>
      </c>
    </row>
    <row r="13619" spans="1:9" x14ac:dyDescent="0.2">
      <c r="A13619">
        <v>1109259</v>
      </c>
      <c r="B13619" t="s">
        <v>13630</v>
      </c>
      <c r="C13619" s="1">
        <v>42509</v>
      </c>
      <c r="D13619">
        <v>5</v>
      </c>
      <c r="E13619">
        <v>203.9</v>
      </c>
      <c r="F13619">
        <v>18.03</v>
      </c>
      <c r="G13619">
        <v>16.25</v>
      </c>
      <c r="H13619" t="s">
        <v>15</v>
      </c>
      <c r="I13619" t="s">
        <v>20</v>
      </c>
    </row>
    <row r="13620" spans="1:9" x14ac:dyDescent="0.2">
      <c r="A13620">
        <v>1109260</v>
      </c>
      <c r="B13620" t="s">
        <v>13631</v>
      </c>
      <c r="C13620" s="1">
        <v>42509</v>
      </c>
      <c r="D13620">
        <v>5</v>
      </c>
      <c r="E13620">
        <v>101.75</v>
      </c>
      <c r="F13620">
        <v>7.3</v>
      </c>
      <c r="G13620">
        <v>7.25</v>
      </c>
      <c r="H13620" t="s">
        <v>15</v>
      </c>
      <c r="I13620" t="s">
        <v>20</v>
      </c>
    </row>
    <row r="13621" spans="1:9" x14ac:dyDescent="0.2">
      <c r="A13621">
        <v>1109261</v>
      </c>
      <c r="B13621" t="s">
        <v>13632</v>
      </c>
      <c r="C13621" s="1">
        <v>42509</v>
      </c>
      <c r="D13621">
        <v>5</v>
      </c>
      <c r="E13621">
        <v>618.6</v>
      </c>
      <c r="F13621">
        <v>0</v>
      </c>
      <c r="G13621">
        <v>26.33</v>
      </c>
      <c r="H13621" t="s">
        <v>10</v>
      </c>
      <c r="I13621" t="s">
        <v>10</v>
      </c>
    </row>
    <row r="13622" spans="1:9" x14ac:dyDescent="0.2">
      <c r="A13622">
        <v>1109262</v>
      </c>
      <c r="B13622" t="s">
        <v>13633</v>
      </c>
      <c r="C13622" s="1">
        <v>42509</v>
      </c>
      <c r="D13622">
        <v>5</v>
      </c>
      <c r="E13622">
        <v>119.9</v>
      </c>
      <c r="F13622">
        <v>12.61</v>
      </c>
      <c r="G13622">
        <v>12.56</v>
      </c>
      <c r="H13622" t="s">
        <v>15</v>
      </c>
      <c r="I13622" t="s">
        <v>20</v>
      </c>
    </row>
    <row r="13623" spans="1:9" x14ac:dyDescent="0.2">
      <c r="A13623">
        <v>1109263</v>
      </c>
      <c r="B13623" t="s">
        <v>13634</v>
      </c>
      <c r="C13623" s="1">
        <v>42509</v>
      </c>
      <c r="D13623">
        <v>5</v>
      </c>
      <c r="E13623">
        <v>44.85</v>
      </c>
      <c r="F13623">
        <v>11.34</v>
      </c>
      <c r="G13623">
        <v>8.4700000000000006</v>
      </c>
      <c r="H13623" t="s">
        <v>15</v>
      </c>
      <c r="I13623" t="s">
        <v>20</v>
      </c>
    </row>
    <row r="13624" spans="1:9" x14ac:dyDescent="0.2">
      <c r="A13624">
        <v>1109265</v>
      </c>
      <c r="B13624" t="s">
        <v>13635</v>
      </c>
      <c r="C13624" s="1">
        <v>42509</v>
      </c>
      <c r="D13624">
        <v>5</v>
      </c>
      <c r="E13624">
        <v>431.52</v>
      </c>
      <c r="F13624">
        <v>28.1</v>
      </c>
      <c r="G13624">
        <v>25.23</v>
      </c>
      <c r="H13624" t="s">
        <v>15</v>
      </c>
      <c r="I13624" t="s">
        <v>20</v>
      </c>
    </row>
    <row r="13625" spans="1:9" x14ac:dyDescent="0.2">
      <c r="A13625">
        <v>1109266</v>
      </c>
      <c r="B13625" t="s">
        <v>13636</v>
      </c>
      <c r="C13625" s="1">
        <v>42509</v>
      </c>
      <c r="D13625">
        <v>5</v>
      </c>
      <c r="E13625">
        <v>35.9</v>
      </c>
      <c r="F13625">
        <v>12.61</v>
      </c>
      <c r="G13625">
        <v>11.29</v>
      </c>
      <c r="H13625" t="s">
        <v>15</v>
      </c>
      <c r="I13625" t="s">
        <v>20</v>
      </c>
    </row>
    <row r="13626" spans="1:9" x14ac:dyDescent="0.2">
      <c r="A13626">
        <v>1109267</v>
      </c>
      <c r="B13626" t="s">
        <v>13637</v>
      </c>
      <c r="C13626" s="1">
        <v>42509</v>
      </c>
      <c r="D13626">
        <v>5</v>
      </c>
      <c r="E13626">
        <v>128.75</v>
      </c>
      <c r="F13626">
        <v>7.3</v>
      </c>
      <c r="G13626">
        <v>7.25</v>
      </c>
      <c r="H13626" t="s">
        <v>15</v>
      </c>
      <c r="I13626" t="s">
        <v>20</v>
      </c>
    </row>
    <row r="13627" spans="1:9" x14ac:dyDescent="0.2">
      <c r="A13627">
        <v>1109268</v>
      </c>
      <c r="B13627" t="s">
        <v>13638</v>
      </c>
      <c r="C13627" s="1">
        <v>42509</v>
      </c>
      <c r="D13627">
        <v>5</v>
      </c>
      <c r="E13627">
        <v>13.76</v>
      </c>
      <c r="F13627">
        <v>7.3</v>
      </c>
      <c r="G13627">
        <v>7.25</v>
      </c>
      <c r="H13627" t="s">
        <v>15</v>
      </c>
      <c r="I13627" t="s">
        <v>20</v>
      </c>
    </row>
    <row r="13628" spans="1:9" x14ac:dyDescent="0.2">
      <c r="A13628">
        <v>1109269</v>
      </c>
      <c r="B13628" t="s">
        <v>13639</v>
      </c>
      <c r="C13628" s="1">
        <v>42509</v>
      </c>
      <c r="D13628">
        <v>5</v>
      </c>
      <c r="E13628">
        <v>49.8</v>
      </c>
      <c r="F13628">
        <v>11.35</v>
      </c>
      <c r="G13628">
        <v>11.29</v>
      </c>
      <c r="H13628" t="s">
        <v>15</v>
      </c>
      <c r="I13628" t="s">
        <v>20</v>
      </c>
    </row>
    <row r="13629" spans="1:9" x14ac:dyDescent="0.2">
      <c r="A13629">
        <v>1109270</v>
      </c>
      <c r="B13629" t="s">
        <v>13640</v>
      </c>
      <c r="C13629" s="1">
        <v>42509</v>
      </c>
      <c r="D13629">
        <v>5</v>
      </c>
      <c r="E13629">
        <v>99.8</v>
      </c>
      <c r="F13629">
        <v>9.51</v>
      </c>
      <c r="G13629">
        <v>9.4600000000000009</v>
      </c>
      <c r="H13629" t="s">
        <v>15</v>
      </c>
      <c r="I13629" t="s">
        <v>20</v>
      </c>
    </row>
    <row r="13630" spans="1:9" x14ac:dyDescent="0.2">
      <c r="A13630">
        <v>1109271</v>
      </c>
      <c r="B13630" t="s">
        <v>13641</v>
      </c>
      <c r="C13630" s="1">
        <v>42509</v>
      </c>
      <c r="D13630">
        <v>5</v>
      </c>
      <c r="E13630">
        <v>25</v>
      </c>
      <c r="F13630">
        <v>9.51</v>
      </c>
      <c r="G13630">
        <v>9.4600000000000009</v>
      </c>
      <c r="H13630" t="s">
        <v>15</v>
      </c>
      <c r="I13630" t="s">
        <v>20</v>
      </c>
    </row>
    <row r="13631" spans="1:9" x14ac:dyDescent="0.2">
      <c r="A13631">
        <v>1109272</v>
      </c>
      <c r="B13631" t="s">
        <v>13642</v>
      </c>
      <c r="C13631" s="1">
        <v>42509</v>
      </c>
      <c r="D13631">
        <v>5</v>
      </c>
      <c r="E13631">
        <v>44.9</v>
      </c>
      <c r="F13631">
        <v>16.25</v>
      </c>
      <c r="G13631">
        <v>13.64</v>
      </c>
      <c r="H13631" t="s">
        <v>15</v>
      </c>
      <c r="I13631" t="s">
        <v>20</v>
      </c>
    </row>
    <row r="13632" spans="1:9" x14ac:dyDescent="0.2">
      <c r="A13632">
        <v>1109273</v>
      </c>
      <c r="B13632" t="s">
        <v>13643</v>
      </c>
      <c r="C13632" s="1">
        <v>42510</v>
      </c>
      <c r="D13632">
        <v>5</v>
      </c>
      <c r="E13632">
        <v>679.44</v>
      </c>
      <c r="F13632">
        <v>0</v>
      </c>
      <c r="G13632">
        <v>12.42</v>
      </c>
      <c r="H13632" t="s">
        <v>10</v>
      </c>
      <c r="I13632" t="s">
        <v>10</v>
      </c>
    </row>
    <row r="13633" spans="1:9" x14ac:dyDescent="0.2">
      <c r="A13633">
        <v>1109274</v>
      </c>
      <c r="B13633" t="s">
        <v>13644</v>
      </c>
      <c r="C13633" s="1">
        <v>42509</v>
      </c>
      <c r="D13633">
        <v>5</v>
      </c>
      <c r="E13633">
        <v>84.35</v>
      </c>
      <c r="F13633">
        <v>9.51</v>
      </c>
      <c r="G13633">
        <v>9.4600000000000009</v>
      </c>
      <c r="H13633" t="s">
        <v>15</v>
      </c>
      <c r="I13633" t="s">
        <v>20</v>
      </c>
    </row>
    <row r="13634" spans="1:9" x14ac:dyDescent="0.2">
      <c r="A13634">
        <v>1109275</v>
      </c>
      <c r="B13634" t="s">
        <v>13645</v>
      </c>
      <c r="C13634" s="1">
        <v>42509</v>
      </c>
      <c r="D13634">
        <v>5</v>
      </c>
      <c r="E13634">
        <v>229.5</v>
      </c>
      <c r="F13634">
        <v>12.67</v>
      </c>
      <c r="G13634">
        <v>12.62</v>
      </c>
      <c r="H13634" t="s">
        <v>15</v>
      </c>
      <c r="I13634" t="s">
        <v>20</v>
      </c>
    </row>
    <row r="13635" spans="1:9" x14ac:dyDescent="0.2">
      <c r="A13635">
        <v>1109276</v>
      </c>
      <c r="B13635" t="s">
        <v>13646</v>
      </c>
      <c r="C13635" s="1">
        <v>42509</v>
      </c>
      <c r="D13635">
        <v>5</v>
      </c>
      <c r="E13635">
        <v>39.950000000000003</v>
      </c>
      <c r="F13635">
        <v>9.5</v>
      </c>
      <c r="G13635">
        <v>9.4600000000000009</v>
      </c>
      <c r="H13635" t="s">
        <v>15</v>
      </c>
      <c r="I13635" t="s">
        <v>20</v>
      </c>
    </row>
    <row r="13636" spans="1:9" x14ac:dyDescent="0.2">
      <c r="A13636">
        <v>1109277</v>
      </c>
      <c r="B13636" t="s">
        <v>13647</v>
      </c>
      <c r="C13636" s="1">
        <v>42509</v>
      </c>
      <c r="D13636">
        <v>5</v>
      </c>
      <c r="E13636">
        <v>22.05</v>
      </c>
      <c r="F13636">
        <v>9.51</v>
      </c>
      <c r="G13636">
        <v>9.4600000000000009</v>
      </c>
      <c r="H13636" t="s">
        <v>15</v>
      </c>
      <c r="I13636" t="s">
        <v>20</v>
      </c>
    </row>
    <row r="13637" spans="1:9" x14ac:dyDescent="0.2">
      <c r="A13637">
        <v>1109278</v>
      </c>
      <c r="B13637" t="s">
        <v>13648</v>
      </c>
      <c r="C13637" s="1">
        <v>42509</v>
      </c>
      <c r="D13637">
        <v>5</v>
      </c>
      <c r="E13637">
        <v>229.5</v>
      </c>
      <c r="F13637">
        <v>0</v>
      </c>
      <c r="G13637">
        <v>9.4600000000000009</v>
      </c>
      <c r="H13637" t="s">
        <v>10</v>
      </c>
      <c r="I13637" t="s">
        <v>10</v>
      </c>
    </row>
    <row r="13638" spans="1:9" x14ac:dyDescent="0.2">
      <c r="A13638">
        <v>1109279</v>
      </c>
      <c r="B13638" t="s">
        <v>13649</v>
      </c>
      <c r="C13638" s="1">
        <v>42509</v>
      </c>
      <c r="D13638">
        <v>5</v>
      </c>
      <c r="E13638">
        <v>8.6</v>
      </c>
      <c r="F13638">
        <v>8.52</v>
      </c>
      <c r="G13638">
        <v>8.4700000000000006</v>
      </c>
      <c r="H13638" t="s">
        <v>15</v>
      </c>
      <c r="I13638" t="s">
        <v>20</v>
      </c>
    </row>
    <row r="13639" spans="1:9" x14ac:dyDescent="0.2">
      <c r="A13639">
        <v>1109280</v>
      </c>
      <c r="B13639" t="s">
        <v>13650</v>
      </c>
      <c r="C13639" s="1">
        <v>42509</v>
      </c>
      <c r="D13639">
        <v>5</v>
      </c>
      <c r="E13639">
        <v>31.47</v>
      </c>
      <c r="F13639">
        <v>0</v>
      </c>
      <c r="G13639">
        <v>9.65</v>
      </c>
      <c r="H13639" t="s">
        <v>10</v>
      </c>
      <c r="I13639" t="s">
        <v>10</v>
      </c>
    </row>
    <row r="13640" spans="1:9" x14ac:dyDescent="0.2">
      <c r="A13640">
        <v>1109281</v>
      </c>
      <c r="B13640" t="s">
        <v>13651</v>
      </c>
      <c r="C13640" s="1">
        <v>42509</v>
      </c>
      <c r="D13640">
        <v>5</v>
      </c>
      <c r="E13640">
        <v>39.950000000000003</v>
      </c>
      <c r="F13640">
        <v>9.5</v>
      </c>
      <c r="G13640">
        <v>9.4600000000000009</v>
      </c>
      <c r="H13640" t="s">
        <v>15</v>
      </c>
      <c r="I13640" t="s">
        <v>20</v>
      </c>
    </row>
    <row r="13641" spans="1:9" x14ac:dyDescent="0.2">
      <c r="A13641">
        <v>1109284</v>
      </c>
      <c r="B13641" t="s">
        <v>13652</v>
      </c>
      <c r="C13641" s="1">
        <v>42509</v>
      </c>
      <c r="D13641">
        <v>5</v>
      </c>
      <c r="E13641">
        <v>40.9</v>
      </c>
      <c r="F13641">
        <v>13.97</v>
      </c>
      <c r="G13641">
        <v>12.56</v>
      </c>
      <c r="H13641" t="s">
        <v>15</v>
      </c>
      <c r="I13641" t="s">
        <v>20</v>
      </c>
    </row>
    <row r="13642" spans="1:9" x14ac:dyDescent="0.2">
      <c r="A13642">
        <v>1109285</v>
      </c>
      <c r="B13642" t="s">
        <v>13653</v>
      </c>
      <c r="C13642" s="1">
        <v>42509</v>
      </c>
      <c r="D13642">
        <v>5</v>
      </c>
      <c r="E13642">
        <v>494.45</v>
      </c>
      <c r="F13642">
        <v>0</v>
      </c>
      <c r="G13642">
        <v>7.25</v>
      </c>
      <c r="H13642" t="s">
        <v>10</v>
      </c>
      <c r="I13642" t="s">
        <v>10</v>
      </c>
    </row>
    <row r="13643" spans="1:9" x14ac:dyDescent="0.2">
      <c r="A13643">
        <v>1109286</v>
      </c>
      <c r="B13643" t="s">
        <v>13654</v>
      </c>
      <c r="C13643" s="1">
        <v>42509</v>
      </c>
      <c r="D13643">
        <v>5</v>
      </c>
      <c r="E13643">
        <v>4.95</v>
      </c>
      <c r="F13643">
        <v>12.5</v>
      </c>
      <c r="G13643">
        <v>7.25</v>
      </c>
      <c r="H13643" t="s">
        <v>15</v>
      </c>
      <c r="I13643" t="s">
        <v>20</v>
      </c>
    </row>
    <row r="13644" spans="1:9" x14ac:dyDescent="0.2">
      <c r="A13644">
        <v>1109288</v>
      </c>
      <c r="B13644" t="s">
        <v>13655</v>
      </c>
      <c r="C13644" s="1">
        <v>42509</v>
      </c>
      <c r="D13644">
        <v>5</v>
      </c>
      <c r="E13644">
        <v>12.75</v>
      </c>
      <c r="F13644">
        <v>19.93</v>
      </c>
      <c r="G13644">
        <v>19.88</v>
      </c>
      <c r="H13644" t="s">
        <v>15</v>
      </c>
      <c r="I13644" t="s">
        <v>20</v>
      </c>
    </row>
    <row r="13645" spans="1:9" x14ac:dyDescent="0.2">
      <c r="A13645">
        <v>1109289</v>
      </c>
      <c r="B13645" t="s">
        <v>13656</v>
      </c>
      <c r="C13645" s="1">
        <v>42509</v>
      </c>
      <c r="D13645">
        <v>5</v>
      </c>
      <c r="E13645">
        <v>205.65</v>
      </c>
      <c r="F13645">
        <v>0</v>
      </c>
      <c r="G13645">
        <v>7.25</v>
      </c>
      <c r="H13645" t="s">
        <v>10</v>
      </c>
      <c r="I13645" t="s">
        <v>10</v>
      </c>
    </row>
    <row r="13646" spans="1:9" x14ac:dyDescent="0.2">
      <c r="A13646">
        <v>1109290</v>
      </c>
      <c r="B13646" t="s">
        <v>13657</v>
      </c>
      <c r="C13646" s="1">
        <v>42509</v>
      </c>
      <c r="D13646">
        <v>5</v>
      </c>
      <c r="E13646">
        <v>240.45</v>
      </c>
      <c r="F13646">
        <v>0</v>
      </c>
      <c r="G13646">
        <v>13.64</v>
      </c>
      <c r="H13646" t="s">
        <v>10</v>
      </c>
      <c r="I13646" t="s">
        <v>10</v>
      </c>
    </row>
    <row r="13647" spans="1:9" x14ac:dyDescent="0.2">
      <c r="A13647">
        <v>1109291</v>
      </c>
      <c r="B13647" t="s">
        <v>13658</v>
      </c>
      <c r="C13647" s="1">
        <v>42510</v>
      </c>
      <c r="D13647">
        <v>5</v>
      </c>
      <c r="E13647">
        <v>203.2</v>
      </c>
      <c r="F13647">
        <v>25.5</v>
      </c>
      <c r="G13647">
        <v>25.45</v>
      </c>
      <c r="H13647" t="s">
        <v>15</v>
      </c>
      <c r="I13647" t="s">
        <v>20</v>
      </c>
    </row>
    <row r="13648" spans="1:9" x14ac:dyDescent="0.2">
      <c r="A13648">
        <v>1109292</v>
      </c>
      <c r="B13648" t="s">
        <v>13659</v>
      </c>
      <c r="C13648" s="1">
        <v>42511</v>
      </c>
      <c r="D13648">
        <v>5</v>
      </c>
      <c r="E13648">
        <v>190.6</v>
      </c>
      <c r="F13648">
        <v>43.11</v>
      </c>
      <c r="G13648">
        <v>36.26</v>
      </c>
      <c r="H13648" t="s">
        <v>15</v>
      </c>
      <c r="I13648" t="s">
        <v>20</v>
      </c>
    </row>
    <row r="13649" spans="1:9" x14ac:dyDescent="0.2">
      <c r="A13649">
        <v>1109293</v>
      </c>
      <c r="B13649" t="s">
        <v>13660</v>
      </c>
      <c r="C13649" s="1">
        <v>42509</v>
      </c>
      <c r="D13649">
        <v>5</v>
      </c>
      <c r="E13649">
        <v>37.450000000000003</v>
      </c>
      <c r="F13649">
        <v>9.51</v>
      </c>
      <c r="G13649">
        <v>9.4600000000000009</v>
      </c>
      <c r="H13649" t="s">
        <v>15</v>
      </c>
      <c r="I13649" t="s">
        <v>20</v>
      </c>
    </row>
    <row r="13650" spans="1:9" x14ac:dyDescent="0.2">
      <c r="A13650">
        <v>1109295</v>
      </c>
      <c r="B13650" t="s">
        <v>13661</v>
      </c>
      <c r="C13650" s="1">
        <v>42509</v>
      </c>
      <c r="D13650">
        <v>5</v>
      </c>
      <c r="E13650">
        <v>75.75</v>
      </c>
      <c r="F13650">
        <v>9.51</v>
      </c>
      <c r="G13650">
        <v>9.4600000000000009</v>
      </c>
      <c r="H13650" t="s">
        <v>15</v>
      </c>
      <c r="I13650" t="s">
        <v>20</v>
      </c>
    </row>
    <row r="13651" spans="1:9" x14ac:dyDescent="0.2">
      <c r="A13651">
        <v>1109296</v>
      </c>
      <c r="B13651" t="s">
        <v>13662</v>
      </c>
      <c r="C13651" s="1">
        <v>42509</v>
      </c>
      <c r="D13651">
        <v>5</v>
      </c>
      <c r="E13651">
        <v>39.950000000000003</v>
      </c>
      <c r="F13651">
        <v>9.51</v>
      </c>
      <c r="G13651">
        <v>9.4600000000000009</v>
      </c>
      <c r="H13651" t="s">
        <v>15</v>
      </c>
      <c r="I13651" t="s">
        <v>20</v>
      </c>
    </row>
    <row r="13652" spans="1:9" x14ac:dyDescent="0.2">
      <c r="A13652">
        <v>1109297</v>
      </c>
      <c r="B13652" t="s">
        <v>13663</v>
      </c>
      <c r="C13652" s="1">
        <v>42513</v>
      </c>
      <c r="D13652">
        <v>5</v>
      </c>
      <c r="E13652">
        <v>119.95</v>
      </c>
      <c r="F13652">
        <v>28.1</v>
      </c>
      <c r="G13652">
        <v>25.23</v>
      </c>
      <c r="H13652" t="s">
        <v>15</v>
      </c>
      <c r="I13652" t="s">
        <v>20</v>
      </c>
    </row>
    <row r="13653" spans="1:9" x14ac:dyDescent="0.2">
      <c r="A13653">
        <v>1109298</v>
      </c>
      <c r="B13653" t="s">
        <v>13664</v>
      </c>
      <c r="C13653" s="1">
        <v>42509</v>
      </c>
      <c r="D13653">
        <v>5</v>
      </c>
      <c r="E13653">
        <v>6.95</v>
      </c>
      <c r="F13653">
        <v>9.51</v>
      </c>
      <c r="G13653">
        <v>9.4600000000000009</v>
      </c>
      <c r="H13653" t="s">
        <v>15</v>
      </c>
      <c r="I13653" t="s">
        <v>20</v>
      </c>
    </row>
    <row r="13654" spans="1:9" x14ac:dyDescent="0.2">
      <c r="A13654">
        <v>1109299</v>
      </c>
      <c r="B13654" t="s">
        <v>13665</v>
      </c>
      <c r="C13654" s="1">
        <v>42509</v>
      </c>
      <c r="D13654">
        <v>5</v>
      </c>
      <c r="E13654">
        <v>45.85</v>
      </c>
      <c r="F13654">
        <v>9.51</v>
      </c>
      <c r="G13654">
        <v>9.4600000000000009</v>
      </c>
      <c r="H13654" t="s">
        <v>15</v>
      </c>
      <c r="I13654" t="s">
        <v>20</v>
      </c>
    </row>
    <row r="13655" spans="1:9" x14ac:dyDescent="0.2">
      <c r="A13655">
        <v>1109301</v>
      </c>
      <c r="B13655" t="s">
        <v>13666</v>
      </c>
      <c r="C13655" s="1">
        <v>42509</v>
      </c>
      <c r="D13655">
        <v>5</v>
      </c>
      <c r="E13655">
        <v>42.85</v>
      </c>
      <c r="F13655">
        <v>9.85</v>
      </c>
      <c r="G13655">
        <v>9.8000000000000007</v>
      </c>
      <c r="H13655" t="s">
        <v>15</v>
      </c>
      <c r="I13655" t="s">
        <v>20</v>
      </c>
    </row>
    <row r="13656" spans="1:9" x14ac:dyDescent="0.2">
      <c r="A13656">
        <v>1109302</v>
      </c>
      <c r="B13656" t="s">
        <v>13667</v>
      </c>
      <c r="C13656" s="1">
        <v>42509</v>
      </c>
      <c r="D13656">
        <v>5</v>
      </c>
      <c r="E13656">
        <v>17.45</v>
      </c>
      <c r="F13656">
        <v>9.9600000000000009</v>
      </c>
      <c r="G13656">
        <v>9.4600000000000009</v>
      </c>
      <c r="H13656" t="s">
        <v>15</v>
      </c>
      <c r="I13656" t="s">
        <v>20</v>
      </c>
    </row>
    <row r="13657" spans="1:9" x14ac:dyDescent="0.2">
      <c r="A13657">
        <v>1109304</v>
      </c>
      <c r="B13657" t="s">
        <v>13668</v>
      </c>
      <c r="C13657" s="1">
        <v>42509</v>
      </c>
      <c r="D13657">
        <v>5</v>
      </c>
      <c r="E13657">
        <v>44.9</v>
      </c>
      <c r="F13657">
        <v>7.3</v>
      </c>
      <c r="G13657">
        <v>7.25</v>
      </c>
      <c r="H13657" t="s">
        <v>15</v>
      </c>
      <c r="I13657" t="s">
        <v>20</v>
      </c>
    </row>
    <row r="13658" spans="1:9" x14ac:dyDescent="0.2">
      <c r="A13658">
        <v>1109305</v>
      </c>
      <c r="B13658" t="s">
        <v>13669</v>
      </c>
      <c r="C13658" s="1">
        <v>42509</v>
      </c>
      <c r="D13658">
        <v>5</v>
      </c>
      <c r="E13658">
        <v>44.9</v>
      </c>
      <c r="F13658">
        <v>7.3</v>
      </c>
      <c r="G13658">
        <v>7.25</v>
      </c>
      <c r="H13658" t="s">
        <v>15</v>
      </c>
      <c r="I13658" t="s">
        <v>20</v>
      </c>
    </row>
    <row r="13659" spans="1:9" x14ac:dyDescent="0.2">
      <c r="A13659">
        <v>1109308</v>
      </c>
      <c r="B13659" t="s">
        <v>13670</v>
      </c>
      <c r="C13659" s="1">
        <v>42509</v>
      </c>
      <c r="D13659">
        <v>5</v>
      </c>
      <c r="E13659">
        <v>39.950000000000003</v>
      </c>
      <c r="F13659">
        <v>9.5</v>
      </c>
      <c r="G13659">
        <v>9.4600000000000009</v>
      </c>
      <c r="H13659" t="s">
        <v>15</v>
      </c>
      <c r="I13659" t="s">
        <v>20</v>
      </c>
    </row>
    <row r="13660" spans="1:9" x14ac:dyDescent="0.2">
      <c r="A13660">
        <v>1109309</v>
      </c>
      <c r="B13660" t="s">
        <v>13671</v>
      </c>
      <c r="C13660" s="1">
        <v>42509</v>
      </c>
      <c r="D13660">
        <v>5</v>
      </c>
      <c r="E13660">
        <v>50.95</v>
      </c>
      <c r="F13660">
        <v>9.51</v>
      </c>
      <c r="G13660">
        <v>9.4600000000000009</v>
      </c>
      <c r="H13660" t="s">
        <v>15</v>
      </c>
      <c r="I13660" t="s">
        <v>20</v>
      </c>
    </row>
    <row r="13661" spans="1:9" x14ac:dyDescent="0.2">
      <c r="A13661">
        <v>1109310</v>
      </c>
      <c r="B13661" t="s">
        <v>13672</v>
      </c>
      <c r="C13661" s="1">
        <v>42509</v>
      </c>
      <c r="D13661">
        <v>5</v>
      </c>
      <c r="E13661">
        <v>43.8</v>
      </c>
      <c r="F13661">
        <v>9.51</v>
      </c>
      <c r="G13661">
        <v>9.4600000000000009</v>
      </c>
      <c r="H13661" t="s">
        <v>15</v>
      </c>
      <c r="I13661" t="s">
        <v>20</v>
      </c>
    </row>
    <row r="13662" spans="1:9" x14ac:dyDescent="0.2">
      <c r="A13662">
        <v>1109311</v>
      </c>
      <c r="B13662" t="s">
        <v>13673</v>
      </c>
      <c r="C13662" s="1">
        <v>42509</v>
      </c>
      <c r="D13662">
        <v>5</v>
      </c>
      <c r="E13662">
        <v>39.950000000000003</v>
      </c>
      <c r="F13662">
        <v>14.05</v>
      </c>
      <c r="G13662">
        <v>12.62</v>
      </c>
      <c r="H13662" t="s">
        <v>15</v>
      </c>
      <c r="I13662" t="s">
        <v>20</v>
      </c>
    </row>
    <row r="13663" spans="1:9" x14ac:dyDescent="0.2">
      <c r="A13663">
        <v>1109312</v>
      </c>
      <c r="B13663" t="s">
        <v>13674</v>
      </c>
      <c r="C13663" s="1">
        <v>42509</v>
      </c>
      <c r="D13663">
        <v>5</v>
      </c>
      <c r="E13663">
        <v>119.85</v>
      </c>
      <c r="F13663">
        <v>26.04</v>
      </c>
      <c r="G13663">
        <v>20.7</v>
      </c>
      <c r="H13663" t="s">
        <v>15</v>
      </c>
      <c r="I13663" t="s">
        <v>20</v>
      </c>
    </row>
    <row r="13664" spans="1:9" x14ac:dyDescent="0.2">
      <c r="A13664">
        <v>1109313</v>
      </c>
      <c r="B13664" t="s">
        <v>13675</v>
      </c>
      <c r="C13664" s="1">
        <v>42509</v>
      </c>
      <c r="D13664">
        <v>5</v>
      </c>
      <c r="E13664">
        <v>39.950000000000003</v>
      </c>
      <c r="F13664">
        <v>13.69</v>
      </c>
      <c r="G13664">
        <v>13.64</v>
      </c>
      <c r="H13664" t="s">
        <v>15</v>
      </c>
      <c r="I13664" t="s">
        <v>20</v>
      </c>
    </row>
    <row r="13665" spans="1:9" x14ac:dyDescent="0.2">
      <c r="A13665">
        <v>1109315</v>
      </c>
      <c r="B13665" t="s">
        <v>13676</v>
      </c>
      <c r="C13665" s="1">
        <v>42509</v>
      </c>
      <c r="D13665">
        <v>5</v>
      </c>
      <c r="E13665">
        <v>51.15</v>
      </c>
      <c r="F13665">
        <v>11.34</v>
      </c>
      <c r="G13665">
        <v>11.29</v>
      </c>
      <c r="H13665" t="s">
        <v>15</v>
      </c>
      <c r="I13665" t="s">
        <v>20</v>
      </c>
    </row>
    <row r="13666" spans="1:9" x14ac:dyDescent="0.2">
      <c r="A13666">
        <v>1109316</v>
      </c>
      <c r="B13666" t="s">
        <v>13677</v>
      </c>
      <c r="C13666" s="1">
        <v>42509</v>
      </c>
      <c r="D13666">
        <v>5</v>
      </c>
      <c r="E13666">
        <v>78.75</v>
      </c>
      <c r="F13666">
        <v>7.3</v>
      </c>
      <c r="G13666">
        <v>7.25</v>
      </c>
      <c r="H13666" t="s">
        <v>15</v>
      </c>
      <c r="I13666" t="s">
        <v>20</v>
      </c>
    </row>
    <row r="13667" spans="1:9" x14ac:dyDescent="0.2">
      <c r="A13667">
        <v>1109317</v>
      </c>
      <c r="B13667" t="s">
        <v>13678</v>
      </c>
      <c r="C13667" s="1">
        <v>42509</v>
      </c>
      <c r="D13667">
        <v>5</v>
      </c>
      <c r="E13667">
        <v>17.5</v>
      </c>
      <c r="F13667">
        <v>9.51</v>
      </c>
      <c r="G13667">
        <v>9.4600000000000009</v>
      </c>
      <c r="H13667" t="s">
        <v>15</v>
      </c>
      <c r="I13667" t="s">
        <v>20</v>
      </c>
    </row>
    <row r="13668" spans="1:9" x14ac:dyDescent="0.2">
      <c r="A13668">
        <v>1109318</v>
      </c>
      <c r="B13668" t="s">
        <v>13679</v>
      </c>
      <c r="C13668" s="1">
        <v>42509</v>
      </c>
      <c r="D13668">
        <v>5</v>
      </c>
      <c r="E13668">
        <v>39.950000000000003</v>
      </c>
      <c r="F13668">
        <v>12.67</v>
      </c>
      <c r="G13668">
        <v>12.62</v>
      </c>
      <c r="H13668" t="s">
        <v>15</v>
      </c>
      <c r="I13668" t="s">
        <v>20</v>
      </c>
    </row>
    <row r="13669" spans="1:9" x14ac:dyDescent="0.2">
      <c r="A13669">
        <v>1109319</v>
      </c>
      <c r="B13669" t="s">
        <v>13680</v>
      </c>
      <c r="C13669" s="1">
        <v>42509</v>
      </c>
      <c r="D13669">
        <v>5</v>
      </c>
      <c r="E13669">
        <v>7.9</v>
      </c>
      <c r="F13669">
        <v>16.47</v>
      </c>
      <c r="G13669">
        <v>12.32</v>
      </c>
      <c r="H13669" t="s">
        <v>15</v>
      </c>
      <c r="I13669" t="s">
        <v>20</v>
      </c>
    </row>
    <row r="13670" spans="1:9" x14ac:dyDescent="0.2">
      <c r="A13670">
        <v>1109320</v>
      </c>
      <c r="B13670" t="s">
        <v>13681</v>
      </c>
      <c r="C13670" s="1">
        <v>42509</v>
      </c>
      <c r="D13670">
        <v>5</v>
      </c>
      <c r="E13670">
        <v>99</v>
      </c>
      <c r="F13670">
        <v>0</v>
      </c>
      <c r="G13670">
        <v>7.25</v>
      </c>
      <c r="H13670" t="s">
        <v>10</v>
      </c>
      <c r="I13670" t="s">
        <v>10</v>
      </c>
    </row>
    <row r="13671" spans="1:9" x14ac:dyDescent="0.2">
      <c r="A13671">
        <v>1109321</v>
      </c>
      <c r="B13671" t="s">
        <v>13682</v>
      </c>
      <c r="C13671" s="1">
        <v>42509</v>
      </c>
      <c r="D13671">
        <v>5</v>
      </c>
      <c r="E13671">
        <v>91.5</v>
      </c>
      <c r="F13671">
        <v>7.31</v>
      </c>
      <c r="G13671">
        <v>7.26</v>
      </c>
      <c r="H13671" t="s">
        <v>15</v>
      </c>
      <c r="I13671" t="s">
        <v>20</v>
      </c>
    </row>
    <row r="13672" spans="1:9" x14ac:dyDescent="0.2">
      <c r="A13672">
        <v>1109322</v>
      </c>
      <c r="B13672" t="s">
        <v>13683</v>
      </c>
      <c r="C13672" s="1">
        <v>42509</v>
      </c>
      <c r="D13672">
        <v>5</v>
      </c>
      <c r="E13672">
        <v>29.75</v>
      </c>
      <c r="F13672">
        <v>9.5</v>
      </c>
      <c r="G13672">
        <v>9.4600000000000009</v>
      </c>
      <c r="H13672" t="s">
        <v>15</v>
      </c>
      <c r="I13672" t="s">
        <v>20</v>
      </c>
    </row>
    <row r="13673" spans="1:9" x14ac:dyDescent="0.2">
      <c r="A13673">
        <v>1109323</v>
      </c>
      <c r="B13673" t="s">
        <v>13684</v>
      </c>
      <c r="C13673" s="1">
        <v>42509</v>
      </c>
      <c r="D13673">
        <v>5</v>
      </c>
      <c r="E13673">
        <v>117.8</v>
      </c>
      <c r="F13673">
        <v>24.53</v>
      </c>
      <c r="G13673">
        <v>13.08</v>
      </c>
      <c r="H13673" t="s">
        <v>15</v>
      </c>
      <c r="I13673" t="s">
        <v>20</v>
      </c>
    </row>
    <row r="13674" spans="1:9" x14ac:dyDescent="0.2">
      <c r="A13674">
        <v>1109324</v>
      </c>
      <c r="B13674" t="s">
        <v>13685</v>
      </c>
      <c r="C13674" s="1">
        <v>42509</v>
      </c>
      <c r="D13674">
        <v>5</v>
      </c>
      <c r="E13674">
        <v>54.95</v>
      </c>
      <c r="F13674">
        <v>9.51</v>
      </c>
      <c r="G13674">
        <v>9.4600000000000009</v>
      </c>
      <c r="H13674" t="s">
        <v>15</v>
      </c>
      <c r="I13674" t="s">
        <v>20</v>
      </c>
    </row>
    <row r="13675" spans="1:9" x14ac:dyDescent="0.2">
      <c r="A13675">
        <v>1109328</v>
      </c>
      <c r="B13675" t="s">
        <v>13686</v>
      </c>
      <c r="C13675" s="1">
        <v>42509</v>
      </c>
      <c r="D13675">
        <v>5</v>
      </c>
      <c r="E13675">
        <v>74.95</v>
      </c>
      <c r="F13675">
        <v>9.5</v>
      </c>
      <c r="G13675">
        <v>9.4600000000000009</v>
      </c>
      <c r="H13675" t="s">
        <v>15</v>
      </c>
      <c r="I13675" t="s">
        <v>20</v>
      </c>
    </row>
    <row r="13676" spans="1:9" x14ac:dyDescent="0.2">
      <c r="A13676">
        <v>1109329</v>
      </c>
      <c r="B13676" t="s">
        <v>13687</v>
      </c>
      <c r="C13676" s="1">
        <v>42509</v>
      </c>
      <c r="D13676">
        <v>5</v>
      </c>
      <c r="E13676">
        <v>85</v>
      </c>
      <c r="F13676">
        <v>9.51</v>
      </c>
      <c r="G13676">
        <v>9.4499999999999993</v>
      </c>
      <c r="H13676" t="s">
        <v>15</v>
      </c>
      <c r="I13676" t="s">
        <v>20</v>
      </c>
    </row>
    <row r="13677" spans="1:9" x14ac:dyDescent="0.2">
      <c r="A13677">
        <v>1109330</v>
      </c>
      <c r="B13677" t="s">
        <v>13688</v>
      </c>
      <c r="C13677" s="1">
        <v>42509</v>
      </c>
      <c r="D13677">
        <v>5</v>
      </c>
      <c r="E13677">
        <v>4.95</v>
      </c>
      <c r="F13677">
        <v>12.67</v>
      </c>
      <c r="G13677">
        <v>12.62</v>
      </c>
      <c r="H13677" t="s">
        <v>15</v>
      </c>
      <c r="I13677" t="s">
        <v>20</v>
      </c>
    </row>
    <row r="13678" spans="1:9" x14ac:dyDescent="0.2">
      <c r="A13678">
        <v>1109331</v>
      </c>
      <c r="B13678" t="s">
        <v>13689</v>
      </c>
      <c r="C13678" s="1">
        <v>42509</v>
      </c>
      <c r="D13678">
        <v>5</v>
      </c>
      <c r="E13678">
        <v>832</v>
      </c>
      <c r="F13678">
        <v>16.82</v>
      </c>
      <c r="G13678">
        <v>12.59</v>
      </c>
      <c r="H13678" t="s">
        <v>15</v>
      </c>
      <c r="I13678" t="s">
        <v>20</v>
      </c>
    </row>
    <row r="13679" spans="1:9" x14ac:dyDescent="0.2">
      <c r="A13679">
        <v>1109332</v>
      </c>
      <c r="B13679" t="s">
        <v>13690</v>
      </c>
      <c r="C13679" s="1">
        <v>42509</v>
      </c>
      <c r="D13679">
        <v>5</v>
      </c>
      <c r="E13679">
        <v>4.95</v>
      </c>
      <c r="F13679">
        <v>7.3</v>
      </c>
      <c r="G13679">
        <v>7.25</v>
      </c>
      <c r="H13679" t="s">
        <v>15</v>
      </c>
      <c r="I13679" t="s">
        <v>20</v>
      </c>
    </row>
    <row r="13680" spans="1:9" x14ac:dyDescent="0.2">
      <c r="A13680">
        <v>1109333</v>
      </c>
      <c r="B13680" t="s">
        <v>13691</v>
      </c>
      <c r="C13680" s="1">
        <v>42509</v>
      </c>
      <c r="D13680">
        <v>5</v>
      </c>
      <c r="E13680">
        <v>28.7</v>
      </c>
      <c r="F13680">
        <v>9.5</v>
      </c>
      <c r="G13680">
        <v>9.4600000000000009</v>
      </c>
      <c r="H13680" t="s">
        <v>15</v>
      </c>
      <c r="I13680" t="s">
        <v>20</v>
      </c>
    </row>
    <row r="13681" spans="1:9" x14ac:dyDescent="0.2">
      <c r="A13681">
        <v>1109335</v>
      </c>
      <c r="B13681" t="s">
        <v>13692</v>
      </c>
      <c r="C13681" s="1">
        <v>42509</v>
      </c>
      <c r="D13681">
        <v>5</v>
      </c>
      <c r="E13681">
        <v>99.85</v>
      </c>
      <c r="F13681">
        <v>14.26</v>
      </c>
      <c r="G13681">
        <v>13.27</v>
      </c>
      <c r="H13681" t="s">
        <v>15</v>
      </c>
      <c r="I13681" t="s">
        <v>20</v>
      </c>
    </row>
    <row r="13682" spans="1:9" x14ac:dyDescent="0.2">
      <c r="A13682">
        <v>1109336</v>
      </c>
      <c r="B13682" t="s">
        <v>13693</v>
      </c>
      <c r="C13682" s="1">
        <v>42509</v>
      </c>
      <c r="D13682">
        <v>5</v>
      </c>
      <c r="E13682">
        <v>69.900000000000006</v>
      </c>
      <c r="F13682">
        <v>12.77</v>
      </c>
      <c r="G13682">
        <v>12.72</v>
      </c>
      <c r="H13682" t="s">
        <v>15</v>
      </c>
      <c r="I13682" t="s">
        <v>20</v>
      </c>
    </row>
    <row r="13683" spans="1:9" x14ac:dyDescent="0.2">
      <c r="A13683">
        <v>1109338</v>
      </c>
      <c r="B13683" t="s">
        <v>13694</v>
      </c>
      <c r="C13683" s="1">
        <v>42509</v>
      </c>
      <c r="D13683">
        <v>5</v>
      </c>
      <c r="E13683">
        <v>79.849999999999994</v>
      </c>
      <c r="F13683">
        <v>9.51</v>
      </c>
      <c r="G13683">
        <v>9.4600000000000009</v>
      </c>
      <c r="H13683" t="s">
        <v>15</v>
      </c>
      <c r="I13683" t="s">
        <v>20</v>
      </c>
    </row>
    <row r="13684" spans="1:9" x14ac:dyDescent="0.2">
      <c r="A13684">
        <v>1109339</v>
      </c>
      <c r="B13684" t="s">
        <v>13695</v>
      </c>
      <c r="C13684" s="1">
        <v>42509</v>
      </c>
      <c r="D13684">
        <v>5</v>
      </c>
      <c r="E13684">
        <v>39.950000000000003</v>
      </c>
      <c r="F13684">
        <v>9.51</v>
      </c>
      <c r="G13684">
        <v>9.4600000000000009</v>
      </c>
      <c r="H13684" t="s">
        <v>15</v>
      </c>
      <c r="I13684" t="s">
        <v>20</v>
      </c>
    </row>
    <row r="13685" spans="1:9" x14ac:dyDescent="0.2">
      <c r="A13685">
        <v>1109342</v>
      </c>
      <c r="B13685" t="s">
        <v>13696</v>
      </c>
      <c r="C13685" s="1">
        <v>42509</v>
      </c>
      <c r="D13685">
        <v>5</v>
      </c>
      <c r="E13685">
        <v>231.55</v>
      </c>
      <c r="F13685">
        <v>0</v>
      </c>
      <c r="G13685">
        <v>9.4600000000000009</v>
      </c>
      <c r="H13685" t="s">
        <v>10</v>
      </c>
      <c r="I13685" t="s">
        <v>10</v>
      </c>
    </row>
    <row r="13686" spans="1:9" x14ac:dyDescent="0.2">
      <c r="A13686">
        <v>1109343</v>
      </c>
      <c r="B13686" t="s">
        <v>13697</v>
      </c>
      <c r="C13686" s="1">
        <v>42511</v>
      </c>
      <c r="D13686">
        <v>5</v>
      </c>
      <c r="E13686">
        <v>290.27999999999997</v>
      </c>
      <c r="F13686">
        <v>36.92</v>
      </c>
      <c r="G13686">
        <v>36.869999999999997</v>
      </c>
      <c r="H13686" t="s">
        <v>15</v>
      </c>
      <c r="I13686" t="s">
        <v>20</v>
      </c>
    </row>
    <row r="13687" spans="1:9" x14ac:dyDescent="0.2">
      <c r="A13687">
        <v>1109344</v>
      </c>
      <c r="B13687" t="s">
        <v>13698</v>
      </c>
      <c r="C13687" s="1">
        <v>42511</v>
      </c>
      <c r="D13687">
        <v>5</v>
      </c>
      <c r="E13687">
        <v>64.45</v>
      </c>
      <c r="F13687">
        <v>28.1</v>
      </c>
      <c r="G13687">
        <v>28.05</v>
      </c>
      <c r="H13687" t="s">
        <v>15</v>
      </c>
      <c r="I13687" t="s">
        <v>20</v>
      </c>
    </row>
    <row r="13688" spans="1:9" x14ac:dyDescent="0.2">
      <c r="A13688">
        <v>1109345</v>
      </c>
      <c r="B13688" t="s">
        <v>13699</v>
      </c>
      <c r="C13688" s="1">
        <v>42509</v>
      </c>
      <c r="D13688">
        <v>5</v>
      </c>
      <c r="E13688">
        <v>34.4</v>
      </c>
      <c r="F13688">
        <v>9.51</v>
      </c>
      <c r="G13688">
        <v>9.4600000000000009</v>
      </c>
      <c r="H13688" t="s">
        <v>15</v>
      </c>
      <c r="I13688" t="s">
        <v>20</v>
      </c>
    </row>
    <row r="13689" spans="1:9" x14ac:dyDescent="0.2">
      <c r="A13689">
        <v>1109346</v>
      </c>
      <c r="B13689" t="s">
        <v>13700</v>
      </c>
      <c r="C13689" s="1">
        <v>42509</v>
      </c>
      <c r="D13689">
        <v>5</v>
      </c>
      <c r="E13689">
        <v>34.4</v>
      </c>
      <c r="F13689">
        <v>28.83</v>
      </c>
      <c r="G13689">
        <v>28.78</v>
      </c>
      <c r="H13689" t="s">
        <v>15</v>
      </c>
      <c r="I13689" t="s">
        <v>20</v>
      </c>
    </row>
    <row r="13690" spans="1:9" x14ac:dyDescent="0.2">
      <c r="A13690">
        <v>1109347</v>
      </c>
      <c r="B13690" t="s">
        <v>13701</v>
      </c>
      <c r="C13690" s="1">
        <v>42509</v>
      </c>
      <c r="D13690">
        <v>5</v>
      </c>
      <c r="E13690">
        <v>17.45</v>
      </c>
      <c r="F13690">
        <v>12.77</v>
      </c>
      <c r="G13690">
        <v>12.72</v>
      </c>
      <c r="H13690" t="s">
        <v>15</v>
      </c>
      <c r="I13690" t="s">
        <v>20</v>
      </c>
    </row>
    <row r="13691" spans="1:9" x14ac:dyDescent="0.2">
      <c r="A13691">
        <v>1109348</v>
      </c>
      <c r="B13691" t="s">
        <v>13702</v>
      </c>
      <c r="C13691" s="1">
        <v>42509</v>
      </c>
      <c r="D13691">
        <v>5</v>
      </c>
      <c r="E13691">
        <v>67.150000000000006</v>
      </c>
      <c r="F13691">
        <v>9.9600000000000009</v>
      </c>
      <c r="G13691">
        <v>9.4600000000000009</v>
      </c>
      <c r="H13691" t="s">
        <v>15</v>
      </c>
      <c r="I13691" t="s">
        <v>20</v>
      </c>
    </row>
    <row r="13692" spans="1:9" x14ac:dyDescent="0.2">
      <c r="A13692">
        <v>1109349</v>
      </c>
      <c r="B13692" t="s">
        <v>13703</v>
      </c>
      <c r="C13692" s="1">
        <v>42509</v>
      </c>
      <c r="D13692">
        <v>5</v>
      </c>
      <c r="E13692">
        <v>39.299999999999997</v>
      </c>
      <c r="F13692">
        <v>9.7100000000000009</v>
      </c>
      <c r="G13692">
        <v>9.66</v>
      </c>
      <c r="H13692" t="s">
        <v>15</v>
      </c>
      <c r="I13692" t="s">
        <v>20</v>
      </c>
    </row>
    <row r="13693" spans="1:9" x14ac:dyDescent="0.2">
      <c r="A13693">
        <v>1109350</v>
      </c>
      <c r="B13693" t="s">
        <v>13704</v>
      </c>
      <c r="C13693" s="1">
        <v>42509</v>
      </c>
      <c r="D13693">
        <v>5</v>
      </c>
      <c r="E13693">
        <v>65</v>
      </c>
      <c r="F13693">
        <v>16.78</v>
      </c>
      <c r="G13693">
        <v>16.73</v>
      </c>
      <c r="H13693" t="s">
        <v>15</v>
      </c>
      <c r="I13693" t="s">
        <v>20</v>
      </c>
    </row>
    <row r="13694" spans="1:9" x14ac:dyDescent="0.2">
      <c r="A13694">
        <v>1109351</v>
      </c>
      <c r="B13694" t="s">
        <v>13705</v>
      </c>
      <c r="C13694" s="1">
        <v>42509</v>
      </c>
      <c r="D13694">
        <v>5</v>
      </c>
      <c r="E13694">
        <v>174.55</v>
      </c>
      <c r="F13694">
        <v>11.35</v>
      </c>
      <c r="G13694">
        <v>8.49</v>
      </c>
      <c r="H13694" t="s">
        <v>15</v>
      </c>
      <c r="I13694" t="s">
        <v>20</v>
      </c>
    </row>
    <row r="13695" spans="1:9" x14ac:dyDescent="0.2">
      <c r="A13695">
        <v>1109352</v>
      </c>
      <c r="B13695" t="s">
        <v>13706</v>
      </c>
      <c r="C13695" s="1">
        <v>42509</v>
      </c>
      <c r="D13695">
        <v>5</v>
      </c>
      <c r="E13695">
        <v>43.4</v>
      </c>
      <c r="F13695">
        <v>7.3</v>
      </c>
      <c r="G13695">
        <v>7.25</v>
      </c>
      <c r="H13695" t="s">
        <v>15</v>
      </c>
      <c r="I13695" t="s">
        <v>20</v>
      </c>
    </row>
    <row r="13696" spans="1:9" x14ac:dyDescent="0.2">
      <c r="A13696">
        <v>1109354</v>
      </c>
      <c r="B13696" t="s">
        <v>13707</v>
      </c>
      <c r="C13696" s="1">
        <v>42509</v>
      </c>
      <c r="D13696">
        <v>5</v>
      </c>
      <c r="E13696">
        <v>314.55</v>
      </c>
      <c r="F13696">
        <v>0</v>
      </c>
      <c r="G13696">
        <v>7.25</v>
      </c>
      <c r="H13696" t="s">
        <v>10</v>
      </c>
      <c r="I13696" t="s">
        <v>10</v>
      </c>
    </row>
    <row r="13697" spans="1:9" x14ac:dyDescent="0.2">
      <c r="A13697">
        <v>1109355</v>
      </c>
      <c r="B13697" t="s">
        <v>13708</v>
      </c>
      <c r="C13697" s="1">
        <v>42509</v>
      </c>
      <c r="D13697">
        <v>5</v>
      </c>
      <c r="E13697">
        <v>32.299999999999997</v>
      </c>
      <c r="F13697">
        <v>7.3</v>
      </c>
      <c r="G13697">
        <v>7.25</v>
      </c>
      <c r="H13697" t="s">
        <v>15</v>
      </c>
      <c r="I13697" t="s">
        <v>20</v>
      </c>
    </row>
    <row r="13698" spans="1:9" x14ac:dyDescent="0.2">
      <c r="A13698">
        <v>1109356</v>
      </c>
      <c r="B13698" t="s">
        <v>13709</v>
      </c>
      <c r="C13698" s="1">
        <v>42509</v>
      </c>
      <c r="D13698">
        <v>5</v>
      </c>
      <c r="E13698">
        <v>224</v>
      </c>
      <c r="F13698">
        <v>9.7899999999999991</v>
      </c>
      <c r="G13698">
        <v>8.4700000000000006</v>
      </c>
      <c r="H13698" t="s">
        <v>15</v>
      </c>
      <c r="I13698" t="s">
        <v>20</v>
      </c>
    </row>
    <row r="13699" spans="1:9" x14ac:dyDescent="0.2">
      <c r="A13699">
        <v>1109357</v>
      </c>
      <c r="B13699" t="s">
        <v>13710</v>
      </c>
      <c r="C13699" s="1">
        <v>42509</v>
      </c>
      <c r="D13699">
        <v>5</v>
      </c>
      <c r="E13699">
        <v>39.950000000000003</v>
      </c>
      <c r="F13699">
        <v>9.91</v>
      </c>
      <c r="G13699">
        <v>9.4600000000000009</v>
      </c>
      <c r="H13699" t="s">
        <v>15</v>
      </c>
      <c r="I13699" t="s">
        <v>20</v>
      </c>
    </row>
    <row r="13700" spans="1:9" x14ac:dyDescent="0.2">
      <c r="A13700">
        <v>1109358</v>
      </c>
      <c r="B13700" t="s">
        <v>13711</v>
      </c>
      <c r="C13700" s="1">
        <v>42509</v>
      </c>
      <c r="D13700">
        <v>5</v>
      </c>
      <c r="E13700">
        <v>12.5</v>
      </c>
      <c r="F13700">
        <v>7.31</v>
      </c>
      <c r="G13700">
        <v>7.26</v>
      </c>
      <c r="H13700" t="s">
        <v>15</v>
      </c>
      <c r="I13700" t="s">
        <v>20</v>
      </c>
    </row>
    <row r="13701" spans="1:9" x14ac:dyDescent="0.2">
      <c r="A13701">
        <v>1109359</v>
      </c>
      <c r="B13701" t="s">
        <v>13712</v>
      </c>
      <c r="C13701" s="1">
        <v>42509</v>
      </c>
      <c r="D13701">
        <v>5</v>
      </c>
      <c r="E13701">
        <v>25</v>
      </c>
      <c r="F13701">
        <v>9.9600000000000009</v>
      </c>
      <c r="G13701">
        <v>9.4600000000000009</v>
      </c>
      <c r="H13701" t="s">
        <v>15</v>
      </c>
      <c r="I13701" t="s">
        <v>20</v>
      </c>
    </row>
    <row r="13702" spans="1:9" x14ac:dyDescent="0.2">
      <c r="A13702">
        <v>1109360</v>
      </c>
      <c r="B13702" t="s">
        <v>13713</v>
      </c>
      <c r="C13702" s="1">
        <v>42510</v>
      </c>
      <c r="D13702">
        <v>5</v>
      </c>
      <c r="E13702">
        <v>818.91</v>
      </c>
      <c r="F13702">
        <v>0</v>
      </c>
      <c r="G13702">
        <v>12.46</v>
      </c>
      <c r="H13702" t="s">
        <v>10</v>
      </c>
      <c r="I13702" t="s">
        <v>10</v>
      </c>
    </row>
    <row r="13703" spans="1:9" x14ac:dyDescent="0.2">
      <c r="A13703">
        <v>1109361</v>
      </c>
      <c r="B13703" t="s">
        <v>13714</v>
      </c>
      <c r="C13703" s="1">
        <v>42509</v>
      </c>
      <c r="D13703">
        <v>5</v>
      </c>
      <c r="E13703">
        <v>22.9</v>
      </c>
      <c r="F13703">
        <v>12.77</v>
      </c>
      <c r="G13703">
        <v>12.72</v>
      </c>
      <c r="H13703" t="s">
        <v>15</v>
      </c>
      <c r="I13703" t="s">
        <v>20</v>
      </c>
    </row>
    <row r="13704" spans="1:9" x14ac:dyDescent="0.2">
      <c r="A13704">
        <v>1109362</v>
      </c>
      <c r="B13704" t="s">
        <v>13715</v>
      </c>
      <c r="C13704" s="1">
        <v>42509</v>
      </c>
      <c r="D13704">
        <v>5</v>
      </c>
      <c r="E13704">
        <v>36.9</v>
      </c>
      <c r="F13704">
        <v>11.34</v>
      </c>
      <c r="G13704">
        <v>11.29</v>
      </c>
      <c r="H13704" t="s">
        <v>15</v>
      </c>
      <c r="I13704" t="s">
        <v>20</v>
      </c>
    </row>
    <row r="13705" spans="1:9" x14ac:dyDescent="0.2">
      <c r="A13705">
        <v>1109363</v>
      </c>
      <c r="B13705" t="s">
        <v>13716</v>
      </c>
      <c r="C13705" s="1">
        <v>42509</v>
      </c>
      <c r="D13705">
        <v>5</v>
      </c>
      <c r="E13705">
        <v>86</v>
      </c>
      <c r="F13705">
        <v>12.77</v>
      </c>
      <c r="G13705">
        <v>12.72</v>
      </c>
      <c r="H13705" t="s">
        <v>15</v>
      </c>
      <c r="I13705" t="s">
        <v>20</v>
      </c>
    </row>
    <row r="13706" spans="1:9" x14ac:dyDescent="0.2">
      <c r="A13706">
        <v>1109364</v>
      </c>
      <c r="B13706" t="s">
        <v>13717</v>
      </c>
      <c r="C13706" s="1">
        <v>42509</v>
      </c>
      <c r="D13706">
        <v>5</v>
      </c>
      <c r="E13706">
        <v>428.6</v>
      </c>
      <c r="F13706">
        <v>30.29</v>
      </c>
      <c r="G13706">
        <v>27.42</v>
      </c>
      <c r="H13706" t="s">
        <v>15</v>
      </c>
      <c r="I13706" t="s">
        <v>20</v>
      </c>
    </row>
    <row r="13707" spans="1:9" x14ac:dyDescent="0.2">
      <c r="A13707">
        <v>1109365</v>
      </c>
      <c r="B13707" t="s">
        <v>13718</v>
      </c>
      <c r="C13707" s="1">
        <v>42510</v>
      </c>
      <c r="D13707">
        <v>5</v>
      </c>
      <c r="E13707">
        <v>2721.5</v>
      </c>
      <c r="F13707">
        <v>59.39</v>
      </c>
      <c r="G13707">
        <v>68.66</v>
      </c>
      <c r="H13707" t="s">
        <v>15</v>
      </c>
      <c r="I13707" t="s">
        <v>16</v>
      </c>
    </row>
    <row r="13708" spans="1:9" x14ac:dyDescent="0.2">
      <c r="A13708">
        <v>1109368</v>
      </c>
      <c r="B13708" t="s">
        <v>13719</v>
      </c>
      <c r="C13708" s="1">
        <v>42509</v>
      </c>
      <c r="D13708">
        <v>5</v>
      </c>
      <c r="E13708">
        <v>80.599999999999994</v>
      </c>
      <c r="F13708">
        <v>7.31</v>
      </c>
      <c r="G13708">
        <v>7.26</v>
      </c>
      <c r="H13708" t="s">
        <v>15</v>
      </c>
      <c r="I13708" t="s">
        <v>20</v>
      </c>
    </row>
    <row r="13709" spans="1:9" x14ac:dyDescent="0.2">
      <c r="A13709">
        <v>1109369</v>
      </c>
      <c r="B13709" t="s">
        <v>13720</v>
      </c>
      <c r="C13709" s="1">
        <v>42509</v>
      </c>
      <c r="D13709">
        <v>5</v>
      </c>
      <c r="E13709">
        <v>66.849999999999994</v>
      </c>
      <c r="F13709">
        <v>28.1</v>
      </c>
      <c r="G13709">
        <v>28.05</v>
      </c>
      <c r="H13709" t="s">
        <v>15</v>
      </c>
      <c r="I13709" t="s">
        <v>20</v>
      </c>
    </row>
    <row r="13710" spans="1:9" x14ac:dyDescent="0.2">
      <c r="A13710">
        <v>1109370</v>
      </c>
      <c r="B13710" t="s">
        <v>13721</v>
      </c>
      <c r="C13710" s="1">
        <v>42509</v>
      </c>
      <c r="D13710">
        <v>5</v>
      </c>
      <c r="E13710">
        <v>120.45</v>
      </c>
      <c r="F13710">
        <v>9.51</v>
      </c>
      <c r="G13710">
        <v>9.4600000000000009</v>
      </c>
      <c r="H13710" t="s">
        <v>15</v>
      </c>
      <c r="I13710" t="s">
        <v>20</v>
      </c>
    </row>
    <row r="13711" spans="1:9" x14ac:dyDescent="0.2">
      <c r="A13711">
        <v>1109371</v>
      </c>
      <c r="B13711" t="s">
        <v>13722</v>
      </c>
      <c r="C13711" s="1">
        <v>42509</v>
      </c>
      <c r="D13711">
        <v>5</v>
      </c>
      <c r="E13711">
        <v>2.95</v>
      </c>
      <c r="F13711">
        <v>9.51</v>
      </c>
      <c r="G13711">
        <v>9.4600000000000009</v>
      </c>
      <c r="H13711" t="s">
        <v>15</v>
      </c>
      <c r="I13711" t="s">
        <v>20</v>
      </c>
    </row>
    <row r="13712" spans="1:9" x14ac:dyDescent="0.2">
      <c r="A13712">
        <v>1109372</v>
      </c>
      <c r="B13712" t="s">
        <v>13723</v>
      </c>
      <c r="C13712" s="1">
        <v>42509</v>
      </c>
      <c r="D13712">
        <v>5</v>
      </c>
      <c r="E13712">
        <v>53</v>
      </c>
      <c r="F13712">
        <v>9.51</v>
      </c>
      <c r="G13712">
        <v>9.4600000000000009</v>
      </c>
      <c r="H13712" t="s">
        <v>15</v>
      </c>
      <c r="I13712" t="s">
        <v>20</v>
      </c>
    </row>
    <row r="13713" spans="1:9" x14ac:dyDescent="0.2">
      <c r="A13713">
        <v>1109373</v>
      </c>
      <c r="B13713" t="s">
        <v>13724</v>
      </c>
      <c r="C13713" s="1">
        <v>42509</v>
      </c>
      <c r="D13713">
        <v>5</v>
      </c>
      <c r="E13713">
        <v>257.25</v>
      </c>
      <c r="F13713">
        <v>0</v>
      </c>
      <c r="G13713">
        <v>7.29</v>
      </c>
      <c r="H13713" t="s">
        <v>10</v>
      </c>
      <c r="I13713" t="s">
        <v>10</v>
      </c>
    </row>
    <row r="13714" spans="1:9" x14ac:dyDescent="0.2">
      <c r="A13714">
        <v>1109374</v>
      </c>
      <c r="B13714" t="s">
        <v>13725</v>
      </c>
      <c r="C13714" s="1">
        <v>42509</v>
      </c>
      <c r="D13714">
        <v>5</v>
      </c>
      <c r="E13714">
        <v>45.7</v>
      </c>
      <c r="F13714">
        <v>9.9600000000000009</v>
      </c>
      <c r="G13714">
        <v>9.4600000000000009</v>
      </c>
      <c r="H13714" t="s">
        <v>15</v>
      </c>
      <c r="I13714" t="s">
        <v>20</v>
      </c>
    </row>
    <row r="13715" spans="1:9" x14ac:dyDescent="0.2">
      <c r="A13715">
        <v>1109375</v>
      </c>
      <c r="B13715" t="s">
        <v>13726</v>
      </c>
      <c r="C13715" s="1">
        <v>42510</v>
      </c>
      <c r="D13715">
        <v>5</v>
      </c>
      <c r="E13715">
        <v>1146.75</v>
      </c>
      <c r="F13715">
        <v>0</v>
      </c>
      <c r="G13715">
        <v>12.31</v>
      </c>
      <c r="H13715" t="s">
        <v>10</v>
      </c>
      <c r="I13715" t="s">
        <v>10</v>
      </c>
    </row>
    <row r="13716" spans="1:9" x14ac:dyDescent="0.2">
      <c r="A13716">
        <v>1109377</v>
      </c>
      <c r="B13716" t="s">
        <v>13727</v>
      </c>
      <c r="C13716" s="1">
        <v>42509</v>
      </c>
      <c r="D13716">
        <v>5</v>
      </c>
      <c r="E13716">
        <v>32.700000000000003</v>
      </c>
      <c r="F13716">
        <v>7.3</v>
      </c>
      <c r="G13716">
        <v>7.26</v>
      </c>
      <c r="H13716" t="s">
        <v>15</v>
      </c>
      <c r="I13716" t="s">
        <v>20</v>
      </c>
    </row>
    <row r="13717" spans="1:9" x14ac:dyDescent="0.2">
      <c r="A13717">
        <v>1109378</v>
      </c>
      <c r="B13717" t="s">
        <v>13728</v>
      </c>
      <c r="C13717" s="1">
        <v>42509</v>
      </c>
      <c r="D13717">
        <v>5</v>
      </c>
      <c r="E13717">
        <v>135.05000000000001</v>
      </c>
      <c r="F13717">
        <v>40.78</v>
      </c>
      <c r="G13717">
        <v>40.729999999999997</v>
      </c>
      <c r="H13717" t="s">
        <v>15</v>
      </c>
      <c r="I13717" t="s">
        <v>20</v>
      </c>
    </row>
    <row r="13718" spans="1:9" x14ac:dyDescent="0.2">
      <c r="A13718">
        <v>1109379</v>
      </c>
      <c r="B13718" t="s">
        <v>13729</v>
      </c>
      <c r="C13718" s="1">
        <v>42510</v>
      </c>
      <c r="D13718">
        <v>5</v>
      </c>
      <c r="E13718">
        <v>23.95</v>
      </c>
      <c r="F13718">
        <v>29.93</v>
      </c>
      <c r="G13718">
        <v>29.88</v>
      </c>
      <c r="H13718" t="s">
        <v>15</v>
      </c>
      <c r="I13718" t="s">
        <v>20</v>
      </c>
    </row>
    <row r="13719" spans="1:9" x14ac:dyDescent="0.2">
      <c r="A13719">
        <v>1109381</v>
      </c>
      <c r="B13719" t="s">
        <v>13730</v>
      </c>
      <c r="C13719" s="1">
        <v>42509</v>
      </c>
      <c r="D13719">
        <v>5</v>
      </c>
      <c r="E13719">
        <v>46.7</v>
      </c>
      <c r="F13719">
        <v>9.51</v>
      </c>
      <c r="G13719">
        <v>9.4600000000000009</v>
      </c>
      <c r="H13719" t="s">
        <v>15</v>
      </c>
      <c r="I13719" t="s">
        <v>20</v>
      </c>
    </row>
    <row r="13720" spans="1:9" x14ac:dyDescent="0.2">
      <c r="A13720">
        <v>1109382</v>
      </c>
      <c r="B13720" t="s">
        <v>13731</v>
      </c>
      <c r="C13720" s="1">
        <v>42509</v>
      </c>
      <c r="D13720">
        <v>5</v>
      </c>
      <c r="E13720">
        <v>39.85</v>
      </c>
      <c r="F13720">
        <v>9.51</v>
      </c>
      <c r="G13720">
        <v>7.25</v>
      </c>
      <c r="H13720" t="s">
        <v>15</v>
      </c>
      <c r="I13720" t="s">
        <v>20</v>
      </c>
    </row>
    <row r="13721" spans="1:9" x14ac:dyDescent="0.2">
      <c r="A13721">
        <v>1109383</v>
      </c>
      <c r="B13721" t="s">
        <v>13732</v>
      </c>
      <c r="C13721" s="1">
        <v>42509</v>
      </c>
      <c r="D13721">
        <v>5</v>
      </c>
      <c r="E13721">
        <v>51.2</v>
      </c>
      <c r="F13721">
        <v>9.51</v>
      </c>
      <c r="G13721">
        <v>9.4600000000000009</v>
      </c>
      <c r="H13721" t="s">
        <v>15</v>
      </c>
      <c r="I13721" t="s">
        <v>20</v>
      </c>
    </row>
    <row r="13722" spans="1:9" x14ac:dyDescent="0.2">
      <c r="A13722">
        <v>1109384</v>
      </c>
      <c r="B13722" t="s">
        <v>13733</v>
      </c>
      <c r="C13722" s="1">
        <v>42509</v>
      </c>
      <c r="D13722">
        <v>5</v>
      </c>
      <c r="E13722">
        <v>83.8</v>
      </c>
      <c r="F13722">
        <v>12.67</v>
      </c>
      <c r="G13722">
        <v>12.62</v>
      </c>
      <c r="H13722" t="s">
        <v>15</v>
      </c>
      <c r="I13722" t="s">
        <v>20</v>
      </c>
    </row>
    <row r="13723" spans="1:9" x14ac:dyDescent="0.2">
      <c r="A13723">
        <v>1109385</v>
      </c>
      <c r="B13723" t="s">
        <v>13734</v>
      </c>
      <c r="C13723" s="1">
        <v>42509</v>
      </c>
      <c r="D13723">
        <v>5</v>
      </c>
      <c r="E13723">
        <v>25.6</v>
      </c>
      <c r="F13723">
        <v>9.51</v>
      </c>
      <c r="G13723">
        <v>9.4600000000000009</v>
      </c>
      <c r="H13723" t="s">
        <v>15</v>
      </c>
      <c r="I13723" t="s">
        <v>20</v>
      </c>
    </row>
    <row r="13724" spans="1:9" x14ac:dyDescent="0.2">
      <c r="A13724">
        <v>1109387</v>
      </c>
      <c r="B13724" t="s">
        <v>13735</v>
      </c>
      <c r="C13724" s="1">
        <v>42511</v>
      </c>
      <c r="D13724">
        <v>5</v>
      </c>
      <c r="E13724">
        <v>316.08999999999997</v>
      </c>
      <c r="F13724">
        <v>36.92</v>
      </c>
      <c r="G13724">
        <v>36.869999999999997</v>
      </c>
      <c r="H13724" t="s">
        <v>15</v>
      </c>
      <c r="I13724" t="s">
        <v>20</v>
      </c>
    </row>
    <row r="13725" spans="1:9" x14ac:dyDescent="0.2">
      <c r="A13725">
        <v>1109388</v>
      </c>
      <c r="B13725" t="s">
        <v>13736</v>
      </c>
      <c r="C13725" s="1">
        <v>42509</v>
      </c>
      <c r="D13725">
        <v>5</v>
      </c>
      <c r="E13725">
        <v>134.75</v>
      </c>
      <c r="F13725">
        <v>28.1</v>
      </c>
      <c r="G13725">
        <v>28.05</v>
      </c>
      <c r="H13725" t="s">
        <v>15</v>
      </c>
      <c r="I13725" t="s">
        <v>20</v>
      </c>
    </row>
    <row r="13726" spans="1:9" x14ac:dyDescent="0.2">
      <c r="A13726">
        <v>1109389</v>
      </c>
      <c r="B13726" t="s">
        <v>13737</v>
      </c>
      <c r="C13726" s="1">
        <v>42509</v>
      </c>
      <c r="D13726">
        <v>5</v>
      </c>
      <c r="E13726">
        <v>42.2</v>
      </c>
      <c r="F13726">
        <v>11.1</v>
      </c>
      <c r="G13726">
        <v>11.05</v>
      </c>
      <c r="H13726" t="s">
        <v>15</v>
      </c>
      <c r="I13726" t="s">
        <v>20</v>
      </c>
    </row>
    <row r="13727" spans="1:9" x14ac:dyDescent="0.2">
      <c r="A13727">
        <v>1109390</v>
      </c>
      <c r="B13727" t="s">
        <v>13738</v>
      </c>
      <c r="C13727" s="1">
        <v>42509</v>
      </c>
      <c r="D13727">
        <v>5</v>
      </c>
      <c r="E13727">
        <v>64.3</v>
      </c>
      <c r="F13727">
        <v>9.51</v>
      </c>
      <c r="G13727">
        <v>9.4600000000000009</v>
      </c>
      <c r="H13727" t="s">
        <v>15</v>
      </c>
      <c r="I13727" t="s">
        <v>20</v>
      </c>
    </row>
    <row r="13728" spans="1:9" x14ac:dyDescent="0.2">
      <c r="A13728">
        <v>1109391</v>
      </c>
      <c r="B13728" t="s">
        <v>13739</v>
      </c>
      <c r="C13728" s="1">
        <v>42509</v>
      </c>
      <c r="D13728">
        <v>5</v>
      </c>
      <c r="E13728">
        <v>79.95</v>
      </c>
      <c r="F13728">
        <v>9.51</v>
      </c>
      <c r="G13728">
        <v>9.4600000000000009</v>
      </c>
      <c r="H13728" t="s">
        <v>15</v>
      </c>
      <c r="I13728" t="s">
        <v>20</v>
      </c>
    </row>
    <row r="13729" spans="1:9" x14ac:dyDescent="0.2">
      <c r="A13729">
        <v>1109392</v>
      </c>
      <c r="B13729" t="s">
        <v>13740</v>
      </c>
      <c r="C13729" s="1">
        <v>42509</v>
      </c>
      <c r="D13729">
        <v>5</v>
      </c>
      <c r="E13729">
        <v>11.7</v>
      </c>
      <c r="F13729">
        <v>22.75</v>
      </c>
      <c r="G13729">
        <v>22.7</v>
      </c>
      <c r="H13729" t="s">
        <v>15</v>
      </c>
      <c r="I13729" t="s">
        <v>20</v>
      </c>
    </row>
    <row r="13730" spans="1:9" x14ac:dyDescent="0.2">
      <c r="A13730">
        <v>1109393</v>
      </c>
      <c r="B13730" t="s">
        <v>13741</v>
      </c>
      <c r="C13730" s="1">
        <v>42509</v>
      </c>
      <c r="D13730">
        <v>5</v>
      </c>
      <c r="E13730">
        <v>47.9</v>
      </c>
      <c r="F13730">
        <v>13.69</v>
      </c>
      <c r="G13730">
        <v>13.64</v>
      </c>
      <c r="H13730" t="s">
        <v>15</v>
      </c>
      <c r="I13730" t="s">
        <v>20</v>
      </c>
    </row>
    <row r="13731" spans="1:9" x14ac:dyDescent="0.2">
      <c r="A13731">
        <v>1109396</v>
      </c>
      <c r="B13731" t="s">
        <v>13742</v>
      </c>
      <c r="C13731" s="1">
        <v>42509</v>
      </c>
      <c r="D13731">
        <v>5</v>
      </c>
      <c r="E13731">
        <v>49.75</v>
      </c>
      <c r="F13731">
        <v>12.67</v>
      </c>
      <c r="G13731">
        <v>12.62</v>
      </c>
      <c r="H13731" t="s">
        <v>15</v>
      </c>
      <c r="I13731" t="s">
        <v>20</v>
      </c>
    </row>
    <row r="13732" spans="1:9" x14ac:dyDescent="0.2">
      <c r="A13732">
        <v>1109397</v>
      </c>
      <c r="B13732" t="s">
        <v>13743</v>
      </c>
      <c r="C13732" s="1">
        <v>42509</v>
      </c>
      <c r="D13732">
        <v>5</v>
      </c>
      <c r="E13732">
        <v>74.900000000000006</v>
      </c>
      <c r="F13732">
        <v>9.5500000000000007</v>
      </c>
      <c r="G13732">
        <v>9.4600000000000009</v>
      </c>
      <c r="H13732" t="s">
        <v>15</v>
      </c>
      <c r="I13732" t="s">
        <v>20</v>
      </c>
    </row>
    <row r="13733" spans="1:9" x14ac:dyDescent="0.2">
      <c r="A13733">
        <v>1109398</v>
      </c>
      <c r="B13733" t="s">
        <v>13744</v>
      </c>
      <c r="C13733" s="1">
        <v>42509</v>
      </c>
      <c r="D13733">
        <v>5</v>
      </c>
      <c r="E13733">
        <v>64.95</v>
      </c>
      <c r="F13733">
        <v>9.51</v>
      </c>
      <c r="G13733">
        <v>9.4600000000000009</v>
      </c>
      <c r="H13733" t="s">
        <v>15</v>
      </c>
      <c r="I13733" t="s">
        <v>20</v>
      </c>
    </row>
    <row r="13734" spans="1:9" x14ac:dyDescent="0.2">
      <c r="A13734">
        <v>1109399</v>
      </c>
      <c r="B13734" t="s">
        <v>13745</v>
      </c>
      <c r="C13734" s="1">
        <v>42509</v>
      </c>
      <c r="D13734">
        <v>5</v>
      </c>
      <c r="E13734">
        <v>2.5</v>
      </c>
      <c r="F13734">
        <v>9.51</v>
      </c>
      <c r="G13734">
        <v>9.4600000000000009</v>
      </c>
      <c r="H13734" t="s">
        <v>15</v>
      </c>
      <c r="I13734" t="s">
        <v>20</v>
      </c>
    </row>
    <row r="13735" spans="1:9" x14ac:dyDescent="0.2">
      <c r="A13735">
        <v>1109400</v>
      </c>
      <c r="B13735" t="s">
        <v>13746</v>
      </c>
      <c r="C13735" s="1">
        <v>42509</v>
      </c>
      <c r="D13735">
        <v>5</v>
      </c>
      <c r="E13735">
        <v>320.89999999999998</v>
      </c>
      <c r="F13735">
        <v>0</v>
      </c>
      <c r="G13735">
        <v>9.4600000000000009</v>
      </c>
      <c r="H13735" t="s">
        <v>10</v>
      </c>
      <c r="I13735" t="s">
        <v>10</v>
      </c>
    </row>
    <row r="13736" spans="1:9" x14ac:dyDescent="0.2">
      <c r="A13736">
        <v>1109401</v>
      </c>
      <c r="B13736" t="s">
        <v>13747</v>
      </c>
      <c r="C13736" s="1">
        <v>42509</v>
      </c>
      <c r="D13736">
        <v>5</v>
      </c>
      <c r="E13736">
        <v>49.95</v>
      </c>
      <c r="F13736">
        <v>12.77</v>
      </c>
      <c r="G13736">
        <v>12.72</v>
      </c>
      <c r="H13736" t="s">
        <v>15</v>
      </c>
      <c r="I13736" t="s">
        <v>20</v>
      </c>
    </row>
    <row r="13737" spans="1:9" x14ac:dyDescent="0.2">
      <c r="A13737">
        <v>1109402</v>
      </c>
      <c r="B13737" t="s">
        <v>13748</v>
      </c>
      <c r="C13737" s="1">
        <v>42509</v>
      </c>
      <c r="D13737">
        <v>5</v>
      </c>
      <c r="E13737">
        <v>44.05</v>
      </c>
      <c r="F13737">
        <v>9.51</v>
      </c>
      <c r="G13737">
        <v>9.4600000000000009</v>
      </c>
      <c r="H13737" t="s">
        <v>15</v>
      </c>
      <c r="I13737" t="s">
        <v>20</v>
      </c>
    </row>
    <row r="13738" spans="1:9" x14ac:dyDescent="0.2">
      <c r="A13738">
        <v>1109403</v>
      </c>
      <c r="B13738" t="s">
        <v>13749</v>
      </c>
      <c r="C13738" s="1">
        <v>42509</v>
      </c>
      <c r="D13738">
        <v>5</v>
      </c>
      <c r="E13738">
        <v>7.95</v>
      </c>
      <c r="F13738">
        <v>9.51</v>
      </c>
      <c r="G13738">
        <v>7.26</v>
      </c>
      <c r="H13738" t="s">
        <v>15</v>
      </c>
      <c r="I13738" t="s">
        <v>20</v>
      </c>
    </row>
    <row r="13739" spans="1:9" x14ac:dyDescent="0.2">
      <c r="A13739">
        <v>1109404</v>
      </c>
      <c r="B13739" t="s">
        <v>13750</v>
      </c>
      <c r="C13739" s="1">
        <v>42509</v>
      </c>
      <c r="D13739">
        <v>5</v>
      </c>
      <c r="E13739">
        <v>119.8</v>
      </c>
      <c r="F13739">
        <v>9.5</v>
      </c>
      <c r="G13739">
        <v>9.4600000000000009</v>
      </c>
      <c r="H13739" t="s">
        <v>15</v>
      </c>
      <c r="I13739" t="s">
        <v>20</v>
      </c>
    </row>
    <row r="13740" spans="1:9" x14ac:dyDescent="0.2">
      <c r="A13740">
        <v>1109405</v>
      </c>
      <c r="B13740" t="s">
        <v>13751</v>
      </c>
      <c r="C13740" s="1">
        <v>42509</v>
      </c>
      <c r="D13740">
        <v>5</v>
      </c>
      <c r="E13740">
        <v>90.05</v>
      </c>
      <c r="F13740">
        <v>7.3</v>
      </c>
      <c r="G13740">
        <v>9.4600000000000009</v>
      </c>
      <c r="H13740" t="s">
        <v>15</v>
      </c>
      <c r="I13740" t="s">
        <v>16</v>
      </c>
    </row>
    <row r="13741" spans="1:9" x14ac:dyDescent="0.2">
      <c r="A13741">
        <v>1109406</v>
      </c>
      <c r="B13741" t="s">
        <v>13752</v>
      </c>
      <c r="C13741" s="1">
        <v>42509</v>
      </c>
      <c r="D13741">
        <v>5</v>
      </c>
      <c r="E13741">
        <v>8.8000000000000007</v>
      </c>
      <c r="F13741">
        <v>14.35</v>
      </c>
      <c r="G13741">
        <v>14.3</v>
      </c>
      <c r="H13741" t="s">
        <v>15</v>
      </c>
      <c r="I13741" t="s">
        <v>20</v>
      </c>
    </row>
    <row r="13742" spans="1:9" x14ac:dyDescent="0.2">
      <c r="A13742">
        <v>1109407</v>
      </c>
      <c r="B13742" t="s">
        <v>13753</v>
      </c>
      <c r="C13742" s="1">
        <v>42509</v>
      </c>
      <c r="D13742">
        <v>5</v>
      </c>
      <c r="E13742">
        <v>15.9</v>
      </c>
      <c r="F13742">
        <v>7.3</v>
      </c>
      <c r="G13742">
        <v>7.25</v>
      </c>
      <c r="H13742" t="s">
        <v>15</v>
      </c>
      <c r="I13742" t="s">
        <v>20</v>
      </c>
    </row>
    <row r="13743" spans="1:9" x14ac:dyDescent="0.2">
      <c r="A13743">
        <v>1109408</v>
      </c>
      <c r="B13743" t="s">
        <v>13754</v>
      </c>
      <c r="C13743" s="1">
        <v>42509</v>
      </c>
      <c r="D13743">
        <v>5</v>
      </c>
      <c r="E13743">
        <v>52.95</v>
      </c>
      <c r="F13743">
        <v>9.51</v>
      </c>
      <c r="G13743">
        <v>9.4600000000000009</v>
      </c>
      <c r="H13743" t="s">
        <v>15</v>
      </c>
      <c r="I13743" t="s">
        <v>20</v>
      </c>
    </row>
    <row r="13744" spans="1:9" x14ac:dyDescent="0.2">
      <c r="A13744">
        <v>1109409</v>
      </c>
      <c r="B13744" t="s">
        <v>13755</v>
      </c>
      <c r="C13744" s="1">
        <v>42509</v>
      </c>
      <c r="D13744">
        <v>5</v>
      </c>
      <c r="E13744">
        <v>99.95</v>
      </c>
      <c r="F13744">
        <v>9.85</v>
      </c>
      <c r="G13744">
        <v>9.8000000000000007</v>
      </c>
      <c r="H13744" t="s">
        <v>15</v>
      </c>
      <c r="I13744" t="s">
        <v>20</v>
      </c>
    </row>
    <row r="13745" spans="1:9" x14ac:dyDescent="0.2">
      <c r="A13745">
        <v>1109410</v>
      </c>
      <c r="B13745" t="s">
        <v>13756</v>
      </c>
      <c r="C13745" s="1">
        <v>42509</v>
      </c>
      <c r="D13745">
        <v>5</v>
      </c>
      <c r="E13745">
        <v>59.75</v>
      </c>
      <c r="F13745">
        <v>9.51</v>
      </c>
      <c r="G13745">
        <v>9.4600000000000009</v>
      </c>
      <c r="H13745" t="s">
        <v>15</v>
      </c>
      <c r="I13745" t="s">
        <v>20</v>
      </c>
    </row>
    <row r="13746" spans="1:9" x14ac:dyDescent="0.2">
      <c r="A13746">
        <v>1109411</v>
      </c>
      <c r="B13746" t="s">
        <v>13757</v>
      </c>
      <c r="C13746" s="1">
        <v>42509</v>
      </c>
      <c r="D13746">
        <v>5</v>
      </c>
      <c r="E13746">
        <v>79.900000000000006</v>
      </c>
      <c r="F13746">
        <v>10.52</v>
      </c>
      <c r="G13746">
        <v>10.48</v>
      </c>
      <c r="H13746" t="s">
        <v>15</v>
      </c>
      <c r="I13746" t="s">
        <v>20</v>
      </c>
    </row>
    <row r="13747" spans="1:9" x14ac:dyDescent="0.2">
      <c r="A13747">
        <v>1109412</v>
      </c>
      <c r="B13747" t="s">
        <v>13758</v>
      </c>
      <c r="C13747" s="1">
        <v>42509</v>
      </c>
      <c r="D13747">
        <v>5</v>
      </c>
      <c r="E13747">
        <v>51.2</v>
      </c>
      <c r="F13747">
        <v>9.51</v>
      </c>
      <c r="G13747">
        <v>9.4600000000000009</v>
      </c>
      <c r="H13747" t="s">
        <v>15</v>
      </c>
      <c r="I13747" t="s">
        <v>20</v>
      </c>
    </row>
    <row r="13748" spans="1:9" x14ac:dyDescent="0.2">
      <c r="A13748">
        <v>1109413</v>
      </c>
      <c r="B13748" t="s">
        <v>13759</v>
      </c>
      <c r="C13748" s="1">
        <v>42509</v>
      </c>
      <c r="D13748">
        <v>5</v>
      </c>
      <c r="E13748">
        <v>252.75</v>
      </c>
      <c r="F13748">
        <v>0</v>
      </c>
      <c r="G13748">
        <v>9.4499999999999993</v>
      </c>
      <c r="H13748" t="s">
        <v>10</v>
      </c>
      <c r="I13748" t="s">
        <v>10</v>
      </c>
    </row>
    <row r="13749" spans="1:9" x14ac:dyDescent="0.2">
      <c r="A13749">
        <v>1109414</v>
      </c>
      <c r="B13749" t="s">
        <v>13760</v>
      </c>
      <c r="C13749" s="1">
        <v>42509</v>
      </c>
      <c r="D13749">
        <v>5</v>
      </c>
      <c r="E13749">
        <v>512.20000000000005</v>
      </c>
      <c r="F13749">
        <v>0</v>
      </c>
      <c r="G13749">
        <v>12.31</v>
      </c>
      <c r="H13749" t="s">
        <v>10</v>
      </c>
      <c r="I13749" t="s">
        <v>10</v>
      </c>
    </row>
    <row r="13750" spans="1:9" x14ac:dyDescent="0.2">
      <c r="A13750">
        <v>1109415</v>
      </c>
      <c r="B13750" t="s">
        <v>13761</v>
      </c>
      <c r="C13750" s="1">
        <v>42509</v>
      </c>
      <c r="D13750">
        <v>5</v>
      </c>
      <c r="E13750">
        <v>11.85</v>
      </c>
      <c r="F13750">
        <v>11.34</v>
      </c>
      <c r="G13750">
        <v>11.29</v>
      </c>
      <c r="H13750" t="s">
        <v>15</v>
      </c>
      <c r="I13750" t="s">
        <v>20</v>
      </c>
    </row>
    <row r="13751" spans="1:9" x14ac:dyDescent="0.2">
      <c r="A13751">
        <v>1109416</v>
      </c>
      <c r="B13751" t="s">
        <v>13762</v>
      </c>
      <c r="C13751" s="1">
        <v>42509</v>
      </c>
      <c r="D13751">
        <v>5</v>
      </c>
      <c r="E13751">
        <v>87.65</v>
      </c>
      <c r="F13751">
        <v>9.5</v>
      </c>
      <c r="G13751">
        <v>9.4600000000000009</v>
      </c>
      <c r="H13751" t="s">
        <v>15</v>
      </c>
      <c r="I13751" t="s">
        <v>20</v>
      </c>
    </row>
    <row r="13752" spans="1:9" x14ac:dyDescent="0.2">
      <c r="A13752">
        <v>1109417</v>
      </c>
      <c r="B13752" t="s">
        <v>13763</v>
      </c>
      <c r="C13752" s="1">
        <v>42509</v>
      </c>
      <c r="D13752">
        <v>5</v>
      </c>
      <c r="E13752">
        <v>689.7</v>
      </c>
      <c r="F13752">
        <v>38.85</v>
      </c>
      <c r="G13752">
        <v>35.83</v>
      </c>
      <c r="H13752" t="s">
        <v>15</v>
      </c>
      <c r="I13752" t="s">
        <v>20</v>
      </c>
    </row>
    <row r="13753" spans="1:9" x14ac:dyDescent="0.2">
      <c r="A13753">
        <v>1109418</v>
      </c>
      <c r="B13753" t="s">
        <v>13764</v>
      </c>
      <c r="C13753" s="1">
        <v>42509</v>
      </c>
      <c r="D13753">
        <v>5</v>
      </c>
      <c r="E13753">
        <v>113.95</v>
      </c>
      <c r="F13753">
        <v>13.69</v>
      </c>
      <c r="G13753">
        <v>13.64</v>
      </c>
      <c r="H13753" t="s">
        <v>15</v>
      </c>
      <c r="I13753" t="s">
        <v>20</v>
      </c>
    </row>
    <row r="13754" spans="1:9" x14ac:dyDescent="0.2">
      <c r="A13754">
        <v>1109419</v>
      </c>
      <c r="B13754" t="s">
        <v>13765</v>
      </c>
      <c r="C13754" s="1">
        <v>42509</v>
      </c>
      <c r="D13754">
        <v>5</v>
      </c>
      <c r="E13754">
        <v>133.65</v>
      </c>
      <c r="F13754">
        <v>17.239999999999998</v>
      </c>
      <c r="G13754">
        <v>18.32</v>
      </c>
      <c r="H13754" t="s">
        <v>15</v>
      </c>
      <c r="I13754" t="s">
        <v>16</v>
      </c>
    </row>
    <row r="13755" spans="1:9" x14ac:dyDescent="0.2">
      <c r="A13755">
        <v>1109421</v>
      </c>
      <c r="B13755" t="s">
        <v>13766</v>
      </c>
      <c r="C13755" s="1">
        <v>42510</v>
      </c>
      <c r="D13755">
        <v>5</v>
      </c>
      <c r="E13755">
        <v>39.950000000000003</v>
      </c>
      <c r="F13755">
        <v>25.94</v>
      </c>
      <c r="G13755">
        <v>25.89</v>
      </c>
      <c r="H13755" t="s">
        <v>15</v>
      </c>
      <c r="I13755" t="s">
        <v>20</v>
      </c>
    </row>
    <row r="13756" spans="1:9" x14ac:dyDescent="0.2">
      <c r="A13756">
        <v>1109422</v>
      </c>
      <c r="B13756" t="s">
        <v>13767</v>
      </c>
      <c r="C13756" s="1">
        <v>42509</v>
      </c>
      <c r="D13756">
        <v>5</v>
      </c>
      <c r="E13756">
        <v>37.799999999999997</v>
      </c>
      <c r="F13756">
        <v>9.51</v>
      </c>
      <c r="G13756">
        <v>9.4600000000000009</v>
      </c>
      <c r="H13756" t="s">
        <v>15</v>
      </c>
      <c r="I13756" t="s">
        <v>20</v>
      </c>
    </row>
    <row r="13757" spans="1:9" x14ac:dyDescent="0.2">
      <c r="A13757">
        <v>1109423</v>
      </c>
      <c r="B13757" t="s">
        <v>13768</v>
      </c>
      <c r="C13757" s="1">
        <v>42509</v>
      </c>
      <c r="D13757">
        <v>5</v>
      </c>
      <c r="E13757">
        <v>164.95</v>
      </c>
      <c r="F13757">
        <v>11.63</v>
      </c>
      <c r="G13757">
        <v>11.02</v>
      </c>
      <c r="H13757" t="s">
        <v>15</v>
      </c>
      <c r="I13757" t="s">
        <v>20</v>
      </c>
    </row>
    <row r="13758" spans="1:9" x14ac:dyDescent="0.2">
      <c r="A13758">
        <v>1109424</v>
      </c>
      <c r="B13758" t="s">
        <v>13769</v>
      </c>
      <c r="C13758" s="1">
        <v>42509</v>
      </c>
      <c r="D13758">
        <v>5</v>
      </c>
      <c r="E13758">
        <v>31.9</v>
      </c>
      <c r="F13758">
        <v>9.51</v>
      </c>
      <c r="G13758">
        <v>9.4600000000000009</v>
      </c>
      <c r="H13758" t="s">
        <v>15</v>
      </c>
      <c r="I13758" t="s">
        <v>20</v>
      </c>
    </row>
    <row r="13759" spans="1:9" x14ac:dyDescent="0.2">
      <c r="A13759">
        <v>1109425</v>
      </c>
      <c r="B13759" t="s">
        <v>13770</v>
      </c>
      <c r="C13759" s="1">
        <v>42509</v>
      </c>
      <c r="D13759">
        <v>5</v>
      </c>
      <c r="E13759">
        <v>21.9</v>
      </c>
      <c r="F13759">
        <v>7.34</v>
      </c>
      <c r="G13759">
        <v>7.25</v>
      </c>
      <c r="H13759" t="s">
        <v>15</v>
      </c>
      <c r="I13759" t="s">
        <v>20</v>
      </c>
    </row>
    <row r="13760" spans="1:9" x14ac:dyDescent="0.2">
      <c r="A13760">
        <v>1109427</v>
      </c>
      <c r="B13760" t="s">
        <v>13771</v>
      </c>
      <c r="C13760" s="1">
        <v>42509</v>
      </c>
      <c r="D13760">
        <v>5</v>
      </c>
      <c r="E13760">
        <v>57.85</v>
      </c>
      <c r="F13760">
        <v>7.3</v>
      </c>
      <c r="G13760">
        <v>7.25</v>
      </c>
      <c r="H13760" t="s">
        <v>15</v>
      </c>
      <c r="I13760" t="s">
        <v>20</v>
      </c>
    </row>
    <row r="13761" spans="1:9" x14ac:dyDescent="0.2">
      <c r="A13761">
        <v>1109428</v>
      </c>
      <c r="B13761" t="s">
        <v>13772</v>
      </c>
      <c r="C13761" s="1">
        <v>42509</v>
      </c>
      <c r="D13761">
        <v>5</v>
      </c>
      <c r="E13761">
        <v>11.9</v>
      </c>
      <c r="F13761">
        <v>7.3</v>
      </c>
      <c r="G13761">
        <v>7.25</v>
      </c>
      <c r="H13761" t="s">
        <v>15</v>
      </c>
      <c r="I13761" t="s">
        <v>20</v>
      </c>
    </row>
    <row r="13762" spans="1:9" x14ac:dyDescent="0.2">
      <c r="A13762">
        <v>1109429</v>
      </c>
      <c r="B13762" t="s">
        <v>13773</v>
      </c>
      <c r="C13762" s="1">
        <v>42509</v>
      </c>
      <c r="D13762">
        <v>5</v>
      </c>
      <c r="E13762">
        <v>294.45</v>
      </c>
      <c r="F13762">
        <v>0</v>
      </c>
      <c r="G13762">
        <v>7.81</v>
      </c>
      <c r="H13762" t="s">
        <v>10</v>
      </c>
      <c r="I13762" t="s">
        <v>10</v>
      </c>
    </row>
    <row r="13763" spans="1:9" x14ac:dyDescent="0.2">
      <c r="A13763">
        <v>1109431</v>
      </c>
      <c r="B13763" t="s">
        <v>13774</v>
      </c>
      <c r="C13763" s="1">
        <v>42509</v>
      </c>
      <c r="D13763">
        <v>5</v>
      </c>
      <c r="E13763">
        <v>101.3</v>
      </c>
      <c r="F13763">
        <v>7.3</v>
      </c>
      <c r="G13763">
        <v>7.25</v>
      </c>
      <c r="H13763" t="s">
        <v>15</v>
      </c>
      <c r="I13763" t="s">
        <v>20</v>
      </c>
    </row>
    <row r="13764" spans="1:9" x14ac:dyDescent="0.2">
      <c r="A13764">
        <v>1109433</v>
      </c>
      <c r="B13764" t="s">
        <v>13775</v>
      </c>
      <c r="C13764" s="1">
        <v>42511</v>
      </c>
      <c r="D13764">
        <v>5</v>
      </c>
      <c r="E13764">
        <v>49.95</v>
      </c>
      <c r="F13764">
        <v>28.1</v>
      </c>
      <c r="G13764">
        <v>28.05</v>
      </c>
      <c r="H13764" t="s">
        <v>15</v>
      </c>
      <c r="I13764" t="s">
        <v>20</v>
      </c>
    </row>
    <row r="13765" spans="1:9" x14ac:dyDescent="0.2">
      <c r="A13765">
        <v>1109434</v>
      </c>
      <c r="B13765" t="s">
        <v>13776</v>
      </c>
      <c r="C13765" s="1">
        <v>42509</v>
      </c>
      <c r="D13765">
        <v>5</v>
      </c>
      <c r="E13765">
        <v>14.95</v>
      </c>
      <c r="F13765">
        <v>11.34</v>
      </c>
      <c r="G13765">
        <v>11.29</v>
      </c>
      <c r="H13765" t="s">
        <v>15</v>
      </c>
      <c r="I13765" t="s">
        <v>20</v>
      </c>
    </row>
    <row r="13766" spans="1:9" x14ac:dyDescent="0.2">
      <c r="A13766">
        <v>1109435</v>
      </c>
      <c r="B13766" t="s">
        <v>13777</v>
      </c>
      <c r="C13766" s="1">
        <v>42509</v>
      </c>
      <c r="D13766">
        <v>5</v>
      </c>
      <c r="E13766">
        <v>37.25</v>
      </c>
      <c r="F13766">
        <v>12.8</v>
      </c>
      <c r="G13766">
        <v>12.75</v>
      </c>
      <c r="H13766" t="s">
        <v>15</v>
      </c>
      <c r="I13766" t="s">
        <v>20</v>
      </c>
    </row>
    <row r="13767" spans="1:9" x14ac:dyDescent="0.2">
      <c r="A13767">
        <v>1109436</v>
      </c>
      <c r="B13767" t="s">
        <v>13778</v>
      </c>
      <c r="C13767" s="1">
        <v>42509</v>
      </c>
      <c r="D13767">
        <v>5</v>
      </c>
      <c r="E13767">
        <v>64.95</v>
      </c>
      <c r="F13767">
        <v>28.1</v>
      </c>
      <c r="G13767">
        <v>25.24</v>
      </c>
      <c r="H13767" t="s">
        <v>15</v>
      </c>
      <c r="I13767" t="s">
        <v>20</v>
      </c>
    </row>
    <row r="13768" spans="1:9" x14ac:dyDescent="0.2">
      <c r="A13768">
        <v>1109437</v>
      </c>
      <c r="B13768" t="s">
        <v>13779</v>
      </c>
      <c r="C13768" s="1">
        <v>42509</v>
      </c>
      <c r="D13768">
        <v>5</v>
      </c>
      <c r="E13768">
        <v>104.75</v>
      </c>
      <c r="F13768">
        <v>13.13</v>
      </c>
      <c r="G13768">
        <v>12.62</v>
      </c>
      <c r="H13768" t="s">
        <v>15</v>
      </c>
      <c r="I13768" t="s">
        <v>20</v>
      </c>
    </row>
    <row r="13769" spans="1:9" x14ac:dyDescent="0.2">
      <c r="A13769">
        <v>1109438</v>
      </c>
      <c r="B13769" t="s">
        <v>13780</v>
      </c>
      <c r="C13769" s="1">
        <v>42509</v>
      </c>
      <c r="D13769">
        <v>5</v>
      </c>
      <c r="E13769">
        <v>21.9</v>
      </c>
      <c r="F13769">
        <v>7.34</v>
      </c>
      <c r="G13769">
        <v>7.25</v>
      </c>
      <c r="H13769" t="s">
        <v>15</v>
      </c>
      <c r="I13769" t="s">
        <v>20</v>
      </c>
    </row>
    <row r="13770" spans="1:9" x14ac:dyDescent="0.2">
      <c r="A13770">
        <v>1109440</v>
      </c>
      <c r="B13770" t="s">
        <v>13781</v>
      </c>
      <c r="C13770" s="1">
        <v>42511</v>
      </c>
      <c r="D13770">
        <v>5</v>
      </c>
      <c r="E13770">
        <v>10.9</v>
      </c>
      <c r="F13770">
        <v>36.31</v>
      </c>
      <c r="G13770">
        <v>36.26</v>
      </c>
      <c r="H13770" t="s">
        <v>15</v>
      </c>
      <c r="I13770" t="s">
        <v>20</v>
      </c>
    </row>
    <row r="13771" spans="1:9" x14ac:dyDescent="0.2">
      <c r="A13771">
        <v>1109441</v>
      </c>
      <c r="B13771" t="s">
        <v>13782</v>
      </c>
      <c r="C13771" s="1">
        <v>42509</v>
      </c>
      <c r="D13771">
        <v>5</v>
      </c>
      <c r="E13771">
        <v>29.95</v>
      </c>
      <c r="F13771">
        <v>14.7</v>
      </c>
      <c r="G13771">
        <v>13.63</v>
      </c>
      <c r="H13771" t="s">
        <v>15</v>
      </c>
      <c r="I13771" t="s">
        <v>20</v>
      </c>
    </row>
    <row r="13772" spans="1:9" x14ac:dyDescent="0.2">
      <c r="A13772">
        <v>1109442</v>
      </c>
      <c r="B13772" t="s">
        <v>13783</v>
      </c>
      <c r="C13772" s="1">
        <v>42509</v>
      </c>
      <c r="D13772">
        <v>5</v>
      </c>
      <c r="E13772">
        <v>24.35</v>
      </c>
      <c r="F13772">
        <v>9.85</v>
      </c>
      <c r="G13772">
        <v>9.8000000000000007</v>
      </c>
      <c r="H13772" t="s">
        <v>15</v>
      </c>
      <c r="I13772" t="s">
        <v>20</v>
      </c>
    </row>
    <row r="13773" spans="1:9" x14ac:dyDescent="0.2">
      <c r="A13773">
        <v>1109443</v>
      </c>
      <c r="B13773" t="s">
        <v>13784</v>
      </c>
      <c r="C13773" s="1">
        <v>42509</v>
      </c>
      <c r="D13773">
        <v>5</v>
      </c>
      <c r="E13773">
        <v>19.899999999999999</v>
      </c>
      <c r="F13773">
        <v>12.61</v>
      </c>
      <c r="G13773">
        <v>9.74</v>
      </c>
      <c r="H13773" t="s">
        <v>15</v>
      </c>
      <c r="I13773" t="s">
        <v>20</v>
      </c>
    </row>
    <row r="13774" spans="1:9" x14ac:dyDescent="0.2">
      <c r="A13774">
        <v>1109444</v>
      </c>
      <c r="B13774" t="s">
        <v>13785</v>
      </c>
      <c r="C13774" s="1">
        <v>42509</v>
      </c>
      <c r="D13774">
        <v>5</v>
      </c>
      <c r="E13774">
        <v>32.4</v>
      </c>
      <c r="F13774">
        <v>9.5</v>
      </c>
      <c r="G13774">
        <v>9.4600000000000009</v>
      </c>
      <c r="H13774" t="s">
        <v>15</v>
      </c>
      <c r="I13774" t="s">
        <v>20</v>
      </c>
    </row>
    <row r="13775" spans="1:9" x14ac:dyDescent="0.2">
      <c r="A13775">
        <v>1109445</v>
      </c>
      <c r="B13775" t="s">
        <v>13786</v>
      </c>
      <c r="C13775" s="1">
        <v>42509</v>
      </c>
      <c r="D13775">
        <v>5</v>
      </c>
      <c r="E13775">
        <v>31.89</v>
      </c>
      <c r="F13775">
        <v>9.9600000000000009</v>
      </c>
      <c r="G13775">
        <v>9.4600000000000009</v>
      </c>
      <c r="H13775" t="s">
        <v>15</v>
      </c>
      <c r="I13775" t="s">
        <v>20</v>
      </c>
    </row>
    <row r="13776" spans="1:9" x14ac:dyDescent="0.2">
      <c r="A13776">
        <v>1109446</v>
      </c>
      <c r="B13776" t="s">
        <v>13787</v>
      </c>
      <c r="C13776" s="1">
        <v>42509</v>
      </c>
      <c r="D13776">
        <v>5</v>
      </c>
      <c r="E13776">
        <v>29.95</v>
      </c>
      <c r="F13776">
        <v>9.51</v>
      </c>
      <c r="G13776">
        <v>9.4600000000000009</v>
      </c>
      <c r="H13776" t="s">
        <v>15</v>
      </c>
      <c r="I13776" t="s">
        <v>20</v>
      </c>
    </row>
    <row r="13777" spans="1:9" x14ac:dyDescent="0.2">
      <c r="A13777">
        <v>1109447</v>
      </c>
      <c r="B13777" t="s">
        <v>13788</v>
      </c>
      <c r="C13777" s="1">
        <v>42509</v>
      </c>
      <c r="D13777">
        <v>5</v>
      </c>
      <c r="E13777">
        <v>15.9</v>
      </c>
      <c r="F13777">
        <v>12.67</v>
      </c>
      <c r="G13777">
        <v>12.62</v>
      </c>
      <c r="H13777" t="s">
        <v>15</v>
      </c>
      <c r="I13777" t="s">
        <v>20</v>
      </c>
    </row>
    <row r="13778" spans="1:9" x14ac:dyDescent="0.2">
      <c r="A13778">
        <v>1109448</v>
      </c>
      <c r="B13778" t="s">
        <v>13789</v>
      </c>
      <c r="C13778" s="1">
        <v>42509</v>
      </c>
      <c r="D13778">
        <v>5</v>
      </c>
      <c r="E13778">
        <v>39.950000000000003</v>
      </c>
      <c r="F13778">
        <v>12.77</v>
      </c>
      <c r="G13778">
        <v>12.72</v>
      </c>
      <c r="H13778" t="s">
        <v>15</v>
      </c>
      <c r="I13778" t="s">
        <v>20</v>
      </c>
    </row>
    <row r="13779" spans="1:9" x14ac:dyDescent="0.2">
      <c r="A13779">
        <v>1109449</v>
      </c>
      <c r="B13779" t="s">
        <v>13790</v>
      </c>
      <c r="C13779" s="1">
        <v>42509</v>
      </c>
      <c r="D13779">
        <v>5</v>
      </c>
      <c r="E13779">
        <v>46.6</v>
      </c>
      <c r="F13779">
        <v>14.7</v>
      </c>
      <c r="G13779">
        <v>13.64</v>
      </c>
      <c r="H13779" t="s">
        <v>15</v>
      </c>
      <c r="I13779" t="s">
        <v>20</v>
      </c>
    </row>
    <row r="13780" spans="1:9" x14ac:dyDescent="0.2">
      <c r="A13780">
        <v>1109450</v>
      </c>
      <c r="B13780" t="s">
        <v>13791</v>
      </c>
      <c r="C13780" s="1">
        <v>42509</v>
      </c>
      <c r="D13780">
        <v>5</v>
      </c>
      <c r="E13780">
        <v>37.15</v>
      </c>
      <c r="F13780">
        <v>7.34</v>
      </c>
      <c r="G13780">
        <v>7.25</v>
      </c>
      <c r="H13780" t="s">
        <v>15</v>
      </c>
      <c r="I13780" t="s">
        <v>20</v>
      </c>
    </row>
    <row r="13781" spans="1:9" x14ac:dyDescent="0.2">
      <c r="A13781">
        <v>1109451</v>
      </c>
      <c r="B13781" t="s">
        <v>13792</v>
      </c>
      <c r="C13781" s="1">
        <v>42509</v>
      </c>
      <c r="D13781">
        <v>5</v>
      </c>
      <c r="E13781">
        <v>47.9</v>
      </c>
      <c r="F13781">
        <v>7.3</v>
      </c>
      <c r="G13781">
        <v>7.25</v>
      </c>
      <c r="H13781" t="s">
        <v>15</v>
      </c>
      <c r="I13781" t="s">
        <v>20</v>
      </c>
    </row>
    <row r="13782" spans="1:9" x14ac:dyDescent="0.2">
      <c r="A13782">
        <v>1109452</v>
      </c>
      <c r="B13782" t="s">
        <v>13793</v>
      </c>
      <c r="C13782" s="1">
        <v>42509</v>
      </c>
      <c r="D13782">
        <v>5</v>
      </c>
      <c r="E13782">
        <v>213.9</v>
      </c>
      <c r="F13782">
        <v>0</v>
      </c>
      <c r="G13782">
        <v>12.75</v>
      </c>
      <c r="H13782" t="s">
        <v>10</v>
      </c>
      <c r="I13782" t="s">
        <v>10</v>
      </c>
    </row>
    <row r="13783" spans="1:9" x14ac:dyDescent="0.2">
      <c r="A13783">
        <v>1109454</v>
      </c>
      <c r="B13783" t="s">
        <v>13794</v>
      </c>
      <c r="C13783" s="1">
        <v>42509</v>
      </c>
      <c r="D13783">
        <v>5</v>
      </c>
      <c r="E13783">
        <v>54.8</v>
      </c>
      <c r="F13783">
        <v>9.51</v>
      </c>
      <c r="G13783">
        <v>9.4600000000000009</v>
      </c>
      <c r="H13783" t="s">
        <v>15</v>
      </c>
      <c r="I13783" t="s">
        <v>20</v>
      </c>
    </row>
    <row r="13784" spans="1:9" x14ac:dyDescent="0.2">
      <c r="A13784">
        <v>1109457</v>
      </c>
      <c r="B13784" t="s">
        <v>13795</v>
      </c>
      <c r="C13784" s="1">
        <v>42509</v>
      </c>
      <c r="D13784">
        <v>5</v>
      </c>
      <c r="E13784">
        <v>783.17</v>
      </c>
      <c r="F13784">
        <v>23.96</v>
      </c>
      <c r="G13784">
        <v>18.190000000000001</v>
      </c>
      <c r="H13784" t="s">
        <v>15</v>
      </c>
      <c r="I13784" t="s">
        <v>20</v>
      </c>
    </row>
    <row r="13785" spans="1:9" x14ac:dyDescent="0.2">
      <c r="A13785">
        <v>1109458</v>
      </c>
      <c r="B13785" t="s">
        <v>13796</v>
      </c>
      <c r="C13785" s="1">
        <v>42509</v>
      </c>
      <c r="D13785">
        <v>5</v>
      </c>
      <c r="E13785">
        <v>25.4</v>
      </c>
      <c r="F13785">
        <v>12.67</v>
      </c>
      <c r="G13785">
        <v>12.62</v>
      </c>
      <c r="H13785" t="s">
        <v>15</v>
      </c>
      <c r="I13785" t="s">
        <v>20</v>
      </c>
    </row>
    <row r="13786" spans="1:9" x14ac:dyDescent="0.2">
      <c r="A13786">
        <v>1109459</v>
      </c>
      <c r="B13786" t="s">
        <v>13797</v>
      </c>
      <c r="C13786" s="1">
        <v>42509</v>
      </c>
      <c r="D13786">
        <v>5</v>
      </c>
      <c r="E13786">
        <v>487.85</v>
      </c>
      <c r="F13786">
        <v>0</v>
      </c>
      <c r="G13786">
        <v>11.93</v>
      </c>
      <c r="H13786" t="s">
        <v>10</v>
      </c>
      <c r="I13786" t="s">
        <v>10</v>
      </c>
    </row>
    <row r="13787" spans="1:9" x14ac:dyDescent="0.2">
      <c r="A13787">
        <v>1109460</v>
      </c>
      <c r="B13787" t="s">
        <v>13798</v>
      </c>
      <c r="C13787" s="1">
        <v>42509</v>
      </c>
      <c r="D13787">
        <v>5</v>
      </c>
      <c r="E13787">
        <v>80.7</v>
      </c>
      <c r="F13787">
        <v>12.67</v>
      </c>
      <c r="G13787">
        <v>12.62</v>
      </c>
      <c r="H13787" t="s">
        <v>15</v>
      </c>
      <c r="I13787" t="s">
        <v>20</v>
      </c>
    </row>
    <row r="13788" spans="1:9" x14ac:dyDescent="0.2">
      <c r="A13788">
        <v>1109461</v>
      </c>
      <c r="B13788" t="s">
        <v>13799</v>
      </c>
      <c r="C13788" s="1">
        <v>42509</v>
      </c>
      <c r="D13788">
        <v>5</v>
      </c>
      <c r="E13788">
        <v>50.7</v>
      </c>
      <c r="F13788">
        <v>7.3</v>
      </c>
      <c r="G13788">
        <v>7.25</v>
      </c>
      <c r="H13788" t="s">
        <v>15</v>
      </c>
      <c r="I13788" t="s">
        <v>20</v>
      </c>
    </row>
    <row r="13789" spans="1:9" x14ac:dyDescent="0.2">
      <c r="A13789">
        <v>1109462</v>
      </c>
      <c r="B13789" t="s">
        <v>13800</v>
      </c>
      <c r="C13789" s="1">
        <v>42509</v>
      </c>
      <c r="D13789">
        <v>5</v>
      </c>
      <c r="E13789">
        <v>202</v>
      </c>
      <c r="F13789">
        <v>0</v>
      </c>
      <c r="G13789">
        <v>9.4600000000000009</v>
      </c>
      <c r="H13789" t="s">
        <v>10</v>
      </c>
      <c r="I13789" t="s">
        <v>10</v>
      </c>
    </row>
    <row r="13790" spans="1:9" x14ac:dyDescent="0.2">
      <c r="A13790">
        <v>1109464</v>
      </c>
      <c r="B13790" t="s">
        <v>13801</v>
      </c>
      <c r="C13790" s="1">
        <v>42509</v>
      </c>
      <c r="D13790">
        <v>5</v>
      </c>
      <c r="E13790">
        <v>82.2</v>
      </c>
      <c r="F13790">
        <v>7.3</v>
      </c>
      <c r="G13790">
        <v>7.25</v>
      </c>
      <c r="H13790" t="s">
        <v>15</v>
      </c>
      <c r="I13790" t="s">
        <v>20</v>
      </c>
    </row>
    <row r="13791" spans="1:9" x14ac:dyDescent="0.2">
      <c r="A13791">
        <v>1109465</v>
      </c>
      <c r="B13791" t="s">
        <v>13802</v>
      </c>
      <c r="C13791" s="1">
        <v>42509</v>
      </c>
      <c r="D13791">
        <v>5</v>
      </c>
      <c r="E13791">
        <v>42.8</v>
      </c>
      <c r="F13791">
        <v>10.52</v>
      </c>
      <c r="G13791">
        <v>9.9</v>
      </c>
      <c r="H13791" t="s">
        <v>15</v>
      </c>
      <c r="I13791" t="s">
        <v>20</v>
      </c>
    </row>
    <row r="13792" spans="1:9" x14ac:dyDescent="0.2">
      <c r="A13792">
        <v>1109467</v>
      </c>
      <c r="B13792" t="s">
        <v>13803</v>
      </c>
      <c r="C13792" s="1">
        <v>42509</v>
      </c>
      <c r="D13792">
        <v>5</v>
      </c>
      <c r="E13792">
        <v>70.650000000000006</v>
      </c>
      <c r="F13792">
        <v>11.81</v>
      </c>
      <c r="G13792">
        <v>11.76</v>
      </c>
      <c r="H13792" t="s">
        <v>15</v>
      </c>
      <c r="I13792" t="s">
        <v>20</v>
      </c>
    </row>
    <row r="13793" spans="1:9" x14ac:dyDescent="0.2">
      <c r="A13793">
        <v>1109468</v>
      </c>
      <c r="B13793" t="s">
        <v>13804</v>
      </c>
      <c r="C13793" s="1">
        <v>42509</v>
      </c>
      <c r="D13793">
        <v>5</v>
      </c>
      <c r="E13793">
        <v>27.9</v>
      </c>
      <c r="F13793">
        <v>9.51</v>
      </c>
      <c r="G13793">
        <v>7.26</v>
      </c>
      <c r="H13793" t="s">
        <v>15</v>
      </c>
      <c r="I13793" t="s">
        <v>20</v>
      </c>
    </row>
    <row r="13794" spans="1:9" x14ac:dyDescent="0.2">
      <c r="A13794">
        <v>1109469</v>
      </c>
      <c r="B13794" t="s">
        <v>13805</v>
      </c>
      <c r="C13794" s="1">
        <v>42509</v>
      </c>
      <c r="D13794">
        <v>5</v>
      </c>
      <c r="E13794">
        <v>184.35</v>
      </c>
      <c r="F13794">
        <v>10.52</v>
      </c>
      <c r="G13794">
        <v>7.81</v>
      </c>
      <c r="H13794" t="s">
        <v>15</v>
      </c>
      <c r="I13794" t="s">
        <v>20</v>
      </c>
    </row>
    <row r="13795" spans="1:9" x14ac:dyDescent="0.2">
      <c r="A13795">
        <v>1109471</v>
      </c>
      <c r="B13795" t="s">
        <v>13806</v>
      </c>
      <c r="C13795" s="1">
        <v>42509</v>
      </c>
      <c r="D13795">
        <v>5</v>
      </c>
      <c r="E13795">
        <v>74.3</v>
      </c>
      <c r="F13795">
        <v>23.31</v>
      </c>
      <c r="G13795">
        <v>19.47</v>
      </c>
      <c r="H13795" t="s">
        <v>15</v>
      </c>
      <c r="I13795" t="s">
        <v>20</v>
      </c>
    </row>
    <row r="13796" spans="1:9" x14ac:dyDescent="0.2">
      <c r="A13796">
        <v>1109472</v>
      </c>
      <c r="B13796" t="s">
        <v>13807</v>
      </c>
      <c r="C13796" s="1">
        <v>42509</v>
      </c>
      <c r="D13796">
        <v>5</v>
      </c>
      <c r="E13796">
        <v>70.8</v>
      </c>
      <c r="F13796">
        <v>28.83</v>
      </c>
      <c r="G13796">
        <v>28.78</v>
      </c>
      <c r="H13796" t="s">
        <v>15</v>
      </c>
      <c r="I13796" t="s">
        <v>20</v>
      </c>
    </row>
    <row r="13797" spans="1:9" x14ac:dyDescent="0.2">
      <c r="A13797">
        <v>1109473</v>
      </c>
      <c r="B13797" t="s">
        <v>13808</v>
      </c>
      <c r="C13797" s="1">
        <v>42509</v>
      </c>
      <c r="D13797">
        <v>5</v>
      </c>
      <c r="E13797">
        <v>47.6</v>
      </c>
      <c r="F13797">
        <v>7.3</v>
      </c>
      <c r="G13797">
        <v>7.25</v>
      </c>
      <c r="H13797" t="s">
        <v>15</v>
      </c>
      <c r="I13797" t="s">
        <v>20</v>
      </c>
    </row>
    <row r="13798" spans="1:9" x14ac:dyDescent="0.2">
      <c r="A13798">
        <v>1109475</v>
      </c>
      <c r="B13798" t="s">
        <v>13809</v>
      </c>
      <c r="C13798" s="1">
        <v>42509</v>
      </c>
      <c r="D13798">
        <v>5</v>
      </c>
      <c r="E13798">
        <v>32.450000000000003</v>
      </c>
      <c r="F13798">
        <v>13.69</v>
      </c>
      <c r="G13798">
        <v>13.64</v>
      </c>
      <c r="H13798" t="s">
        <v>15</v>
      </c>
      <c r="I13798" t="s">
        <v>20</v>
      </c>
    </row>
    <row r="13799" spans="1:9" x14ac:dyDescent="0.2">
      <c r="A13799">
        <v>1109476</v>
      </c>
      <c r="B13799" t="s">
        <v>13810</v>
      </c>
      <c r="C13799" s="1">
        <v>42509</v>
      </c>
      <c r="D13799">
        <v>5</v>
      </c>
      <c r="E13799">
        <v>212.55</v>
      </c>
      <c r="F13799">
        <v>0</v>
      </c>
      <c r="G13799">
        <v>7.29</v>
      </c>
      <c r="H13799" t="s">
        <v>10</v>
      </c>
      <c r="I13799" t="s">
        <v>10</v>
      </c>
    </row>
    <row r="13800" spans="1:9" x14ac:dyDescent="0.2">
      <c r="A13800">
        <v>1109477</v>
      </c>
      <c r="B13800" t="s">
        <v>13811</v>
      </c>
      <c r="C13800" s="1">
        <v>42509</v>
      </c>
      <c r="D13800">
        <v>5</v>
      </c>
      <c r="E13800">
        <v>109.45</v>
      </c>
      <c r="F13800">
        <v>9.9600000000000009</v>
      </c>
      <c r="G13800">
        <v>9.4600000000000009</v>
      </c>
      <c r="H13800" t="s">
        <v>15</v>
      </c>
      <c r="I13800" t="s">
        <v>20</v>
      </c>
    </row>
    <row r="13801" spans="1:9" x14ac:dyDescent="0.2">
      <c r="A13801">
        <v>1109479</v>
      </c>
      <c r="B13801" t="s">
        <v>13812</v>
      </c>
      <c r="C13801" s="1">
        <v>42509</v>
      </c>
      <c r="D13801">
        <v>5</v>
      </c>
      <c r="E13801">
        <v>46.65</v>
      </c>
      <c r="F13801">
        <v>9.51</v>
      </c>
      <c r="G13801">
        <v>9.4600000000000009</v>
      </c>
      <c r="H13801" t="s">
        <v>15</v>
      </c>
      <c r="I13801" t="s">
        <v>20</v>
      </c>
    </row>
    <row r="13802" spans="1:9" x14ac:dyDescent="0.2">
      <c r="A13802">
        <v>1109482</v>
      </c>
      <c r="B13802" t="s">
        <v>13813</v>
      </c>
      <c r="C13802" s="1">
        <v>42509</v>
      </c>
      <c r="D13802">
        <v>5</v>
      </c>
      <c r="E13802">
        <v>90.75</v>
      </c>
      <c r="F13802">
        <v>14.62</v>
      </c>
      <c r="G13802">
        <v>14.57</v>
      </c>
      <c r="H13802" t="s">
        <v>15</v>
      </c>
      <c r="I13802" t="s">
        <v>20</v>
      </c>
    </row>
    <row r="13803" spans="1:9" x14ac:dyDescent="0.2">
      <c r="A13803">
        <v>1109483</v>
      </c>
      <c r="B13803" t="s">
        <v>13814</v>
      </c>
      <c r="C13803" s="1">
        <v>42509</v>
      </c>
      <c r="D13803">
        <v>5</v>
      </c>
      <c r="E13803">
        <v>66.150000000000006</v>
      </c>
      <c r="F13803">
        <v>13.53</v>
      </c>
      <c r="G13803">
        <v>13.48</v>
      </c>
      <c r="H13803" t="s">
        <v>15</v>
      </c>
      <c r="I13803" t="s">
        <v>20</v>
      </c>
    </row>
    <row r="13804" spans="1:9" x14ac:dyDescent="0.2">
      <c r="A13804">
        <v>1109484</v>
      </c>
      <c r="B13804" t="s">
        <v>13815</v>
      </c>
      <c r="C13804" s="1">
        <v>42509</v>
      </c>
      <c r="D13804">
        <v>5</v>
      </c>
      <c r="E13804">
        <v>39.75</v>
      </c>
      <c r="F13804">
        <v>9.85</v>
      </c>
      <c r="G13804">
        <v>9.8000000000000007</v>
      </c>
      <c r="H13804" t="s">
        <v>15</v>
      </c>
      <c r="I13804" t="s">
        <v>20</v>
      </c>
    </row>
    <row r="13805" spans="1:9" x14ac:dyDescent="0.2">
      <c r="A13805">
        <v>1109486</v>
      </c>
      <c r="B13805" t="s">
        <v>13816</v>
      </c>
      <c r="C13805" s="1">
        <v>42509</v>
      </c>
      <c r="D13805">
        <v>5</v>
      </c>
      <c r="E13805">
        <v>19.899999999999999</v>
      </c>
      <c r="F13805">
        <v>7.31</v>
      </c>
      <c r="G13805">
        <v>7.26</v>
      </c>
      <c r="H13805" t="s">
        <v>15</v>
      </c>
      <c r="I13805" t="s">
        <v>20</v>
      </c>
    </row>
    <row r="13806" spans="1:9" x14ac:dyDescent="0.2">
      <c r="A13806">
        <v>1109487</v>
      </c>
      <c r="B13806" t="s">
        <v>13817</v>
      </c>
      <c r="C13806" s="1">
        <v>42509</v>
      </c>
      <c r="D13806">
        <v>5</v>
      </c>
      <c r="E13806">
        <v>32.5</v>
      </c>
      <c r="F13806">
        <v>19.93</v>
      </c>
      <c r="G13806">
        <v>19.88</v>
      </c>
      <c r="H13806" t="s">
        <v>15</v>
      </c>
      <c r="I13806" t="s">
        <v>20</v>
      </c>
    </row>
    <row r="13807" spans="1:9" x14ac:dyDescent="0.2">
      <c r="A13807">
        <v>1109488</v>
      </c>
      <c r="B13807" t="s">
        <v>13818</v>
      </c>
      <c r="C13807" s="1">
        <v>42509</v>
      </c>
      <c r="D13807">
        <v>5</v>
      </c>
      <c r="E13807">
        <v>29.95</v>
      </c>
      <c r="F13807">
        <v>9.51</v>
      </c>
      <c r="G13807">
        <v>9.4600000000000009</v>
      </c>
      <c r="H13807" t="s">
        <v>15</v>
      </c>
      <c r="I13807" t="s">
        <v>20</v>
      </c>
    </row>
    <row r="13808" spans="1:9" x14ac:dyDescent="0.2">
      <c r="A13808">
        <v>1109491</v>
      </c>
      <c r="B13808" t="s">
        <v>13819</v>
      </c>
      <c r="C13808" s="1">
        <v>42509</v>
      </c>
      <c r="D13808">
        <v>5</v>
      </c>
      <c r="E13808">
        <v>16.8</v>
      </c>
      <c r="F13808">
        <v>11.34</v>
      </c>
      <c r="G13808">
        <v>11.29</v>
      </c>
      <c r="H13808" t="s">
        <v>15</v>
      </c>
      <c r="I13808" t="s">
        <v>20</v>
      </c>
    </row>
    <row r="13809" spans="1:9" x14ac:dyDescent="0.2">
      <c r="A13809">
        <v>1109492</v>
      </c>
      <c r="B13809" t="s">
        <v>13820</v>
      </c>
      <c r="C13809" s="1">
        <v>42509</v>
      </c>
      <c r="D13809">
        <v>5</v>
      </c>
      <c r="E13809">
        <v>28</v>
      </c>
      <c r="F13809">
        <v>9.51</v>
      </c>
      <c r="G13809">
        <v>9.4600000000000009</v>
      </c>
      <c r="H13809" t="s">
        <v>15</v>
      </c>
      <c r="I13809" t="s">
        <v>20</v>
      </c>
    </row>
    <row r="13810" spans="1:9" x14ac:dyDescent="0.2">
      <c r="A13810">
        <v>1109494</v>
      </c>
      <c r="B13810" t="s">
        <v>13821</v>
      </c>
      <c r="C13810" s="1">
        <v>42509</v>
      </c>
      <c r="D13810">
        <v>5</v>
      </c>
      <c r="E13810">
        <v>55.65</v>
      </c>
      <c r="F13810">
        <v>9.51</v>
      </c>
      <c r="G13810">
        <v>9.4600000000000009</v>
      </c>
      <c r="H13810" t="s">
        <v>15</v>
      </c>
      <c r="I13810" t="s">
        <v>20</v>
      </c>
    </row>
    <row r="13811" spans="1:9" x14ac:dyDescent="0.2">
      <c r="A13811">
        <v>1109495</v>
      </c>
      <c r="B13811" t="s">
        <v>13822</v>
      </c>
      <c r="C13811" s="1">
        <v>42509</v>
      </c>
      <c r="D13811">
        <v>5</v>
      </c>
      <c r="E13811">
        <v>38.35</v>
      </c>
      <c r="F13811">
        <v>9.51</v>
      </c>
      <c r="G13811">
        <v>9.4600000000000009</v>
      </c>
      <c r="H13811" t="s">
        <v>15</v>
      </c>
      <c r="I13811" t="s">
        <v>20</v>
      </c>
    </row>
    <row r="13812" spans="1:9" x14ac:dyDescent="0.2">
      <c r="A13812">
        <v>1109496</v>
      </c>
      <c r="B13812" t="s">
        <v>13823</v>
      </c>
      <c r="C13812" s="1">
        <v>42509</v>
      </c>
      <c r="D13812">
        <v>5</v>
      </c>
      <c r="E13812">
        <v>11.85</v>
      </c>
      <c r="F13812">
        <v>9.51</v>
      </c>
      <c r="G13812">
        <v>9.4600000000000009</v>
      </c>
      <c r="H13812" t="s">
        <v>15</v>
      </c>
      <c r="I13812" t="s">
        <v>20</v>
      </c>
    </row>
    <row r="13813" spans="1:9" x14ac:dyDescent="0.2">
      <c r="A13813">
        <v>1109497</v>
      </c>
      <c r="B13813" t="s">
        <v>13824</v>
      </c>
      <c r="C13813" s="1">
        <v>42509</v>
      </c>
      <c r="D13813">
        <v>5</v>
      </c>
      <c r="E13813">
        <v>16.95</v>
      </c>
      <c r="F13813">
        <v>14.35</v>
      </c>
      <c r="G13813">
        <v>14.3</v>
      </c>
      <c r="H13813" t="s">
        <v>15</v>
      </c>
      <c r="I13813" t="s">
        <v>20</v>
      </c>
    </row>
    <row r="13814" spans="1:9" x14ac:dyDescent="0.2">
      <c r="A13814">
        <v>1109498</v>
      </c>
      <c r="B13814" t="s">
        <v>13825</v>
      </c>
      <c r="C13814" s="1">
        <v>42509</v>
      </c>
      <c r="D13814">
        <v>5</v>
      </c>
      <c r="E13814">
        <v>102.2</v>
      </c>
      <c r="F13814">
        <v>9.51</v>
      </c>
      <c r="G13814">
        <v>9.4600000000000009</v>
      </c>
      <c r="H13814" t="s">
        <v>15</v>
      </c>
      <c r="I13814" t="s">
        <v>20</v>
      </c>
    </row>
    <row r="13815" spans="1:9" x14ac:dyDescent="0.2">
      <c r="A13815">
        <v>1109499</v>
      </c>
      <c r="B13815" t="s">
        <v>13826</v>
      </c>
      <c r="C13815" s="1">
        <v>42509</v>
      </c>
      <c r="D13815">
        <v>5</v>
      </c>
      <c r="E13815">
        <v>83.8</v>
      </c>
      <c r="F13815">
        <v>7.3</v>
      </c>
      <c r="G13815">
        <v>7.25</v>
      </c>
      <c r="H13815" t="s">
        <v>15</v>
      </c>
      <c r="I13815" t="s">
        <v>20</v>
      </c>
    </row>
    <row r="13816" spans="1:9" x14ac:dyDescent="0.2">
      <c r="A13816">
        <v>1109500</v>
      </c>
      <c r="B13816" t="s">
        <v>13827</v>
      </c>
      <c r="C13816" s="1">
        <v>42509</v>
      </c>
      <c r="D13816">
        <v>5</v>
      </c>
      <c r="E13816">
        <v>29.95</v>
      </c>
      <c r="F13816">
        <v>9.51</v>
      </c>
      <c r="G13816">
        <v>9.4600000000000009</v>
      </c>
      <c r="H13816" t="s">
        <v>15</v>
      </c>
      <c r="I13816" t="s">
        <v>20</v>
      </c>
    </row>
    <row r="13817" spans="1:9" x14ac:dyDescent="0.2">
      <c r="A13817">
        <v>1109503</v>
      </c>
      <c r="B13817" t="s">
        <v>13828</v>
      </c>
      <c r="C13817" s="1">
        <v>42509</v>
      </c>
      <c r="D13817">
        <v>5</v>
      </c>
      <c r="E13817">
        <v>114</v>
      </c>
      <c r="F13817">
        <v>9.51</v>
      </c>
      <c r="G13817">
        <v>9.4600000000000009</v>
      </c>
      <c r="H13817" t="s">
        <v>15</v>
      </c>
      <c r="I13817" t="s">
        <v>20</v>
      </c>
    </row>
    <row r="13818" spans="1:9" x14ac:dyDescent="0.2">
      <c r="A13818">
        <v>1109504</v>
      </c>
      <c r="B13818" t="s">
        <v>13829</v>
      </c>
      <c r="C13818" s="1">
        <v>42509</v>
      </c>
      <c r="D13818">
        <v>5</v>
      </c>
      <c r="E13818">
        <v>86.6</v>
      </c>
      <c r="F13818">
        <v>9.9600000000000009</v>
      </c>
      <c r="G13818">
        <v>9.4600000000000009</v>
      </c>
      <c r="H13818" t="s">
        <v>15</v>
      </c>
      <c r="I13818" t="s">
        <v>20</v>
      </c>
    </row>
    <row r="13819" spans="1:9" x14ac:dyDescent="0.2">
      <c r="A13819">
        <v>1109505</v>
      </c>
      <c r="B13819" t="s">
        <v>13830</v>
      </c>
      <c r="C13819" s="1">
        <v>42509</v>
      </c>
      <c r="D13819">
        <v>5</v>
      </c>
      <c r="E13819">
        <v>18.850000000000001</v>
      </c>
      <c r="F13819">
        <v>9.51</v>
      </c>
      <c r="G13819">
        <v>9.4600000000000009</v>
      </c>
      <c r="H13819" t="s">
        <v>15</v>
      </c>
      <c r="I13819" t="s">
        <v>20</v>
      </c>
    </row>
    <row r="13820" spans="1:9" x14ac:dyDescent="0.2">
      <c r="A13820">
        <v>1109506</v>
      </c>
      <c r="B13820" t="s">
        <v>13831</v>
      </c>
      <c r="C13820" s="1">
        <v>42509</v>
      </c>
      <c r="D13820">
        <v>5</v>
      </c>
      <c r="E13820">
        <v>42.3</v>
      </c>
      <c r="F13820">
        <v>9.51</v>
      </c>
      <c r="G13820">
        <v>9.4600000000000009</v>
      </c>
      <c r="H13820" t="s">
        <v>15</v>
      </c>
      <c r="I13820" t="s">
        <v>20</v>
      </c>
    </row>
    <row r="13821" spans="1:9" x14ac:dyDescent="0.2">
      <c r="A13821">
        <v>1109507</v>
      </c>
      <c r="B13821" t="s">
        <v>13832</v>
      </c>
      <c r="C13821" s="1">
        <v>42511</v>
      </c>
      <c r="D13821">
        <v>5</v>
      </c>
      <c r="E13821">
        <v>34.950000000000003</v>
      </c>
      <c r="F13821">
        <v>36.31</v>
      </c>
      <c r="G13821">
        <v>36.26</v>
      </c>
      <c r="H13821" t="s">
        <v>15</v>
      </c>
      <c r="I13821" t="s">
        <v>20</v>
      </c>
    </row>
    <row r="13822" spans="1:9" x14ac:dyDescent="0.2">
      <c r="A13822">
        <v>1109508</v>
      </c>
      <c r="B13822" t="s">
        <v>13833</v>
      </c>
      <c r="C13822" s="1">
        <v>42509</v>
      </c>
      <c r="D13822">
        <v>5</v>
      </c>
      <c r="E13822">
        <v>208.7</v>
      </c>
      <c r="F13822">
        <v>0</v>
      </c>
      <c r="G13822">
        <v>7.25</v>
      </c>
      <c r="H13822" t="s">
        <v>10</v>
      </c>
      <c r="I13822" t="s">
        <v>10</v>
      </c>
    </row>
    <row r="13823" spans="1:9" x14ac:dyDescent="0.2">
      <c r="A13823">
        <v>1109509</v>
      </c>
      <c r="B13823" t="s">
        <v>13834</v>
      </c>
      <c r="C13823" s="1">
        <v>42509</v>
      </c>
      <c r="D13823">
        <v>5</v>
      </c>
      <c r="E13823">
        <v>37.5</v>
      </c>
      <c r="F13823">
        <v>9.51</v>
      </c>
      <c r="G13823">
        <v>9.4600000000000009</v>
      </c>
      <c r="H13823" t="s">
        <v>15</v>
      </c>
      <c r="I13823" t="s">
        <v>20</v>
      </c>
    </row>
    <row r="13824" spans="1:9" x14ac:dyDescent="0.2">
      <c r="A13824">
        <v>1109510</v>
      </c>
      <c r="B13824" t="s">
        <v>13835</v>
      </c>
      <c r="C13824" s="1">
        <v>42509</v>
      </c>
      <c r="D13824">
        <v>5</v>
      </c>
      <c r="E13824">
        <v>62.4</v>
      </c>
      <c r="F13824">
        <v>14.35</v>
      </c>
      <c r="G13824">
        <v>14.3</v>
      </c>
      <c r="H13824" t="s">
        <v>15</v>
      </c>
      <c r="I13824" t="s">
        <v>20</v>
      </c>
    </row>
    <row r="13825" spans="1:9" x14ac:dyDescent="0.2">
      <c r="A13825">
        <v>1109511</v>
      </c>
      <c r="B13825" t="s">
        <v>13836</v>
      </c>
      <c r="C13825" s="1">
        <v>42509</v>
      </c>
      <c r="D13825">
        <v>5</v>
      </c>
      <c r="E13825">
        <v>287.2</v>
      </c>
      <c r="F13825">
        <v>14.9</v>
      </c>
      <c r="G13825">
        <v>14.85</v>
      </c>
      <c r="H13825" t="s">
        <v>15</v>
      </c>
      <c r="I13825" t="s">
        <v>20</v>
      </c>
    </row>
    <row r="13826" spans="1:9" x14ac:dyDescent="0.2">
      <c r="A13826">
        <v>1109512</v>
      </c>
      <c r="B13826" t="s">
        <v>13837</v>
      </c>
      <c r="C13826" s="1">
        <v>42509</v>
      </c>
      <c r="D13826">
        <v>5</v>
      </c>
      <c r="E13826">
        <v>21.7</v>
      </c>
      <c r="F13826">
        <v>9.5</v>
      </c>
      <c r="G13826">
        <v>9.4600000000000009</v>
      </c>
      <c r="H13826" t="s">
        <v>15</v>
      </c>
      <c r="I13826" t="s">
        <v>20</v>
      </c>
    </row>
    <row r="13827" spans="1:9" x14ac:dyDescent="0.2">
      <c r="A13827">
        <v>1109514</v>
      </c>
      <c r="B13827" t="s">
        <v>13838</v>
      </c>
      <c r="C13827" s="1">
        <v>42514</v>
      </c>
      <c r="D13827">
        <v>5</v>
      </c>
      <c r="E13827">
        <v>571.20000000000005</v>
      </c>
      <c r="F13827">
        <v>73.63</v>
      </c>
      <c r="G13827">
        <v>59.24</v>
      </c>
      <c r="H13827" t="s">
        <v>15</v>
      </c>
      <c r="I13827" t="s">
        <v>20</v>
      </c>
    </row>
    <row r="13828" spans="1:9" x14ac:dyDescent="0.2">
      <c r="A13828">
        <v>1109515</v>
      </c>
      <c r="B13828" t="s">
        <v>13839</v>
      </c>
      <c r="C13828" s="1">
        <v>42509</v>
      </c>
      <c r="D13828">
        <v>5</v>
      </c>
      <c r="E13828">
        <v>76.95</v>
      </c>
      <c r="F13828">
        <v>12.8</v>
      </c>
      <c r="G13828">
        <v>12.75</v>
      </c>
      <c r="H13828" t="s">
        <v>15</v>
      </c>
      <c r="I13828" t="s">
        <v>20</v>
      </c>
    </row>
    <row r="13829" spans="1:9" x14ac:dyDescent="0.2">
      <c r="A13829">
        <v>1109516</v>
      </c>
      <c r="B13829" t="s">
        <v>13840</v>
      </c>
      <c r="C13829" s="1">
        <v>42509</v>
      </c>
      <c r="D13829">
        <v>5</v>
      </c>
      <c r="E13829">
        <v>19.899999999999999</v>
      </c>
      <c r="F13829">
        <v>13.91</v>
      </c>
      <c r="G13829">
        <v>13.86</v>
      </c>
      <c r="H13829" t="s">
        <v>15</v>
      </c>
      <c r="I13829" t="s">
        <v>20</v>
      </c>
    </row>
    <row r="13830" spans="1:9" x14ac:dyDescent="0.2">
      <c r="A13830">
        <v>1109517</v>
      </c>
      <c r="B13830" t="s">
        <v>13841</v>
      </c>
      <c r="C13830" s="1">
        <v>42509</v>
      </c>
      <c r="D13830">
        <v>5</v>
      </c>
      <c r="E13830">
        <v>25.9</v>
      </c>
      <c r="F13830">
        <v>9.51</v>
      </c>
      <c r="G13830">
        <v>9.4600000000000009</v>
      </c>
      <c r="H13830" t="s">
        <v>15</v>
      </c>
      <c r="I13830" t="s">
        <v>20</v>
      </c>
    </row>
    <row r="13831" spans="1:9" x14ac:dyDescent="0.2">
      <c r="A13831">
        <v>1109518</v>
      </c>
      <c r="B13831" t="s">
        <v>13842</v>
      </c>
      <c r="C13831" s="1">
        <v>42509</v>
      </c>
      <c r="D13831">
        <v>5</v>
      </c>
      <c r="E13831">
        <v>95.5</v>
      </c>
      <c r="F13831">
        <v>9.5</v>
      </c>
      <c r="G13831">
        <v>9.4600000000000009</v>
      </c>
      <c r="H13831" t="s">
        <v>15</v>
      </c>
      <c r="I13831" t="s">
        <v>20</v>
      </c>
    </row>
    <row r="13832" spans="1:9" x14ac:dyDescent="0.2">
      <c r="A13832">
        <v>1109519</v>
      </c>
      <c r="B13832" t="s">
        <v>13843</v>
      </c>
      <c r="C13832" s="1">
        <v>42509</v>
      </c>
      <c r="D13832">
        <v>5</v>
      </c>
      <c r="E13832">
        <v>85.85</v>
      </c>
      <c r="F13832">
        <v>9.51</v>
      </c>
      <c r="G13832">
        <v>9.4600000000000009</v>
      </c>
      <c r="H13832" t="s">
        <v>15</v>
      </c>
      <c r="I13832" t="s">
        <v>20</v>
      </c>
    </row>
    <row r="13833" spans="1:9" x14ac:dyDescent="0.2">
      <c r="A13833">
        <v>1109520</v>
      </c>
      <c r="B13833" t="s">
        <v>13844</v>
      </c>
      <c r="C13833" s="1">
        <v>42509</v>
      </c>
      <c r="D13833">
        <v>5</v>
      </c>
      <c r="E13833">
        <v>462.4</v>
      </c>
      <c r="F13833">
        <v>0</v>
      </c>
      <c r="G13833">
        <v>9.4600000000000009</v>
      </c>
      <c r="H13833" t="s">
        <v>10</v>
      </c>
      <c r="I13833" t="s">
        <v>10</v>
      </c>
    </row>
    <row r="13834" spans="1:9" x14ac:dyDescent="0.2">
      <c r="A13834">
        <v>1109522</v>
      </c>
      <c r="B13834" t="s">
        <v>13845</v>
      </c>
      <c r="C13834" s="1">
        <v>42509</v>
      </c>
      <c r="D13834">
        <v>5</v>
      </c>
      <c r="E13834">
        <v>35.35</v>
      </c>
      <c r="F13834">
        <v>7.3</v>
      </c>
      <c r="G13834">
        <v>7.25</v>
      </c>
      <c r="H13834" t="s">
        <v>15</v>
      </c>
      <c r="I13834" t="s">
        <v>20</v>
      </c>
    </row>
    <row r="13835" spans="1:9" x14ac:dyDescent="0.2">
      <c r="A13835">
        <v>1109523</v>
      </c>
      <c r="B13835" t="s">
        <v>13846</v>
      </c>
      <c r="C13835" s="1">
        <v>42509</v>
      </c>
      <c r="D13835">
        <v>5</v>
      </c>
      <c r="E13835">
        <v>104.85</v>
      </c>
      <c r="F13835">
        <v>9.58</v>
      </c>
      <c r="G13835">
        <v>9.4600000000000009</v>
      </c>
      <c r="H13835" t="s">
        <v>15</v>
      </c>
      <c r="I13835" t="s">
        <v>20</v>
      </c>
    </row>
    <row r="13836" spans="1:9" x14ac:dyDescent="0.2">
      <c r="A13836">
        <v>1109524</v>
      </c>
      <c r="B13836" t="s">
        <v>13847</v>
      </c>
      <c r="C13836" s="1">
        <v>42509</v>
      </c>
      <c r="D13836">
        <v>5</v>
      </c>
      <c r="E13836">
        <v>74.55</v>
      </c>
      <c r="F13836">
        <v>22.71</v>
      </c>
      <c r="G13836">
        <v>20.36</v>
      </c>
      <c r="H13836" t="s">
        <v>15</v>
      </c>
      <c r="I13836" t="s">
        <v>20</v>
      </c>
    </row>
    <row r="13837" spans="1:9" x14ac:dyDescent="0.2">
      <c r="A13837">
        <v>1109525</v>
      </c>
      <c r="B13837" t="s">
        <v>13848</v>
      </c>
      <c r="C13837" s="1">
        <v>42509</v>
      </c>
      <c r="D13837">
        <v>5</v>
      </c>
      <c r="E13837">
        <v>49.95</v>
      </c>
      <c r="F13837">
        <v>25.5</v>
      </c>
      <c r="G13837">
        <v>25.45</v>
      </c>
      <c r="H13837" t="s">
        <v>15</v>
      </c>
      <c r="I13837" t="s">
        <v>20</v>
      </c>
    </row>
    <row r="13838" spans="1:9" x14ac:dyDescent="0.2">
      <c r="A13838">
        <v>1109526</v>
      </c>
      <c r="B13838" t="s">
        <v>13849</v>
      </c>
      <c r="C13838" s="1">
        <v>42509</v>
      </c>
      <c r="D13838">
        <v>5</v>
      </c>
      <c r="E13838">
        <v>19.899999999999999</v>
      </c>
      <c r="F13838">
        <v>9.51</v>
      </c>
      <c r="G13838">
        <v>9.4600000000000009</v>
      </c>
      <c r="H13838" t="s">
        <v>15</v>
      </c>
      <c r="I13838" t="s">
        <v>20</v>
      </c>
    </row>
    <row r="13839" spans="1:9" x14ac:dyDescent="0.2">
      <c r="A13839">
        <v>1109528</v>
      </c>
      <c r="B13839" t="s">
        <v>13850</v>
      </c>
      <c r="C13839" s="1">
        <v>42509</v>
      </c>
      <c r="D13839">
        <v>5</v>
      </c>
      <c r="E13839">
        <v>35</v>
      </c>
      <c r="F13839">
        <v>9.51</v>
      </c>
      <c r="G13839">
        <v>9.4600000000000009</v>
      </c>
      <c r="H13839" t="s">
        <v>15</v>
      </c>
      <c r="I13839" t="s">
        <v>20</v>
      </c>
    </row>
    <row r="13840" spans="1:9" x14ac:dyDescent="0.2">
      <c r="A13840">
        <v>1109529</v>
      </c>
      <c r="B13840" t="s">
        <v>13851</v>
      </c>
      <c r="C13840" s="1">
        <v>42509</v>
      </c>
      <c r="D13840">
        <v>5</v>
      </c>
      <c r="E13840">
        <v>49.3</v>
      </c>
      <c r="F13840">
        <v>9.51</v>
      </c>
      <c r="G13840">
        <v>9.4600000000000009</v>
      </c>
      <c r="H13840" t="s">
        <v>15</v>
      </c>
      <c r="I13840" t="s">
        <v>20</v>
      </c>
    </row>
    <row r="13841" spans="1:9" x14ac:dyDescent="0.2">
      <c r="A13841">
        <v>1109530</v>
      </c>
      <c r="B13841" t="s">
        <v>13852</v>
      </c>
      <c r="C13841" s="1">
        <v>42509</v>
      </c>
      <c r="D13841">
        <v>5</v>
      </c>
      <c r="E13841">
        <v>51.95</v>
      </c>
      <c r="F13841">
        <v>16.350000000000001</v>
      </c>
      <c r="G13841">
        <v>14.57</v>
      </c>
      <c r="H13841" t="s">
        <v>15</v>
      </c>
      <c r="I13841" t="s">
        <v>20</v>
      </c>
    </row>
    <row r="13842" spans="1:9" x14ac:dyDescent="0.2">
      <c r="A13842">
        <v>1109531</v>
      </c>
      <c r="B13842" t="s">
        <v>13853</v>
      </c>
      <c r="C13842" s="1">
        <v>42509</v>
      </c>
      <c r="D13842">
        <v>5</v>
      </c>
      <c r="E13842">
        <v>7.95</v>
      </c>
      <c r="F13842">
        <v>9.51</v>
      </c>
      <c r="G13842">
        <v>9.4600000000000009</v>
      </c>
      <c r="H13842" t="s">
        <v>15</v>
      </c>
      <c r="I13842" t="s">
        <v>20</v>
      </c>
    </row>
    <row r="13843" spans="1:9" x14ac:dyDescent="0.2">
      <c r="A13843">
        <v>1109532</v>
      </c>
      <c r="B13843" t="s">
        <v>13854</v>
      </c>
      <c r="C13843" s="1">
        <v>42509</v>
      </c>
      <c r="D13843">
        <v>5</v>
      </c>
      <c r="E13843">
        <v>12.9</v>
      </c>
      <c r="F13843">
        <v>9.51</v>
      </c>
      <c r="G13843">
        <v>9.4600000000000009</v>
      </c>
      <c r="H13843" t="s">
        <v>15</v>
      </c>
      <c r="I13843" t="s">
        <v>20</v>
      </c>
    </row>
    <row r="13844" spans="1:9" x14ac:dyDescent="0.2">
      <c r="A13844">
        <v>1109533</v>
      </c>
      <c r="B13844" t="s">
        <v>13855</v>
      </c>
      <c r="C13844" s="1">
        <v>42510</v>
      </c>
      <c r="D13844">
        <v>5</v>
      </c>
      <c r="E13844">
        <v>171.55</v>
      </c>
      <c r="F13844">
        <v>36.31</v>
      </c>
      <c r="G13844">
        <v>36.26</v>
      </c>
      <c r="H13844" t="s">
        <v>15</v>
      </c>
      <c r="I13844" t="s">
        <v>20</v>
      </c>
    </row>
    <row r="13845" spans="1:9" x14ac:dyDescent="0.2">
      <c r="A13845">
        <v>1109534</v>
      </c>
      <c r="B13845" t="s">
        <v>13856</v>
      </c>
      <c r="C13845" s="1">
        <v>42509</v>
      </c>
      <c r="D13845">
        <v>5</v>
      </c>
      <c r="E13845">
        <v>104.6</v>
      </c>
      <c r="F13845">
        <v>12.8</v>
      </c>
      <c r="G13845">
        <v>12.98</v>
      </c>
      <c r="H13845" t="s">
        <v>15</v>
      </c>
      <c r="I13845" t="s">
        <v>16</v>
      </c>
    </row>
    <row r="13846" spans="1:9" x14ac:dyDescent="0.2">
      <c r="A13846">
        <v>1109535</v>
      </c>
      <c r="B13846" t="s">
        <v>13857</v>
      </c>
      <c r="C13846" s="1">
        <v>42509</v>
      </c>
      <c r="D13846">
        <v>5</v>
      </c>
      <c r="E13846">
        <v>20.8</v>
      </c>
      <c r="F13846">
        <v>8.52</v>
      </c>
      <c r="G13846">
        <v>8.4700000000000006</v>
      </c>
      <c r="H13846" t="s">
        <v>15</v>
      </c>
      <c r="I13846" t="s">
        <v>20</v>
      </c>
    </row>
    <row r="13847" spans="1:9" x14ac:dyDescent="0.2">
      <c r="A13847">
        <v>1109537</v>
      </c>
      <c r="B13847" t="s">
        <v>13858</v>
      </c>
      <c r="C13847" s="1">
        <v>42509</v>
      </c>
      <c r="D13847">
        <v>5</v>
      </c>
      <c r="E13847">
        <v>49.9</v>
      </c>
      <c r="F13847">
        <v>9.51</v>
      </c>
      <c r="G13847">
        <v>9.4600000000000009</v>
      </c>
      <c r="H13847" t="s">
        <v>15</v>
      </c>
      <c r="I13847" t="s">
        <v>20</v>
      </c>
    </row>
    <row r="13848" spans="1:9" x14ac:dyDescent="0.2">
      <c r="A13848">
        <v>1109538</v>
      </c>
      <c r="B13848" t="s">
        <v>13859</v>
      </c>
      <c r="C13848" s="1">
        <v>42509</v>
      </c>
      <c r="D13848">
        <v>5</v>
      </c>
      <c r="E13848">
        <v>184.6</v>
      </c>
      <c r="F13848">
        <v>12.8</v>
      </c>
      <c r="G13848">
        <v>12.75</v>
      </c>
      <c r="H13848" t="s">
        <v>15</v>
      </c>
      <c r="I13848" t="s">
        <v>20</v>
      </c>
    </row>
    <row r="13849" spans="1:9" x14ac:dyDescent="0.2">
      <c r="A13849">
        <v>1109539</v>
      </c>
      <c r="B13849" t="s">
        <v>13860</v>
      </c>
      <c r="C13849" s="1">
        <v>42509</v>
      </c>
      <c r="D13849">
        <v>5</v>
      </c>
      <c r="E13849">
        <v>898.4</v>
      </c>
      <c r="F13849">
        <v>58.57</v>
      </c>
      <c r="G13849">
        <v>36.92</v>
      </c>
      <c r="H13849" t="s">
        <v>15</v>
      </c>
      <c r="I13849" t="s">
        <v>20</v>
      </c>
    </row>
    <row r="13850" spans="1:9" x14ac:dyDescent="0.2">
      <c r="A13850">
        <v>1109540</v>
      </c>
      <c r="B13850" t="s">
        <v>13861</v>
      </c>
      <c r="C13850" s="1">
        <v>42509</v>
      </c>
      <c r="D13850">
        <v>5</v>
      </c>
      <c r="E13850">
        <v>127</v>
      </c>
      <c r="F13850">
        <v>9.51</v>
      </c>
      <c r="G13850">
        <v>9.4600000000000009</v>
      </c>
      <c r="H13850" t="s">
        <v>15</v>
      </c>
      <c r="I13850" t="s">
        <v>20</v>
      </c>
    </row>
    <row r="13851" spans="1:9" x14ac:dyDescent="0.2">
      <c r="A13851">
        <v>1109541</v>
      </c>
      <c r="B13851" t="s">
        <v>13862</v>
      </c>
      <c r="C13851" s="1">
        <v>42509</v>
      </c>
      <c r="D13851">
        <v>5</v>
      </c>
      <c r="E13851">
        <v>51.45</v>
      </c>
      <c r="F13851">
        <v>7.3</v>
      </c>
      <c r="G13851">
        <v>7.25</v>
      </c>
      <c r="H13851" t="s">
        <v>15</v>
      </c>
      <c r="I13851" t="s">
        <v>20</v>
      </c>
    </row>
    <row r="13852" spans="1:9" x14ac:dyDescent="0.2">
      <c r="A13852">
        <v>1109543</v>
      </c>
      <c r="B13852" t="s">
        <v>13863</v>
      </c>
      <c r="C13852" s="1">
        <v>42509</v>
      </c>
      <c r="D13852">
        <v>5</v>
      </c>
      <c r="E13852">
        <v>83.05</v>
      </c>
      <c r="F13852">
        <v>9.51</v>
      </c>
      <c r="G13852">
        <v>9.4600000000000009</v>
      </c>
      <c r="H13852" t="s">
        <v>15</v>
      </c>
      <c r="I13852" t="s">
        <v>20</v>
      </c>
    </row>
    <row r="13853" spans="1:9" x14ac:dyDescent="0.2">
      <c r="A13853">
        <v>1109544</v>
      </c>
      <c r="B13853" t="s">
        <v>13864</v>
      </c>
      <c r="C13853" s="1">
        <v>42509</v>
      </c>
      <c r="D13853">
        <v>5</v>
      </c>
      <c r="E13853">
        <v>30.6</v>
      </c>
      <c r="F13853">
        <v>30.64</v>
      </c>
      <c r="G13853">
        <v>30.59</v>
      </c>
      <c r="H13853" t="s">
        <v>15</v>
      </c>
      <c r="I13853" t="s">
        <v>20</v>
      </c>
    </row>
    <row r="13854" spans="1:9" x14ac:dyDescent="0.2">
      <c r="A13854">
        <v>1109545</v>
      </c>
      <c r="B13854" t="s">
        <v>13865</v>
      </c>
      <c r="C13854" s="1">
        <v>42511</v>
      </c>
      <c r="D13854">
        <v>5</v>
      </c>
      <c r="E13854">
        <v>34.950000000000003</v>
      </c>
      <c r="F13854">
        <v>36.31</v>
      </c>
      <c r="G13854">
        <v>36.26</v>
      </c>
      <c r="H13854" t="s">
        <v>15</v>
      </c>
      <c r="I13854" t="s">
        <v>20</v>
      </c>
    </row>
    <row r="13855" spans="1:9" x14ac:dyDescent="0.2">
      <c r="A13855">
        <v>1109546</v>
      </c>
      <c r="B13855" t="s">
        <v>13866</v>
      </c>
      <c r="C13855" s="1">
        <v>42509</v>
      </c>
      <c r="D13855">
        <v>5</v>
      </c>
      <c r="E13855">
        <v>59.9</v>
      </c>
      <c r="F13855">
        <v>9.51</v>
      </c>
      <c r="G13855">
        <v>9.4600000000000009</v>
      </c>
      <c r="H13855" t="s">
        <v>15</v>
      </c>
      <c r="I13855" t="s">
        <v>20</v>
      </c>
    </row>
    <row r="13856" spans="1:9" x14ac:dyDescent="0.2">
      <c r="A13856">
        <v>1109547</v>
      </c>
      <c r="B13856" t="s">
        <v>13867</v>
      </c>
      <c r="C13856" s="1">
        <v>42509</v>
      </c>
      <c r="D13856">
        <v>5</v>
      </c>
      <c r="E13856">
        <v>29.95</v>
      </c>
      <c r="F13856">
        <v>7.86</v>
      </c>
      <c r="G13856">
        <v>7.81</v>
      </c>
      <c r="H13856" t="s">
        <v>15</v>
      </c>
      <c r="I13856" t="s">
        <v>20</v>
      </c>
    </row>
    <row r="13857" spans="1:9" x14ac:dyDescent="0.2">
      <c r="A13857">
        <v>1109548</v>
      </c>
      <c r="B13857" t="s">
        <v>13868</v>
      </c>
      <c r="C13857" s="1">
        <v>42509</v>
      </c>
      <c r="D13857">
        <v>5</v>
      </c>
      <c r="E13857">
        <v>4.95</v>
      </c>
      <c r="F13857">
        <v>17.71</v>
      </c>
      <c r="G13857">
        <v>17.66</v>
      </c>
      <c r="H13857" t="s">
        <v>15</v>
      </c>
      <c r="I13857" t="s">
        <v>20</v>
      </c>
    </row>
    <row r="13858" spans="1:9" x14ac:dyDescent="0.2">
      <c r="A13858">
        <v>1109552</v>
      </c>
      <c r="B13858" t="s">
        <v>13869</v>
      </c>
      <c r="C13858" s="1">
        <v>42509</v>
      </c>
      <c r="D13858">
        <v>5</v>
      </c>
      <c r="E13858">
        <v>64.599999999999994</v>
      </c>
      <c r="F13858">
        <v>9.51</v>
      </c>
      <c r="G13858">
        <v>9.4600000000000009</v>
      </c>
      <c r="H13858" t="s">
        <v>15</v>
      </c>
      <c r="I13858" t="s">
        <v>20</v>
      </c>
    </row>
    <row r="13859" spans="1:9" x14ac:dyDescent="0.2">
      <c r="A13859">
        <v>1109553</v>
      </c>
      <c r="B13859" t="s">
        <v>13870</v>
      </c>
      <c r="C13859" s="1">
        <v>42509</v>
      </c>
      <c r="D13859">
        <v>5</v>
      </c>
      <c r="E13859">
        <v>21.9</v>
      </c>
      <c r="F13859">
        <v>31.26</v>
      </c>
      <c r="G13859">
        <v>31.21</v>
      </c>
      <c r="H13859" t="s">
        <v>15</v>
      </c>
      <c r="I13859" t="s">
        <v>20</v>
      </c>
    </row>
    <row r="13860" spans="1:9" x14ac:dyDescent="0.2">
      <c r="A13860">
        <v>1109554</v>
      </c>
      <c r="B13860" t="s">
        <v>13871</v>
      </c>
      <c r="C13860" s="1">
        <v>42510</v>
      </c>
      <c r="D13860">
        <v>5</v>
      </c>
      <c r="E13860">
        <v>252.83</v>
      </c>
      <c r="F13860">
        <v>0</v>
      </c>
      <c r="G13860">
        <v>7.25</v>
      </c>
      <c r="H13860" t="s">
        <v>10</v>
      </c>
      <c r="I13860" t="s">
        <v>10</v>
      </c>
    </row>
    <row r="13861" spans="1:9" x14ac:dyDescent="0.2">
      <c r="A13861">
        <v>1109555</v>
      </c>
      <c r="B13861" t="s">
        <v>13872</v>
      </c>
      <c r="C13861" s="1">
        <v>42509</v>
      </c>
      <c r="D13861">
        <v>5</v>
      </c>
      <c r="E13861">
        <v>19.95</v>
      </c>
      <c r="F13861">
        <v>9.51</v>
      </c>
      <c r="G13861">
        <v>9.4600000000000009</v>
      </c>
      <c r="H13861" t="s">
        <v>15</v>
      </c>
      <c r="I13861" t="s">
        <v>20</v>
      </c>
    </row>
    <row r="13862" spans="1:9" x14ac:dyDescent="0.2">
      <c r="A13862">
        <v>1109557</v>
      </c>
      <c r="B13862" t="s">
        <v>13873</v>
      </c>
      <c r="C13862" s="1">
        <v>42509</v>
      </c>
      <c r="D13862">
        <v>5</v>
      </c>
      <c r="E13862">
        <v>19.95</v>
      </c>
      <c r="F13862">
        <v>9.51</v>
      </c>
      <c r="G13862">
        <v>9.4600000000000009</v>
      </c>
      <c r="H13862" t="s">
        <v>15</v>
      </c>
      <c r="I13862" t="s">
        <v>20</v>
      </c>
    </row>
    <row r="13863" spans="1:9" x14ac:dyDescent="0.2">
      <c r="A13863">
        <v>1109558</v>
      </c>
      <c r="B13863" t="s">
        <v>13874</v>
      </c>
      <c r="C13863" s="1">
        <v>42509</v>
      </c>
      <c r="D13863">
        <v>5</v>
      </c>
      <c r="E13863">
        <v>206.3</v>
      </c>
      <c r="F13863">
        <v>0</v>
      </c>
      <c r="G13863">
        <v>9.4600000000000009</v>
      </c>
      <c r="H13863" t="s">
        <v>10</v>
      </c>
      <c r="I13863" t="s">
        <v>10</v>
      </c>
    </row>
    <row r="13864" spans="1:9" x14ac:dyDescent="0.2">
      <c r="A13864">
        <v>1109559</v>
      </c>
      <c r="B13864" t="s">
        <v>13875</v>
      </c>
      <c r="C13864" s="1">
        <v>42509</v>
      </c>
      <c r="D13864">
        <v>5</v>
      </c>
      <c r="E13864">
        <v>68.8</v>
      </c>
      <c r="F13864">
        <v>12.67</v>
      </c>
      <c r="G13864">
        <v>12.62</v>
      </c>
      <c r="H13864" t="s">
        <v>15</v>
      </c>
      <c r="I13864" t="s">
        <v>20</v>
      </c>
    </row>
    <row r="13865" spans="1:9" x14ac:dyDescent="0.2">
      <c r="A13865">
        <v>1109560</v>
      </c>
      <c r="B13865" t="s">
        <v>13876</v>
      </c>
      <c r="C13865" s="1">
        <v>42509</v>
      </c>
      <c r="D13865">
        <v>5</v>
      </c>
      <c r="E13865">
        <v>23.8</v>
      </c>
      <c r="F13865">
        <v>13.69</v>
      </c>
      <c r="G13865">
        <v>13.64</v>
      </c>
      <c r="H13865" t="s">
        <v>15</v>
      </c>
      <c r="I13865" t="s">
        <v>20</v>
      </c>
    </row>
    <row r="13866" spans="1:9" x14ac:dyDescent="0.2">
      <c r="A13866">
        <v>1109563</v>
      </c>
      <c r="B13866" t="s">
        <v>13877</v>
      </c>
      <c r="C13866" s="1">
        <v>42509</v>
      </c>
      <c r="D13866">
        <v>5</v>
      </c>
      <c r="E13866">
        <v>231.4</v>
      </c>
      <c r="F13866">
        <v>0</v>
      </c>
      <c r="G13866">
        <v>9.4600000000000009</v>
      </c>
      <c r="H13866" t="s">
        <v>10</v>
      </c>
      <c r="I13866" t="s">
        <v>10</v>
      </c>
    </row>
    <row r="13867" spans="1:9" x14ac:dyDescent="0.2">
      <c r="A13867">
        <v>1109564</v>
      </c>
      <c r="B13867" t="s">
        <v>13878</v>
      </c>
      <c r="C13867" s="1">
        <v>42509</v>
      </c>
      <c r="D13867">
        <v>5</v>
      </c>
      <c r="E13867">
        <v>25</v>
      </c>
      <c r="F13867">
        <v>20.41</v>
      </c>
      <c r="G13867">
        <v>20.36</v>
      </c>
      <c r="H13867" t="s">
        <v>15</v>
      </c>
      <c r="I13867" t="s">
        <v>20</v>
      </c>
    </row>
    <row r="13868" spans="1:9" x14ac:dyDescent="0.2">
      <c r="A13868">
        <v>1109565</v>
      </c>
      <c r="B13868" t="s">
        <v>13879</v>
      </c>
      <c r="C13868" s="1">
        <v>42509</v>
      </c>
      <c r="D13868">
        <v>5</v>
      </c>
      <c r="E13868">
        <v>30.65</v>
      </c>
      <c r="F13868">
        <v>9.51</v>
      </c>
      <c r="G13868">
        <v>9.4600000000000009</v>
      </c>
      <c r="H13868" t="s">
        <v>15</v>
      </c>
      <c r="I13868" t="s">
        <v>20</v>
      </c>
    </row>
    <row r="13869" spans="1:9" x14ac:dyDescent="0.2">
      <c r="A13869">
        <v>1109566</v>
      </c>
      <c r="B13869" t="s">
        <v>13880</v>
      </c>
      <c r="C13869" s="1">
        <v>42509</v>
      </c>
      <c r="D13869">
        <v>5</v>
      </c>
      <c r="E13869">
        <v>20.05</v>
      </c>
      <c r="F13869">
        <v>9.51</v>
      </c>
      <c r="G13869">
        <v>9.4600000000000009</v>
      </c>
      <c r="H13869" t="s">
        <v>15</v>
      </c>
      <c r="I13869" t="s">
        <v>20</v>
      </c>
    </row>
    <row r="13870" spans="1:9" x14ac:dyDescent="0.2">
      <c r="A13870">
        <v>1109567</v>
      </c>
      <c r="B13870" t="s">
        <v>13881</v>
      </c>
      <c r="C13870" s="1">
        <v>42509</v>
      </c>
      <c r="D13870">
        <v>5</v>
      </c>
      <c r="E13870">
        <v>60.8</v>
      </c>
      <c r="F13870">
        <v>9.51</v>
      </c>
      <c r="G13870">
        <v>9.4600000000000009</v>
      </c>
      <c r="H13870" t="s">
        <v>15</v>
      </c>
      <c r="I13870" t="s">
        <v>20</v>
      </c>
    </row>
    <row r="13871" spans="1:9" x14ac:dyDescent="0.2">
      <c r="A13871">
        <v>1109568</v>
      </c>
      <c r="B13871" t="s">
        <v>13882</v>
      </c>
      <c r="C13871" s="1">
        <v>42509</v>
      </c>
      <c r="D13871">
        <v>5</v>
      </c>
      <c r="E13871">
        <v>63.65</v>
      </c>
      <c r="F13871">
        <v>9.51</v>
      </c>
      <c r="G13871">
        <v>9.4600000000000009</v>
      </c>
      <c r="H13871" t="s">
        <v>15</v>
      </c>
      <c r="I13871" t="s">
        <v>20</v>
      </c>
    </row>
    <row r="13872" spans="1:9" x14ac:dyDescent="0.2">
      <c r="A13872">
        <v>1109569</v>
      </c>
      <c r="B13872" t="s">
        <v>13883</v>
      </c>
      <c r="C13872" s="1">
        <v>42509</v>
      </c>
      <c r="D13872">
        <v>5</v>
      </c>
      <c r="E13872">
        <v>15.95</v>
      </c>
      <c r="F13872">
        <v>9.7100000000000009</v>
      </c>
      <c r="G13872">
        <v>9.66</v>
      </c>
      <c r="H13872" t="s">
        <v>15</v>
      </c>
      <c r="I13872" t="s">
        <v>20</v>
      </c>
    </row>
    <row r="13873" spans="1:9" x14ac:dyDescent="0.2">
      <c r="A13873">
        <v>1109570</v>
      </c>
      <c r="B13873" t="s">
        <v>13884</v>
      </c>
      <c r="C13873" s="1">
        <v>42509</v>
      </c>
      <c r="D13873">
        <v>5</v>
      </c>
      <c r="E13873">
        <v>21.95</v>
      </c>
      <c r="F13873">
        <v>9.51</v>
      </c>
      <c r="G13873">
        <v>9.4600000000000009</v>
      </c>
      <c r="H13873" t="s">
        <v>15</v>
      </c>
      <c r="I13873" t="s">
        <v>20</v>
      </c>
    </row>
    <row r="13874" spans="1:9" x14ac:dyDescent="0.2">
      <c r="A13874">
        <v>1109571</v>
      </c>
      <c r="B13874" t="s">
        <v>13885</v>
      </c>
      <c r="C13874" s="1">
        <v>42509</v>
      </c>
      <c r="D13874">
        <v>5</v>
      </c>
      <c r="E13874">
        <v>14.9</v>
      </c>
      <c r="F13874">
        <v>7.3</v>
      </c>
      <c r="G13874">
        <v>7.25</v>
      </c>
      <c r="H13874" t="s">
        <v>15</v>
      </c>
      <c r="I13874" t="s">
        <v>20</v>
      </c>
    </row>
    <row r="13875" spans="1:9" x14ac:dyDescent="0.2">
      <c r="A13875">
        <v>1109573</v>
      </c>
      <c r="B13875" t="s">
        <v>13886</v>
      </c>
      <c r="C13875" s="1">
        <v>42509</v>
      </c>
      <c r="D13875">
        <v>5</v>
      </c>
      <c r="E13875">
        <v>102.3</v>
      </c>
      <c r="F13875">
        <v>12.84</v>
      </c>
      <c r="G13875">
        <v>12.75</v>
      </c>
      <c r="H13875" t="s">
        <v>15</v>
      </c>
      <c r="I13875" t="s">
        <v>20</v>
      </c>
    </row>
    <row r="13876" spans="1:9" x14ac:dyDescent="0.2">
      <c r="A13876">
        <v>1109574</v>
      </c>
      <c r="B13876" t="s">
        <v>13887</v>
      </c>
      <c r="C13876" s="1">
        <v>42509</v>
      </c>
      <c r="D13876">
        <v>5</v>
      </c>
      <c r="E13876">
        <v>17.8</v>
      </c>
      <c r="F13876">
        <v>9.51</v>
      </c>
      <c r="G13876">
        <v>9.4600000000000009</v>
      </c>
      <c r="H13876" t="s">
        <v>15</v>
      </c>
      <c r="I13876" t="s">
        <v>20</v>
      </c>
    </row>
    <row r="13877" spans="1:9" x14ac:dyDescent="0.2">
      <c r="A13877">
        <v>1109575</v>
      </c>
      <c r="B13877" t="s">
        <v>13888</v>
      </c>
      <c r="C13877" s="1">
        <v>42509</v>
      </c>
      <c r="D13877">
        <v>5</v>
      </c>
      <c r="E13877">
        <v>129.9</v>
      </c>
      <c r="F13877">
        <v>10.92</v>
      </c>
      <c r="G13877">
        <v>9.4499999999999993</v>
      </c>
      <c r="H13877" t="s">
        <v>15</v>
      </c>
      <c r="I13877" t="s">
        <v>20</v>
      </c>
    </row>
    <row r="13878" spans="1:9" x14ac:dyDescent="0.2">
      <c r="A13878">
        <v>1109576</v>
      </c>
      <c r="B13878" t="s">
        <v>13889</v>
      </c>
      <c r="C13878" s="1">
        <v>42509</v>
      </c>
      <c r="D13878">
        <v>5</v>
      </c>
      <c r="E13878">
        <v>200.5</v>
      </c>
      <c r="F13878">
        <v>0</v>
      </c>
      <c r="G13878">
        <v>9.4600000000000009</v>
      </c>
      <c r="H13878" t="s">
        <v>10</v>
      </c>
      <c r="I13878" t="s">
        <v>10</v>
      </c>
    </row>
    <row r="13879" spans="1:9" x14ac:dyDescent="0.2">
      <c r="A13879">
        <v>1109577</v>
      </c>
      <c r="B13879" t="s">
        <v>13890</v>
      </c>
      <c r="C13879" s="1">
        <v>42509</v>
      </c>
      <c r="D13879">
        <v>5</v>
      </c>
      <c r="E13879">
        <v>54.9</v>
      </c>
      <c r="F13879">
        <v>9.51</v>
      </c>
      <c r="G13879">
        <v>9.4600000000000009</v>
      </c>
      <c r="H13879" t="s">
        <v>15</v>
      </c>
      <c r="I13879" t="s">
        <v>20</v>
      </c>
    </row>
    <row r="13880" spans="1:9" x14ac:dyDescent="0.2">
      <c r="A13880">
        <v>1109580</v>
      </c>
      <c r="B13880" t="s">
        <v>13891</v>
      </c>
      <c r="C13880" s="1">
        <v>42509</v>
      </c>
      <c r="D13880">
        <v>5</v>
      </c>
      <c r="E13880">
        <v>29.8</v>
      </c>
      <c r="F13880">
        <v>9.51</v>
      </c>
      <c r="G13880">
        <v>9.4600000000000009</v>
      </c>
      <c r="H13880" t="s">
        <v>15</v>
      </c>
      <c r="I13880" t="s">
        <v>20</v>
      </c>
    </row>
    <row r="13881" spans="1:9" x14ac:dyDescent="0.2">
      <c r="A13881">
        <v>1109581</v>
      </c>
      <c r="B13881" t="s">
        <v>13892</v>
      </c>
      <c r="C13881" s="1">
        <v>42509</v>
      </c>
      <c r="D13881">
        <v>5</v>
      </c>
      <c r="E13881">
        <v>47.5</v>
      </c>
      <c r="F13881">
        <v>7.3</v>
      </c>
      <c r="G13881">
        <v>7.25</v>
      </c>
      <c r="H13881" t="s">
        <v>15</v>
      </c>
      <c r="I13881" t="s">
        <v>20</v>
      </c>
    </row>
    <row r="13882" spans="1:9" x14ac:dyDescent="0.2">
      <c r="A13882">
        <v>1109583</v>
      </c>
      <c r="B13882" t="s">
        <v>13893</v>
      </c>
      <c r="C13882" s="1">
        <v>42509</v>
      </c>
      <c r="D13882">
        <v>5</v>
      </c>
      <c r="E13882">
        <v>123.75</v>
      </c>
      <c r="F13882">
        <v>22.71</v>
      </c>
      <c r="G13882">
        <v>22.66</v>
      </c>
      <c r="H13882" t="s">
        <v>15</v>
      </c>
      <c r="I13882" t="s">
        <v>20</v>
      </c>
    </row>
    <row r="13883" spans="1:9" x14ac:dyDescent="0.2">
      <c r="A13883">
        <v>1109584</v>
      </c>
      <c r="B13883" t="s">
        <v>13894</v>
      </c>
      <c r="C13883" s="1">
        <v>42509</v>
      </c>
      <c r="D13883">
        <v>5</v>
      </c>
      <c r="E13883">
        <v>28.4</v>
      </c>
      <c r="F13883">
        <v>9.51</v>
      </c>
      <c r="G13883">
        <v>9.4600000000000009</v>
      </c>
      <c r="H13883" t="s">
        <v>15</v>
      </c>
      <c r="I13883" t="s">
        <v>20</v>
      </c>
    </row>
    <row r="13884" spans="1:9" x14ac:dyDescent="0.2">
      <c r="A13884">
        <v>1109585</v>
      </c>
      <c r="B13884" t="s">
        <v>13895</v>
      </c>
      <c r="C13884" s="1">
        <v>42509</v>
      </c>
      <c r="D13884">
        <v>5</v>
      </c>
      <c r="E13884">
        <v>99.8</v>
      </c>
      <c r="F13884">
        <v>12.67</v>
      </c>
      <c r="G13884">
        <v>12.62</v>
      </c>
      <c r="H13884" t="s">
        <v>15</v>
      </c>
      <c r="I13884" t="s">
        <v>20</v>
      </c>
    </row>
    <row r="13885" spans="1:9" x14ac:dyDescent="0.2">
      <c r="A13885">
        <v>1109586</v>
      </c>
      <c r="B13885" t="s">
        <v>13896</v>
      </c>
      <c r="C13885" s="1">
        <v>42509</v>
      </c>
      <c r="D13885">
        <v>5</v>
      </c>
      <c r="E13885">
        <v>71.8</v>
      </c>
      <c r="F13885">
        <v>9.51</v>
      </c>
      <c r="G13885">
        <v>9.4600000000000009</v>
      </c>
      <c r="H13885" t="s">
        <v>15</v>
      </c>
      <c r="I13885" t="s">
        <v>20</v>
      </c>
    </row>
    <row r="13886" spans="1:9" x14ac:dyDescent="0.2">
      <c r="A13886">
        <v>1109587</v>
      </c>
      <c r="B13886" t="s">
        <v>13897</v>
      </c>
      <c r="C13886" s="1">
        <v>42510</v>
      </c>
      <c r="D13886">
        <v>5</v>
      </c>
      <c r="E13886">
        <v>269</v>
      </c>
      <c r="F13886">
        <v>36.92</v>
      </c>
      <c r="G13886">
        <v>36.869999999999997</v>
      </c>
      <c r="H13886" t="s">
        <v>15</v>
      </c>
      <c r="I13886" t="s">
        <v>20</v>
      </c>
    </row>
    <row r="13887" spans="1:9" x14ac:dyDescent="0.2">
      <c r="A13887">
        <v>1109588</v>
      </c>
      <c r="B13887" t="s">
        <v>13898</v>
      </c>
      <c r="C13887" s="1">
        <v>42509</v>
      </c>
      <c r="D13887">
        <v>5</v>
      </c>
      <c r="E13887">
        <v>114.95</v>
      </c>
      <c r="F13887">
        <v>16.45</v>
      </c>
      <c r="G13887">
        <v>12.56</v>
      </c>
      <c r="H13887" t="s">
        <v>15</v>
      </c>
      <c r="I13887" t="s">
        <v>20</v>
      </c>
    </row>
    <row r="13888" spans="1:9" x14ac:dyDescent="0.2">
      <c r="A13888">
        <v>1109589</v>
      </c>
      <c r="B13888" t="s">
        <v>13899</v>
      </c>
      <c r="C13888" s="1">
        <v>42509</v>
      </c>
      <c r="D13888">
        <v>5</v>
      </c>
      <c r="E13888">
        <v>31.85</v>
      </c>
      <c r="F13888">
        <v>12.67</v>
      </c>
      <c r="G13888">
        <v>12.62</v>
      </c>
      <c r="H13888" t="s">
        <v>15</v>
      </c>
      <c r="I13888" t="s">
        <v>20</v>
      </c>
    </row>
    <row r="13889" spans="1:9" x14ac:dyDescent="0.2">
      <c r="A13889">
        <v>1109590</v>
      </c>
      <c r="B13889" t="s">
        <v>13900</v>
      </c>
      <c r="C13889" s="1">
        <v>42509</v>
      </c>
      <c r="D13889">
        <v>5</v>
      </c>
      <c r="E13889">
        <v>7.9</v>
      </c>
      <c r="F13889">
        <v>12.67</v>
      </c>
      <c r="G13889">
        <v>12.62</v>
      </c>
      <c r="H13889" t="s">
        <v>15</v>
      </c>
      <c r="I13889" t="s">
        <v>20</v>
      </c>
    </row>
    <row r="13890" spans="1:9" x14ac:dyDescent="0.2">
      <c r="A13890">
        <v>1109591</v>
      </c>
      <c r="B13890" t="s">
        <v>13901</v>
      </c>
      <c r="C13890" s="1">
        <v>42509</v>
      </c>
      <c r="D13890">
        <v>5</v>
      </c>
      <c r="E13890">
        <v>54.9</v>
      </c>
      <c r="F13890">
        <v>9.51</v>
      </c>
      <c r="G13890">
        <v>9.4600000000000009</v>
      </c>
      <c r="H13890" t="s">
        <v>15</v>
      </c>
      <c r="I13890" t="s">
        <v>20</v>
      </c>
    </row>
    <row r="13891" spans="1:9" x14ac:dyDescent="0.2">
      <c r="A13891">
        <v>1109592</v>
      </c>
      <c r="B13891" t="s">
        <v>13902</v>
      </c>
      <c r="C13891" s="1">
        <v>42509</v>
      </c>
      <c r="D13891">
        <v>5</v>
      </c>
      <c r="E13891">
        <v>54.8</v>
      </c>
      <c r="F13891">
        <v>12.77</v>
      </c>
      <c r="G13891">
        <v>12.72</v>
      </c>
      <c r="H13891" t="s">
        <v>15</v>
      </c>
      <c r="I13891" t="s">
        <v>20</v>
      </c>
    </row>
    <row r="13892" spans="1:9" x14ac:dyDescent="0.2">
      <c r="A13892">
        <v>1109593</v>
      </c>
      <c r="B13892" t="s">
        <v>13903</v>
      </c>
      <c r="C13892" s="1">
        <v>42509</v>
      </c>
      <c r="D13892">
        <v>5</v>
      </c>
      <c r="E13892">
        <v>266.95</v>
      </c>
      <c r="F13892">
        <v>0</v>
      </c>
      <c r="G13892">
        <v>9.4600000000000009</v>
      </c>
      <c r="H13892" t="s">
        <v>10</v>
      </c>
      <c r="I13892" t="s">
        <v>10</v>
      </c>
    </row>
    <row r="13893" spans="1:9" x14ac:dyDescent="0.2">
      <c r="A13893">
        <v>1109594</v>
      </c>
      <c r="B13893" t="s">
        <v>13904</v>
      </c>
      <c r="C13893" s="1">
        <v>42509</v>
      </c>
      <c r="D13893">
        <v>5</v>
      </c>
      <c r="E13893">
        <v>55.85</v>
      </c>
      <c r="F13893">
        <v>9.51</v>
      </c>
      <c r="G13893">
        <v>9.4600000000000009</v>
      </c>
      <c r="H13893" t="s">
        <v>15</v>
      </c>
      <c r="I13893" t="s">
        <v>20</v>
      </c>
    </row>
    <row r="13894" spans="1:9" x14ac:dyDescent="0.2">
      <c r="A13894">
        <v>1109595</v>
      </c>
      <c r="B13894" t="s">
        <v>13905</v>
      </c>
      <c r="C13894" s="1">
        <v>42509</v>
      </c>
      <c r="D13894">
        <v>5</v>
      </c>
      <c r="E13894">
        <v>164</v>
      </c>
      <c r="F13894">
        <v>15.46</v>
      </c>
      <c r="G13894">
        <v>15.4</v>
      </c>
      <c r="H13894" t="s">
        <v>15</v>
      </c>
      <c r="I13894" t="s">
        <v>20</v>
      </c>
    </row>
    <row r="13895" spans="1:9" x14ac:dyDescent="0.2">
      <c r="A13895">
        <v>1109596</v>
      </c>
      <c r="B13895" t="s">
        <v>13906</v>
      </c>
      <c r="C13895" s="1">
        <v>42509</v>
      </c>
      <c r="D13895">
        <v>5</v>
      </c>
      <c r="E13895">
        <v>57.5</v>
      </c>
      <c r="F13895">
        <v>9.5</v>
      </c>
      <c r="G13895">
        <v>9.4600000000000009</v>
      </c>
      <c r="H13895" t="s">
        <v>15</v>
      </c>
      <c r="I13895" t="s">
        <v>20</v>
      </c>
    </row>
    <row r="13896" spans="1:9" x14ac:dyDescent="0.2">
      <c r="A13896">
        <v>1109597</v>
      </c>
      <c r="B13896" t="s">
        <v>13907</v>
      </c>
      <c r="C13896" s="1">
        <v>42509</v>
      </c>
      <c r="D13896">
        <v>5</v>
      </c>
      <c r="E13896">
        <v>35.85</v>
      </c>
      <c r="F13896">
        <v>9.51</v>
      </c>
      <c r="G13896">
        <v>9.4600000000000009</v>
      </c>
      <c r="H13896" t="s">
        <v>15</v>
      </c>
      <c r="I13896" t="s">
        <v>20</v>
      </c>
    </row>
    <row r="13897" spans="1:9" x14ac:dyDescent="0.2">
      <c r="A13897">
        <v>1109598</v>
      </c>
      <c r="B13897" t="s">
        <v>13908</v>
      </c>
      <c r="C13897" s="1">
        <v>42509</v>
      </c>
      <c r="D13897">
        <v>5</v>
      </c>
      <c r="E13897">
        <v>24.95</v>
      </c>
      <c r="F13897">
        <v>7.31</v>
      </c>
      <c r="G13897">
        <v>7.25</v>
      </c>
      <c r="H13897" t="s">
        <v>15</v>
      </c>
      <c r="I13897" t="s">
        <v>20</v>
      </c>
    </row>
    <row r="13898" spans="1:9" x14ac:dyDescent="0.2">
      <c r="A13898">
        <v>1109599</v>
      </c>
      <c r="B13898" t="s">
        <v>13909</v>
      </c>
      <c r="C13898" s="1">
        <v>42509</v>
      </c>
      <c r="D13898">
        <v>5</v>
      </c>
      <c r="E13898">
        <v>13.7</v>
      </c>
      <c r="F13898">
        <v>9.51</v>
      </c>
      <c r="G13898">
        <v>9.4600000000000009</v>
      </c>
      <c r="H13898" t="s">
        <v>15</v>
      </c>
      <c r="I13898" t="s">
        <v>20</v>
      </c>
    </row>
    <row r="13899" spans="1:9" x14ac:dyDescent="0.2">
      <c r="A13899">
        <v>1109600</v>
      </c>
      <c r="B13899" t="s">
        <v>13910</v>
      </c>
      <c r="C13899" s="1">
        <v>42509</v>
      </c>
      <c r="D13899">
        <v>5</v>
      </c>
      <c r="E13899">
        <v>12.85</v>
      </c>
      <c r="F13899">
        <v>12.67</v>
      </c>
      <c r="G13899">
        <v>12.62</v>
      </c>
      <c r="H13899" t="s">
        <v>15</v>
      </c>
      <c r="I13899" t="s">
        <v>20</v>
      </c>
    </row>
    <row r="13900" spans="1:9" x14ac:dyDescent="0.2">
      <c r="A13900">
        <v>1109601</v>
      </c>
      <c r="B13900" t="s">
        <v>13911</v>
      </c>
      <c r="C13900" s="1">
        <v>42509</v>
      </c>
      <c r="D13900">
        <v>5</v>
      </c>
      <c r="E13900">
        <v>86.5</v>
      </c>
      <c r="F13900">
        <v>9.51</v>
      </c>
      <c r="G13900">
        <v>9.4600000000000009</v>
      </c>
      <c r="H13900" t="s">
        <v>15</v>
      </c>
      <c r="I13900" t="s">
        <v>20</v>
      </c>
    </row>
    <row r="13901" spans="1:9" x14ac:dyDescent="0.2">
      <c r="A13901">
        <v>1109602</v>
      </c>
      <c r="B13901" t="s">
        <v>13912</v>
      </c>
      <c r="C13901" s="1">
        <v>42509</v>
      </c>
      <c r="D13901">
        <v>5</v>
      </c>
      <c r="E13901">
        <v>29.9</v>
      </c>
      <c r="F13901">
        <v>9.51</v>
      </c>
      <c r="G13901">
        <v>9.4600000000000009</v>
      </c>
      <c r="H13901" t="s">
        <v>15</v>
      </c>
      <c r="I13901" t="s">
        <v>20</v>
      </c>
    </row>
    <row r="13902" spans="1:9" x14ac:dyDescent="0.2">
      <c r="A13902">
        <v>1109603</v>
      </c>
      <c r="B13902" t="s">
        <v>13913</v>
      </c>
      <c r="C13902" s="1">
        <v>42509</v>
      </c>
      <c r="D13902">
        <v>5</v>
      </c>
      <c r="E13902">
        <v>57.85</v>
      </c>
      <c r="F13902">
        <v>9.51</v>
      </c>
      <c r="G13902">
        <v>9.4600000000000009</v>
      </c>
      <c r="H13902" t="s">
        <v>15</v>
      </c>
      <c r="I13902" t="s">
        <v>20</v>
      </c>
    </row>
    <row r="13903" spans="1:9" x14ac:dyDescent="0.2">
      <c r="A13903">
        <v>1109604</v>
      </c>
      <c r="B13903" t="s">
        <v>13914</v>
      </c>
      <c r="C13903" s="1">
        <v>42509</v>
      </c>
      <c r="D13903">
        <v>5</v>
      </c>
      <c r="E13903">
        <v>399.5</v>
      </c>
      <c r="F13903">
        <v>0</v>
      </c>
      <c r="G13903">
        <v>9.4600000000000009</v>
      </c>
      <c r="H13903" t="s">
        <v>10</v>
      </c>
      <c r="I13903" t="s">
        <v>10</v>
      </c>
    </row>
    <row r="13904" spans="1:9" x14ac:dyDescent="0.2">
      <c r="A13904">
        <v>1109605</v>
      </c>
      <c r="B13904" t="s">
        <v>13915</v>
      </c>
      <c r="C13904" s="1">
        <v>42509</v>
      </c>
      <c r="D13904">
        <v>5</v>
      </c>
      <c r="E13904">
        <v>387.95</v>
      </c>
      <c r="F13904">
        <v>20.85</v>
      </c>
      <c r="G13904">
        <v>19.059999999999999</v>
      </c>
      <c r="H13904" t="s">
        <v>15</v>
      </c>
      <c r="I13904" t="s">
        <v>20</v>
      </c>
    </row>
    <row r="13905" spans="1:9" x14ac:dyDescent="0.2">
      <c r="A13905">
        <v>1109606</v>
      </c>
      <c r="B13905" t="s">
        <v>13916</v>
      </c>
      <c r="C13905" s="1">
        <v>42509</v>
      </c>
      <c r="D13905">
        <v>5</v>
      </c>
      <c r="E13905">
        <v>25.25</v>
      </c>
      <c r="F13905">
        <v>9.51</v>
      </c>
      <c r="G13905">
        <v>9.4600000000000009</v>
      </c>
      <c r="H13905" t="s">
        <v>15</v>
      </c>
      <c r="I13905" t="s">
        <v>20</v>
      </c>
    </row>
    <row r="13906" spans="1:9" x14ac:dyDescent="0.2">
      <c r="A13906">
        <v>1109607</v>
      </c>
      <c r="B13906" t="s">
        <v>13917</v>
      </c>
      <c r="C13906" s="1">
        <v>42509</v>
      </c>
      <c r="D13906">
        <v>5</v>
      </c>
      <c r="E13906">
        <v>311.89999999999998</v>
      </c>
      <c r="F13906">
        <v>0</v>
      </c>
      <c r="G13906">
        <v>10.87</v>
      </c>
      <c r="H13906" t="s">
        <v>10</v>
      </c>
      <c r="I13906" t="s">
        <v>10</v>
      </c>
    </row>
    <row r="13907" spans="1:9" x14ac:dyDescent="0.2">
      <c r="A13907">
        <v>1109608</v>
      </c>
      <c r="B13907" t="s">
        <v>13918</v>
      </c>
      <c r="C13907" s="1">
        <v>42509</v>
      </c>
      <c r="D13907">
        <v>5</v>
      </c>
      <c r="E13907">
        <v>59.95</v>
      </c>
      <c r="F13907">
        <v>16.78</v>
      </c>
      <c r="G13907">
        <v>16.73</v>
      </c>
      <c r="H13907" t="s">
        <v>15</v>
      </c>
      <c r="I13907" t="s">
        <v>20</v>
      </c>
    </row>
    <row r="13908" spans="1:9" x14ac:dyDescent="0.2">
      <c r="A13908">
        <v>1109609</v>
      </c>
      <c r="B13908" t="s">
        <v>13919</v>
      </c>
      <c r="C13908" s="1">
        <v>42509</v>
      </c>
      <c r="D13908">
        <v>5</v>
      </c>
      <c r="E13908">
        <v>77.45</v>
      </c>
      <c r="F13908">
        <v>9.51</v>
      </c>
      <c r="G13908">
        <v>9.4600000000000009</v>
      </c>
      <c r="H13908" t="s">
        <v>15</v>
      </c>
      <c r="I13908" t="s">
        <v>20</v>
      </c>
    </row>
    <row r="13909" spans="1:9" x14ac:dyDescent="0.2">
      <c r="A13909">
        <v>1109612</v>
      </c>
      <c r="B13909" t="s">
        <v>13920</v>
      </c>
      <c r="C13909" s="1">
        <v>42509</v>
      </c>
      <c r="D13909">
        <v>5</v>
      </c>
      <c r="E13909">
        <v>41.6</v>
      </c>
      <c r="F13909">
        <v>9.51</v>
      </c>
      <c r="G13909">
        <v>9.4600000000000009</v>
      </c>
      <c r="H13909" t="s">
        <v>15</v>
      </c>
      <c r="I13909" t="s">
        <v>20</v>
      </c>
    </row>
    <row r="13910" spans="1:9" x14ac:dyDescent="0.2">
      <c r="A13910">
        <v>1109613</v>
      </c>
      <c r="B13910" t="s">
        <v>13921</v>
      </c>
      <c r="C13910" s="1">
        <v>42509</v>
      </c>
      <c r="D13910">
        <v>5</v>
      </c>
      <c r="E13910">
        <v>99.95</v>
      </c>
      <c r="F13910">
        <v>7.31</v>
      </c>
      <c r="G13910">
        <v>7.25</v>
      </c>
      <c r="H13910" t="s">
        <v>15</v>
      </c>
      <c r="I13910" t="s">
        <v>20</v>
      </c>
    </row>
    <row r="13911" spans="1:9" x14ac:dyDescent="0.2">
      <c r="A13911">
        <v>1109616</v>
      </c>
      <c r="B13911" t="s">
        <v>13922</v>
      </c>
      <c r="C13911" s="1">
        <v>42509</v>
      </c>
      <c r="D13911">
        <v>5</v>
      </c>
      <c r="E13911">
        <v>115.7</v>
      </c>
      <c r="F13911">
        <v>10.52</v>
      </c>
      <c r="G13911">
        <v>9.4499999999999993</v>
      </c>
      <c r="H13911" t="s">
        <v>15</v>
      </c>
      <c r="I13911" t="s">
        <v>20</v>
      </c>
    </row>
    <row r="13912" spans="1:9" x14ac:dyDescent="0.2">
      <c r="A13912">
        <v>1109617</v>
      </c>
      <c r="B13912" t="s">
        <v>13923</v>
      </c>
      <c r="C13912" s="1">
        <v>42509</v>
      </c>
      <c r="D13912">
        <v>5</v>
      </c>
      <c r="E13912">
        <v>49.85</v>
      </c>
      <c r="F13912">
        <v>9.51</v>
      </c>
      <c r="G13912">
        <v>9.4600000000000009</v>
      </c>
      <c r="H13912" t="s">
        <v>15</v>
      </c>
      <c r="I13912" t="s">
        <v>20</v>
      </c>
    </row>
    <row r="13913" spans="1:9" x14ac:dyDescent="0.2">
      <c r="A13913">
        <v>1109618</v>
      </c>
      <c r="B13913" t="s">
        <v>13924</v>
      </c>
      <c r="C13913" s="1">
        <v>42509</v>
      </c>
      <c r="D13913">
        <v>5</v>
      </c>
      <c r="E13913">
        <v>17.45</v>
      </c>
      <c r="F13913">
        <v>9.51</v>
      </c>
      <c r="G13913">
        <v>9.4600000000000009</v>
      </c>
      <c r="H13913" t="s">
        <v>15</v>
      </c>
      <c r="I13913" t="s">
        <v>20</v>
      </c>
    </row>
    <row r="13914" spans="1:9" x14ac:dyDescent="0.2">
      <c r="A13914">
        <v>1109619</v>
      </c>
      <c r="B13914" t="s">
        <v>13925</v>
      </c>
      <c r="C13914" s="1">
        <v>42509</v>
      </c>
      <c r="D13914">
        <v>5</v>
      </c>
      <c r="E13914">
        <v>62.45</v>
      </c>
      <c r="F13914">
        <v>7.66</v>
      </c>
      <c r="G13914">
        <v>7.26</v>
      </c>
      <c r="H13914" t="s">
        <v>15</v>
      </c>
      <c r="I13914" t="s">
        <v>20</v>
      </c>
    </row>
    <row r="13915" spans="1:9" x14ac:dyDescent="0.2">
      <c r="A13915">
        <v>1109620</v>
      </c>
      <c r="B13915" t="s">
        <v>13926</v>
      </c>
      <c r="C13915" s="1">
        <v>42509</v>
      </c>
      <c r="D13915">
        <v>5</v>
      </c>
      <c r="E13915">
        <v>93.6</v>
      </c>
      <c r="F13915">
        <v>24.85</v>
      </c>
      <c r="G13915">
        <v>20.36</v>
      </c>
      <c r="H13915" t="s">
        <v>15</v>
      </c>
      <c r="I13915" t="s">
        <v>20</v>
      </c>
    </row>
    <row r="13916" spans="1:9" x14ac:dyDescent="0.2">
      <c r="A13916">
        <v>1109621</v>
      </c>
      <c r="B13916" t="s">
        <v>13927</v>
      </c>
      <c r="C13916" s="1">
        <v>42509</v>
      </c>
      <c r="D13916">
        <v>5</v>
      </c>
      <c r="E13916">
        <v>64.95</v>
      </c>
      <c r="F13916">
        <v>9.51</v>
      </c>
      <c r="G13916">
        <v>9.4600000000000009</v>
      </c>
      <c r="H13916" t="s">
        <v>15</v>
      </c>
      <c r="I13916" t="s">
        <v>20</v>
      </c>
    </row>
    <row r="13917" spans="1:9" x14ac:dyDescent="0.2">
      <c r="A13917">
        <v>1109622</v>
      </c>
      <c r="B13917" t="s">
        <v>13928</v>
      </c>
      <c r="C13917" s="1">
        <v>42509</v>
      </c>
      <c r="D13917">
        <v>5</v>
      </c>
      <c r="E13917">
        <v>101.9</v>
      </c>
      <c r="F13917">
        <v>14.26</v>
      </c>
      <c r="G13917">
        <v>12.62</v>
      </c>
      <c r="H13917" t="s">
        <v>15</v>
      </c>
      <c r="I13917" t="s">
        <v>20</v>
      </c>
    </row>
    <row r="13918" spans="1:9" x14ac:dyDescent="0.2">
      <c r="A13918">
        <v>1109623</v>
      </c>
      <c r="B13918" t="s">
        <v>13929</v>
      </c>
      <c r="C13918" s="1">
        <v>42509</v>
      </c>
      <c r="D13918">
        <v>5</v>
      </c>
      <c r="E13918">
        <v>247.06</v>
      </c>
      <c r="F13918">
        <v>0</v>
      </c>
      <c r="G13918">
        <v>7.29</v>
      </c>
      <c r="H13918" t="s">
        <v>10</v>
      </c>
      <c r="I13918" t="s">
        <v>10</v>
      </c>
    </row>
    <row r="13919" spans="1:9" x14ac:dyDescent="0.2">
      <c r="A13919">
        <v>1109625</v>
      </c>
      <c r="B13919" t="s">
        <v>13930</v>
      </c>
      <c r="C13919" s="1">
        <v>42509</v>
      </c>
      <c r="D13919">
        <v>5</v>
      </c>
      <c r="E13919">
        <v>39.950000000000003</v>
      </c>
      <c r="F13919">
        <v>9.51</v>
      </c>
      <c r="G13919">
        <v>9.4600000000000009</v>
      </c>
      <c r="H13919" t="s">
        <v>15</v>
      </c>
      <c r="I13919" t="s">
        <v>20</v>
      </c>
    </row>
    <row r="13920" spans="1:9" x14ac:dyDescent="0.2">
      <c r="A13920">
        <v>1109626</v>
      </c>
      <c r="B13920" t="s">
        <v>13931</v>
      </c>
      <c r="C13920" s="1">
        <v>42509</v>
      </c>
      <c r="D13920">
        <v>5</v>
      </c>
      <c r="E13920">
        <v>206.6</v>
      </c>
      <c r="F13920">
        <v>0</v>
      </c>
      <c r="G13920">
        <v>9.4600000000000009</v>
      </c>
      <c r="H13920" t="s">
        <v>10</v>
      </c>
      <c r="I13920" t="s">
        <v>10</v>
      </c>
    </row>
    <row r="13921" spans="1:9" x14ac:dyDescent="0.2">
      <c r="A13921">
        <v>1109629</v>
      </c>
      <c r="B13921" t="s">
        <v>13932</v>
      </c>
      <c r="C13921" s="1">
        <v>42509</v>
      </c>
      <c r="D13921">
        <v>5</v>
      </c>
      <c r="E13921">
        <v>92.3</v>
      </c>
      <c r="F13921">
        <v>7.3</v>
      </c>
      <c r="G13921">
        <v>7.25</v>
      </c>
      <c r="H13921" t="s">
        <v>15</v>
      </c>
      <c r="I13921" t="s">
        <v>20</v>
      </c>
    </row>
    <row r="13922" spans="1:9" x14ac:dyDescent="0.2">
      <c r="A13922">
        <v>1109630</v>
      </c>
      <c r="B13922" t="s">
        <v>13933</v>
      </c>
      <c r="C13922" s="1">
        <v>42509</v>
      </c>
      <c r="D13922">
        <v>5</v>
      </c>
      <c r="E13922">
        <v>59.85</v>
      </c>
      <c r="F13922">
        <v>13.91</v>
      </c>
      <c r="G13922">
        <v>13.86</v>
      </c>
      <c r="H13922" t="s">
        <v>15</v>
      </c>
      <c r="I13922" t="s">
        <v>20</v>
      </c>
    </row>
    <row r="13923" spans="1:9" x14ac:dyDescent="0.2">
      <c r="A13923">
        <v>1109632</v>
      </c>
      <c r="B13923" t="s">
        <v>13934</v>
      </c>
      <c r="C13923" s="1">
        <v>42509</v>
      </c>
      <c r="D13923">
        <v>5</v>
      </c>
      <c r="E13923">
        <v>309.5</v>
      </c>
      <c r="F13923">
        <v>0</v>
      </c>
      <c r="G13923">
        <v>7.25</v>
      </c>
      <c r="H13923" t="s">
        <v>10</v>
      </c>
      <c r="I13923" t="s">
        <v>10</v>
      </c>
    </row>
    <row r="13924" spans="1:9" x14ac:dyDescent="0.2">
      <c r="A13924">
        <v>1109633</v>
      </c>
      <c r="B13924" t="s">
        <v>13935</v>
      </c>
      <c r="C13924" s="1">
        <v>42511</v>
      </c>
      <c r="D13924">
        <v>5</v>
      </c>
      <c r="E13924">
        <v>169.7</v>
      </c>
      <c r="F13924">
        <v>28.1</v>
      </c>
      <c r="G13924">
        <v>25.23</v>
      </c>
      <c r="H13924" t="s">
        <v>15</v>
      </c>
      <c r="I13924" t="s">
        <v>20</v>
      </c>
    </row>
    <row r="13925" spans="1:9" x14ac:dyDescent="0.2">
      <c r="A13925">
        <v>1109634</v>
      </c>
      <c r="B13925" t="s">
        <v>13936</v>
      </c>
      <c r="C13925" s="1">
        <v>42509</v>
      </c>
      <c r="D13925">
        <v>5</v>
      </c>
      <c r="E13925">
        <v>17.75</v>
      </c>
      <c r="F13925">
        <v>9.51</v>
      </c>
      <c r="G13925">
        <v>9.4600000000000009</v>
      </c>
      <c r="H13925" t="s">
        <v>15</v>
      </c>
      <c r="I13925" t="s">
        <v>20</v>
      </c>
    </row>
    <row r="13926" spans="1:9" x14ac:dyDescent="0.2">
      <c r="A13926">
        <v>1109635</v>
      </c>
      <c r="B13926" t="s">
        <v>13937</v>
      </c>
      <c r="C13926" s="1">
        <v>42509</v>
      </c>
      <c r="D13926">
        <v>5</v>
      </c>
      <c r="E13926">
        <v>35.9</v>
      </c>
      <c r="F13926">
        <v>12.67</v>
      </c>
      <c r="G13926">
        <v>12.62</v>
      </c>
      <c r="H13926" t="s">
        <v>15</v>
      </c>
      <c r="I13926" t="s">
        <v>20</v>
      </c>
    </row>
    <row r="13927" spans="1:9" x14ac:dyDescent="0.2">
      <c r="A13927">
        <v>1109637</v>
      </c>
      <c r="B13927" t="s">
        <v>13938</v>
      </c>
      <c r="C13927" s="1">
        <v>42509</v>
      </c>
      <c r="D13927">
        <v>5</v>
      </c>
      <c r="E13927">
        <v>161.75</v>
      </c>
      <c r="F13927">
        <v>12.67</v>
      </c>
      <c r="G13927">
        <v>12.62</v>
      </c>
      <c r="H13927" t="s">
        <v>15</v>
      </c>
      <c r="I13927" t="s">
        <v>20</v>
      </c>
    </row>
    <row r="13928" spans="1:9" x14ac:dyDescent="0.2">
      <c r="A13928">
        <v>1109638</v>
      </c>
      <c r="B13928" t="s">
        <v>13939</v>
      </c>
      <c r="C13928" s="1">
        <v>42509</v>
      </c>
      <c r="D13928">
        <v>5</v>
      </c>
      <c r="E13928">
        <v>281.8</v>
      </c>
      <c r="F13928">
        <v>0</v>
      </c>
      <c r="G13928">
        <v>7.25</v>
      </c>
      <c r="H13928" t="s">
        <v>10</v>
      </c>
      <c r="I13928" t="s">
        <v>10</v>
      </c>
    </row>
    <row r="13929" spans="1:9" x14ac:dyDescent="0.2">
      <c r="A13929">
        <v>1109639</v>
      </c>
      <c r="B13929" t="s">
        <v>13940</v>
      </c>
      <c r="C13929" s="1">
        <v>42509</v>
      </c>
      <c r="D13929">
        <v>5</v>
      </c>
      <c r="E13929">
        <v>47.4</v>
      </c>
      <c r="F13929">
        <v>9.51</v>
      </c>
      <c r="G13929">
        <v>9.4600000000000009</v>
      </c>
      <c r="H13929" t="s">
        <v>15</v>
      </c>
      <c r="I13929" t="s">
        <v>20</v>
      </c>
    </row>
    <row r="13930" spans="1:9" x14ac:dyDescent="0.2">
      <c r="A13930">
        <v>1109640</v>
      </c>
      <c r="B13930" t="s">
        <v>13941</v>
      </c>
      <c r="C13930" s="1">
        <v>42509</v>
      </c>
      <c r="D13930">
        <v>5</v>
      </c>
      <c r="E13930">
        <v>5.6</v>
      </c>
      <c r="F13930">
        <v>9.51</v>
      </c>
      <c r="G13930">
        <v>9.4600000000000009</v>
      </c>
      <c r="H13930" t="s">
        <v>15</v>
      </c>
      <c r="I13930" t="s">
        <v>20</v>
      </c>
    </row>
    <row r="13931" spans="1:9" x14ac:dyDescent="0.2">
      <c r="A13931">
        <v>1109641</v>
      </c>
      <c r="B13931" t="s">
        <v>13942</v>
      </c>
      <c r="C13931" s="1">
        <v>42509</v>
      </c>
      <c r="D13931">
        <v>5</v>
      </c>
      <c r="E13931">
        <v>40.549999999999997</v>
      </c>
      <c r="F13931">
        <v>9.9600000000000009</v>
      </c>
      <c r="G13931">
        <v>7.25</v>
      </c>
      <c r="H13931" t="s">
        <v>15</v>
      </c>
      <c r="I13931" t="s">
        <v>20</v>
      </c>
    </row>
    <row r="13932" spans="1:9" x14ac:dyDescent="0.2">
      <c r="A13932">
        <v>1109643</v>
      </c>
      <c r="B13932" t="s">
        <v>13943</v>
      </c>
      <c r="C13932" s="1">
        <v>42509</v>
      </c>
      <c r="D13932">
        <v>5</v>
      </c>
      <c r="E13932">
        <v>262.10000000000002</v>
      </c>
      <c r="F13932">
        <v>0</v>
      </c>
      <c r="G13932">
        <v>9.4600000000000009</v>
      </c>
      <c r="H13932" t="s">
        <v>10</v>
      </c>
      <c r="I13932" t="s">
        <v>10</v>
      </c>
    </row>
    <row r="13933" spans="1:9" x14ac:dyDescent="0.2">
      <c r="A13933">
        <v>1109644</v>
      </c>
      <c r="B13933" t="s">
        <v>13944</v>
      </c>
      <c r="C13933" s="1">
        <v>42509</v>
      </c>
      <c r="D13933">
        <v>5</v>
      </c>
      <c r="E13933">
        <v>50.45</v>
      </c>
      <c r="F13933">
        <v>9.51</v>
      </c>
      <c r="G13933">
        <v>9.4600000000000009</v>
      </c>
      <c r="H13933" t="s">
        <v>15</v>
      </c>
      <c r="I13933" t="s">
        <v>20</v>
      </c>
    </row>
    <row r="13934" spans="1:9" x14ac:dyDescent="0.2">
      <c r="A13934">
        <v>1109645</v>
      </c>
      <c r="B13934" t="s">
        <v>13945</v>
      </c>
      <c r="C13934" s="1">
        <v>42509</v>
      </c>
      <c r="D13934">
        <v>5</v>
      </c>
      <c r="E13934">
        <v>59.2</v>
      </c>
      <c r="F13934">
        <v>9.51</v>
      </c>
      <c r="G13934">
        <v>9.4600000000000009</v>
      </c>
      <c r="H13934" t="s">
        <v>15</v>
      </c>
      <c r="I13934" t="s">
        <v>20</v>
      </c>
    </row>
    <row r="13935" spans="1:9" x14ac:dyDescent="0.2">
      <c r="A13935">
        <v>1109646</v>
      </c>
      <c r="B13935" t="s">
        <v>13946</v>
      </c>
      <c r="C13935" s="1">
        <v>42509</v>
      </c>
      <c r="D13935">
        <v>5</v>
      </c>
      <c r="E13935">
        <v>33.85</v>
      </c>
      <c r="F13935">
        <v>14.62</v>
      </c>
      <c r="G13935">
        <v>14.57</v>
      </c>
      <c r="H13935" t="s">
        <v>15</v>
      </c>
      <c r="I13935" t="s">
        <v>20</v>
      </c>
    </row>
    <row r="13936" spans="1:9" x14ac:dyDescent="0.2">
      <c r="A13936">
        <v>1109647</v>
      </c>
      <c r="B13936" t="s">
        <v>13947</v>
      </c>
      <c r="C13936" s="1">
        <v>42509</v>
      </c>
      <c r="D13936">
        <v>5</v>
      </c>
      <c r="E13936">
        <v>108</v>
      </c>
      <c r="F13936">
        <v>19.93</v>
      </c>
      <c r="G13936">
        <v>19.88</v>
      </c>
      <c r="H13936" t="s">
        <v>15</v>
      </c>
      <c r="I13936" t="s">
        <v>20</v>
      </c>
    </row>
    <row r="13937" spans="1:9" x14ac:dyDescent="0.2">
      <c r="A13937">
        <v>1109648</v>
      </c>
      <c r="B13937" t="s">
        <v>13948</v>
      </c>
      <c r="C13937" s="1">
        <v>42509</v>
      </c>
      <c r="D13937">
        <v>5</v>
      </c>
      <c r="E13937">
        <v>45.85</v>
      </c>
      <c r="F13937">
        <v>13.68</v>
      </c>
      <c r="G13937">
        <v>13.64</v>
      </c>
      <c r="H13937" t="s">
        <v>15</v>
      </c>
      <c r="I13937" t="s">
        <v>20</v>
      </c>
    </row>
    <row r="13938" spans="1:9" x14ac:dyDescent="0.2">
      <c r="A13938">
        <v>1109649</v>
      </c>
      <c r="B13938" t="s">
        <v>13949</v>
      </c>
      <c r="C13938" s="1">
        <v>42509</v>
      </c>
      <c r="D13938">
        <v>5</v>
      </c>
      <c r="E13938">
        <v>395.4</v>
      </c>
      <c r="F13938">
        <v>20.67</v>
      </c>
      <c r="G13938">
        <v>20.62</v>
      </c>
      <c r="H13938" t="s">
        <v>15</v>
      </c>
      <c r="I13938" t="s">
        <v>20</v>
      </c>
    </row>
    <row r="13939" spans="1:9" x14ac:dyDescent="0.2">
      <c r="A13939">
        <v>1109650</v>
      </c>
      <c r="B13939" t="s">
        <v>13950</v>
      </c>
      <c r="C13939" s="1">
        <v>42509</v>
      </c>
      <c r="D13939">
        <v>5</v>
      </c>
      <c r="E13939">
        <v>22.75</v>
      </c>
      <c r="F13939">
        <v>9.51</v>
      </c>
      <c r="G13939">
        <v>9.4600000000000009</v>
      </c>
      <c r="H13939" t="s">
        <v>15</v>
      </c>
      <c r="I13939" t="s">
        <v>20</v>
      </c>
    </row>
    <row r="13940" spans="1:9" x14ac:dyDescent="0.2">
      <c r="A13940">
        <v>1109652</v>
      </c>
      <c r="B13940" t="s">
        <v>13951</v>
      </c>
      <c r="C13940" s="1">
        <v>42509</v>
      </c>
      <c r="D13940">
        <v>5</v>
      </c>
      <c r="E13940">
        <v>251.15</v>
      </c>
      <c r="F13940">
        <v>0</v>
      </c>
      <c r="G13940">
        <v>9.4600000000000009</v>
      </c>
      <c r="H13940" t="s">
        <v>10</v>
      </c>
      <c r="I13940" t="s">
        <v>10</v>
      </c>
    </row>
    <row r="13941" spans="1:9" x14ac:dyDescent="0.2">
      <c r="A13941">
        <v>1109654</v>
      </c>
      <c r="B13941" t="s">
        <v>13952</v>
      </c>
      <c r="C13941" s="1">
        <v>42509</v>
      </c>
      <c r="D13941">
        <v>5</v>
      </c>
      <c r="E13941">
        <v>10.7</v>
      </c>
      <c r="F13941">
        <v>9.51</v>
      </c>
      <c r="G13941">
        <v>9.4600000000000009</v>
      </c>
      <c r="H13941" t="s">
        <v>15</v>
      </c>
      <c r="I13941" t="s">
        <v>20</v>
      </c>
    </row>
    <row r="13942" spans="1:9" x14ac:dyDescent="0.2">
      <c r="A13942">
        <v>1109655</v>
      </c>
      <c r="B13942" t="s">
        <v>13953</v>
      </c>
      <c r="C13942" s="1">
        <v>42509</v>
      </c>
      <c r="D13942">
        <v>5</v>
      </c>
      <c r="E13942">
        <v>32.450000000000003</v>
      </c>
      <c r="F13942">
        <v>12.8</v>
      </c>
      <c r="G13942">
        <v>12.75</v>
      </c>
      <c r="H13942" t="s">
        <v>15</v>
      </c>
      <c r="I13942" t="s">
        <v>20</v>
      </c>
    </row>
    <row r="13943" spans="1:9" x14ac:dyDescent="0.2">
      <c r="A13943">
        <v>1109656</v>
      </c>
      <c r="B13943" t="s">
        <v>13954</v>
      </c>
      <c r="C13943" s="1">
        <v>42509</v>
      </c>
      <c r="D13943">
        <v>5</v>
      </c>
      <c r="E13943">
        <v>22.85</v>
      </c>
      <c r="F13943">
        <v>28.83</v>
      </c>
      <c r="G13943">
        <v>28.78</v>
      </c>
      <c r="H13943" t="s">
        <v>15</v>
      </c>
      <c r="I13943" t="s">
        <v>20</v>
      </c>
    </row>
    <row r="13944" spans="1:9" x14ac:dyDescent="0.2">
      <c r="A13944">
        <v>1109657</v>
      </c>
      <c r="B13944" t="s">
        <v>13955</v>
      </c>
      <c r="C13944" s="1">
        <v>42509</v>
      </c>
      <c r="D13944">
        <v>5</v>
      </c>
      <c r="E13944">
        <v>87.9</v>
      </c>
      <c r="F13944">
        <v>9.9600000000000009</v>
      </c>
      <c r="G13944">
        <v>9.4600000000000009</v>
      </c>
      <c r="H13944" t="s">
        <v>15</v>
      </c>
      <c r="I13944" t="s">
        <v>20</v>
      </c>
    </row>
    <row r="13945" spans="1:9" x14ac:dyDescent="0.2">
      <c r="A13945">
        <v>1109659</v>
      </c>
      <c r="B13945" t="s">
        <v>13956</v>
      </c>
      <c r="C13945" s="1">
        <v>42509</v>
      </c>
      <c r="D13945">
        <v>5</v>
      </c>
      <c r="E13945">
        <v>288.14999999999998</v>
      </c>
      <c r="F13945">
        <v>0</v>
      </c>
      <c r="G13945">
        <v>9.4600000000000009</v>
      </c>
      <c r="H13945" t="s">
        <v>10</v>
      </c>
      <c r="I13945" t="s">
        <v>10</v>
      </c>
    </row>
    <row r="13946" spans="1:9" x14ac:dyDescent="0.2">
      <c r="A13946">
        <v>1109661</v>
      </c>
      <c r="B13946" t="s">
        <v>13957</v>
      </c>
      <c r="C13946" s="1">
        <v>42509</v>
      </c>
      <c r="D13946">
        <v>5</v>
      </c>
      <c r="E13946">
        <v>545.45000000000005</v>
      </c>
      <c r="F13946">
        <v>19.07</v>
      </c>
      <c r="G13946">
        <v>16.84</v>
      </c>
      <c r="H13946" t="s">
        <v>15</v>
      </c>
      <c r="I13946" t="s">
        <v>20</v>
      </c>
    </row>
    <row r="13947" spans="1:9" x14ac:dyDescent="0.2">
      <c r="A13947">
        <v>1109662</v>
      </c>
      <c r="B13947" t="s">
        <v>13958</v>
      </c>
      <c r="C13947" s="1">
        <v>42509</v>
      </c>
      <c r="D13947">
        <v>5</v>
      </c>
      <c r="E13947">
        <v>250.6</v>
      </c>
      <c r="F13947">
        <v>20.22</v>
      </c>
      <c r="G13947">
        <v>16.579999999999998</v>
      </c>
      <c r="H13947" t="s">
        <v>15</v>
      </c>
      <c r="I13947" t="s">
        <v>20</v>
      </c>
    </row>
    <row r="13948" spans="1:9" x14ac:dyDescent="0.2">
      <c r="A13948">
        <v>1109663</v>
      </c>
      <c r="B13948" t="s">
        <v>13959</v>
      </c>
      <c r="C13948" s="1">
        <v>42509</v>
      </c>
      <c r="D13948">
        <v>5</v>
      </c>
      <c r="E13948">
        <v>202.65</v>
      </c>
      <c r="F13948">
        <v>0</v>
      </c>
      <c r="G13948">
        <v>9.4600000000000009</v>
      </c>
      <c r="H13948" t="s">
        <v>10</v>
      </c>
      <c r="I13948" t="s">
        <v>10</v>
      </c>
    </row>
    <row r="13949" spans="1:9" x14ac:dyDescent="0.2">
      <c r="A13949">
        <v>1109664</v>
      </c>
      <c r="B13949" t="s">
        <v>13960</v>
      </c>
      <c r="C13949" s="1">
        <v>42509</v>
      </c>
      <c r="D13949">
        <v>5</v>
      </c>
      <c r="E13949">
        <v>103.75</v>
      </c>
      <c r="F13949">
        <v>10.52</v>
      </c>
      <c r="G13949">
        <v>9.4499999999999993</v>
      </c>
      <c r="H13949" t="s">
        <v>15</v>
      </c>
      <c r="I13949" t="s">
        <v>20</v>
      </c>
    </row>
    <row r="13950" spans="1:9" x14ac:dyDescent="0.2">
      <c r="A13950">
        <v>1109665</v>
      </c>
      <c r="B13950" t="s">
        <v>13961</v>
      </c>
      <c r="C13950" s="1">
        <v>42511</v>
      </c>
      <c r="D13950">
        <v>5</v>
      </c>
      <c r="E13950">
        <v>49.8</v>
      </c>
      <c r="F13950">
        <v>41.09</v>
      </c>
      <c r="G13950">
        <v>41.04</v>
      </c>
      <c r="H13950" t="s">
        <v>15</v>
      </c>
      <c r="I13950" t="s">
        <v>20</v>
      </c>
    </row>
    <row r="13951" spans="1:9" x14ac:dyDescent="0.2">
      <c r="A13951">
        <v>1109667</v>
      </c>
      <c r="B13951" t="s">
        <v>13962</v>
      </c>
      <c r="C13951" s="1">
        <v>42509</v>
      </c>
      <c r="D13951">
        <v>5</v>
      </c>
      <c r="E13951">
        <v>152.25</v>
      </c>
      <c r="F13951">
        <v>10.23</v>
      </c>
      <c r="G13951">
        <v>9.8000000000000007</v>
      </c>
      <c r="H13951" t="s">
        <v>15</v>
      </c>
      <c r="I13951" t="s">
        <v>20</v>
      </c>
    </row>
    <row r="13952" spans="1:9" x14ac:dyDescent="0.2">
      <c r="A13952">
        <v>1109668</v>
      </c>
      <c r="B13952" t="s">
        <v>13963</v>
      </c>
      <c r="C13952" s="1">
        <v>42509</v>
      </c>
      <c r="D13952">
        <v>5</v>
      </c>
      <c r="E13952">
        <v>42.9</v>
      </c>
      <c r="F13952">
        <v>9.51</v>
      </c>
      <c r="G13952">
        <v>9.4600000000000009</v>
      </c>
      <c r="H13952" t="s">
        <v>15</v>
      </c>
      <c r="I13952" t="s">
        <v>20</v>
      </c>
    </row>
    <row r="13953" spans="1:9" x14ac:dyDescent="0.2">
      <c r="A13953">
        <v>1109669</v>
      </c>
      <c r="B13953" t="s">
        <v>13964</v>
      </c>
      <c r="C13953" s="1">
        <v>42509</v>
      </c>
      <c r="D13953">
        <v>5</v>
      </c>
      <c r="E13953">
        <v>16.649999999999999</v>
      </c>
      <c r="F13953">
        <v>9.5</v>
      </c>
      <c r="G13953">
        <v>9.4600000000000009</v>
      </c>
      <c r="H13953" t="s">
        <v>15</v>
      </c>
      <c r="I13953" t="s">
        <v>20</v>
      </c>
    </row>
    <row r="13954" spans="1:9" x14ac:dyDescent="0.2">
      <c r="A13954">
        <v>1109670</v>
      </c>
      <c r="B13954" t="s">
        <v>13965</v>
      </c>
      <c r="C13954" s="1">
        <v>42509</v>
      </c>
      <c r="D13954">
        <v>5</v>
      </c>
      <c r="E13954">
        <v>139.75</v>
      </c>
      <c r="F13954">
        <v>12.67</v>
      </c>
      <c r="G13954">
        <v>12.62</v>
      </c>
      <c r="H13954" t="s">
        <v>15</v>
      </c>
      <c r="I13954" t="s">
        <v>20</v>
      </c>
    </row>
    <row r="13955" spans="1:9" x14ac:dyDescent="0.2">
      <c r="A13955">
        <v>1109671</v>
      </c>
      <c r="B13955" t="s">
        <v>13966</v>
      </c>
      <c r="C13955" s="1">
        <v>42509</v>
      </c>
      <c r="D13955">
        <v>5</v>
      </c>
      <c r="E13955">
        <v>380.55</v>
      </c>
      <c r="F13955">
        <v>0</v>
      </c>
      <c r="G13955">
        <v>10.47</v>
      </c>
      <c r="H13955" t="s">
        <v>10</v>
      </c>
      <c r="I13955" t="s">
        <v>10</v>
      </c>
    </row>
    <row r="13956" spans="1:9" x14ac:dyDescent="0.2">
      <c r="A13956">
        <v>1109672</v>
      </c>
      <c r="B13956" t="s">
        <v>13967</v>
      </c>
      <c r="C13956" s="1">
        <v>42513</v>
      </c>
      <c r="D13956">
        <v>5</v>
      </c>
      <c r="E13956">
        <v>912.5</v>
      </c>
      <c r="F13956">
        <v>44.78</v>
      </c>
      <c r="G13956">
        <v>39.72</v>
      </c>
      <c r="H13956" t="s">
        <v>15</v>
      </c>
      <c r="I13956" t="s">
        <v>20</v>
      </c>
    </row>
    <row r="13957" spans="1:9" x14ac:dyDescent="0.2">
      <c r="A13957">
        <v>1109674</v>
      </c>
      <c r="B13957" t="s">
        <v>13968</v>
      </c>
      <c r="C13957" s="1">
        <v>42509</v>
      </c>
      <c r="D13957">
        <v>5</v>
      </c>
      <c r="E13957">
        <v>136.88999999999999</v>
      </c>
      <c r="F13957">
        <v>9.6199999999999992</v>
      </c>
      <c r="G13957">
        <v>9.61</v>
      </c>
      <c r="H13957" t="s">
        <v>15</v>
      </c>
      <c r="I13957" t="s">
        <v>20</v>
      </c>
    </row>
    <row r="13958" spans="1:9" x14ac:dyDescent="0.2">
      <c r="A13958">
        <v>1109675</v>
      </c>
      <c r="B13958" t="s">
        <v>13969</v>
      </c>
      <c r="C13958" s="1">
        <v>42509</v>
      </c>
      <c r="D13958">
        <v>5</v>
      </c>
      <c r="E13958">
        <v>26.5</v>
      </c>
      <c r="F13958">
        <v>7.31</v>
      </c>
      <c r="G13958">
        <v>7.25</v>
      </c>
      <c r="H13958" t="s">
        <v>15</v>
      </c>
      <c r="I13958" t="s">
        <v>20</v>
      </c>
    </row>
    <row r="13959" spans="1:9" x14ac:dyDescent="0.2">
      <c r="A13959">
        <v>1109676</v>
      </c>
      <c r="B13959" t="s">
        <v>13970</v>
      </c>
      <c r="C13959" s="1">
        <v>42509</v>
      </c>
      <c r="D13959">
        <v>5</v>
      </c>
      <c r="E13959">
        <v>67.7</v>
      </c>
      <c r="F13959">
        <v>9.51</v>
      </c>
      <c r="G13959">
        <v>9.4600000000000009</v>
      </c>
      <c r="H13959" t="s">
        <v>15</v>
      </c>
      <c r="I13959" t="s">
        <v>20</v>
      </c>
    </row>
    <row r="13960" spans="1:9" x14ac:dyDescent="0.2">
      <c r="A13960">
        <v>1109677</v>
      </c>
      <c r="B13960" t="s">
        <v>13971</v>
      </c>
      <c r="C13960" s="1">
        <v>42509</v>
      </c>
      <c r="D13960">
        <v>5</v>
      </c>
      <c r="E13960">
        <v>49.75</v>
      </c>
      <c r="F13960">
        <v>9.51</v>
      </c>
      <c r="G13960">
        <v>9.4600000000000009</v>
      </c>
      <c r="H13960" t="s">
        <v>15</v>
      </c>
      <c r="I13960" t="s">
        <v>20</v>
      </c>
    </row>
    <row r="13961" spans="1:9" x14ac:dyDescent="0.2">
      <c r="A13961">
        <v>1109678</v>
      </c>
      <c r="B13961" t="s">
        <v>13972</v>
      </c>
      <c r="C13961" s="1">
        <v>42509</v>
      </c>
      <c r="D13961">
        <v>5</v>
      </c>
      <c r="E13961">
        <v>47.9</v>
      </c>
      <c r="F13961">
        <v>16.47</v>
      </c>
      <c r="G13961">
        <v>16.420000000000002</v>
      </c>
      <c r="H13961" t="s">
        <v>15</v>
      </c>
      <c r="I13961" t="s">
        <v>20</v>
      </c>
    </row>
    <row r="13962" spans="1:9" x14ac:dyDescent="0.2">
      <c r="A13962">
        <v>1109679</v>
      </c>
      <c r="B13962" t="s">
        <v>13973</v>
      </c>
      <c r="C13962" s="1">
        <v>42509</v>
      </c>
      <c r="D13962">
        <v>5</v>
      </c>
      <c r="E13962">
        <v>30.45</v>
      </c>
      <c r="F13962">
        <v>11.34</v>
      </c>
      <c r="G13962">
        <v>11.29</v>
      </c>
      <c r="H13962" t="s">
        <v>15</v>
      </c>
      <c r="I13962" t="s">
        <v>20</v>
      </c>
    </row>
    <row r="13963" spans="1:9" x14ac:dyDescent="0.2">
      <c r="A13963">
        <v>1109681</v>
      </c>
      <c r="B13963" t="s">
        <v>13974</v>
      </c>
      <c r="C13963" s="1">
        <v>42509</v>
      </c>
      <c r="D13963">
        <v>5</v>
      </c>
      <c r="E13963">
        <v>39.950000000000003</v>
      </c>
      <c r="F13963">
        <v>15.46</v>
      </c>
      <c r="G13963">
        <v>15.41</v>
      </c>
      <c r="H13963" t="s">
        <v>15</v>
      </c>
      <c r="I13963" t="s">
        <v>20</v>
      </c>
    </row>
    <row r="13964" spans="1:9" x14ac:dyDescent="0.2">
      <c r="A13964">
        <v>1109682</v>
      </c>
      <c r="B13964" t="s">
        <v>13975</v>
      </c>
      <c r="C13964" s="1">
        <v>42509</v>
      </c>
      <c r="D13964">
        <v>5</v>
      </c>
      <c r="E13964">
        <v>36.96</v>
      </c>
      <c r="F13964">
        <v>9.5</v>
      </c>
      <c r="G13964">
        <v>9.4600000000000009</v>
      </c>
      <c r="H13964" t="s">
        <v>15</v>
      </c>
      <c r="I13964" t="s">
        <v>20</v>
      </c>
    </row>
    <row r="13965" spans="1:9" x14ac:dyDescent="0.2">
      <c r="A13965">
        <v>1109683</v>
      </c>
      <c r="B13965" t="s">
        <v>13976</v>
      </c>
      <c r="C13965" s="1">
        <v>42509</v>
      </c>
      <c r="D13965">
        <v>5</v>
      </c>
      <c r="E13965">
        <v>12</v>
      </c>
      <c r="F13965">
        <v>12.67</v>
      </c>
      <c r="G13965">
        <v>12.62</v>
      </c>
      <c r="H13965" t="s">
        <v>15</v>
      </c>
      <c r="I13965" t="s">
        <v>20</v>
      </c>
    </row>
    <row r="13966" spans="1:9" x14ac:dyDescent="0.2">
      <c r="A13966">
        <v>1109684</v>
      </c>
      <c r="B13966" t="s">
        <v>13977</v>
      </c>
      <c r="C13966" s="1">
        <v>42509</v>
      </c>
      <c r="D13966">
        <v>5</v>
      </c>
      <c r="E13966">
        <v>70.150000000000006</v>
      </c>
      <c r="F13966">
        <v>9.51</v>
      </c>
      <c r="G13966">
        <v>9.4600000000000009</v>
      </c>
      <c r="H13966" t="s">
        <v>15</v>
      </c>
      <c r="I13966" t="s">
        <v>20</v>
      </c>
    </row>
    <row r="13967" spans="1:9" x14ac:dyDescent="0.2">
      <c r="A13967">
        <v>1109685</v>
      </c>
      <c r="B13967" t="s">
        <v>13978</v>
      </c>
      <c r="C13967" s="1">
        <v>42509</v>
      </c>
      <c r="D13967">
        <v>5</v>
      </c>
      <c r="E13967">
        <v>33.65</v>
      </c>
      <c r="F13967">
        <v>9.51</v>
      </c>
      <c r="G13967">
        <v>9.4600000000000009</v>
      </c>
      <c r="H13967" t="s">
        <v>15</v>
      </c>
      <c r="I13967" t="s">
        <v>20</v>
      </c>
    </row>
    <row r="13968" spans="1:9" x14ac:dyDescent="0.2">
      <c r="A13968">
        <v>1109686</v>
      </c>
      <c r="B13968" t="s">
        <v>13979</v>
      </c>
      <c r="C13968" s="1">
        <v>42509</v>
      </c>
      <c r="D13968">
        <v>5</v>
      </c>
      <c r="E13968">
        <v>126.75</v>
      </c>
      <c r="F13968">
        <v>10.52</v>
      </c>
      <c r="G13968">
        <v>9.91</v>
      </c>
      <c r="H13968" t="s">
        <v>15</v>
      </c>
      <c r="I13968" t="s">
        <v>20</v>
      </c>
    </row>
    <row r="13969" spans="1:9" x14ac:dyDescent="0.2">
      <c r="A13969">
        <v>1109687</v>
      </c>
      <c r="B13969" t="s">
        <v>13980</v>
      </c>
      <c r="C13969" s="1">
        <v>42509</v>
      </c>
      <c r="D13969">
        <v>5</v>
      </c>
      <c r="E13969">
        <v>53.55</v>
      </c>
      <c r="F13969">
        <v>13.69</v>
      </c>
      <c r="G13969">
        <v>13.64</v>
      </c>
      <c r="H13969" t="s">
        <v>15</v>
      </c>
      <c r="I13969" t="s">
        <v>20</v>
      </c>
    </row>
    <row r="13970" spans="1:9" x14ac:dyDescent="0.2">
      <c r="A13970">
        <v>1109688</v>
      </c>
      <c r="B13970" t="s">
        <v>13981</v>
      </c>
      <c r="C13970" s="1">
        <v>42509</v>
      </c>
      <c r="D13970">
        <v>5</v>
      </c>
      <c r="E13970">
        <v>539.65</v>
      </c>
      <c r="F13970">
        <v>0</v>
      </c>
      <c r="G13970">
        <v>12.31</v>
      </c>
      <c r="H13970" t="s">
        <v>10</v>
      </c>
      <c r="I13970" t="s">
        <v>10</v>
      </c>
    </row>
    <row r="13971" spans="1:9" x14ac:dyDescent="0.2">
      <c r="A13971">
        <v>1109689</v>
      </c>
      <c r="B13971" t="s">
        <v>13982</v>
      </c>
      <c r="C13971" s="1">
        <v>42509</v>
      </c>
      <c r="D13971">
        <v>5</v>
      </c>
      <c r="E13971">
        <v>35</v>
      </c>
      <c r="F13971">
        <v>12.77</v>
      </c>
      <c r="G13971">
        <v>12.72</v>
      </c>
      <c r="H13971" t="s">
        <v>15</v>
      </c>
      <c r="I13971" t="s">
        <v>20</v>
      </c>
    </row>
    <row r="13972" spans="1:9" x14ac:dyDescent="0.2">
      <c r="A13972">
        <v>1109690</v>
      </c>
      <c r="B13972" t="s">
        <v>13983</v>
      </c>
      <c r="C13972" s="1">
        <v>42509</v>
      </c>
      <c r="D13972">
        <v>5</v>
      </c>
      <c r="E13972">
        <v>227.35</v>
      </c>
      <c r="F13972">
        <v>0</v>
      </c>
      <c r="G13972">
        <v>9.4600000000000009</v>
      </c>
      <c r="H13972" t="s">
        <v>10</v>
      </c>
      <c r="I13972" t="s">
        <v>10</v>
      </c>
    </row>
    <row r="13973" spans="1:9" x14ac:dyDescent="0.2">
      <c r="A13973">
        <v>1109691</v>
      </c>
      <c r="B13973" t="s">
        <v>13984</v>
      </c>
      <c r="C13973" s="1">
        <v>42510</v>
      </c>
      <c r="D13973">
        <v>5</v>
      </c>
      <c r="E13973">
        <v>279.25</v>
      </c>
      <c r="F13973">
        <v>0</v>
      </c>
      <c r="G13973">
        <v>9.4600000000000009</v>
      </c>
      <c r="H13973" t="s">
        <v>10</v>
      </c>
      <c r="I13973" t="s">
        <v>10</v>
      </c>
    </row>
    <row r="13974" spans="1:9" x14ac:dyDescent="0.2">
      <c r="A13974">
        <v>1109693</v>
      </c>
      <c r="B13974" t="s">
        <v>13985</v>
      </c>
      <c r="C13974" s="1">
        <v>42509</v>
      </c>
      <c r="D13974">
        <v>5</v>
      </c>
      <c r="E13974">
        <v>34.4</v>
      </c>
      <c r="F13974">
        <v>9.51</v>
      </c>
      <c r="G13974">
        <v>9.4600000000000009</v>
      </c>
      <c r="H13974" t="s">
        <v>15</v>
      </c>
      <c r="I13974" t="s">
        <v>20</v>
      </c>
    </row>
    <row r="13975" spans="1:9" x14ac:dyDescent="0.2">
      <c r="A13975">
        <v>1109694</v>
      </c>
      <c r="B13975" t="s">
        <v>13986</v>
      </c>
      <c r="C13975" s="1">
        <v>42509</v>
      </c>
      <c r="D13975">
        <v>5</v>
      </c>
      <c r="E13975">
        <v>15</v>
      </c>
      <c r="F13975">
        <v>12.77</v>
      </c>
      <c r="G13975">
        <v>12.72</v>
      </c>
      <c r="H13975" t="s">
        <v>15</v>
      </c>
      <c r="I13975" t="s">
        <v>20</v>
      </c>
    </row>
    <row r="13976" spans="1:9" x14ac:dyDescent="0.2">
      <c r="A13976">
        <v>1109695</v>
      </c>
      <c r="B13976" t="s">
        <v>13987</v>
      </c>
      <c r="C13976" s="1">
        <v>42509</v>
      </c>
      <c r="D13976">
        <v>5</v>
      </c>
      <c r="E13976">
        <v>22.9</v>
      </c>
      <c r="F13976">
        <v>9.51</v>
      </c>
      <c r="G13976">
        <v>9.4600000000000009</v>
      </c>
      <c r="H13976" t="s">
        <v>15</v>
      </c>
      <c r="I13976" t="s">
        <v>20</v>
      </c>
    </row>
    <row r="13977" spans="1:9" x14ac:dyDescent="0.2">
      <c r="A13977">
        <v>1109696</v>
      </c>
      <c r="B13977" t="s">
        <v>13988</v>
      </c>
      <c r="C13977" s="1">
        <v>42509</v>
      </c>
      <c r="D13977">
        <v>5</v>
      </c>
      <c r="E13977">
        <v>237.8</v>
      </c>
      <c r="F13977">
        <v>0</v>
      </c>
      <c r="G13977">
        <v>7.25</v>
      </c>
      <c r="H13977" t="s">
        <v>10</v>
      </c>
      <c r="I13977" t="s">
        <v>10</v>
      </c>
    </row>
    <row r="13978" spans="1:9" x14ac:dyDescent="0.2">
      <c r="A13978">
        <v>1109697</v>
      </c>
      <c r="B13978" t="s">
        <v>13989</v>
      </c>
      <c r="C13978" s="1">
        <v>42509</v>
      </c>
      <c r="D13978">
        <v>5</v>
      </c>
      <c r="E13978">
        <v>1907.28</v>
      </c>
      <c r="F13978">
        <v>0</v>
      </c>
      <c r="G13978">
        <v>31.52</v>
      </c>
      <c r="H13978" t="s">
        <v>10</v>
      </c>
      <c r="I13978" t="s">
        <v>10</v>
      </c>
    </row>
    <row r="13979" spans="1:9" x14ac:dyDescent="0.2">
      <c r="A13979">
        <v>1109698</v>
      </c>
      <c r="B13979" t="s">
        <v>13990</v>
      </c>
      <c r="C13979" s="1">
        <v>42509</v>
      </c>
      <c r="D13979">
        <v>5</v>
      </c>
      <c r="E13979">
        <v>85</v>
      </c>
      <c r="F13979">
        <v>9.9600000000000009</v>
      </c>
      <c r="G13979">
        <v>9.4499999999999993</v>
      </c>
      <c r="H13979" t="s">
        <v>15</v>
      </c>
      <c r="I13979" t="s">
        <v>20</v>
      </c>
    </row>
    <row r="13980" spans="1:9" x14ac:dyDescent="0.2">
      <c r="A13980">
        <v>1109699</v>
      </c>
      <c r="B13980" t="s">
        <v>13991</v>
      </c>
      <c r="C13980" s="1">
        <v>42509</v>
      </c>
      <c r="D13980">
        <v>5</v>
      </c>
      <c r="E13980">
        <v>21.9</v>
      </c>
      <c r="F13980">
        <v>13.91</v>
      </c>
      <c r="G13980">
        <v>13.86</v>
      </c>
      <c r="H13980" t="s">
        <v>15</v>
      </c>
      <c r="I13980" t="s">
        <v>20</v>
      </c>
    </row>
    <row r="13981" spans="1:9" x14ac:dyDescent="0.2">
      <c r="A13981">
        <v>1109700</v>
      </c>
      <c r="B13981" t="s">
        <v>13992</v>
      </c>
      <c r="C13981" s="1">
        <v>42509</v>
      </c>
      <c r="D13981">
        <v>5</v>
      </c>
      <c r="E13981">
        <v>25.6</v>
      </c>
      <c r="F13981">
        <v>9.51</v>
      </c>
      <c r="G13981">
        <v>9.4600000000000009</v>
      </c>
      <c r="H13981" t="s">
        <v>15</v>
      </c>
      <c r="I13981" t="s">
        <v>20</v>
      </c>
    </row>
    <row r="13982" spans="1:9" x14ac:dyDescent="0.2">
      <c r="A13982">
        <v>1109701</v>
      </c>
      <c r="B13982" t="s">
        <v>13993</v>
      </c>
      <c r="C13982" s="1">
        <v>42509</v>
      </c>
      <c r="D13982">
        <v>5</v>
      </c>
      <c r="E13982">
        <v>77.900000000000006</v>
      </c>
      <c r="F13982">
        <v>9.51</v>
      </c>
      <c r="G13982">
        <v>9.4600000000000009</v>
      </c>
      <c r="H13982" t="s">
        <v>15</v>
      </c>
      <c r="I13982" t="s">
        <v>20</v>
      </c>
    </row>
    <row r="13983" spans="1:9" x14ac:dyDescent="0.2">
      <c r="A13983">
        <v>1109702</v>
      </c>
      <c r="B13983" t="s">
        <v>13994</v>
      </c>
      <c r="C13983" s="1">
        <v>42509</v>
      </c>
      <c r="D13983">
        <v>5</v>
      </c>
      <c r="E13983">
        <v>2499</v>
      </c>
      <c r="F13983">
        <v>0</v>
      </c>
      <c r="G13983">
        <v>28.51</v>
      </c>
      <c r="H13983" t="s">
        <v>10</v>
      </c>
      <c r="I13983" t="s">
        <v>10</v>
      </c>
    </row>
    <row r="13984" spans="1:9" x14ac:dyDescent="0.2">
      <c r="A13984">
        <v>1109704</v>
      </c>
      <c r="B13984" t="s">
        <v>13995</v>
      </c>
      <c r="C13984" s="1">
        <v>42509</v>
      </c>
      <c r="D13984">
        <v>5</v>
      </c>
      <c r="E13984">
        <v>27.1</v>
      </c>
      <c r="F13984">
        <v>9.51</v>
      </c>
      <c r="G13984">
        <v>9.4600000000000009</v>
      </c>
      <c r="H13984" t="s">
        <v>15</v>
      </c>
      <c r="I13984" t="s">
        <v>20</v>
      </c>
    </row>
    <row r="13985" spans="1:9" x14ac:dyDescent="0.2">
      <c r="A13985">
        <v>1109706</v>
      </c>
      <c r="B13985" t="s">
        <v>13996</v>
      </c>
      <c r="C13985" s="1">
        <v>42509</v>
      </c>
      <c r="D13985">
        <v>5</v>
      </c>
      <c r="E13985">
        <v>32.799999999999997</v>
      </c>
      <c r="F13985">
        <v>7.86</v>
      </c>
      <c r="G13985">
        <v>7.25</v>
      </c>
      <c r="H13985" t="s">
        <v>15</v>
      </c>
      <c r="I13985" t="s">
        <v>20</v>
      </c>
    </row>
    <row r="13986" spans="1:9" x14ac:dyDescent="0.2">
      <c r="A13986">
        <v>1109707</v>
      </c>
      <c r="B13986" t="s">
        <v>13997</v>
      </c>
      <c r="C13986" s="1">
        <v>42509</v>
      </c>
      <c r="D13986">
        <v>5</v>
      </c>
      <c r="E13986">
        <v>166.15</v>
      </c>
      <c r="F13986">
        <v>12.8</v>
      </c>
      <c r="G13986">
        <v>12.75</v>
      </c>
      <c r="H13986" t="s">
        <v>15</v>
      </c>
      <c r="I13986" t="s">
        <v>20</v>
      </c>
    </row>
    <row r="13987" spans="1:9" x14ac:dyDescent="0.2">
      <c r="A13987">
        <v>1109708</v>
      </c>
      <c r="B13987" t="s">
        <v>13998</v>
      </c>
      <c r="C13987" s="1">
        <v>42509</v>
      </c>
      <c r="D13987">
        <v>5</v>
      </c>
      <c r="E13987">
        <v>32.200000000000003</v>
      </c>
      <c r="F13987">
        <v>9.9600000000000009</v>
      </c>
      <c r="G13987">
        <v>9.91</v>
      </c>
      <c r="H13987" t="s">
        <v>15</v>
      </c>
      <c r="I13987" t="s">
        <v>20</v>
      </c>
    </row>
    <row r="13988" spans="1:9" x14ac:dyDescent="0.2">
      <c r="A13988">
        <v>1109709</v>
      </c>
      <c r="B13988" t="s">
        <v>13999</v>
      </c>
      <c r="C13988" s="1">
        <v>42509</v>
      </c>
      <c r="D13988">
        <v>5</v>
      </c>
      <c r="E13988">
        <v>28.4</v>
      </c>
      <c r="F13988">
        <v>7.3</v>
      </c>
      <c r="G13988">
        <v>7.25</v>
      </c>
      <c r="H13988" t="s">
        <v>15</v>
      </c>
      <c r="I13988" t="s">
        <v>20</v>
      </c>
    </row>
    <row r="13989" spans="1:9" x14ac:dyDescent="0.2">
      <c r="A13989">
        <v>1109710</v>
      </c>
      <c r="B13989" t="s">
        <v>14000</v>
      </c>
      <c r="C13989" s="1">
        <v>42509</v>
      </c>
      <c r="D13989">
        <v>5</v>
      </c>
      <c r="E13989">
        <v>111.95</v>
      </c>
      <c r="F13989">
        <v>16.45</v>
      </c>
      <c r="G13989">
        <v>12.56</v>
      </c>
      <c r="H13989" t="s">
        <v>15</v>
      </c>
      <c r="I13989" t="s">
        <v>20</v>
      </c>
    </row>
    <row r="13990" spans="1:9" x14ac:dyDescent="0.2">
      <c r="A13990">
        <v>1109711</v>
      </c>
      <c r="B13990" t="s">
        <v>14001</v>
      </c>
      <c r="C13990" s="1">
        <v>42509</v>
      </c>
      <c r="D13990">
        <v>5</v>
      </c>
      <c r="E13990">
        <v>114.65</v>
      </c>
      <c r="F13990">
        <v>13.69</v>
      </c>
      <c r="G13990">
        <v>13.64</v>
      </c>
      <c r="H13990" t="s">
        <v>15</v>
      </c>
      <c r="I13990" t="s">
        <v>20</v>
      </c>
    </row>
    <row r="13991" spans="1:9" x14ac:dyDescent="0.2">
      <c r="A13991">
        <v>1109712</v>
      </c>
      <c r="B13991" t="s">
        <v>14002</v>
      </c>
      <c r="C13991" s="1">
        <v>42509</v>
      </c>
      <c r="D13991">
        <v>5</v>
      </c>
      <c r="E13991">
        <v>14.95</v>
      </c>
      <c r="F13991">
        <v>11.34</v>
      </c>
      <c r="G13991">
        <v>11.29</v>
      </c>
      <c r="H13991" t="s">
        <v>15</v>
      </c>
      <c r="I13991" t="s">
        <v>20</v>
      </c>
    </row>
    <row r="13992" spans="1:9" x14ac:dyDescent="0.2">
      <c r="A13992">
        <v>1109714</v>
      </c>
      <c r="B13992" t="s">
        <v>14003</v>
      </c>
      <c r="C13992" s="1">
        <v>42511</v>
      </c>
      <c r="D13992">
        <v>5</v>
      </c>
      <c r="E13992">
        <v>146.69999999999999</v>
      </c>
      <c r="F13992">
        <v>36.31</v>
      </c>
      <c r="G13992">
        <v>36.26</v>
      </c>
      <c r="H13992" t="s">
        <v>15</v>
      </c>
      <c r="I13992" t="s">
        <v>20</v>
      </c>
    </row>
    <row r="13993" spans="1:9" x14ac:dyDescent="0.2">
      <c r="A13993">
        <v>1109715</v>
      </c>
      <c r="B13993" t="s">
        <v>14004</v>
      </c>
      <c r="C13993" s="1">
        <v>42509</v>
      </c>
      <c r="D13993">
        <v>5</v>
      </c>
      <c r="E13993">
        <v>82.6</v>
      </c>
      <c r="F13993">
        <v>7.3</v>
      </c>
      <c r="G13993">
        <v>9.4600000000000009</v>
      </c>
      <c r="H13993" t="s">
        <v>15</v>
      </c>
      <c r="I13993" t="s">
        <v>16</v>
      </c>
    </row>
    <row r="13994" spans="1:9" x14ac:dyDescent="0.2">
      <c r="A13994">
        <v>1109716</v>
      </c>
      <c r="B13994" t="s">
        <v>14005</v>
      </c>
      <c r="C13994" s="1">
        <v>42509</v>
      </c>
      <c r="D13994">
        <v>5</v>
      </c>
      <c r="E13994">
        <v>227.7</v>
      </c>
      <c r="F13994">
        <v>0</v>
      </c>
      <c r="G13994">
        <v>9.4600000000000009</v>
      </c>
      <c r="H13994" t="s">
        <v>10</v>
      </c>
      <c r="I13994" t="s">
        <v>10</v>
      </c>
    </row>
    <row r="13995" spans="1:9" x14ac:dyDescent="0.2">
      <c r="A13995">
        <v>1109718</v>
      </c>
      <c r="B13995" t="s">
        <v>14006</v>
      </c>
      <c r="C13995" s="1">
        <v>42509</v>
      </c>
      <c r="D13995">
        <v>5</v>
      </c>
      <c r="E13995">
        <v>163.6</v>
      </c>
      <c r="F13995">
        <v>7.3</v>
      </c>
      <c r="G13995">
        <v>7.25</v>
      </c>
      <c r="H13995" t="s">
        <v>15</v>
      </c>
      <c r="I13995" t="s">
        <v>20</v>
      </c>
    </row>
    <row r="13996" spans="1:9" x14ac:dyDescent="0.2">
      <c r="A13996">
        <v>1109719</v>
      </c>
      <c r="B13996" t="s">
        <v>14007</v>
      </c>
      <c r="C13996" s="1">
        <v>42509</v>
      </c>
      <c r="D13996">
        <v>5</v>
      </c>
      <c r="E13996">
        <v>84.9</v>
      </c>
      <c r="F13996">
        <v>9.51</v>
      </c>
      <c r="G13996">
        <v>9.4600000000000009</v>
      </c>
      <c r="H13996" t="s">
        <v>15</v>
      </c>
      <c r="I13996" t="s">
        <v>20</v>
      </c>
    </row>
    <row r="13997" spans="1:9" x14ac:dyDescent="0.2">
      <c r="A13997">
        <v>1109720</v>
      </c>
      <c r="B13997" t="s">
        <v>14008</v>
      </c>
      <c r="C13997" s="1">
        <v>42509</v>
      </c>
      <c r="D13997">
        <v>5</v>
      </c>
      <c r="E13997">
        <v>11.95</v>
      </c>
      <c r="F13997">
        <v>14.35</v>
      </c>
      <c r="G13997">
        <v>14.3</v>
      </c>
      <c r="H13997" t="s">
        <v>15</v>
      </c>
      <c r="I13997" t="s">
        <v>20</v>
      </c>
    </row>
    <row r="13998" spans="1:9" x14ac:dyDescent="0.2">
      <c r="A13998">
        <v>1109721</v>
      </c>
      <c r="B13998" t="s">
        <v>14009</v>
      </c>
      <c r="C13998" s="1">
        <v>42509</v>
      </c>
      <c r="D13998">
        <v>5</v>
      </c>
      <c r="E13998">
        <v>37.799999999999997</v>
      </c>
      <c r="F13998">
        <v>40.78</v>
      </c>
      <c r="G13998">
        <v>40.729999999999997</v>
      </c>
      <c r="H13998" t="s">
        <v>15</v>
      </c>
      <c r="I13998" t="s">
        <v>20</v>
      </c>
    </row>
    <row r="13999" spans="1:9" x14ac:dyDescent="0.2">
      <c r="A13999">
        <v>1109723</v>
      </c>
      <c r="B13999" t="s">
        <v>14010</v>
      </c>
      <c r="C13999" s="1">
        <v>42509</v>
      </c>
      <c r="D13999">
        <v>5</v>
      </c>
      <c r="E13999">
        <v>79.7</v>
      </c>
      <c r="F13999">
        <v>9.51</v>
      </c>
      <c r="G13999">
        <v>9.4600000000000009</v>
      </c>
      <c r="H13999" t="s">
        <v>15</v>
      </c>
      <c r="I13999" t="s">
        <v>20</v>
      </c>
    </row>
    <row r="14000" spans="1:9" x14ac:dyDescent="0.2">
      <c r="A14000">
        <v>1109724</v>
      </c>
      <c r="B14000" t="s">
        <v>14011</v>
      </c>
      <c r="C14000" s="1">
        <v>42509</v>
      </c>
      <c r="D14000">
        <v>5</v>
      </c>
      <c r="E14000">
        <v>22.5</v>
      </c>
      <c r="F14000">
        <v>9.51</v>
      </c>
      <c r="G14000">
        <v>9.4600000000000009</v>
      </c>
      <c r="H14000" t="s">
        <v>15</v>
      </c>
      <c r="I14000" t="s">
        <v>20</v>
      </c>
    </row>
    <row r="14001" spans="1:9" x14ac:dyDescent="0.2">
      <c r="A14001">
        <v>1109725</v>
      </c>
      <c r="B14001" t="s">
        <v>14012</v>
      </c>
      <c r="C14001" s="1">
        <v>42509</v>
      </c>
      <c r="D14001">
        <v>5</v>
      </c>
      <c r="E14001">
        <v>21.2</v>
      </c>
      <c r="F14001">
        <v>11.34</v>
      </c>
      <c r="G14001">
        <v>11.29</v>
      </c>
      <c r="H14001" t="s">
        <v>15</v>
      </c>
      <c r="I14001" t="s">
        <v>20</v>
      </c>
    </row>
    <row r="14002" spans="1:9" x14ac:dyDescent="0.2">
      <c r="A14002">
        <v>1109726</v>
      </c>
      <c r="B14002" t="s">
        <v>14013</v>
      </c>
      <c r="C14002" s="1">
        <v>42509</v>
      </c>
      <c r="D14002">
        <v>5</v>
      </c>
      <c r="E14002">
        <v>37.9</v>
      </c>
      <c r="F14002">
        <v>9.51</v>
      </c>
      <c r="G14002">
        <v>9.4600000000000009</v>
      </c>
      <c r="H14002" t="s">
        <v>15</v>
      </c>
      <c r="I14002" t="s">
        <v>20</v>
      </c>
    </row>
    <row r="14003" spans="1:9" x14ac:dyDescent="0.2">
      <c r="A14003">
        <v>1109727</v>
      </c>
      <c r="B14003" t="s">
        <v>14014</v>
      </c>
      <c r="C14003" s="1">
        <v>42509</v>
      </c>
      <c r="D14003">
        <v>5</v>
      </c>
      <c r="E14003">
        <v>59.85</v>
      </c>
      <c r="F14003">
        <v>12.8</v>
      </c>
      <c r="G14003">
        <v>12.75</v>
      </c>
      <c r="H14003" t="s">
        <v>15</v>
      </c>
      <c r="I14003" t="s">
        <v>20</v>
      </c>
    </row>
    <row r="14004" spans="1:9" x14ac:dyDescent="0.2">
      <c r="A14004">
        <v>1109728</v>
      </c>
      <c r="B14004" t="s">
        <v>14015</v>
      </c>
      <c r="C14004" s="1">
        <v>42509</v>
      </c>
      <c r="D14004">
        <v>5</v>
      </c>
      <c r="E14004">
        <v>224.35</v>
      </c>
      <c r="F14004">
        <v>0</v>
      </c>
      <c r="G14004">
        <v>9.91</v>
      </c>
      <c r="H14004" t="s">
        <v>10</v>
      </c>
      <c r="I14004" t="s">
        <v>10</v>
      </c>
    </row>
    <row r="14005" spans="1:9" x14ac:dyDescent="0.2">
      <c r="A14005">
        <v>1109729</v>
      </c>
      <c r="B14005" t="s">
        <v>14016</v>
      </c>
      <c r="C14005" s="1">
        <v>42509</v>
      </c>
      <c r="D14005">
        <v>5</v>
      </c>
      <c r="E14005">
        <v>219.9</v>
      </c>
      <c r="F14005">
        <v>0</v>
      </c>
      <c r="G14005">
        <v>9.4600000000000009</v>
      </c>
      <c r="H14005" t="s">
        <v>10</v>
      </c>
      <c r="I14005" t="s">
        <v>10</v>
      </c>
    </row>
    <row r="14006" spans="1:9" x14ac:dyDescent="0.2">
      <c r="A14006">
        <v>1109730</v>
      </c>
      <c r="B14006" t="s">
        <v>14017</v>
      </c>
      <c r="C14006" s="1">
        <v>42511</v>
      </c>
      <c r="D14006">
        <v>5</v>
      </c>
      <c r="E14006">
        <v>106.4</v>
      </c>
      <c r="F14006">
        <v>29.46</v>
      </c>
      <c r="G14006">
        <v>25.53</v>
      </c>
      <c r="H14006" t="s">
        <v>15</v>
      </c>
      <c r="I14006" t="s">
        <v>20</v>
      </c>
    </row>
    <row r="14007" spans="1:9" x14ac:dyDescent="0.2">
      <c r="A14007">
        <v>1109731</v>
      </c>
      <c r="B14007" t="s">
        <v>14018</v>
      </c>
      <c r="C14007" s="1">
        <v>42509</v>
      </c>
      <c r="D14007">
        <v>5</v>
      </c>
      <c r="E14007">
        <v>39.950000000000003</v>
      </c>
      <c r="F14007">
        <v>12.77</v>
      </c>
      <c r="G14007">
        <v>12.72</v>
      </c>
      <c r="H14007" t="s">
        <v>15</v>
      </c>
      <c r="I14007" t="s">
        <v>20</v>
      </c>
    </row>
    <row r="14008" spans="1:9" x14ac:dyDescent="0.2">
      <c r="A14008">
        <v>1109732</v>
      </c>
      <c r="B14008" t="s">
        <v>14019</v>
      </c>
      <c r="C14008" s="1">
        <v>42509</v>
      </c>
      <c r="D14008">
        <v>5</v>
      </c>
      <c r="E14008">
        <v>41.9</v>
      </c>
      <c r="F14008">
        <v>9.51</v>
      </c>
      <c r="G14008">
        <v>9.4600000000000009</v>
      </c>
      <c r="H14008" t="s">
        <v>15</v>
      </c>
      <c r="I14008" t="s">
        <v>20</v>
      </c>
    </row>
    <row r="14009" spans="1:9" x14ac:dyDescent="0.2">
      <c r="A14009">
        <v>1109733</v>
      </c>
      <c r="B14009" t="s">
        <v>14020</v>
      </c>
      <c r="C14009" s="1">
        <v>42509</v>
      </c>
      <c r="D14009">
        <v>5</v>
      </c>
      <c r="E14009">
        <v>95.7</v>
      </c>
      <c r="F14009">
        <v>9.9600000000000009</v>
      </c>
      <c r="G14009">
        <v>9.91</v>
      </c>
      <c r="H14009" t="s">
        <v>15</v>
      </c>
      <c r="I14009" t="s">
        <v>20</v>
      </c>
    </row>
    <row r="14010" spans="1:9" x14ac:dyDescent="0.2">
      <c r="A14010">
        <v>1109734</v>
      </c>
      <c r="B14010" t="s">
        <v>14021</v>
      </c>
      <c r="C14010" s="1">
        <v>42509</v>
      </c>
      <c r="D14010">
        <v>5</v>
      </c>
      <c r="E14010">
        <v>57.45</v>
      </c>
      <c r="F14010">
        <v>13.97</v>
      </c>
      <c r="G14010">
        <v>12.56</v>
      </c>
      <c r="H14010" t="s">
        <v>15</v>
      </c>
      <c r="I14010" t="s">
        <v>20</v>
      </c>
    </row>
    <row r="14011" spans="1:9" x14ac:dyDescent="0.2">
      <c r="A14011">
        <v>1109736</v>
      </c>
      <c r="B14011" t="s">
        <v>14022</v>
      </c>
      <c r="C14011" s="1">
        <v>42509</v>
      </c>
      <c r="D14011">
        <v>5</v>
      </c>
      <c r="E14011">
        <v>68.3</v>
      </c>
      <c r="F14011">
        <v>41.05</v>
      </c>
      <c r="G14011">
        <v>40.729999999999997</v>
      </c>
      <c r="H14011" t="s">
        <v>15</v>
      </c>
      <c r="I14011" t="s">
        <v>20</v>
      </c>
    </row>
    <row r="14012" spans="1:9" x14ac:dyDescent="0.2">
      <c r="A14012">
        <v>1109738</v>
      </c>
      <c r="B14012" t="s">
        <v>14023</v>
      </c>
      <c r="C14012" s="1">
        <v>42509</v>
      </c>
      <c r="D14012">
        <v>5</v>
      </c>
      <c r="E14012">
        <v>56.2</v>
      </c>
      <c r="F14012">
        <v>18.420000000000002</v>
      </c>
      <c r="G14012">
        <v>18.37</v>
      </c>
      <c r="H14012" t="s">
        <v>15</v>
      </c>
      <c r="I14012" t="s">
        <v>20</v>
      </c>
    </row>
    <row r="14013" spans="1:9" x14ac:dyDescent="0.2">
      <c r="A14013">
        <v>1109740</v>
      </c>
      <c r="B14013" t="s">
        <v>14024</v>
      </c>
      <c r="C14013" s="1">
        <v>42509</v>
      </c>
      <c r="D14013">
        <v>5</v>
      </c>
      <c r="E14013">
        <v>77.2</v>
      </c>
      <c r="F14013">
        <v>9.9600000000000009</v>
      </c>
      <c r="G14013">
        <v>9.4600000000000009</v>
      </c>
      <c r="H14013" t="s">
        <v>15</v>
      </c>
      <c r="I14013" t="s">
        <v>20</v>
      </c>
    </row>
    <row r="14014" spans="1:9" x14ac:dyDescent="0.2">
      <c r="A14014">
        <v>1109742</v>
      </c>
      <c r="B14014" t="s">
        <v>14025</v>
      </c>
      <c r="C14014" s="1">
        <v>42511</v>
      </c>
      <c r="D14014">
        <v>5</v>
      </c>
      <c r="E14014">
        <v>71.599999999999994</v>
      </c>
      <c r="F14014">
        <v>36.31</v>
      </c>
      <c r="G14014">
        <v>36.26</v>
      </c>
      <c r="H14014" t="s">
        <v>15</v>
      </c>
      <c r="I14014" t="s">
        <v>20</v>
      </c>
    </row>
    <row r="14015" spans="1:9" x14ac:dyDescent="0.2">
      <c r="A14015">
        <v>1109743</v>
      </c>
      <c r="B14015" t="s">
        <v>14026</v>
      </c>
      <c r="C14015" s="1">
        <v>42509</v>
      </c>
      <c r="D14015">
        <v>5</v>
      </c>
      <c r="E14015">
        <v>112.7</v>
      </c>
      <c r="F14015">
        <v>10.52</v>
      </c>
      <c r="G14015">
        <v>9.91</v>
      </c>
      <c r="H14015" t="s">
        <v>15</v>
      </c>
      <c r="I14015" t="s">
        <v>20</v>
      </c>
    </row>
    <row r="14016" spans="1:9" x14ac:dyDescent="0.2">
      <c r="A14016">
        <v>1109745</v>
      </c>
      <c r="B14016" t="s">
        <v>14027</v>
      </c>
      <c r="C14016" s="1">
        <v>42509</v>
      </c>
      <c r="D14016">
        <v>5</v>
      </c>
      <c r="E14016">
        <v>202.85</v>
      </c>
      <c r="F14016">
        <v>0</v>
      </c>
      <c r="G14016">
        <v>7.29</v>
      </c>
      <c r="H14016" t="s">
        <v>10</v>
      </c>
      <c r="I14016" t="s">
        <v>10</v>
      </c>
    </row>
    <row r="14017" spans="1:9" x14ac:dyDescent="0.2">
      <c r="A14017">
        <v>1109750</v>
      </c>
      <c r="B14017" t="s">
        <v>14028</v>
      </c>
      <c r="C14017" s="1">
        <v>42509</v>
      </c>
      <c r="D14017">
        <v>5</v>
      </c>
      <c r="E14017">
        <v>244.8</v>
      </c>
      <c r="F14017">
        <v>14.62</v>
      </c>
      <c r="G14017">
        <v>16.29</v>
      </c>
      <c r="H14017" t="s">
        <v>15</v>
      </c>
      <c r="I14017" t="s">
        <v>16</v>
      </c>
    </row>
    <row r="14018" spans="1:9" x14ac:dyDescent="0.2">
      <c r="A14018">
        <v>1109752</v>
      </c>
      <c r="B14018" t="s">
        <v>14029</v>
      </c>
      <c r="C14018" s="1">
        <v>42509</v>
      </c>
      <c r="D14018">
        <v>5</v>
      </c>
      <c r="E14018">
        <v>421.45</v>
      </c>
      <c r="F14018">
        <v>0</v>
      </c>
      <c r="G14018">
        <v>7.87</v>
      </c>
      <c r="H14018" t="s">
        <v>10</v>
      </c>
      <c r="I14018" t="s">
        <v>10</v>
      </c>
    </row>
    <row r="14019" spans="1:9" x14ac:dyDescent="0.2">
      <c r="A14019">
        <v>1109753</v>
      </c>
      <c r="B14019" t="s">
        <v>14030</v>
      </c>
      <c r="C14019" s="1">
        <v>42509</v>
      </c>
      <c r="D14019">
        <v>5</v>
      </c>
      <c r="E14019">
        <v>58.85</v>
      </c>
      <c r="F14019">
        <v>13.97</v>
      </c>
      <c r="G14019">
        <v>13.93</v>
      </c>
      <c r="H14019" t="s">
        <v>15</v>
      </c>
      <c r="I14019" t="s">
        <v>20</v>
      </c>
    </row>
    <row r="14020" spans="1:9" x14ac:dyDescent="0.2">
      <c r="A14020">
        <v>1109754</v>
      </c>
      <c r="B14020" t="s">
        <v>14031</v>
      </c>
      <c r="C14020" s="1">
        <v>42509</v>
      </c>
      <c r="D14020">
        <v>5</v>
      </c>
      <c r="E14020">
        <v>18.2</v>
      </c>
      <c r="F14020">
        <v>9.51</v>
      </c>
      <c r="G14020">
        <v>9.4600000000000009</v>
      </c>
      <c r="H14020" t="s">
        <v>15</v>
      </c>
      <c r="I14020" t="s">
        <v>20</v>
      </c>
    </row>
    <row r="14021" spans="1:9" x14ac:dyDescent="0.2">
      <c r="A14021">
        <v>1109755</v>
      </c>
      <c r="B14021" t="s">
        <v>14032</v>
      </c>
      <c r="C14021" s="1">
        <v>42509</v>
      </c>
      <c r="D14021">
        <v>5</v>
      </c>
      <c r="E14021">
        <v>126.75</v>
      </c>
      <c r="F14021">
        <v>14.9</v>
      </c>
      <c r="G14021">
        <v>16.579999999999998</v>
      </c>
      <c r="H14021" t="s">
        <v>15</v>
      </c>
      <c r="I14021" t="s">
        <v>16</v>
      </c>
    </row>
    <row r="14022" spans="1:9" x14ac:dyDescent="0.2">
      <c r="A14022">
        <v>1109756</v>
      </c>
      <c r="B14022" t="s">
        <v>14033</v>
      </c>
      <c r="C14022" s="1">
        <v>42509</v>
      </c>
      <c r="D14022">
        <v>5</v>
      </c>
      <c r="E14022">
        <v>19.95</v>
      </c>
      <c r="F14022">
        <v>9.51</v>
      </c>
      <c r="G14022">
        <v>9.4600000000000009</v>
      </c>
      <c r="H14022" t="s">
        <v>15</v>
      </c>
      <c r="I14022" t="s">
        <v>20</v>
      </c>
    </row>
    <row r="14023" spans="1:9" x14ac:dyDescent="0.2">
      <c r="A14023">
        <v>1109757</v>
      </c>
      <c r="B14023" t="s">
        <v>14034</v>
      </c>
      <c r="C14023" s="1">
        <v>42509</v>
      </c>
      <c r="D14023">
        <v>5</v>
      </c>
      <c r="E14023">
        <v>88.9</v>
      </c>
      <c r="F14023">
        <v>14.62</v>
      </c>
      <c r="G14023">
        <v>16.29</v>
      </c>
      <c r="H14023" t="s">
        <v>15</v>
      </c>
      <c r="I14023" t="s">
        <v>16</v>
      </c>
    </row>
    <row r="14024" spans="1:9" x14ac:dyDescent="0.2">
      <c r="A14024">
        <v>1109758</v>
      </c>
      <c r="B14024" t="s">
        <v>14035</v>
      </c>
      <c r="C14024" s="1">
        <v>42509</v>
      </c>
      <c r="D14024">
        <v>5</v>
      </c>
      <c r="E14024">
        <v>36.4</v>
      </c>
      <c r="F14024">
        <v>9.51</v>
      </c>
      <c r="G14024">
        <v>9.4600000000000009</v>
      </c>
      <c r="H14024" t="s">
        <v>15</v>
      </c>
      <c r="I14024" t="s">
        <v>20</v>
      </c>
    </row>
    <row r="14025" spans="1:9" x14ac:dyDescent="0.2">
      <c r="A14025">
        <v>1109759</v>
      </c>
      <c r="B14025" t="s">
        <v>14036</v>
      </c>
      <c r="C14025" s="1">
        <v>42509</v>
      </c>
      <c r="D14025">
        <v>5</v>
      </c>
      <c r="E14025">
        <v>144.65</v>
      </c>
      <c r="F14025">
        <v>25.07</v>
      </c>
      <c r="G14025">
        <v>25.02</v>
      </c>
      <c r="H14025" t="s">
        <v>15</v>
      </c>
      <c r="I14025" t="s">
        <v>20</v>
      </c>
    </row>
    <row r="14026" spans="1:9" x14ac:dyDescent="0.2">
      <c r="A14026">
        <v>1109760</v>
      </c>
      <c r="B14026" t="s">
        <v>14037</v>
      </c>
      <c r="C14026" s="1">
        <v>42509</v>
      </c>
      <c r="D14026">
        <v>5</v>
      </c>
      <c r="E14026">
        <v>12.5</v>
      </c>
      <c r="F14026">
        <v>9.9600000000000009</v>
      </c>
      <c r="G14026">
        <v>9.4600000000000009</v>
      </c>
      <c r="H14026" t="s">
        <v>15</v>
      </c>
      <c r="I14026" t="s">
        <v>20</v>
      </c>
    </row>
    <row r="14027" spans="1:9" x14ac:dyDescent="0.2">
      <c r="A14027">
        <v>1109761</v>
      </c>
      <c r="B14027" t="s">
        <v>14038</v>
      </c>
      <c r="C14027" s="1">
        <v>42509</v>
      </c>
      <c r="D14027">
        <v>5</v>
      </c>
      <c r="E14027">
        <v>74.3</v>
      </c>
      <c r="F14027">
        <v>13.97</v>
      </c>
      <c r="G14027">
        <v>12.56</v>
      </c>
      <c r="H14027" t="s">
        <v>15</v>
      </c>
      <c r="I14027" t="s">
        <v>20</v>
      </c>
    </row>
    <row r="14028" spans="1:9" x14ac:dyDescent="0.2">
      <c r="A14028">
        <v>1109763</v>
      </c>
      <c r="B14028" t="s">
        <v>14039</v>
      </c>
      <c r="C14028" s="1">
        <v>42509</v>
      </c>
      <c r="D14028">
        <v>5</v>
      </c>
      <c r="E14028">
        <v>55.25</v>
      </c>
      <c r="F14028">
        <v>27.15</v>
      </c>
      <c r="G14028">
        <v>25.02</v>
      </c>
      <c r="H14028" t="s">
        <v>15</v>
      </c>
      <c r="I14028" t="s">
        <v>20</v>
      </c>
    </row>
    <row r="14029" spans="1:9" x14ac:dyDescent="0.2">
      <c r="A14029">
        <v>1109764</v>
      </c>
      <c r="B14029" t="s">
        <v>14040</v>
      </c>
      <c r="C14029" s="1">
        <v>42509</v>
      </c>
      <c r="D14029">
        <v>5</v>
      </c>
      <c r="E14029">
        <v>44.95</v>
      </c>
      <c r="F14029">
        <v>9.9600000000000009</v>
      </c>
      <c r="G14029">
        <v>9.4600000000000009</v>
      </c>
      <c r="H14029" t="s">
        <v>15</v>
      </c>
      <c r="I14029" t="s">
        <v>20</v>
      </c>
    </row>
    <row r="14030" spans="1:9" x14ac:dyDescent="0.2">
      <c r="A14030">
        <v>1109767</v>
      </c>
      <c r="B14030" t="s">
        <v>14041</v>
      </c>
      <c r="C14030" s="1">
        <v>42509</v>
      </c>
      <c r="D14030">
        <v>5</v>
      </c>
      <c r="E14030">
        <v>47.9</v>
      </c>
      <c r="F14030">
        <v>9.51</v>
      </c>
      <c r="G14030">
        <v>9.4600000000000009</v>
      </c>
      <c r="H14030" t="s">
        <v>15</v>
      </c>
      <c r="I14030" t="s">
        <v>20</v>
      </c>
    </row>
    <row r="14031" spans="1:9" x14ac:dyDescent="0.2">
      <c r="A14031">
        <v>1109768</v>
      </c>
      <c r="B14031" t="s">
        <v>14042</v>
      </c>
      <c r="C14031" s="1">
        <v>42513</v>
      </c>
      <c r="D14031">
        <v>5</v>
      </c>
      <c r="E14031">
        <v>276.2</v>
      </c>
      <c r="F14031">
        <v>0</v>
      </c>
      <c r="G14031">
        <v>7.25</v>
      </c>
      <c r="H14031" t="s">
        <v>10</v>
      </c>
      <c r="I14031" t="s">
        <v>10</v>
      </c>
    </row>
    <row r="14032" spans="1:9" x14ac:dyDescent="0.2">
      <c r="A14032">
        <v>1109769</v>
      </c>
      <c r="B14032" t="s">
        <v>14043</v>
      </c>
      <c r="C14032" s="1">
        <v>42511</v>
      </c>
      <c r="D14032">
        <v>5</v>
      </c>
      <c r="E14032">
        <v>112.5</v>
      </c>
      <c r="F14032">
        <v>29.36</v>
      </c>
      <c r="G14032">
        <v>32.119999999999997</v>
      </c>
      <c r="H14032" t="s">
        <v>15</v>
      </c>
      <c r="I14032" t="s">
        <v>16</v>
      </c>
    </row>
    <row r="14033" spans="1:9" x14ac:dyDescent="0.2">
      <c r="A14033">
        <v>1109770</v>
      </c>
      <c r="B14033" t="s">
        <v>14044</v>
      </c>
      <c r="C14033" s="1">
        <v>42509</v>
      </c>
      <c r="D14033">
        <v>5</v>
      </c>
      <c r="E14033">
        <v>161.6</v>
      </c>
      <c r="F14033">
        <v>9.7200000000000006</v>
      </c>
      <c r="G14033">
        <v>9.4600000000000009</v>
      </c>
      <c r="H14033" t="s">
        <v>15</v>
      </c>
      <c r="I14033" t="s">
        <v>20</v>
      </c>
    </row>
    <row r="14034" spans="1:9" x14ac:dyDescent="0.2">
      <c r="A14034">
        <v>1109771</v>
      </c>
      <c r="B14034" t="s">
        <v>14045</v>
      </c>
      <c r="C14034" s="1">
        <v>42509</v>
      </c>
      <c r="D14034">
        <v>5</v>
      </c>
      <c r="E14034">
        <v>106.4</v>
      </c>
      <c r="F14034">
        <v>47.71</v>
      </c>
      <c r="G14034">
        <v>41</v>
      </c>
      <c r="H14034" t="s">
        <v>15</v>
      </c>
      <c r="I14034" t="s">
        <v>20</v>
      </c>
    </row>
    <row r="14035" spans="1:9" x14ac:dyDescent="0.2">
      <c r="A14035">
        <v>1109773</v>
      </c>
      <c r="B14035" t="s">
        <v>14046</v>
      </c>
      <c r="C14035" s="1">
        <v>42509</v>
      </c>
      <c r="D14035">
        <v>5</v>
      </c>
      <c r="E14035">
        <v>60.65</v>
      </c>
      <c r="F14035">
        <v>28.83</v>
      </c>
      <c r="G14035">
        <v>28.78</v>
      </c>
      <c r="H14035" t="s">
        <v>15</v>
      </c>
      <c r="I14035" t="s">
        <v>20</v>
      </c>
    </row>
    <row r="14036" spans="1:9" x14ac:dyDescent="0.2">
      <c r="A14036">
        <v>1109774</v>
      </c>
      <c r="B14036" t="s">
        <v>14047</v>
      </c>
      <c r="C14036" s="1">
        <v>42513</v>
      </c>
      <c r="D14036">
        <v>5</v>
      </c>
      <c r="E14036">
        <v>2057.98</v>
      </c>
      <c r="F14036">
        <v>79.67</v>
      </c>
      <c r="G14036">
        <v>89.08</v>
      </c>
      <c r="H14036" t="s">
        <v>15</v>
      </c>
      <c r="I14036" t="s">
        <v>16</v>
      </c>
    </row>
    <row r="14037" spans="1:9" x14ac:dyDescent="0.2">
      <c r="A14037">
        <v>1109776</v>
      </c>
      <c r="B14037" t="s">
        <v>14048</v>
      </c>
      <c r="C14037" s="1">
        <v>42509</v>
      </c>
      <c r="D14037">
        <v>5</v>
      </c>
      <c r="E14037">
        <v>809.2</v>
      </c>
      <c r="F14037">
        <v>39.11</v>
      </c>
      <c r="G14037">
        <v>39.06</v>
      </c>
      <c r="H14037" t="s">
        <v>15</v>
      </c>
      <c r="I14037" t="s">
        <v>20</v>
      </c>
    </row>
    <row r="14038" spans="1:9" x14ac:dyDescent="0.2">
      <c r="A14038">
        <v>1109777</v>
      </c>
      <c r="B14038" t="s">
        <v>14049</v>
      </c>
      <c r="C14038" s="1">
        <v>42509</v>
      </c>
      <c r="D14038">
        <v>5</v>
      </c>
      <c r="E14038">
        <v>298.7</v>
      </c>
      <c r="F14038">
        <v>36.520000000000003</v>
      </c>
      <c r="G14038">
        <v>36.47</v>
      </c>
      <c r="H14038" t="s">
        <v>15</v>
      </c>
      <c r="I14038" t="s">
        <v>20</v>
      </c>
    </row>
    <row r="14039" spans="1:9" x14ac:dyDescent="0.2">
      <c r="A14039">
        <v>1109778</v>
      </c>
      <c r="B14039" t="s">
        <v>14050</v>
      </c>
      <c r="C14039" s="1">
        <v>42514</v>
      </c>
      <c r="D14039">
        <v>5</v>
      </c>
      <c r="E14039">
        <v>6271.5</v>
      </c>
      <c r="F14039">
        <v>226.07</v>
      </c>
      <c r="G14039">
        <v>121.75</v>
      </c>
      <c r="H14039" t="s">
        <v>15</v>
      </c>
      <c r="I14039" t="s">
        <v>20</v>
      </c>
    </row>
    <row r="14040" spans="1:9" x14ac:dyDescent="0.2">
      <c r="A14040">
        <v>1109781</v>
      </c>
      <c r="B14040" t="s">
        <v>14051</v>
      </c>
      <c r="C14040" s="1">
        <v>42514</v>
      </c>
      <c r="D14040">
        <v>5</v>
      </c>
      <c r="E14040">
        <v>922.76</v>
      </c>
      <c r="F14040">
        <v>61.9</v>
      </c>
      <c r="G14040">
        <v>56.43</v>
      </c>
      <c r="H14040" t="s">
        <v>15</v>
      </c>
      <c r="I14040" t="s">
        <v>20</v>
      </c>
    </row>
    <row r="14041" spans="1:9" x14ac:dyDescent="0.2">
      <c r="A14041">
        <v>1109783</v>
      </c>
      <c r="B14041" t="s">
        <v>14052</v>
      </c>
      <c r="C14041" s="1">
        <v>42511</v>
      </c>
      <c r="D14041">
        <v>5</v>
      </c>
      <c r="E14041">
        <v>933.77</v>
      </c>
      <c r="F14041">
        <v>30.44</v>
      </c>
      <c r="G14041">
        <v>26.34</v>
      </c>
      <c r="H14041" t="s">
        <v>15</v>
      </c>
      <c r="I14041" t="s">
        <v>20</v>
      </c>
    </row>
    <row r="14042" spans="1:9" x14ac:dyDescent="0.2">
      <c r="A14042">
        <v>1109784</v>
      </c>
      <c r="B14042" t="s">
        <v>14053</v>
      </c>
      <c r="C14042" s="1">
        <v>42514</v>
      </c>
      <c r="D14042">
        <v>5</v>
      </c>
      <c r="E14042">
        <v>441.46</v>
      </c>
      <c r="F14042">
        <v>48.85</v>
      </c>
      <c r="G14042">
        <v>57.17</v>
      </c>
      <c r="H14042" t="s">
        <v>15</v>
      </c>
      <c r="I14042" t="s">
        <v>16</v>
      </c>
    </row>
    <row r="14043" spans="1:9" x14ac:dyDescent="0.2">
      <c r="A14043">
        <v>1109785</v>
      </c>
      <c r="B14043" t="s">
        <v>14054</v>
      </c>
      <c r="C14043" s="1">
        <v>42509</v>
      </c>
      <c r="D14043">
        <v>5</v>
      </c>
      <c r="E14043">
        <v>199.9</v>
      </c>
      <c r="F14043">
        <v>36.97</v>
      </c>
      <c r="G14043">
        <v>64.709999999999994</v>
      </c>
      <c r="H14043" t="s">
        <v>15</v>
      </c>
      <c r="I14043" t="s">
        <v>16</v>
      </c>
    </row>
    <row r="14044" spans="1:9" x14ac:dyDescent="0.2">
      <c r="A14044">
        <v>1109787</v>
      </c>
      <c r="B14044" t="s">
        <v>14055</v>
      </c>
      <c r="C14044" s="1">
        <v>42509</v>
      </c>
      <c r="D14044">
        <v>5</v>
      </c>
      <c r="E14044">
        <v>117</v>
      </c>
      <c r="F14044">
        <v>28.83</v>
      </c>
      <c r="G14044">
        <v>28.78</v>
      </c>
      <c r="H14044" t="s">
        <v>15</v>
      </c>
      <c r="I14044" t="s">
        <v>20</v>
      </c>
    </row>
    <row r="14045" spans="1:9" x14ac:dyDescent="0.2">
      <c r="A14045">
        <v>1109788</v>
      </c>
      <c r="B14045" t="s">
        <v>14056</v>
      </c>
      <c r="C14045" s="1">
        <v>42510</v>
      </c>
      <c r="D14045">
        <v>5</v>
      </c>
      <c r="E14045">
        <v>44.85</v>
      </c>
      <c r="F14045">
        <v>32.43</v>
      </c>
      <c r="G14045">
        <v>32.380000000000003</v>
      </c>
      <c r="H14045" t="s">
        <v>15</v>
      </c>
      <c r="I14045" t="s">
        <v>20</v>
      </c>
    </row>
    <row r="14046" spans="1:9" x14ac:dyDescent="0.2">
      <c r="A14046">
        <v>1109791</v>
      </c>
      <c r="B14046" t="s">
        <v>14057</v>
      </c>
      <c r="C14046" s="1">
        <v>42510</v>
      </c>
      <c r="D14046">
        <v>5</v>
      </c>
      <c r="E14046">
        <v>139.4</v>
      </c>
      <c r="F14046">
        <v>28.83</v>
      </c>
      <c r="G14046">
        <v>28.78</v>
      </c>
      <c r="H14046" t="s">
        <v>15</v>
      </c>
      <c r="I14046" t="s">
        <v>20</v>
      </c>
    </row>
    <row r="14047" spans="1:9" x14ac:dyDescent="0.2">
      <c r="A14047">
        <v>1109792</v>
      </c>
      <c r="B14047" t="s">
        <v>14058</v>
      </c>
      <c r="C14047" s="1">
        <v>42509</v>
      </c>
      <c r="D14047">
        <v>5</v>
      </c>
      <c r="E14047">
        <v>52.3</v>
      </c>
      <c r="F14047">
        <v>28.83</v>
      </c>
      <c r="G14047">
        <v>28.78</v>
      </c>
      <c r="H14047" t="s">
        <v>15</v>
      </c>
      <c r="I14047" t="s">
        <v>20</v>
      </c>
    </row>
    <row r="14048" spans="1:9" x14ac:dyDescent="0.2">
      <c r="A14048">
        <v>1109793</v>
      </c>
      <c r="B14048" t="s">
        <v>14059</v>
      </c>
      <c r="C14048" s="1">
        <v>42509</v>
      </c>
      <c r="D14048">
        <v>5</v>
      </c>
      <c r="E14048">
        <v>7.5</v>
      </c>
      <c r="F14048">
        <v>28.83</v>
      </c>
      <c r="G14048">
        <v>28.78</v>
      </c>
      <c r="H14048" t="s">
        <v>15</v>
      </c>
      <c r="I14048" t="s">
        <v>20</v>
      </c>
    </row>
    <row r="14049" spans="1:9" x14ac:dyDescent="0.2">
      <c r="A14049">
        <v>1109794</v>
      </c>
      <c r="B14049" t="s">
        <v>14060</v>
      </c>
      <c r="C14049" s="1">
        <v>42509</v>
      </c>
      <c r="D14049">
        <v>5</v>
      </c>
      <c r="E14049">
        <v>60</v>
      </c>
      <c r="F14049">
        <v>7.3</v>
      </c>
      <c r="G14049">
        <v>7.25</v>
      </c>
      <c r="H14049" t="s">
        <v>15</v>
      </c>
      <c r="I14049" t="s">
        <v>20</v>
      </c>
    </row>
    <row r="14050" spans="1:9" x14ac:dyDescent="0.2">
      <c r="A14050">
        <v>1109795</v>
      </c>
      <c r="B14050" t="s">
        <v>14061</v>
      </c>
      <c r="C14050" s="1">
        <v>42509</v>
      </c>
      <c r="D14050">
        <v>5</v>
      </c>
      <c r="E14050">
        <v>49.95</v>
      </c>
      <c r="F14050">
        <v>34.409999999999997</v>
      </c>
      <c r="G14050">
        <v>34.36</v>
      </c>
      <c r="H14050" t="s">
        <v>15</v>
      </c>
      <c r="I14050" t="s">
        <v>20</v>
      </c>
    </row>
    <row r="14051" spans="1:9" x14ac:dyDescent="0.2">
      <c r="A14051">
        <v>1109798</v>
      </c>
      <c r="B14051" t="s">
        <v>14062</v>
      </c>
      <c r="C14051" s="1">
        <v>42509</v>
      </c>
      <c r="D14051">
        <v>5</v>
      </c>
      <c r="E14051">
        <v>3.95</v>
      </c>
      <c r="F14051">
        <v>13.69</v>
      </c>
      <c r="G14051">
        <v>13.64</v>
      </c>
      <c r="H14051" t="s">
        <v>15</v>
      </c>
      <c r="I14051" t="s">
        <v>20</v>
      </c>
    </row>
    <row r="14052" spans="1:9" x14ac:dyDescent="0.2">
      <c r="A14052">
        <v>1109799</v>
      </c>
      <c r="B14052" t="s">
        <v>14063</v>
      </c>
      <c r="C14052" s="1">
        <v>42509</v>
      </c>
      <c r="D14052">
        <v>5</v>
      </c>
      <c r="E14052">
        <v>64.849999999999994</v>
      </c>
      <c r="F14052">
        <v>9.51</v>
      </c>
      <c r="G14052">
        <v>9.4600000000000009</v>
      </c>
      <c r="H14052" t="s">
        <v>15</v>
      </c>
      <c r="I14052" t="s">
        <v>20</v>
      </c>
    </row>
    <row r="14053" spans="1:9" x14ac:dyDescent="0.2">
      <c r="A14053">
        <v>1109800</v>
      </c>
      <c r="B14053" t="s">
        <v>14064</v>
      </c>
      <c r="C14053" s="1">
        <v>42510</v>
      </c>
      <c r="D14053">
        <v>5</v>
      </c>
      <c r="E14053">
        <v>131.05000000000001</v>
      </c>
      <c r="F14053">
        <v>40.06</v>
      </c>
      <c r="G14053">
        <v>40.01</v>
      </c>
      <c r="H14053" t="s">
        <v>15</v>
      </c>
      <c r="I14053" t="s">
        <v>20</v>
      </c>
    </row>
    <row r="14054" spans="1:9" x14ac:dyDescent="0.2">
      <c r="A14054">
        <v>1109801</v>
      </c>
      <c r="B14054" t="s">
        <v>14065</v>
      </c>
      <c r="C14054" s="1">
        <v>42509</v>
      </c>
      <c r="D14054">
        <v>5</v>
      </c>
      <c r="E14054">
        <v>49.9</v>
      </c>
      <c r="F14054">
        <v>9.51</v>
      </c>
      <c r="G14054">
        <v>9.4600000000000009</v>
      </c>
      <c r="H14054" t="s">
        <v>15</v>
      </c>
      <c r="I14054" t="s">
        <v>20</v>
      </c>
    </row>
    <row r="14055" spans="1:9" x14ac:dyDescent="0.2">
      <c r="A14055">
        <v>1109803</v>
      </c>
      <c r="B14055" t="s">
        <v>14066</v>
      </c>
      <c r="C14055" s="1">
        <v>42510</v>
      </c>
      <c r="D14055">
        <v>5</v>
      </c>
      <c r="E14055">
        <v>51.9</v>
      </c>
      <c r="F14055">
        <v>28.83</v>
      </c>
      <c r="G14055">
        <v>28.78</v>
      </c>
      <c r="H14055" t="s">
        <v>15</v>
      </c>
      <c r="I14055" t="s">
        <v>20</v>
      </c>
    </row>
    <row r="14056" spans="1:9" x14ac:dyDescent="0.2">
      <c r="A14056">
        <v>1109804</v>
      </c>
      <c r="B14056" t="s">
        <v>14067</v>
      </c>
      <c r="C14056" s="1">
        <v>42509</v>
      </c>
      <c r="D14056">
        <v>5</v>
      </c>
      <c r="E14056">
        <v>104.6</v>
      </c>
      <c r="F14056">
        <v>7.3</v>
      </c>
      <c r="G14056">
        <v>7.25</v>
      </c>
      <c r="H14056" t="s">
        <v>15</v>
      </c>
      <c r="I14056" t="s">
        <v>20</v>
      </c>
    </row>
    <row r="14057" spans="1:9" x14ac:dyDescent="0.2">
      <c r="A14057">
        <v>1109805</v>
      </c>
      <c r="B14057" t="s">
        <v>14068</v>
      </c>
      <c r="C14057" s="1">
        <v>42509</v>
      </c>
      <c r="D14057">
        <v>5</v>
      </c>
      <c r="E14057">
        <v>57.8</v>
      </c>
      <c r="F14057">
        <v>9.51</v>
      </c>
      <c r="G14057">
        <v>9.4600000000000009</v>
      </c>
      <c r="H14057" t="s">
        <v>15</v>
      </c>
      <c r="I14057" t="s">
        <v>20</v>
      </c>
    </row>
    <row r="14058" spans="1:9" x14ac:dyDescent="0.2">
      <c r="A14058">
        <v>1109806</v>
      </c>
      <c r="B14058" t="s">
        <v>14069</v>
      </c>
      <c r="C14058" s="1">
        <v>42509</v>
      </c>
      <c r="D14058">
        <v>5</v>
      </c>
      <c r="E14058">
        <v>395.75</v>
      </c>
      <c r="F14058">
        <v>36.520000000000003</v>
      </c>
      <c r="G14058">
        <v>49.47</v>
      </c>
      <c r="H14058" t="s">
        <v>15</v>
      </c>
      <c r="I14058" t="s">
        <v>16</v>
      </c>
    </row>
    <row r="14059" spans="1:9" x14ac:dyDescent="0.2">
      <c r="A14059">
        <v>1109807</v>
      </c>
      <c r="B14059" t="s">
        <v>14070</v>
      </c>
      <c r="C14059" s="1">
        <v>42509</v>
      </c>
      <c r="D14059">
        <v>5</v>
      </c>
      <c r="E14059">
        <v>79.75</v>
      </c>
      <c r="F14059">
        <v>9.51</v>
      </c>
      <c r="G14059">
        <v>9.4600000000000009</v>
      </c>
      <c r="H14059" t="s">
        <v>15</v>
      </c>
      <c r="I14059" t="s">
        <v>20</v>
      </c>
    </row>
    <row r="14060" spans="1:9" x14ac:dyDescent="0.2">
      <c r="A14060">
        <v>1109808</v>
      </c>
      <c r="B14060" t="s">
        <v>14071</v>
      </c>
      <c r="C14060" s="1">
        <v>42509</v>
      </c>
      <c r="D14060">
        <v>5</v>
      </c>
      <c r="E14060">
        <v>79.849999999999994</v>
      </c>
      <c r="F14060">
        <v>9.48</v>
      </c>
      <c r="G14060">
        <v>9.4600000000000009</v>
      </c>
      <c r="H14060" t="s">
        <v>15</v>
      </c>
      <c r="I14060" t="s">
        <v>20</v>
      </c>
    </row>
    <row r="14061" spans="1:9" x14ac:dyDescent="0.2">
      <c r="A14061">
        <v>1109809</v>
      </c>
      <c r="B14061" t="s">
        <v>14072</v>
      </c>
      <c r="C14061" s="1">
        <v>42509</v>
      </c>
      <c r="D14061">
        <v>5</v>
      </c>
      <c r="E14061">
        <v>19.899999999999999</v>
      </c>
      <c r="F14061">
        <v>15.46</v>
      </c>
      <c r="G14061">
        <v>15.41</v>
      </c>
      <c r="H14061" t="s">
        <v>15</v>
      </c>
      <c r="I14061" t="s">
        <v>20</v>
      </c>
    </row>
    <row r="14062" spans="1:9" x14ac:dyDescent="0.2">
      <c r="A14062">
        <v>1109810</v>
      </c>
      <c r="B14062" t="s">
        <v>14073</v>
      </c>
      <c r="C14062" s="1">
        <v>42509</v>
      </c>
      <c r="D14062">
        <v>5</v>
      </c>
      <c r="E14062">
        <v>8.6</v>
      </c>
      <c r="F14062">
        <v>9.51</v>
      </c>
      <c r="G14062">
        <v>9.4600000000000009</v>
      </c>
      <c r="H14062" t="s">
        <v>15</v>
      </c>
      <c r="I14062" t="s">
        <v>20</v>
      </c>
    </row>
    <row r="14063" spans="1:9" x14ac:dyDescent="0.2">
      <c r="A14063">
        <v>1109811</v>
      </c>
      <c r="B14063" t="s">
        <v>14074</v>
      </c>
      <c r="C14063" s="1">
        <v>42509</v>
      </c>
      <c r="D14063">
        <v>5</v>
      </c>
      <c r="E14063">
        <v>20.75</v>
      </c>
      <c r="F14063">
        <v>7.3</v>
      </c>
      <c r="G14063">
        <v>7.25</v>
      </c>
      <c r="H14063" t="s">
        <v>15</v>
      </c>
      <c r="I14063" t="s">
        <v>20</v>
      </c>
    </row>
    <row r="14064" spans="1:9" x14ac:dyDescent="0.2">
      <c r="A14064">
        <v>1109812</v>
      </c>
      <c r="B14064" t="s">
        <v>14075</v>
      </c>
      <c r="C14064" s="1">
        <v>42509</v>
      </c>
      <c r="D14064">
        <v>5</v>
      </c>
      <c r="E14064">
        <v>19.899999999999999</v>
      </c>
      <c r="F14064">
        <v>9.51</v>
      </c>
      <c r="G14064">
        <v>9.4600000000000009</v>
      </c>
      <c r="H14064" t="s">
        <v>15</v>
      </c>
      <c r="I14064" t="s">
        <v>20</v>
      </c>
    </row>
    <row r="14065" spans="1:9" x14ac:dyDescent="0.2">
      <c r="A14065">
        <v>1109813</v>
      </c>
      <c r="B14065" t="s">
        <v>14076</v>
      </c>
      <c r="C14065" s="1">
        <v>42511</v>
      </c>
      <c r="D14065">
        <v>5</v>
      </c>
      <c r="E14065">
        <v>64.95</v>
      </c>
      <c r="F14065">
        <v>28.1</v>
      </c>
      <c r="G14065">
        <v>28.05</v>
      </c>
      <c r="H14065" t="s">
        <v>15</v>
      </c>
      <c r="I14065" t="s">
        <v>20</v>
      </c>
    </row>
    <row r="14066" spans="1:9" x14ac:dyDescent="0.2">
      <c r="A14066">
        <v>1109814</v>
      </c>
      <c r="B14066" t="s">
        <v>14077</v>
      </c>
      <c r="C14066" s="1">
        <v>42509</v>
      </c>
      <c r="D14066">
        <v>5</v>
      </c>
      <c r="E14066">
        <v>56.75</v>
      </c>
      <c r="F14066">
        <v>11.34</v>
      </c>
      <c r="G14066">
        <v>11.29</v>
      </c>
      <c r="H14066" t="s">
        <v>15</v>
      </c>
      <c r="I14066" t="s">
        <v>20</v>
      </c>
    </row>
    <row r="14067" spans="1:9" x14ac:dyDescent="0.2">
      <c r="A14067">
        <v>1109815</v>
      </c>
      <c r="B14067" t="s">
        <v>14078</v>
      </c>
      <c r="C14067" s="1">
        <v>42509</v>
      </c>
      <c r="D14067">
        <v>5</v>
      </c>
      <c r="E14067">
        <v>269.89999999999998</v>
      </c>
      <c r="F14067">
        <v>0</v>
      </c>
      <c r="G14067">
        <v>7.25</v>
      </c>
      <c r="H14067" t="s">
        <v>10</v>
      </c>
      <c r="I14067" t="s">
        <v>10</v>
      </c>
    </row>
    <row r="14068" spans="1:9" x14ac:dyDescent="0.2">
      <c r="A14068">
        <v>1109817</v>
      </c>
      <c r="B14068" t="s">
        <v>14079</v>
      </c>
      <c r="C14068" s="1">
        <v>42509</v>
      </c>
      <c r="D14068">
        <v>5</v>
      </c>
      <c r="E14068">
        <v>49.9</v>
      </c>
      <c r="F14068">
        <v>7.3</v>
      </c>
      <c r="G14068">
        <v>7.25</v>
      </c>
      <c r="H14068" t="s">
        <v>15</v>
      </c>
      <c r="I14068" t="s">
        <v>20</v>
      </c>
    </row>
    <row r="14069" spans="1:9" x14ac:dyDescent="0.2">
      <c r="A14069">
        <v>1109818</v>
      </c>
      <c r="B14069" t="s">
        <v>14080</v>
      </c>
      <c r="C14069" s="1">
        <v>42509</v>
      </c>
      <c r="D14069">
        <v>5</v>
      </c>
      <c r="E14069">
        <v>377.55</v>
      </c>
      <c r="F14069">
        <v>104.21</v>
      </c>
      <c r="G14069">
        <v>104.16</v>
      </c>
      <c r="H14069" t="s">
        <v>15</v>
      </c>
      <c r="I14069" t="s">
        <v>20</v>
      </c>
    </row>
    <row r="14070" spans="1:9" x14ac:dyDescent="0.2">
      <c r="A14070">
        <v>1109819</v>
      </c>
      <c r="B14070" t="s">
        <v>14081</v>
      </c>
      <c r="C14070" s="1">
        <v>42513</v>
      </c>
      <c r="D14070">
        <v>5</v>
      </c>
      <c r="E14070">
        <v>256.73</v>
      </c>
      <c r="F14070">
        <v>31.92</v>
      </c>
      <c r="G14070">
        <v>31.87</v>
      </c>
      <c r="H14070" t="s">
        <v>15</v>
      </c>
      <c r="I14070" t="s">
        <v>20</v>
      </c>
    </row>
    <row r="14071" spans="1:9" x14ac:dyDescent="0.2">
      <c r="A14071">
        <v>1109820</v>
      </c>
      <c r="B14071" t="s">
        <v>14082</v>
      </c>
      <c r="C14071" s="1">
        <v>42509</v>
      </c>
      <c r="D14071">
        <v>5</v>
      </c>
      <c r="E14071">
        <v>83.9</v>
      </c>
      <c r="F14071">
        <v>7.31</v>
      </c>
      <c r="G14071">
        <v>7.25</v>
      </c>
      <c r="H14071" t="s">
        <v>15</v>
      </c>
      <c r="I14071" t="s">
        <v>20</v>
      </c>
    </row>
    <row r="14072" spans="1:9" x14ac:dyDescent="0.2">
      <c r="A14072">
        <v>1109821</v>
      </c>
      <c r="B14072" t="s">
        <v>14083</v>
      </c>
      <c r="C14072" s="1">
        <v>42509</v>
      </c>
      <c r="D14072">
        <v>5</v>
      </c>
      <c r="E14072">
        <v>45.9</v>
      </c>
      <c r="F14072">
        <v>28.83</v>
      </c>
      <c r="G14072">
        <v>28.78</v>
      </c>
      <c r="H14072" t="s">
        <v>15</v>
      </c>
      <c r="I14072" t="s">
        <v>20</v>
      </c>
    </row>
    <row r="14073" spans="1:9" x14ac:dyDescent="0.2">
      <c r="A14073">
        <v>1109822</v>
      </c>
      <c r="B14073" t="s">
        <v>14084</v>
      </c>
      <c r="C14073" s="1">
        <v>42509</v>
      </c>
      <c r="D14073">
        <v>5</v>
      </c>
      <c r="E14073">
        <v>69.650000000000006</v>
      </c>
      <c r="F14073">
        <v>9.85</v>
      </c>
      <c r="G14073">
        <v>9.8000000000000007</v>
      </c>
      <c r="H14073" t="s">
        <v>15</v>
      </c>
      <c r="I14073" t="s">
        <v>20</v>
      </c>
    </row>
    <row r="14074" spans="1:9" x14ac:dyDescent="0.2">
      <c r="A14074">
        <v>1109823</v>
      </c>
      <c r="B14074" t="s">
        <v>14085</v>
      </c>
      <c r="C14074" s="1">
        <v>42509</v>
      </c>
      <c r="D14074">
        <v>5</v>
      </c>
      <c r="E14074">
        <v>44.45</v>
      </c>
      <c r="F14074">
        <v>28.83</v>
      </c>
      <c r="G14074">
        <v>28.78</v>
      </c>
      <c r="H14074" t="s">
        <v>15</v>
      </c>
      <c r="I14074" t="s">
        <v>20</v>
      </c>
    </row>
    <row r="14075" spans="1:9" x14ac:dyDescent="0.2">
      <c r="A14075">
        <v>1109825</v>
      </c>
      <c r="B14075" t="s">
        <v>14086</v>
      </c>
      <c r="C14075" s="1">
        <v>42509</v>
      </c>
      <c r="D14075">
        <v>5</v>
      </c>
      <c r="E14075">
        <v>81.849999999999994</v>
      </c>
      <c r="F14075">
        <v>20.41</v>
      </c>
      <c r="G14075">
        <v>20.36</v>
      </c>
      <c r="H14075" t="s">
        <v>15</v>
      </c>
      <c r="I14075" t="s">
        <v>20</v>
      </c>
    </row>
    <row r="14076" spans="1:9" x14ac:dyDescent="0.2">
      <c r="A14076">
        <v>1109826</v>
      </c>
      <c r="B14076" t="s">
        <v>14087</v>
      </c>
      <c r="C14076" s="1">
        <v>42509</v>
      </c>
      <c r="D14076">
        <v>5</v>
      </c>
      <c r="E14076">
        <v>11.9</v>
      </c>
      <c r="F14076">
        <v>9.51</v>
      </c>
      <c r="G14076">
        <v>9.4600000000000009</v>
      </c>
      <c r="H14076" t="s">
        <v>15</v>
      </c>
      <c r="I14076" t="s">
        <v>20</v>
      </c>
    </row>
    <row r="14077" spans="1:9" x14ac:dyDescent="0.2">
      <c r="A14077">
        <v>1109828</v>
      </c>
      <c r="B14077" t="s">
        <v>14088</v>
      </c>
      <c r="C14077" s="1">
        <v>42509</v>
      </c>
      <c r="D14077">
        <v>5</v>
      </c>
      <c r="E14077">
        <v>130.85</v>
      </c>
      <c r="F14077">
        <v>13.69</v>
      </c>
      <c r="G14077">
        <v>13.64</v>
      </c>
      <c r="H14077" t="s">
        <v>15</v>
      </c>
      <c r="I14077" t="s">
        <v>20</v>
      </c>
    </row>
    <row r="14078" spans="1:9" x14ac:dyDescent="0.2">
      <c r="A14078">
        <v>1109831</v>
      </c>
      <c r="B14078" t="s">
        <v>14089</v>
      </c>
      <c r="C14078" s="1">
        <v>42509</v>
      </c>
      <c r="D14078">
        <v>5</v>
      </c>
      <c r="E14078">
        <v>254.3</v>
      </c>
      <c r="F14078">
        <v>14.44</v>
      </c>
      <c r="G14078">
        <v>13.86</v>
      </c>
      <c r="H14078" t="s">
        <v>15</v>
      </c>
      <c r="I14078" t="s">
        <v>20</v>
      </c>
    </row>
    <row r="14079" spans="1:9" x14ac:dyDescent="0.2">
      <c r="A14079">
        <v>1109832</v>
      </c>
      <c r="B14079" t="s">
        <v>14090</v>
      </c>
      <c r="C14079" s="1">
        <v>42509</v>
      </c>
      <c r="D14079">
        <v>5</v>
      </c>
      <c r="E14079">
        <v>39.950000000000003</v>
      </c>
      <c r="F14079">
        <v>7.3</v>
      </c>
      <c r="G14079">
        <v>7.25</v>
      </c>
      <c r="H14079" t="s">
        <v>15</v>
      </c>
      <c r="I14079" t="s">
        <v>20</v>
      </c>
    </row>
    <row r="14080" spans="1:9" x14ac:dyDescent="0.2">
      <c r="A14080">
        <v>1109833</v>
      </c>
      <c r="B14080" t="s">
        <v>14091</v>
      </c>
      <c r="C14080" s="1">
        <v>42509</v>
      </c>
      <c r="D14080">
        <v>5</v>
      </c>
      <c r="E14080">
        <v>629.6</v>
      </c>
      <c r="F14080">
        <v>0</v>
      </c>
      <c r="G14080">
        <v>13.11</v>
      </c>
      <c r="H14080" t="s">
        <v>10</v>
      </c>
      <c r="I14080" t="s">
        <v>10</v>
      </c>
    </row>
    <row r="14081" spans="1:9" x14ac:dyDescent="0.2">
      <c r="A14081">
        <v>1109834</v>
      </c>
      <c r="B14081" t="s">
        <v>14092</v>
      </c>
      <c r="C14081" s="1">
        <v>42509</v>
      </c>
      <c r="D14081">
        <v>5</v>
      </c>
      <c r="E14081">
        <v>9</v>
      </c>
      <c r="F14081">
        <v>9.51</v>
      </c>
      <c r="G14081">
        <v>9.4600000000000009</v>
      </c>
      <c r="H14081" t="s">
        <v>15</v>
      </c>
      <c r="I14081" t="s">
        <v>20</v>
      </c>
    </row>
    <row r="14082" spans="1:9" x14ac:dyDescent="0.2">
      <c r="A14082">
        <v>1109836</v>
      </c>
      <c r="B14082" t="s">
        <v>14093</v>
      </c>
      <c r="C14082" s="1">
        <v>42514</v>
      </c>
      <c r="D14082">
        <v>5</v>
      </c>
      <c r="E14082">
        <v>694.9</v>
      </c>
      <c r="F14082">
        <v>88.28</v>
      </c>
      <c r="G14082">
        <v>88.23</v>
      </c>
      <c r="H14082" t="s">
        <v>15</v>
      </c>
      <c r="I14082" t="s">
        <v>20</v>
      </c>
    </row>
    <row r="14083" spans="1:9" x14ac:dyDescent="0.2">
      <c r="A14083">
        <v>1109837</v>
      </c>
      <c r="B14083" t="s">
        <v>14094</v>
      </c>
      <c r="C14083" s="1">
        <v>42509</v>
      </c>
      <c r="D14083">
        <v>5</v>
      </c>
      <c r="E14083">
        <v>29.7</v>
      </c>
      <c r="F14083">
        <v>7.3</v>
      </c>
      <c r="G14083">
        <v>7.25</v>
      </c>
      <c r="H14083" t="s">
        <v>15</v>
      </c>
      <c r="I14083" t="s">
        <v>20</v>
      </c>
    </row>
    <row r="14084" spans="1:9" x14ac:dyDescent="0.2">
      <c r="A14084">
        <v>1109838</v>
      </c>
      <c r="B14084" t="s">
        <v>14095</v>
      </c>
      <c r="C14084" s="1">
        <v>42509</v>
      </c>
      <c r="D14084">
        <v>5</v>
      </c>
      <c r="E14084">
        <v>20.65</v>
      </c>
      <c r="F14084">
        <v>7.3</v>
      </c>
      <c r="G14084">
        <v>7.25</v>
      </c>
      <c r="H14084" t="s">
        <v>15</v>
      </c>
      <c r="I14084" t="s">
        <v>20</v>
      </c>
    </row>
    <row r="14085" spans="1:9" x14ac:dyDescent="0.2">
      <c r="A14085">
        <v>1109839</v>
      </c>
      <c r="B14085" t="s">
        <v>14096</v>
      </c>
      <c r="C14085" s="1">
        <v>42509</v>
      </c>
      <c r="D14085">
        <v>5</v>
      </c>
      <c r="E14085">
        <v>74.95</v>
      </c>
      <c r="F14085">
        <v>7.3</v>
      </c>
      <c r="G14085">
        <v>7.25</v>
      </c>
      <c r="H14085" t="s">
        <v>15</v>
      </c>
      <c r="I14085" t="s">
        <v>20</v>
      </c>
    </row>
    <row r="14086" spans="1:9" x14ac:dyDescent="0.2">
      <c r="A14086">
        <v>1109840</v>
      </c>
      <c r="B14086" t="s">
        <v>14097</v>
      </c>
      <c r="C14086" s="1">
        <v>42509</v>
      </c>
      <c r="D14086">
        <v>5</v>
      </c>
      <c r="E14086">
        <v>52.3</v>
      </c>
      <c r="F14086">
        <v>9.5</v>
      </c>
      <c r="G14086">
        <v>9.4600000000000009</v>
      </c>
      <c r="H14086" t="s">
        <v>15</v>
      </c>
      <c r="I14086" t="s">
        <v>20</v>
      </c>
    </row>
    <row r="14087" spans="1:9" x14ac:dyDescent="0.2">
      <c r="A14087">
        <v>1109841</v>
      </c>
      <c r="B14087" t="s">
        <v>14098</v>
      </c>
      <c r="C14087" s="1">
        <v>42509</v>
      </c>
      <c r="D14087">
        <v>5</v>
      </c>
      <c r="E14087">
        <v>11.95</v>
      </c>
      <c r="F14087">
        <v>9.51</v>
      </c>
      <c r="G14087">
        <v>9.4600000000000009</v>
      </c>
      <c r="H14087" t="s">
        <v>15</v>
      </c>
      <c r="I14087" t="s">
        <v>20</v>
      </c>
    </row>
    <row r="14088" spans="1:9" x14ac:dyDescent="0.2">
      <c r="A14088">
        <v>1109842</v>
      </c>
      <c r="B14088" t="s">
        <v>14099</v>
      </c>
      <c r="C14088" s="1">
        <v>42509</v>
      </c>
      <c r="D14088">
        <v>5</v>
      </c>
      <c r="E14088">
        <v>31.35</v>
      </c>
      <c r="F14088">
        <v>9.51</v>
      </c>
      <c r="G14088">
        <v>9.4600000000000009</v>
      </c>
      <c r="H14088" t="s">
        <v>15</v>
      </c>
      <c r="I14088" t="s">
        <v>20</v>
      </c>
    </row>
    <row r="14089" spans="1:9" x14ac:dyDescent="0.2">
      <c r="A14089">
        <v>1109843</v>
      </c>
      <c r="B14089" t="s">
        <v>14100</v>
      </c>
      <c r="C14089" s="1">
        <v>42509</v>
      </c>
      <c r="D14089">
        <v>5</v>
      </c>
      <c r="E14089">
        <v>220.75</v>
      </c>
      <c r="F14089">
        <v>0</v>
      </c>
      <c r="G14089">
        <v>9.4600000000000009</v>
      </c>
      <c r="H14089" t="s">
        <v>10</v>
      </c>
      <c r="I14089" t="s">
        <v>10</v>
      </c>
    </row>
    <row r="14090" spans="1:9" x14ac:dyDescent="0.2">
      <c r="A14090">
        <v>1109844</v>
      </c>
      <c r="B14090" t="s">
        <v>14101</v>
      </c>
      <c r="C14090" s="1">
        <v>42509</v>
      </c>
      <c r="D14090">
        <v>5</v>
      </c>
      <c r="E14090">
        <v>29.95</v>
      </c>
      <c r="F14090">
        <v>9.51</v>
      </c>
      <c r="G14090">
        <v>9.4600000000000009</v>
      </c>
      <c r="H14090" t="s">
        <v>15</v>
      </c>
      <c r="I14090" t="s">
        <v>20</v>
      </c>
    </row>
    <row r="14091" spans="1:9" x14ac:dyDescent="0.2">
      <c r="A14091">
        <v>1109845</v>
      </c>
      <c r="B14091" t="s">
        <v>14102</v>
      </c>
      <c r="C14091" s="1">
        <v>42509</v>
      </c>
      <c r="D14091">
        <v>5</v>
      </c>
      <c r="E14091">
        <v>44.95</v>
      </c>
      <c r="F14091">
        <v>9.7100000000000009</v>
      </c>
      <c r="G14091">
        <v>9.66</v>
      </c>
      <c r="H14091" t="s">
        <v>15</v>
      </c>
      <c r="I14091" t="s">
        <v>20</v>
      </c>
    </row>
    <row r="14092" spans="1:9" x14ac:dyDescent="0.2">
      <c r="A14092">
        <v>1109846</v>
      </c>
      <c r="B14092" t="s">
        <v>14103</v>
      </c>
      <c r="C14092" s="1">
        <v>42509</v>
      </c>
      <c r="D14092">
        <v>5</v>
      </c>
      <c r="E14092">
        <v>46.8</v>
      </c>
      <c r="F14092">
        <v>9.51</v>
      </c>
      <c r="G14092">
        <v>9.4600000000000009</v>
      </c>
      <c r="H14092" t="s">
        <v>15</v>
      </c>
      <c r="I14092" t="s">
        <v>20</v>
      </c>
    </row>
    <row r="14093" spans="1:9" x14ac:dyDescent="0.2">
      <c r="A14093">
        <v>1109847</v>
      </c>
      <c r="B14093" t="s">
        <v>14104</v>
      </c>
      <c r="C14093" s="1">
        <v>42509</v>
      </c>
      <c r="D14093">
        <v>5</v>
      </c>
      <c r="E14093">
        <v>71.2</v>
      </c>
      <c r="F14093">
        <v>28.83</v>
      </c>
      <c r="G14093">
        <v>28.78</v>
      </c>
      <c r="H14093" t="s">
        <v>15</v>
      </c>
      <c r="I14093" t="s">
        <v>20</v>
      </c>
    </row>
    <row r="14094" spans="1:9" x14ac:dyDescent="0.2">
      <c r="A14094">
        <v>1109849</v>
      </c>
      <c r="B14094" t="s">
        <v>14105</v>
      </c>
      <c r="C14094" s="1">
        <v>42509</v>
      </c>
      <c r="D14094">
        <v>5</v>
      </c>
      <c r="E14094">
        <v>126.7</v>
      </c>
      <c r="F14094">
        <v>12.8</v>
      </c>
      <c r="G14094">
        <v>12.75</v>
      </c>
      <c r="H14094" t="s">
        <v>15</v>
      </c>
      <c r="I14094" t="s">
        <v>20</v>
      </c>
    </row>
    <row r="14095" spans="1:9" x14ac:dyDescent="0.2">
      <c r="A14095">
        <v>1109850</v>
      </c>
      <c r="B14095" t="s">
        <v>14106</v>
      </c>
      <c r="C14095" s="1">
        <v>42509</v>
      </c>
      <c r="D14095">
        <v>5</v>
      </c>
      <c r="E14095">
        <v>442.45</v>
      </c>
      <c r="F14095">
        <v>37.340000000000003</v>
      </c>
      <c r="G14095">
        <v>34.36</v>
      </c>
      <c r="H14095" t="s">
        <v>15</v>
      </c>
      <c r="I14095" t="s">
        <v>20</v>
      </c>
    </row>
    <row r="14096" spans="1:9" x14ac:dyDescent="0.2">
      <c r="A14096">
        <v>1109851</v>
      </c>
      <c r="B14096" t="s">
        <v>14107</v>
      </c>
      <c r="C14096" s="1">
        <v>42509</v>
      </c>
      <c r="D14096">
        <v>5</v>
      </c>
      <c r="E14096">
        <v>30.4</v>
      </c>
      <c r="F14096">
        <v>9.51</v>
      </c>
      <c r="G14096">
        <v>9.4600000000000009</v>
      </c>
      <c r="H14096" t="s">
        <v>15</v>
      </c>
      <c r="I14096" t="s">
        <v>20</v>
      </c>
    </row>
    <row r="14097" spans="1:9" x14ac:dyDescent="0.2">
      <c r="A14097">
        <v>1109852</v>
      </c>
      <c r="B14097" t="s">
        <v>14108</v>
      </c>
      <c r="C14097" s="1">
        <v>42509</v>
      </c>
      <c r="D14097">
        <v>5</v>
      </c>
      <c r="E14097">
        <v>152.55000000000001</v>
      </c>
      <c r="F14097">
        <v>28.83</v>
      </c>
      <c r="G14097">
        <v>28.78</v>
      </c>
      <c r="H14097" t="s">
        <v>15</v>
      </c>
      <c r="I14097" t="s">
        <v>20</v>
      </c>
    </row>
    <row r="14098" spans="1:9" x14ac:dyDescent="0.2">
      <c r="A14098">
        <v>1109853</v>
      </c>
      <c r="B14098" t="s">
        <v>14109</v>
      </c>
      <c r="C14098" s="1">
        <v>42509</v>
      </c>
      <c r="D14098">
        <v>5</v>
      </c>
      <c r="E14098">
        <v>63</v>
      </c>
      <c r="F14098">
        <v>13.69</v>
      </c>
      <c r="G14098">
        <v>13.64</v>
      </c>
      <c r="H14098" t="s">
        <v>15</v>
      </c>
      <c r="I14098" t="s">
        <v>20</v>
      </c>
    </row>
    <row r="14099" spans="1:9" x14ac:dyDescent="0.2">
      <c r="A14099">
        <v>1109854</v>
      </c>
      <c r="B14099" t="s">
        <v>14110</v>
      </c>
      <c r="C14099" s="1">
        <v>42509</v>
      </c>
      <c r="D14099">
        <v>5</v>
      </c>
      <c r="E14099">
        <v>29.7</v>
      </c>
      <c r="F14099">
        <v>13.69</v>
      </c>
      <c r="G14099">
        <v>13.64</v>
      </c>
      <c r="H14099" t="s">
        <v>15</v>
      </c>
      <c r="I14099" t="s">
        <v>20</v>
      </c>
    </row>
    <row r="14100" spans="1:9" x14ac:dyDescent="0.2">
      <c r="A14100">
        <v>1109856</v>
      </c>
      <c r="B14100" t="s">
        <v>14111</v>
      </c>
      <c r="C14100" s="1">
        <v>42509</v>
      </c>
      <c r="D14100">
        <v>5</v>
      </c>
      <c r="E14100">
        <v>191.4</v>
      </c>
      <c r="F14100">
        <v>12.67</v>
      </c>
      <c r="G14100">
        <v>12.62</v>
      </c>
      <c r="H14100" t="s">
        <v>15</v>
      </c>
      <c r="I14100" t="s">
        <v>20</v>
      </c>
    </row>
    <row r="14101" spans="1:9" x14ac:dyDescent="0.2">
      <c r="A14101">
        <v>1109858</v>
      </c>
      <c r="B14101" t="s">
        <v>14112</v>
      </c>
      <c r="C14101" s="1">
        <v>42509</v>
      </c>
      <c r="D14101">
        <v>5</v>
      </c>
      <c r="E14101">
        <v>56.55</v>
      </c>
      <c r="F14101">
        <v>11.35</v>
      </c>
      <c r="G14101">
        <v>11.29</v>
      </c>
      <c r="H14101" t="s">
        <v>15</v>
      </c>
      <c r="I14101" t="s">
        <v>20</v>
      </c>
    </row>
    <row r="14102" spans="1:9" x14ac:dyDescent="0.2">
      <c r="A14102">
        <v>1109859</v>
      </c>
      <c r="B14102" t="s">
        <v>14113</v>
      </c>
      <c r="C14102" s="1">
        <v>42509</v>
      </c>
      <c r="D14102">
        <v>5</v>
      </c>
      <c r="E14102">
        <v>180.2</v>
      </c>
      <c r="F14102">
        <v>31.43</v>
      </c>
      <c r="G14102">
        <v>31.22</v>
      </c>
      <c r="H14102" t="s">
        <v>15</v>
      </c>
      <c r="I14102" t="s">
        <v>20</v>
      </c>
    </row>
    <row r="14103" spans="1:9" x14ac:dyDescent="0.2">
      <c r="A14103">
        <v>1109860</v>
      </c>
      <c r="B14103" t="s">
        <v>14114</v>
      </c>
      <c r="C14103" s="1">
        <v>42509</v>
      </c>
      <c r="D14103">
        <v>5</v>
      </c>
      <c r="E14103">
        <v>32.799999999999997</v>
      </c>
      <c r="F14103">
        <v>7.3</v>
      </c>
      <c r="G14103">
        <v>7.25</v>
      </c>
      <c r="H14103" t="s">
        <v>15</v>
      </c>
      <c r="I14103" t="s">
        <v>20</v>
      </c>
    </row>
    <row r="14104" spans="1:9" x14ac:dyDescent="0.2">
      <c r="A14104">
        <v>1109861</v>
      </c>
      <c r="B14104" t="s">
        <v>14115</v>
      </c>
      <c r="C14104" s="1">
        <v>42509</v>
      </c>
      <c r="D14104">
        <v>5</v>
      </c>
      <c r="E14104">
        <v>457.8</v>
      </c>
      <c r="F14104">
        <v>0</v>
      </c>
      <c r="G14104">
        <v>7.81</v>
      </c>
      <c r="H14104" t="s">
        <v>10</v>
      </c>
      <c r="I14104" t="s">
        <v>10</v>
      </c>
    </row>
    <row r="14105" spans="1:9" x14ac:dyDescent="0.2">
      <c r="A14105">
        <v>1109862</v>
      </c>
      <c r="B14105" t="s">
        <v>14116</v>
      </c>
      <c r="C14105" s="1">
        <v>42509</v>
      </c>
      <c r="D14105">
        <v>5</v>
      </c>
      <c r="E14105">
        <v>100.6</v>
      </c>
      <c r="F14105">
        <v>9.5</v>
      </c>
      <c r="G14105">
        <v>9.4499999999999993</v>
      </c>
      <c r="H14105" t="s">
        <v>15</v>
      </c>
      <c r="I14105" t="s">
        <v>20</v>
      </c>
    </row>
    <row r="14106" spans="1:9" x14ac:dyDescent="0.2">
      <c r="A14106">
        <v>1109863</v>
      </c>
      <c r="B14106" t="s">
        <v>14117</v>
      </c>
      <c r="C14106" s="1">
        <v>42509</v>
      </c>
      <c r="D14106">
        <v>5</v>
      </c>
      <c r="E14106">
        <v>56.8</v>
      </c>
      <c r="F14106">
        <v>9.51</v>
      </c>
      <c r="G14106">
        <v>9.4600000000000009</v>
      </c>
      <c r="H14106" t="s">
        <v>15</v>
      </c>
      <c r="I14106" t="s">
        <v>20</v>
      </c>
    </row>
    <row r="14107" spans="1:9" x14ac:dyDescent="0.2">
      <c r="A14107">
        <v>1109864</v>
      </c>
      <c r="B14107" t="s">
        <v>14118</v>
      </c>
      <c r="C14107" s="1">
        <v>42509</v>
      </c>
      <c r="D14107">
        <v>5</v>
      </c>
      <c r="E14107">
        <v>79.900000000000006</v>
      </c>
      <c r="F14107">
        <v>36.53</v>
      </c>
      <c r="G14107">
        <v>36.479999999999997</v>
      </c>
      <c r="H14107" t="s">
        <v>15</v>
      </c>
      <c r="I14107" t="s">
        <v>20</v>
      </c>
    </row>
    <row r="14108" spans="1:9" x14ac:dyDescent="0.2">
      <c r="A14108">
        <v>1109866</v>
      </c>
      <c r="B14108" t="s">
        <v>14119</v>
      </c>
      <c r="C14108" s="1">
        <v>42509</v>
      </c>
      <c r="D14108">
        <v>5</v>
      </c>
      <c r="E14108">
        <v>82.1</v>
      </c>
      <c r="F14108">
        <v>36.53</v>
      </c>
      <c r="G14108">
        <v>49.48</v>
      </c>
      <c r="H14108" t="s">
        <v>15</v>
      </c>
      <c r="I14108" t="s">
        <v>16</v>
      </c>
    </row>
    <row r="14109" spans="1:9" x14ac:dyDescent="0.2">
      <c r="A14109">
        <v>1109867</v>
      </c>
      <c r="B14109" t="s">
        <v>14120</v>
      </c>
      <c r="C14109" s="1">
        <v>42509</v>
      </c>
      <c r="D14109">
        <v>5</v>
      </c>
      <c r="E14109">
        <v>30</v>
      </c>
      <c r="F14109">
        <v>9.51</v>
      </c>
      <c r="G14109">
        <v>9.4600000000000009</v>
      </c>
      <c r="H14109" t="s">
        <v>15</v>
      </c>
      <c r="I14109" t="s">
        <v>20</v>
      </c>
    </row>
    <row r="14110" spans="1:9" x14ac:dyDescent="0.2">
      <c r="A14110">
        <v>1109868</v>
      </c>
      <c r="B14110" t="s">
        <v>14121</v>
      </c>
      <c r="C14110" s="1">
        <v>42509</v>
      </c>
      <c r="D14110">
        <v>5</v>
      </c>
      <c r="E14110">
        <v>287.64999999999998</v>
      </c>
      <c r="F14110">
        <v>17.510000000000002</v>
      </c>
      <c r="G14110">
        <v>15.34</v>
      </c>
      <c r="H14110" t="s">
        <v>15</v>
      </c>
      <c r="I14110" t="s">
        <v>20</v>
      </c>
    </row>
    <row r="14111" spans="1:9" x14ac:dyDescent="0.2">
      <c r="A14111">
        <v>1109869</v>
      </c>
      <c r="B14111" t="s">
        <v>14122</v>
      </c>
      <c r="C14111" s="1">
        <v>42509</v>
      </c>
      <c r="D14111">
        <v>5</v>
      </c>
      <c r="E14111">
        <v>7.9</v>
      </c>
      <c r="F14111">
        <v>7.31</v>
      </c>
      <c r="G14111">
        <v>7.26</v>
      </c>
      <c r="H14111" t="s">
        <v>15</v>
      </c>
      <c r="I14111" t="s">
        <v>20</v>
      </c>
    </row>
    <row r="14112" spans="1:9" x14ac:dyDescent="0.2">
      <c r="A14112">
        <v>1109870</v>
      </c>
      <c r="B14112" t="s">
        <v>14123</v>
      </c>
      <c r="C14112" s="1">
        <v>42509</v>
      </c>
      <c r="D14112">
        <v>5</v>
      </c>
      <c r="E14112">
        <v>53.6</v>
      </c>
      <c r="F14112">
        <v>7.3</v>
      </c>
      <c r="G14112">
        <v>7.26</v>
      </c>
      <c r="H14112" t="s">
        <v>15</v>
      </c>
      <c r="I14112" t="s">
        <v>20</v>
      </c>
    </row>
    <row r="14113" spans="1:9" x14ac:dyDescent="0.2">
      <c r="A14113">
        <v>1109871</v>
      </c>
      <c r="B14113" t="s">
        <v>14124</v>
      </c>
      <c r="C14113" s="1">
        <v>42509</v>
      </c>
      <c r="D14113">
        <v>5</v>
      </c>
      <c r="E14113">
        <v>62.5</v>
      </c>
      <c r="F14113">
        <v>7.31</v>
      </c>
      <c r="G14113">
        <v>7.26</v>
      </c>
      <c r="H14113" t="s">
        <v>15</v>
      </c>
      <c r="I14113" t="s">
        <v>20</v>
      </c>
    </row>
    <row r="14114" spans="1:9" x14ac:dyDescent="0.2">
      <c r="A14114">
        <v>1109872</v>
      </c>
      <c r="B14114" t="s">
        <v>14125</v>
      </c>
      <c r="C14114" s="1">
        <v>42509</v>
      </c>
      <c r="D14114">
        <v>5</v>
      </c>
      <c r="E14114">
        <v>60.3</v>
      </c>
      <c r="F14114">
        <v>9.51</v>
      </c>
      <c r="G14114">
        <v>9.4600000000000009</v>
      </c>
      <c r="H14114" t="s">
        <v>15</v>
      </c>
      <c r="I14114" t="s">
        <v>20</v>
      </c>
    </row>
    <row r="14115" spans="1:9" x14ac:dyDescent="0.2">
      <c r="A14115">
        <v>1109874</v>
      </c>
      <c r="B14115" t="s">
        <v>14126</v>
      </c>
      <c r="C14115" s="1">
        <v>42510</v>
      </c>
      <c r="D14115">
        <v>5</v>
      </c>
      <c r="E14115">
        <v>251.49</v>
      </c>
      <c r="F14115">
        <v>0</v>
      </c>
      <c r="G14115">
        <v>9.65</v>
      </c>
      <c r="H14115" t="s">
        <v>10</v>
      </c>
      <c r="I14115" t="s">
        <v>10</v>
      </c>
    </row>
    <row r="14116" spans="1:9" x14ac:dyDescent="0.2">
      <c r="A14116">
        <v>1109875</v>
      </c>
      <c r="B14116" t="s">
        <v>14127</v>
      </c>
      <c r="C14116" s="1">
        <v>42509</v>
      </c>
      <c r="D14116">
        <v>5</v>
      </c>
      <c r="E14116">
        <v>150</v>
      </c>
      <c r="F14116">
        <v>9.51</v>
      </c>
      <c r="G14116">
        <v>9.4600000000000009</v>
      </c>
      <c r="H14116" t="s">
        <v>15</v>
      </c>
      <c r="I14116" t="s">
        <v>20</v>
      </c>
    </row>
    <row r="14117" spans="1:9" x14ac:dyDescent="0.2">
      <c r="A14117">
        <v>1109877</v>
      </c>
      <c r="B14117" t="s">
        <v>14128</v>
      </c>
      <c r="C14117" s="1">
        <v>42510</v>
      </c>
      <c r="D14117">
        <v>5</v>
      </c>
      <c r="E14117">
        <v>524.85</v>
      </c>
      <c r="F14117">
        <v>28.83</v>
      </c>
      <c r="G14117">
        <v>28.78</v>
      </c>
      <c r="H14117" t="s">
        <v>15</v>
      </c>
      <c r="I14117" t="s">
        <v>20</v>
      </c>
    </row>
    <row r="14118" spans="1:9" x14ac:dyDescent="0.2">
      <c r="A14118">
        <v>1109878</v>
      </c>
      <c r="B14118" t="s">
        <v>14129</v>
      </c>
      <c r="C14118" s="1">
        <v>42509</v>
      </c>
      <c r="D14118">
        <v>5</v>
      </c>
      <c r="E14118">
        <v>74.900000000000006</v>
      </c>
      <c r="F14118">
        <v>8.52</v>
      </c>
      <c r="G14118">
        <v>8.4700000000000006</v>
      </c>
      <c r="H14118" t="s">
        <v>15</v>
      </c>
      <c r="I14118" t="s">
        <v>20</v>
      </c>
    </row>
    <row r="14119" spans="1:9" x14ac:dyDescent="0.2">
      <c r="A14119">
        <v>1109880</v>
      </c>
      <c r="B14119" t="s">
        <v>14130</v>
      </c>
      <c r="C14119" s="1">
        <v>42509</v>
      </c>
      <c r="D14119">
        <v>5</v>
      </c>
      <c r="E14119">
        <v>97.35</v>
      </c>
      <c r="F14119">
        <v>28.83</v>
      </c>
      <c r="G14119">
        <v>28.78</v>
      </c>
      <c r="H14119" t="s">
        <v>15</v>
      </c>
      <c r="I14119" t="s">
        <v>20</v>
      </c>
    </row>
    <row r="14120" spans="1:9" x14ac:dyDescent="0.2">
      <c r="A14120">
        <v>1109881</v>
      </c>
      <c r="B14120" t="s">
        <v>14131</v>
      </c>
      <c r="C14120" s="1">
        <v>42509</v>
      </c>
      <c r="D14120">
        <v>5</v>
      </c>
      <c r="E14120">
        <v>22.5</v>
      </c>
      <c r="F14120">
        <v>13.69</v>
      </c>
      <c r="G14120">
        <v>13.64</v>
      </c>
      <c r="H14120" t="s">
        <v>15</v>
      </c>
      <c r="I14120" t="s">
        <v>20</v>
      </c>
    </row>
    <row r="14121" spans="1:9" x14ac:dyDescent="0.2">
      <c r="A14121">
        <v>1109882</v>
      </c>
      <c r="B14121" t="s">
        <v>14132</v>
      </c>
      <c r="C14121" s="1">
        <v>42509</v>
      </c>
      <c r="D14121">
        <v>5</v>
      </c>
      <c r="E14121">
        <v>65.8</v>
      </c>
      <c r="F14121">
        <v>12.67</v>
      </c>
      <c r="G14121">
        <v>12.62</v>
      </c>
      <c r="H14121" t="s">
        <v>15</v>
      </c>
      <c r="I14121" t="s">
        <v>20</v>
      </c>
    </row>
    <row r="14122" spans="1:9" x14ac:dyDescent="0.2">
      <c r="A14122">
        <v>1109884</v>
      </c>
      <c r="B14122" t="s">
        <v>14133</v>
      </c>
      <c r="C14122" s="1">
        <v>42509</v>
      </c>
      <c r="D14122">
        <v>5</v>
      </c>
      <c r="E14122">
        <v>44.95</v>
      </c>
      <c r="F14122">
        <v>9.51</v>
      </c>
      <c r="G14122">
        <v>7.25</v>
      </c>
      <c r="H14122" t="s">
        <v>15</v>
      </c>
      <c r="I14122" t="s">
        <v>20</v>
      </c>
    </row>
    <row r="14123" spans="1:9" x14ac:dyDescent="0.2">
      <c r="A14123">
        <v>1109886</v>
      </c>
      <c r="B14123" t="s">
        <v>14134</v>
      </c>
      <c r="C14123" s="1">
        <v>42509</v>
      </c>
      <c r="D14123">
        <v>5</v>
      </c>
      <c r="E14123">
        <v>111.1</v>
      </c>
      <c r="F14123">
        <v>15.39</v>
      </c>
      <c r="G14123">
        <v>15.34</v>
      </c>
      <c r="H14123" t="s">
        <v>15</v>
      </c>
      <c r="I14123" t="s">
        <v>20</v>
      </c>
    </row>
    <row r="14124" spans="1:9" x14ac:dyDescent="0.2">
      <c r="A14124">
        <v>1109887</v>
      </c>
      <c r="B14124" t="s">
        <v>14135</v>
      </c>
      <c r="C14124" s="1">
        <v>42509</v>
      </c>
      <c r="D14124">
        <v>5</v>
      </c>
      <c r="E14124">
        <v>148.9</v>
      </c>
      <c r="F14124">
        <v>7.3</v>
      </c>
      <c r="G14124">
        <v>7.25</v>
      </c>
      <c r="H14124" t="s">
        <v>15</v>
      </c>
      <c r="I14124" t="s">
        <v>20</v>
      </c>
    </row>
    <row r="14125" spans="1:9" x14ac:dyDescent="0.2">
      <c r="A14125">
        <v>1109888</v>
      </c>
      <c r="B14125" t="s">
        <v>14136</v>
      </c>
      <c r="C14125" s="1">
        <v>42509</v>
      </c>
      <c r="D14125">
        <v>5</v>
      </c>
      <c r="E14125">
        <v>57.75</v>
      </c>
      <c r="F14125">
        <v>13.68</v>
      </c>
      <c r="G14125">
        <v>13.63</v>
      </c>
      <c r="H14125" t="s">
        <v>15</v>
      </c>
      <c r="I14125" t="s">
        <v>20</v>
      </c>
    </row>
    <row r="14126" spans="1:9" x14ac:dyDescent="0.2">
      <c r="A14126">
        <v>1109890</v>
      </c>
      <c r="B14126" t="s">
        <v>14137</v>
      </c>
      <c r="C14126" s="1">
        <v>42509</v>
      </c>
      <c r="D14126">
        <v>5</v>
      </c>
      <c r="E14126">
        <v>253.09</v>
      </c>
      <c r="F14126">
        <v>0</v>
      </c>
      <c r="G14126">
        <v>9.66</v>
      </c>
      <c r="H14126" t="s">
        <v>10</v>
      </c>
      <c r="I14126" t="s">
        <v>10</v>
      </c>
    </row>
    <row r="14127" spans="1:9" x14ac:dyDescent="0.2">
      <c r="A14127">
        <v>1109891</v>
      </c>
      <c r="B14127" t="s">
        <v>14138</v>
      </c>
      <c r="C14127" s="1">
        <v>42509</v>
      </c>
      <c r="D14127">
        <v>5</v>
      </c>
      <c r="E14127">
        <v>29.85</v>
      </c>
      <c r="F14127">
        <v>12.8</v>
      </c>
      <c r="G14127">
        <v>12.75</v>
      </c>
      <c r="H14127" t="s">
        <v>15</v>
      </c>
      <c r="I14127" t="s">
        <v>20</v>
      </c>
    </row>
    <row r="14128" spans="1:9" x14ac:dyDescent="0.2">
      <c r="A14128">
        <v>1109892</v>
      </c>
      <c r="B14128" t="s">
        <v>14139</v>
      </c>
      <c r="C14128" s="1">
        <v>42509</v>
      </c>
      <c r="D14128">
        <v>5</v>
      </c>
      <c r="E14128">
        <v>112.55</v>
      </c>
      <c r="F14128">
        <v>9.5</v>
      </c>
      <c r="G14128">
        <v>9.4600000000000009</v>
      </c>
      <c r="H14128" t="s">
        <v>15</v>
      </c>
      <c r="I14128" t="s">
        <v>20</v>
      </c>
    </row>
    <row r="14129" spans="1:9" x14ac:dyDescent="0.2">
      <c r="A14129">
        <v>1109893</v>
      </c>
      <c r="B14129" t="s">
        <v>14140</v>
      </c>
      <c r="C14129" s="1">
        <v>42509</v>
      </c>
      <c r="D14129">
        <v>5</v>
      </c>
      <c r="E14129">
        <v>38.85</v>
      </c>
      <c r="F14129">
        <v>9.5</v>
      </c>
      <c r="G14129">
        <v>9.4600000000000009</v>
      </c>
      <c r="H14129" t="s">
        <v>15</v>
      </c>
      <c r="I14129" t="s">
        <v>20</v>
      </c>
    </row>
    <row r="14130" spans="1:9" x14ac:dyDescent="0.2">
      <c r="A14130">
        <v>1109894</v>
      </c>
      <c r="B14130" t="s">
        <v>14141</v>
      </c>
      <c r="C14130" s="1">
        <v>42509</v>
      </c>
      <c r="D14130">
        <v>5</v>
      </c>
      <c r="E14130">
        <v>2.95</v>
      </c>
      <c r="F14130">
        <v>9.51</v>
      </c>
      <c r="G14130">
        <v>9.4600000000000009</v>
      </c>
      <c r="H14130" t="s">
        <v>15</v>
      </c>
      <c r="I14130" t="s">
        <v>20</v>
      </c>
    </row>
    <row r="14131" spans="1:9" x14ac:dyDescent="0.2">
      <c r="A14131">
        <v>1109895</v>
      </c>
      <c r="B14131" t="s">
        <v>14142</v>
      </c>
      <c r="C14131" s="1">
        <v>42509</v>
      </c>
      <c r="D14131">
        <v>5</v>
      </c>
      <c r="E14131">
        <v>73.849999999999994</v>
      </c>
      <c r="F14131">
        <v>9.51</v>
      </c>
      <c r="G14131">
        <v>9.4600000000000009</v>
      </c>
      <c r="H14131" t="s">
        <v>15</v>
      </c>
      <c r="I14131" t="s">
        <v>20</v>
      </c>
    </row>
    <row r="14132" spans="1:9" x14ac:dyDescent="0.2">
      <c r="A14132">
        <v>1109896</v>
      </c>
      <c r="B14132" t="s">
        <v>14143</v>
      </c>
      <c r="C14132" s="1">
        <v>42509</v>
      </c>
      <c r="D14132">
        <v>5</v>
      </c>
      <c r="E14132">
        <v>203.8</v>
      </c>
      <c r="F14132">
        <v>0</v>
      </c>
      <c r="G14132">
        <v>9.4499999999999993</v>
      </c>
      <c r="H14132" t="s">
        <v>10</v>
      </c>
      <c r="I14132" t="s">
        <v>10</v>
      </c>
    </row>
    <row r="14133" spans="1:9" x14ac:dyDescent="0.2">
      <c r="A14133">
        <v>1109897</v>
      </c>
      <c r="B14133" t="s">
        <v>14144</v>
      </c>
      <c r="C14133" s="1">
        <v>42509</v>
      </c>
      <c r="D14133">
        <v>5</v>
      </c>
      <c r="E14133">
        <v>72.7</v>
      </c>
      <c r="F14133">
        <v>13.13</v>
      </c>
      <c r="G14133">
        <v>12.62</v>
      </c>
      <c r="H14133" t="s">
        <v>15</v>
      </c>
      <c r="I14133" t="s">
        <v>20</v>
      </c>
    </row>
    <row r="14134" spans="1:9" x14ac:dyDescent="0.2">
      <c r="A14134">
        <v>1109898</v>
      </c>
      <c r="B14134" t="s">
        <v>14145</v>
      </c>
      <c r="C14134" s="1">
        <v>42509</v>
      </c>
      <c r="D14134">
        <v>5</v>
      </c>
      <c r="E14134">
        <v>24.9</v>
      </c>
      <c r="F14134">
        <v>28.83</v>
      </c>
      <c r="G14134">
        <v>28.78</v>
      </c>
      <c r="H14134" t="s">
        <v>15</v>
      </c>
      <c r="I14134" t="s">
        <v>20</v>
      </c>
    </row>
    <row r="14135" spans="1:9" x14ac:dyDescent="0.2">
      <c r="A14135">
        <v>1109899</v>
      </c>
      <c r="B14135" t="s">
        <v>14146</v>
      </c>
      <c r="C14135" s="1">
        <v>42509</v>
      </c>
      <c r="D14135">
        <v>5</v>
      </c>
      <c r="E14135">
        <v>16.649999999999999</v>
      </c>
      <c r="F14135">
        <v>9.51</v>
      </c>
      <c r="G14135">
        <v>9.4600000000000009</v>
      </c>
      <c r="H14135" t="s">
        <v>15</v>
      </c>
      <c r="I14135" t="s">
        <v>20</v>
      </c>
    </row>
    <row r="14136" spans="1:9" x14ac:dyDescent="0.2">
      <c r="A14136">
        <v>1109901</v>
      </c>
      <c r="B14136" t="s">
        <v>14147</v>
      </c>
      <c r="C14136" s="1">
        <v>42509</v>
      </c>
      <c r="D14136">
        <v>5</v>
      </c>
      <c r="E14136">
        <v>44.1</v>
      </c>
      <c r="F14136">
        <v>11.34</v>
      </c>
      <c r="G14136">
        <v>11.29</v>
      </c>
      <c r="H14136" t="s">
        <v>15</v>
      </c>
      <c r="I14136" t="s">
        <v>20</v>
      </c>
    </row>
    <row r="14137" spans="1:9" x14ac:dyDescent="0.2">
      <c r="A14137">
        <v>1109903</v>
      </c>
      <c r="B14137" t="s">
        <v>14148</v>
      </c>
      <c r="C14137" s="1">
        <v>42509</v>
      </c>
      <c r="D14137">
        <v>5</v>
      </c>
      <c r="E14137">
        <v>64.7</v>
      </c>
      <c r="F14137">
        <v>7.3</v>
      </c>
      <c r="G14137">
        <v>7.25</v>
      </c>
      <c r="H14137" t="s">
        <v>15</v>
      </c>
      <c r="I14137" t="s">
        <v>20</v>
      </c>
    </row>
    <row r="14138" spans="1:9" x14ac:dyDescent="0.2">
      <c r="A14138">
        <v>1109904</v>
      </c>
      <c r="B14138" t="s">
        <v>14149</v>
      </c>
      <c r="C14138" s="1">
        <v>42509</v>
      </c>
      <c r="D14138">
        <v>5</v>
      </c>
      <c r="E14138">
        <v>356</v>
      </c>
      <c r="F14138">
        <v>0</v>
      </c>
      <c r="G14138">
        <v>7.25</v>
      </c>
      <c r="H14138" t="s">
        <v>10</v>
      </c>
      <c r="I14138" t="s">
        <v>10</v>
      </c>
    </row>
    <row r="14139" spans="1:9" x14ac:dyDescent="0.2">
      <c r="A14139">
        <v>1109905</v>
      </c>
      <c r="B14139" t="s">
        <v>14150</v>
      </c>
      <c r="C14139" s="1">
        <v>42509</v>
      </c>
      <c r="D14139">
        <v>5</v>
      </c>
      <c r="E14139">
        <v>154.65</v>
      </c>
      <c r="F14139">
        <v>33.409999999999997</v>
      </c>
      <c r="G14139">
        <v>33.36</v>
      </c>
      <c r="H14139" t="s">
        <v>15</v>
      </c>
      <c r="I14139" t="s">
        <v>20</v>
      </c>
    </row>
    <row r="14140" spans="1:9" x14ac:dyDescent="0.2">
      <c r="A14140">
        <v>1109906</v>
      </c>
      <c r="B14140" t="s">
        <v>14151</v>
      </c>
      <c r="C14140" s="1">
        <v>42509</v>
      </c>
      <c r="D14140">
        <v>5</v>
      </c>
      <c r="E14140">
        <v>328.7</v>
      </c>
      <c r="F14140">
        <v>13.13</v>
      </c>
      <c r="G14140">
        <v>10.26</v>
      </c>
      <c r="H14140" t="s">
        <v>15</v>
      </c>
      <c r="I14140" t="s">
        <v>20</v>
      </c>
    </row>
    <row r="14141" spans="1:9" x14ac:dyDescent="0.2">
      <c r="A14141">
        <v>1109907</v>
      </c>
      <c r="B14141" t="s">
        <v>14152</v>
      </c>
      <c r="C14141" s="1">
        <v>42509</v>
      </c>
      <c r="D14141">
        <v>5</v>
      </c>
      <c r="E14141">
        <v>61.7</v>
      </c>
      <c r="F14141">
        <v>9.6999999999999993</v>
      </c>
      <c r="G14141">
        <v>9.65</v>
      </c>
      <c r="H14141" t="s">
        <v>15</v>
      </c>
      <c r="I14141" t="s">
        <v>20</v>
      </c>
    </row>
    <row r="14142" spans="1:9" x14ac:dyDescent="0.2">
      <c r="A14142">
        <v>1109908</v>
      </c>
      <c r="B14142" t="s">
        <v>14153</v>
      </c>
      <c r="C14142" s="1">
        <v>42509</v>
      </c>
      <c r="D14142">
        <v>5</v>
      </c>
      <c r="E14142">
        <v>40.25</v>
      </c>
      <c r="F14142">
        <v>19.52</v>
      </c>
      <c r="G14142">
        <v>19.47</v>
      </c>
      <c r="H14142" t="s">
        <v>15</v>
      </c>
      <c r="I14142" t="s">
        <v>20</v>
      </c>
    </row>
    <row r="14143" spans="1:9" x14ac:dyDescent="0.2">
      <c r="A14143">
        <v>1109909</v>
      </c>
      <c r="B14143" t="s">
        <v>14154</v>
      </c>
      <c r="C14143" s="1">
        <v>42509</v>
      </c>
      <c r="D14143">
        <v>5</v>
      </c>
      <c r="E14143">
        <v>19.95</v>
      </c>
      <c r="F14143">
        <v>9.51</v>
      </c>
      <c r="G14143">
        <v>9.4600000000000009</v>
      </c>
      <c r="H14143" t="s">
        <v>15</v>
      </c>
      <c r="I14143" t="s">
        <v>20</v>
      </c>
    </row>
    <row r="14144" spans="1:9" x14ac:dyDescent="0.2">
      <c r="A14144">
        <v>1109910</v>
      </c>
      <c r="B14144" t="s">
        <v>14155</v>
      </c>
      <c r="C14144" s="1">
        <v>42509</v>
      </c>
      <c r="D14144">
        <v>5</v>
      </c>
      <c r="E14144">
        <v>10.75</v>
      </c>
      <c r="F14144">
        <v>8.5299999999999994</v>
      </c>
      <c r="G14144">
        <v>8.48</v>
      </c>
      <c r="H14144" t="s">
        <v>15</v>
      </c>
      <c r="I14144" t="s">
        <v>20</v>
      </c>
    </row>
    <row r="14145" spans="1:9" x14ac:dyDescent="0.2">
      <c r="A14145">
        <v>1109911</v>
      </c>
      <c r="B14145" t="s">
        <v>14156</v>
      </c>
      <c r="C14145" s="1">
        <v>42509</v>
      </c>
      <c r="D14145">
        <v>5</v>
      </c>
      <c r="E14145">
        <v>228.9</v>
      </c>
      <c r="F14145">
        <v>0</v>
      </c>
      <c r="G14145">
        <v>9.4600000000000009</v>
      </c>
      <c r="H14145" t="s">
        <v>10</v>
      </c>
      <c r="I14145" t="s">
        <v>10</v>
      </c>
    </row>
    <row r="14146" spans="1:9" x14ac:dyDescent="0.2">
      <c r="A14146">
        <v>1109912</v>
      </c>
      <c r="B14146" t="s">
        <v>14157</v>
      </c>
      <c r="C14146" s="1">
        <v>42510</v>
      </c>
      <c r="D14146">
        <v>5</v>
      </c>
      <c r="E14146">
        <v>17.95</v>
      </c>
      <c r="F14146">
        <v>37.86</v>
      </c>
      <c r="G14146">
        <v>37.81</v>
      </c>
      <c r="H14146" t="s">
        <v>15</v>
      </c>
      <c r="I14146" t="s">
        <v>20</v>
      </c>
    </row>
    <row r="14147" spans="1:9" x14ac:dyDescent="0.2">
      <c r="A14147">
        <v>1109913</v>
      </c>
      <c r="B14147" t="s">
        <v>14158</v>
      </c>
      <c r="C14147" s="1">
        <v>42509</v>
      </c>
      <c r="D14147">
        <v>5</v>
      </c>
      <c r="E14147">
        <v>102.45</v>
      </c>
      <c r="F14147">
        <v>9.51</v>
      </c>
      <c r="G14147">
        <v>7.25</v>
      </c>
      <c r="H14147" t="s">
        <v>15</v>
      </c>
      <c r="I14147" t="s">
        <v>20</v>
      </c>
    </row>
    <row r="14148" spans="1:9" x14ac:dyDescent="0.2">
      <c r="A14148">
        <v>1109914</v>
      </c>
      <c r="B14148" t="s">
        <v>14159</v>
      </c>
      <c r="C14148" s="1">
        <v>42509</v>
      </c>
      <c r="D14148">
        <v>5</v>
      </c>
      <c r="E14148">
        <v>9.9499999999999993</v>
      </c>
      <c r="F14148">
        <v>7.3</v>
      </c>
      <c r="G14148">
        <v>7.25</v>
      </c>
      <c r="H14148" t="s">
        <v>15</v>
      </c>
      <c r="I14148" t="s">
        <v>20</v>
      </c>
    </row>
    <row r="14149" spans="1:9" x14ac:dyDescent="0.2">
      <c r="A14149">
        <v>1109915</v>
      </c>
      <c r="B14149" t="s">
        <v>14160</v>
      </c>
      <c r="C14149" s="1">
        <v>42510</v>
      </c>
      <c r="D14149">
        <v>5</v>
      </c>
      <c r="E14149">
        <v>33.9</v>
      </c>
      <c r="F14149">
        <v>9.51</v>
      </c>
      <c r="G14149">
        <v>9.4600000000000009</v>
      </c>
      <c r="H14149" t="s">
        <v>15</v>
      </c>
      <c r="I14149" t="s">
        <v>20</v>
      </c>
    </row>
    <row r="14150" spans="1:9" x14ac:dyDescent="0.2">
      <c r="A14150">
        <v>1109917</v>
      </c>
      <c r="B14150" t="s">
        <v>14161</v>
      </c>
      <c r="C14150" s="1">
        <v>42510</v>
      </c>
      <c r="D14150">
        <v>5</v>
      </c>
      <c r="E14150">
        <v>187.9</v>
      </c>
      <c r="F14150">
        <v>13.69</v>
      </c>
      <c r="G14150">
        <v>13.64</v>
      </c>
      <c r="H14150" t="s">
        <v>15</v>
      </c>
      <c r="I14150" t="s">
        <v>20</v>
      </c>
    </row>
    <row r="14151" spans="1:9" x14ac:dyDescent="0.2">
      <c r="A14151">
        <v>1109918</v>
      </c>
      <c r="B14151" t="s">
        <v>14162</v>
      </c>
      <c r="C14151" s="1">
        <v>42510</v>
      </c>
      <c r="D14151">
        <v>5</v>
      </c>
      <c r="E14151">
        <v>90.2</v>
      </c>
      <c r="F14151">
        <v>12.37</v>
      </c>
      <c r="G14151">
        <v>12.32</v>
      </c>
      <c r="H14151" t="s">
        <v>15</v>
      </c>
      <c r="I14151" t="s">
        <v>20</v>
      </c>
    </row>
    <row r="14152" spans="1:9" x14ac:dyDescent="0.2">
      <c r="A14152">
        <v>1109919</v>
      </c>
      <c r="B14152" t="s">
        <v>14163</v>
      </c>
      <c r="C14152" s="1">
        <v>42510</v>
      </c>
      <c r="D14152">
        <v>5</v>
      </c>
      <c r="E14152">
        <v>9.9499999999999993</v>
      </c>
      <c r="F14152">
        <v>13.91</v>
      </c>
      <c r="G14152">
        <v>13.86</v>
      </c>
      <c r="H14152" t="s">
        <v>15</v>
      </c>
      <c r="I14152" t="s">
        <v>20</v>
      </c>
    </row>
    <row r="14153" spans="1:9" x14ac:dyDescent="0.2">
      <c r="A14153">
        <v>1109920</v>
      </c>
      <c r="B14153" t="s">
        <v>14164</v>
      </c>
      <c r="C14153" s="1">
        <v>42510</v>
      </c>
      <c r="D14153">
        <v>5</v>
      </c>
      <c r="E14153">
        <v>64.95</v>
      </c>
      <c r="F14153">
        <v>9.51</v>
      </c>
      <c r="G14153">
        <v>9.4600000000000009</v>
      </c>
      <c r="H14153" t="s">
        <v>15</v>
      </c>
      <c r="I14153" t="s">
        <v>20</v>
      </c>
    </row>
    <row r="14154" spans="1:9" x14ac:dyDescent="0.2">
      <c r="A14154">
        <v>1109921</v>
      </c>
      <c r="B14154" t="s">
        <v>14165</v>
      </c>
      <c r="C14154" s="1">
        <v>42510</v>
      </c>
      <c r="D14154">
        <v>5</v>
      </c>
      <c r="E14154">
        <v>116.9</v>
      </c>
      <c r="F14154">
        <v>9.51</v>
      </c>
      <c r="G14154">
        <v>9.4600000000000009</v>
      </c>
      <c r="H14154" t="s">
        <v>15</v>
      </c>
      <c r="I14154" t="s">
        <v>20</v>
      </c>
    </row>
    <row r="14155" spans="1:9" x14ac:dyDescent="0.2">
      <c r="A14155">
        <v>1109922</v>
      </c>
      <c r="B14155" t="s">
        <v>14166</v>
      </c>
      <c r="C14155" s="1">
        <v>42510</v>
      </c>
      <c r="D14155">
        <v>5</v>
      </c>
      <c r="E14155">
        <v>143.05000000000001</v>
      </c>
      <c r="F14155">
        <v>7.3</v>
      </c>
      <c r="G14155">
        <v>7.25</v>
      </c>
      <c r="H14155" t="s">
        <v>15</v>
      </c>
      <c r="I14155" t="s">
        <v>20</v>
      </c>
    </row>
    <row r="14156" spans="1:9" x14ac:dyDescent="0.2">
      <c r="A14156">
        <v>1109923</v>
      </c>
      <c r="B14156" t="s">
        <v>14167</v>
      </c>
      <c r="C14156" s="1">
        <v>42510</v>
      </c>
      <c r="D14156">
        <v>5</v>
      </c>
      <c r="E14156">
        <v>41.9</v>
      </c>
      <c r="F14156">
        <v>9.51</v>
      </c>
      <c r="G14156">
        <v>9.4600000000000009</v>
      </c>
      <c r="H14156" t="s">
        <v>15</v>
      </c>
      <c r="I14156" t="s">
        <v>20</v>
      </c>
    </row>
    <row r="14157" spans="1:9" x14ac:dyDescent="0.2">
      <c r="A14157">
        <v>1109924</v>
      </c>
      <c r="B14157" t="s">
        <v>14168</v>
      </c>
      <c r="C14157" s="1">
        <v>42510</v>
      </c>
      <c r="D14157">
        <v>5</v>
      </c>
      <c r="E14157">
        <v>129.75</v>
      </c>
      <c r="F14157">
        <v>29.42</v>
      </c>
      <c r="G14157">
        <v>26.55</v>
      </c>
      <c r="H14157" t="s">
        <v>15</v>
      </c>
      <c r="I14157" t="s">
        <v>20</v>
      </c>
    </row>
    <row r="14158" spans="1:9" x14ac:dyDescent="0.2">
      <c r="A14158">
        <v>1109925</v>
      </c>
      <c r="B14158" t="s">
        <v>14169</v>
      </c>
      <c r="C14158" s="1">
        <v>42510</v>
      </c>
      <c r="D14158">
        <v>5</v>
      </c>
      <c r="E14158">
        <v>27</v>
      </c>
      <c r="F14158">
        <v>9.51</v>
      </c>
      <c r="G14158">
        <v>7.25</v>
      </c>
      <c r="H14158" t="s">
        <v>15</v>
      </c>
      <c r="I14158" t="s">
        <v>20</v>
      </c>
    </row>
    <row r="14159" spans="1:9" x14ac:dyDescent="0.2">
      <c r="A14159">
        <v>1109926</v>
      </c>
      <c r="B14159" t="s">
        <v>14170</v>
      </c>
      <c r="C14159" s="1">
        <v>42510</v>
      </c>
      <c r="D14159">
        <v>5</v>
      </c>
      <c r="E14159">
        <v>53.4</v>
      </c>
      <c r="F14159">
        <v>7.31</v>
      </c>
      <c r="G14159">
        <v>7.26</v>
      </c>
      <c r="H14159" t="s">
        <v>15</v>
      </c>
      <c r="I14159" t="s">
        <v>20</v>
      </c>
    </row>
    <row r="14160" spans="1:9" x14ac:dyDescent="0.2">
      <c r="A14160">
        <v>1109927</v>
      </c>
      <c r="B14160" t="s">
        <v>14171</v>
      </c>
      <c r="C14160" s="1">
        <v>42510</v>
      </c>
      <c r="D14160">
        <v>5</v>
      </c>
      <c r="E14160">
        <v>5</v>
      </c>
      <c r="F14160">
        <v>19.52</v>
      </c>
      <c r="G14160">
        <v>19.47</v>
      </c>
      <c r="H14160" t="s">
        <v>15</v>
      </c>
      <c r="I14160" t="s">
        <v>20</v>
      </c>
    </row>
    <row r="14161" spans="1:9" x14ac:dyDescent="0.2">
      <c r="A14161">
        <v>1109928</v>
      </c>
      <c r="B14161" t="s">
        <v>14172</v>
      </c>
      <c r="C14161" s="1">
        <v>42510</v>
      </c>
      <c r="D14161">
        <v>5</v>
      </c>
      <c r="E14161">
        <v>398.85</v>
      </c>
      <c r="F14161">
        <v>48.72</v>
      </c>
      <c r="G14161">
        <v>37.29</v>
      </c>
      <c r="H14161" t="s">
        <v>15</v>
      </c>
      <c r="I14161" t="s">
        <v>20</v>
      </c>
    </row>
    <row r="14162" spans="1:9" x14ac:dyDescent="0.2">
      <c r="A14162">
        <v>1109930</v>
      </c>
      <c r="B14162" t="s">
        <v>14173</v>
      </c>
      <c r="C14162" s="1">
        <v>42510</v>
      </c>
      <c r="D14162">
        <v>5</v>
      </c>
      <c r="E14162">
        <v>74.099999999999994</v>
      </c>
      <c r="F14162">
        <v>9.51</v>
      </c>
      <c r="G14162">
        <v>9.4600000000000009</v>
      </c>
      <c r="H14162" t="s">
        <v>15</v>
      </c>
      <c r="I14162" t="s">
        <v>20</v>
      </c>
    </row>
    <row r="14163" spans="1:9" x14ac:dyDescent="0.2">
      <c r="A14163">
        <v>1109931</v>
      </c>
      <c r="B14163" t="s">
        <v>14174</v>
      </c>
      <c r="C14163" s="1">
        <v>42510</v>
      </c>
      <c r="D14163">
        <v>5</v>
      </c>
      <c r="E14163">
        <v>16.399999999999999</v>
      </c>
      <c r="F14163">
        <v>12.8</v>
      </c>
      <c r="G14163">
        <v>12.75</v>
      </c>
      <c r="H14163" t="s">
        <v>15</v>
      </c>
      <c r="I14163" t="s">
        <v>20</v>
      </c>
    </row>
    <row r="14164" spans="1:9" x14ac:dyDescent="0.2">
      <c r="A14164">
        <v>1109932</v>
      </c>
      <c r="B14164" t="s">
        <v>14175</v>
      </c>
      <c r="C14164" s="1">
        <v>42510</v>
      </c>
      <c r="D14164">
        <v>5</v>
      </c>
      <c r="E14164">
        <v>21.85</v>
      </c>
      <c r="F14164">
        <v>15.45</v>
      </c>
      <c r="G14164">
        <v>15.4</v>
      </c>
      <c r="H14164" t="s">
        <v>15</v>
      </c>
      <c r="I14164" t="s">
        <v>20</v>
      </c>
    </row>
    <row r="14165" spans="1:9" x14ac:dyDescent="0.2">
      <c r="A14165">
        <v>1109934</v>
      </c>
      <c r="B14165" t="s">
        <v>14176</v>
      </c>
      <c r="C14165" s="1">
        <v>42510</v>
      </c>
      <c r="D14165">
        <v>5</v>
      </c>
      <c r="E14165">
        <v>47.8</v>
      </c>
      <c r="F14165">
        <v>12.67</v>
      </c>
      <c r="G14165">
        <v>12.62</v>
      </c>
      <c r="H14165" t="s">
        <v>15</v>
      </c>
      <c r="I14165" t="s">
        <v>20</v>
      </c>
    </row>
    <row r="14166" spans="1:9" x14ac:dyDescent="0.2">
      <c r="A14166">
        <v>1109935</v>
      </c>
      <c r="B14166" t="s">
        <v>14177</v>
      </c>
      <c r="C14166" s="1">
        <v>42510</v>
      </c>
      <c r="D14166">
        <v>5</v>
      </c>
      <c r="E14166">
        <v>31.35</v>
      </c>
      <c r="F14166">
        <v>7.34</v>
      </c>
      <c r="G14166">
        <v>7.25</v>
      </c>
      <c r="H14166" t="s">
        <v>15</v>
      </c>
      <c r="I14166" t="s">
        <v>20</v>
      </c>
    </row>
    <row r="14167" spans="1:9" x14ac:dyDescent="0.2">
      <c r="A14167">
        <v>1109938</v>
      </c>
      <c r="B14167" t="s">
        <v>14178</v>
      </c>
      <c r="C14167" s="1">
        <v>42510</v>
      </c>
      <c r="D14167">
        <v>5</v>
      </c>
      <c r="E14167">
        <v>77.5</v>
      </c>
      <c r="F14167">
        <v>7.3</v>
      </c>
      <c r="G14167">
        <v>7.25</v>
      </c>
      <c r="H14167" t="s">
        <v>15</v>
      </c>
      <c r="I14167" t="s">
        <v>20</v>
      </c>
    </row>
    <row r="14168" spans="1:9" x14ac:dyDescent="0.2">
      <c r="A14168">
        <v>1109939</v>
      </c>
      <c r="B14168" t="s">
        <v>14179</v>
      </c>
      <c r="C14168" s="1">
        <v>42510</v>
      </c>
      <c r="D14168">
        <v>5</v>
      </c>
      <c r="E14168">
        <v>108.6</v>
      </c>
      <c r="F14168">
        <v>9.51</v>
      </c>
      <c r="G14168">
        <v>7.25</v>
      </c>
      <c r="H14168" t="s">
        <v>15</v>
      </c>
      <c r="I14168" t="s">
        <v>20</v>
      </c>
    </row>
    <row r="14169" spans="1:9" x14ac:dyDescent="0.2">
      <c r="A14169">
        <v>1109940</v>
      </c>
      <c r="B14169" t="s">
        <v>14180</v>
      </c>
      <c r="C14169" s="1">
        <v>42510</v>
      </c>
      <c r="D14169">
        <v>5</v>
      </c>
      <c r="E14169">
        <v>79.900000000000006</v>
      </c>
      <c r="F14169">
        <v>9.51</v>
      </c>
      <c r="G14169">
        <v>7.26</v>
      </c>
      <c r="H14169" t="s">
        <v>15</v>
      </c>
      <c r="I14169" t="s">
        <v>20</v>
      </c>
    </row>
    <row r="14170" spans="1:9" x14ac:dyDescent="0.2">
      <c r="A14170">
        <v>1109941</v>
      </c>
      <c r="B14170" t="s">
        <v>14181</v>
      </c>
      <c r="C14170" s="1">
        <v>42510</v>
      </c>
      <c r="D14170">
        <v>5</v>
      </c>
      <c r="E14170">
        <v>251.85</v>
      </c>
      <c r="F14170">
        <v>0</v>
      </c>
      <c r="G14170">
        <v>9.4600000000000009</v>
      </c>
      <c r="H14170" t="s">
        <v>10</v>
      </c>
      <c r="I14170" t="s">
        <v>10</v>
      </c>
    </row>
    <row r="14171" spans="1:9" x14ac:dyDescent="0.2">
      <c r="A14171">
        <v>1109942</v>
      </c>
      <c r="B14171" t="s">
        <v>14182</v>
      </c>
      <c r="C14171" s="1">
        <v>42510</v>
      </c>
      <c r="D14171">
        <v>5</v>
      </c>
      <c r="E14171">
        <v>13.5</v>
      </c>
      <c r="F14171">
        <v>11.04</v>
      </c>
      <c r="G14171">
        <v>10.99</v>
      </c>
      <c r="H14171" t="s">
        <v>15</v>
      </c>
      <c r="I14171" t="s">
        <v>20</v>
      </c>
    </row>
    <row r="14172" spans="1:9" x14ac:dyDescent="0.2">
      <c r="A14172">
        <v>1109943</v>
      </c>
      <c r="B14172" t="s">
        <v>14183</v>
      </c>
      <c r="C14172" s="1">
        <v>42514</v>
      </c>
      <c r="D14172">
        <v>5</v>
      </c>
      <c r="E14172">
        <v>37.799999999999997</v>
      </c>
      <c r="F14172">
        <v>32.090000000000003</v>
      </c>
      <c r="G14172">
        <v>34.61</v>
      </c>
      <c r="H14172" t="s">
        <v>15</v>
      </c>
      <c r="I14172" t="s">
        <v>16</v>
      </c>
    </row>
    <row r="14173" spans="1:9" x14ac:dyDescent="0.2">
      <c r="A14173">
        <v>1109945</v>
      </c>
      <c r="B14173" t="s">
        <v>14184</v>
      </c>
      <c r="C14173" s="1">
        <v>42510</v>
      </c>
      <c r="D14173">
        <v>5</v>
      </c>
      <c r="E14173">
        <v>632</v>
      </c>
      <c r="F14173">
        <v>146.88</v>
      </c>
      <c r="G14173">
        <v>74.38</v>
      </c>
      <c r="H14173" t="s">
        <v>15</v>
      </c>
      <c r="I14173" t="s">
        <v>20</v>
      </c>
    </row>
    <row r="14174" spans="1:9" x14ac:dyDescent="0.2">
      <c r="A14174">
        <v>1109946</v>
      </c>
      <c r="B14174" t="s">
        <v>14185</v>
      </c>
      <c r="C14174" s="1">
        <v>42510</v>
      </c>
      <c r="D14174">
        <v>5</v>
      </c>
      <c r="E14174">
        <v>61.7</v>
      </c>
      <c r="F14174">
        <v>9.9600000000000009</v>
      </c>
      <c r="G14174">
        <v>9.4600000000000009</v>
      </c>
      <c r="H14174" t="s">
        <v>15</v>
      </c>
      <c r="I14174" t="s">
        <v>20</v>
      </c>
    </row>
    <row r="14175" spans="1:9" x14ac:dyDescent="0.2">
      <c r="A14175">
        <v>1109947</v>
      </c>
      <c r="B14175" t="s">
        <v>14186</v>
      </c>
      <c r="C14175" s="1">
        <v>42510</v>
      </c>
      <c r="D14175">
        <v>5</v>
      </c>
      <c r="E14175">
        <v>434.45</v>
      </c>
      <c r="F14175">
        <v>43.55</v>
      </c>
      <c r="G14175">
        <v>43.5</v>
      </c>
      <c r="H14175" t="s">
        <v>15</v>
      </c>
      <c r="I14175" t="s">
        <v>20</v>
      </c>
    </row>
    <row r="14176" spans="1:9" x14ac:dyDescent="0.2">
      <c r="A14176">
        <v>1109948</v>
      </c>
      <c r="B14176" t="s">
        <v>14187</v>
      </c>
      <c r="C14176" s="1">
        <v>42510</v>
      </c>
      <c r="D14176">
        <v>5</v>
      </c>
      <c r="E14176">
        <v>14.95</v>
      </c>
      <c r="F14176">
        <v>9.6999999999999993</v>
      </c>
      <c r="G14176">
        <v>9.65</v>
      </c>
      <c r="H14176" t="s">
        <v>15</v>
      </c>
      <c r="I14176" t="s">
        <v>20</v>
      </c>
    </row>
    <row r="14177" spans="1:9" x14ac:dyDescent="0.2">
      <c r="A14177">
        <v>1109949</v>
      </c>
      <c r="B14177" t="s">
        <v>14188</v>
      </c>
      <c r="C14177" s="1">
        <v>42510</v>
      </c>
      <c r="D14177">
        <v>5</v>
      </c>
      <c r="E14177">
        <v>99.95</v>
      </c>
      <c r="F14177">
        <v>11.34</v>
      </c>
      <c r="G14177">
        <v>11.29</v>
      </c>
      <c r="H14177" t="s">
        <v>15</v>
      </c>
      <c r="I14177" t="s">
        <v>20</v>
      </c>
    </row>
    <row r="14178" spans="1:9" x14ac:dyDescent="0.2">
      <c r="A14178">
        <v>1109950</v>
      </c>
      <c r="B14178" t="s">
        <v>14189</v>
      </c>
      <c r="C14178" s="1">
        <v>42510</v>
      </c>
      <c r="D14178">
        <v>5</v>
      </c>
      <c r="E14178">
        <v>69.95</v>
      </c>
      <c r="F14178">
        <v>8.5299999999999994</v>
      </c>
      <c r="G14178">
        <v>8.48</v>
      </c>
      <c r="H14178" t="s">
        <v>15</v>
      </c>
      <c r="I14178" t="s">
        <v>20</v>
      </c>
    </row>
    <row r="14179" spans="1:9" x14ac:dyDescent="0.2">
      <c r="A14179">
        <v>1109951</v>
      </c>
      <c r="B14179" t="s">
        <v>14190</v>
      </c>
      <c r="C14179" s="1">
        <v>42510</v>
      </c>
      <c r="D14179">
        <v>5</v>
      </c>
      <c r="E14179">
        <v>23.85</v>
      </c>
      <c r="F14179">
        <v>11.34</v>
      </c>
      <c r="G14179">
        <v>11.29</v>
      </c>
      <c r="H14179" t="s">
        <v>15</v>
      </c>
      <c r="I14179" t="s">
        <v>20</v>
      </c>
    </row>
    <row r="14180" spans="1:9" x14ac:dyDescent="0.2">
      <c r="A14180">
        <v>1109954</v>
      </c>
      <c r="B14180" t="s">
        <v>14191</v>
      </c>
      <c r="C14180" s="1">
        <v>42510</v>
      </c>
      <c r="D14180">
        <v>5</v>
      </c>
      <c r="E14180">
        <v>97.45</v>
      </c>
      <c r="F14180">
        <v>22.75</v>
      </c>
      <c r="G14180">
        <v>22.7</v>
      </c>
      <c r="H14180" t="s">
        <v>15</v>
      </c>
      <c r="I14180" t="s">
        <v>20</v>
      </c>
    </row>
    <row r="14181" spans="1:9" x14ac:dyDescent="0.2">
      <c r="A14181">
        <v>1109955</v>
      </c>
      <c r="B14181" t="s">
        <v>14192</v>
      </c>
      <c r="C14181" s="1">
        <v>42510</v>
      </c>
      <c r="D14181">
        <v>5</v>
      </c>
      <c r="E14181">
        <v>44.95</v>
      </c>
      <c r="F14181">
        <v>7.31</v>
      </c>
      <c r="G14181">
        <v>7.25</v>
      </c>
      <c r="H14181" t="s">
        <v>15</v>
      </c>
      <c r="I14181" t="s">
        <v>20</v>
      </c>
    </row>
    <row r="14182" spans="1:9" x14ac:dyDescent="0.2">
      <c r="A14182">
        <v>1109956</v>
      </c>
      <c r="B14182" t="s">
        <v>14193</v>
      </c>
      <c r="C14182" s="1">
        <v>42510</v>
      </c>
      <c r="D14182">
        <v>5</v>
      </c>
      <c r="E14182">
        <v>24</v>
      </c>
      <c r="F14182">
        <v>9.51</v>
      </c>
      <c r="G14182">
        <v>7.25</v>
      </c>
      <c r="H14182" t="s">
        <v>15</v>
      </c>
      <c r="I14182" t="s">
        <v>20</v>
      </c>
    </row>
    <row r="14183" spans="1:9" x14ac:dyDescent="0.2">
      <c r="A14183">
        <v>1109959</v>
      </c>
      <c r="B14183" t="s">
        <v>14194</v>
      </c>
      <c r="C14183" s="1">
        <v>42510</v>
      </c>
      <c r="D14183">
        <v>5</v>
      </c>
      <c r="E14183">
        <v>15.95</v>
      </c>
      <c r="F14183">
        <v>7.3</v>
      </c>
      <c r="G14183">
        <v>7.25</v>
      </c>
      <c r="H14183" t="s">
        <v>15</v>
      </c>
      <c r="I14183" t="s">
        <v>20</v>
      </c>
    </row>
    <row r="14184" spans="1:9" x14ac:dyDescent="0.2">
      <c r="A14184">
        <v>1109962</v>
      </c>
      <c r="B14184" t="s">
        <v>14195</v>
      </c>
      <c r="C14184" s="1">
        <v>42510</v>
      </c>
      <c r="D14184">
        <v>5</v>
      </c>
      <c r="E14184">
        <v>101.9</v>
      </c>
      <c r="F14184">
        <v>11.34</v>
      </c>
      <c r="G14184">
        <v>11.29</v>
      </c>
      <c r="H14184" t="s">
        <v>15</v>
      </c>
      <c r="I14184" t="s">
        <v>20</v>
      </c>
    </row>
    <row r="14185" spans="1:9" x14ac:dyDescent="0.2">
      <c r="A14185">
        <v>1109963</v>
      </c>
      <c r="B14185" t="s">
        <v>14196</v>
      </c>
      <c r="C14185" s="1">
        <v>42510</v>
      </c>
      <c r="D14185">
        <v>5</v>
      </c>
      <c r="E14185">
        <v>113</v>
      </c>
      <c r="F14185">
        <v>9.51</v>
      </c>
      <c r="G14185">
        <v>9.4600000000000009</v>
      </c>
      <c r="H14185" t="s">
        <v>15</v>
      </c>
      <c r="I14185" t="s">
        <v>20</v>
      </c>
    </row>
    <row r="14186" spans="1:9" x14ac:dyDescent="0.2">
      <c r="A14186">
        <v>1109965</v>
      </c>
      <c r="B14186" t="s">
        <v>14197</v>
      </c>
      <c r="C14186" s="1">
        <v>42510</v>
      </c>
      <c r="D14186">
        <v>5</v>
      </c>
      <c r="E14186">
        <v>72.95</v>
      </c>
      <c r="F14186">
        <v>9.5</v>
      </c>
      <c r="G14186">
        <v>9.4600000000000009</v>
      </c>
      <c r="H14186" t="s">
        <v>15</v>
      </c>
      <c r="I14186" t="s">
        <v>20</v>
      </c>
    </row>
    <row r="14187" spans="1:9" x14ac:dyDescent="0.2">
      <c r="A14187">
        <v>1109966</v>
      </c>
      <c r="B14187" t="s">
        <v>14198</v>
      </c>
      <c r="C14187" s="1">
        <v>42510</v>
      </c>
      <c r="D14187">
        <v>5</v>
      </c>
      <c r="E14187">
        <v>18.899999999999999</v>
      </c>
      <c r="F14187">
        <v>7.3</v>
      </c>
      <c r="G14187">
        <v>7.25</v>
      </c>
      <c r="H14187" t="s">
        <v>15</v>
      </c>
      <c r="I14187" t="s">
        <v>20</v>
      </c>
    </row>
    <row r="14188" spans="1:9" x14ac:dyDescent="0.2">
      <c r="A14188">
        <v>1109967</v>
      </c>
      <c r="B14188" t="s">
        <v>14199</v>
      </c>
      <c r="C14188" s="1">
        <v>42510</v>
      </c>
      <c r="D14188">
        <v>5</v>
      </c>
      <c r="E14188">
        <v>75.8</v>
      </c>
      <c r="F14188">
        <v>9.51</v>
      </c>
      <c r="G14188">
        <v>9.4600000000000009</v>
      </c>
      <c r="H14188" t="s">
        <v>15</v>
      </c>
      <c r="I14188" t="s">
        <v>20</v>
      </c>
    </row>
    <row r="14189" spans="1:9" x14ac:dyDescent="0.2">
      <c r="A14189">
        <v>1109968</v>
      </c>
      <c r="B14189" t="s">
        <v>14200</v>
      </c>
      <c r="C14189" s="1">
        <v>42510</v>
      </c>
      <c r="D14189">
        <v>5</v>
      </c>
      <c r="E14189">
        <v>28.55</v>
      </c>
      <c r="F14189">
        <v>7.3</v>
      </c>
      <c r="G14189">
        <v>7.26</v>
      </c>
      <c r="H14189" t="s">
        <v>15</v>
      </c>
      <c r="I14189" t="s">
        <v>20</v>
      </c>
    </row>
    <row r="14190" spans="1:9" x14ac:dyDescent="0.2">
      <c r="A14190">
        <v>1109969</v>
      </c>
      <c r="B14190" t="s">
        <v>14201</v>
      </c>
      <c r="C14190" s="1">
        <v>42513</v>
      </c>
      <c r="D14190">
        <v>5</v>
      </c>
      <c r="E14190">
        <v>119.7</v>
      </c>
      <c r="F14190">
        <v>28.1</v>
      </c>
      <c r="G14190">
        <v>28.05</v>
      </c>
      <c r="H14190" t="s">
        <v>15</v>
      </c>
      <c r="I14190" t="s">
        <v>20</v>
      </c>
    </row>
    <row r="14191" spans="1:9" x14ac:dyDescent="0.2">
      <c r="A14191">
        <v>1109970</v>
      </c>
      <c r="B14191" t="s">
        <v>14202</v>
      </c>
      <c r="C14191" s="1">
        <v>42510</v>
      </c>
      <c r="D14191">
        <v>5</v>
      </c>
      <c r="E14191">
        <v>341.55</v>
      </c>
      <c r="F14191">
        <v>23.18</v>
      </c>
      <c r="G14191">
        <v>19.29</v>
      </c>
      <c r="H14191" t="s">
        <v>15</v>
      </c>
      <c r="I14191" t="s">
        <v>20</v>
      </c>
    </row>
    <row r="14192" spans="1:9" x14ac:dyDescent="0.2">
      <c r="A14192">
        <v>1109971</v>
      </c>
      <c r="B14192" t="s">
        <v>14203</v>
      </c>
      <c r="C14192" s="1">
        <v>42510</v>
      </c>
      <c r="D14192">
        <v>5</v>
      </c>
      <c r="E14192">
        <v>39.35</v>
      </c>
      <c r="F14192">
        <v>15.16</v>
      </c>
      <c r="G14192">
        <v>12.56</v>
      </c>
      <c r="H14192" t="s">
        <v>15</v>
      </c>
      <c r="I14192" t="s">
        <v>20</v>
      </c>
    </row>
    <row r="14193" spans="1:9" x14ac:dyDescent="0.2">
      <c r="A14193">
        <v>1109972</v>
      </c>
      <c r="B14193" t="s">
        <v>14204</v>
      </c>
      <c r="C14193" s="1">
        <v>42510</v>
      </c>
      <c r="D14193">
        <v>5</v>
      </c>
      <c r="E14193">
        <v>84.85</v>
      </c>
      <c r="F14193">
        <v>7.3</v>
      </c>
      <c r="G14193">
        <v>7.25</v>
      </c>
      <c r="H14193" t="s">
        <v>15</v>
      </c>
      <c r="I14193" t="s">
        <v>20</v>
      </c>
    </row>
    <row r="14194" spans="1:9" x14ac:dyDescent="0.2">
      <c r="A14194">
        <v>1109974</v>
      </c>
      <c r="B14194" t="s">
        <v>14205</v>
      </c>
      <c r="C14194" s="1">
        <v>42510</v>
      </c>
      <c r="D14194">
        <v>5</v>
      </c>
      <c r="E14194">
        <v>38.75</v>
      </c>
      <c r="F14194">
        <v>9.51</v>
      </c>
      <c r="G14194">
        <v>9.4600000000000009</v>
      </c>
      <c r="H14194" t="s">
        <v>15</v>
      </c>
      <c r="I14194" t="s">
        <v>20</v>
      </c>
    </row>
    <row r="14195" spans="1:9" x14ac:dyDescent="0.2">
      <c r="A14195">
        <v>1109975</v>
      </c>
      <c r="B14195" t="s">
        <v>14206</v>
      </c>
      <c r="C14195" s="1">
        <v>42510</v>
      </c>
      <c r="D14195">
        <v>5</v>
      </c>
      <c r="E14195">
        <v>28.7</v>
      </c>
      <c r="F14195">
        <v>9.9600000000000009</v>
      </c>
      <c r="G14195">
        <v>9.4600000000000009</v>
      </c>
      <c r="H14195" t="s">
        <v>15</v>
      </c>
      <c r="I14195" t="s">
        <v>20</v>
      </c>
    </row>
    <row r="14196" spans="1:9" x14ac:dyDescent="0.2">
      <c r="A14196">
        <v>1109976</v>
      </c>
      <c r="B14196" t="s">
        <v>14207</v>
      </c>
      <c r="C14196" s="1">
        <v>42510</v>
      </c>
      <c r="D14196">
        <v>5</v>
      </c>
      <c r="E14196">
        <v>130.25</v>
      </c>
      <c r="F14196">
        <v>7.3</v>
      </c>
      <c r="G14196">
        <v>7.25</v>
      </c>
      <c r="H14196" t="s">
        <v>15</v>
      </c>
      <c r="I14196" t="s">
        <v>20</v>
      </c>
    </row>
    <row r="14197" spans="1:9" x14ac:dyDescent="0.2">
      <c r="A14197">
        <v>1109978</v>
      </c>
      <c r="B14197" t="s">
        <v>14208</v>
      </c>
      <c r="C14197" s="1">
        <v>42510</v>
      </c>
      <c r="D14197">
        <v>5</v>
      </c>
      <c r="E14197">
        <v>201.7</v>
      </c>
      <c r="F14197">
        <v>0</v>
      </c>
      <c r="G14197">
        <v>7.25</v>
      </c>
      <c r="H14197" t="s">
        <v>10</v>
      </c>
      <c r="I14197" t="s">
        <v>10</v>
      </c>
    </row>
    <row r="14198" spans="1:9" x14ac:dyDescent="0.2">
      <c r="A14198">
        <v>1109979</v>
      </c>
      <c r="B14198" t="s">
        <v>14209</v>
      </c>
      <c r="C14198" s="1">
        <v>42510</v>
      </c>
      <c r="D14198">
        <v>5</v>
      </c>
      <c r="E14198">
        <v>6.95</v>
      </c>
      <c r="F14198">
        <v>16.78</v>
      </c>
      <c r="G14198">
        <v>16.73</v>
      </c>
      <c r="H14198" t="s">
        <v>15</v>
      </c>
      <c r="I14198" t="s">
        <v>20</v>
      </c>
    </row>
    <row r="14199" spans="1:9" x14ac:dyDescent="0.2">
      <c r="A14199">
        <v>1109981</v>
      </c>
      <c r="B14199" t="s">
        <v>14210</v>
      </c>
      <c r="C14199" s="1">
        <v>42510</v>
      </c>
      <c r="D14199">
        <v>5</v>
      </c>
      <c r="E14199">
        <v>49.9</v>
      </c>
      <c r="F14199">
        <v>11.34</v>
      </c>
      <c r="G14199">
        <v>11.29</v>
      </c>
      <c r="H14199" t="s">
        <v>15</v>
      </c>
      <c r="I14199" t="s">
        <v>20</v>
      </c>
    </row>
    <row r="14200" spans="1:9" x14ac:dyDescent="0.2">
      <c r="A14200">
        <v>1109983</v>
      </c>
      <c r="B14200" t="s">
        <v>14211</v>
      </c>
      <c r="C14200" s="1">
        <v>42510</v>
      </c>
      <c r="D14200">
        <v>5</v>
      </c>
      <c r="E14200">
        <v>64.099999999999994</v>
      </c>
      <c r="F14200">
        <v>12.67</v>
      </c>
      <c r="G14200">
        <v>12.62</v>
      </c>
      <c r="H14200" t="s">
        <v>15</v>
      </c>
      <c r="I14200" t="s">
        <v>20</v>
      </c>
    </row>
    <row r="14201" spans="1:9" x14ac:dyDescent="0.2">
      <c r="A14201">
        <v>1109984</v>
      </c>
      <c r="B14201" t="s">
        <v>14212</v>
      </c>
      <c r="C14201" s="1">
        <v>42510</v>
      </c>
      <c r="D14201">
        <v>5</v>
      </c>
      <c r="E14201">
        <v>19.2</v>
      </c>
      <c r="F14201">
        <v>9.51</v>
      </c>
      <c r="G14201">
        <v>9.4600000000000009</v>
      </c>
      <c r="H14201" t="s">
        <v>15</v>
      </c>
      <c r="I14201" t="s">
        <v>20</v>
      </c>
    </row>
    <row r="14202" spans="1:9" x14ac:dyDescent="0.2">
      <c r="A14202">
        <v>1109986</v>
      </c>
      <c r="B14202" t="s">
        <v>14213</v>
      </c>
      <c r="C14202" s="1">
        <v>42510</v>
      </c>
      <c r="D14202">
        <v>5</v>
      </c>
      <c r="E14202">
        <v>84.9</v>
      </c>
      <c r="F14202">
        <v>12.77</v>
      </c>
      <c r="G14202">
        <v>12.72</v>
      </c>
      <c r="H14202" t="s">
        <v>15</v>
      </c>
      <c r="I14202" t="s">
        <v>20</v>
      </c>
    </row>
    <row r="14203" spans="1:9" x14ac:dyDescent="0.2">
      <c r="A14203">
        <v>1109987</v>
      </c>
      <c r="B14203" t="s">
        <v>14214</v>
      </c>
      <c r="C14203" s="1">
        <v>42510</v>
      </c>
      <c r="D14203">
        <v>5</v>
      </c>
      <c r="E14203">
        <v>41.45</v>
      </c>
      <c r="F14203">
        <v>9.51</v>
      </c>
      <c r="G14203">
        <v>9.4600000000000009</v>
      </c>
      <c r="H14203" t="s">
        <v>15</v>
      </c>
      <c r="I14203" t="s">
        <v>20</v>
      </c>
    </row>
    <row r="14204" spans="1:9" x14ac:dyDescent="0.2">
      <c r="A14204">
        <v>1109988</v>
      </c>
      <c r="B14204" t="s">
        <v>14215</v>
      </c>
      <c r="C14204" s="1">
        <v>42510</v>
      </c>
      <c r="D14204">
        <v>5</v>
      </c>
      <c r="E14204">
        <v>285.55</v>
      </c>
      <c r="F14204">
        <v>12.67</v>
      </c>
      <c r="G14204">
        <v>12.62</v>
      </c>
      <c r="H14204" t="s">
        <v>15</v>
      </c>
      <c r="I14204" t="s">
        <v>20</v>
      </c>
    </row>
    <row r="14205" spans="1:9" x14ac:dyDescent="0.2">
      <c r="A14205">
        <v>1109989</v>
      </c>
      <c r="B14205" t="s">
        <v>14216</v>
      </c>
      <c r="C14205" s="1">
        <v>42510</v>
      </c>
      <c r="D14205">
        <v>5</v>
      </c>
      <c r="E14205">
        <v>44.6</v>
      </c>
      <c r="F14205">
        <v>7.3</v>
      </c>
      <c r="G14205">
        <v>7.25</v>
      </c>
      <c r="H14205" t="s">
        <v>15</v>
      </c>
      <c r="I14205" t="s">
        <v>20</v>
      </c>
    </row>
    <row r="14206" spans="1:9" x14ac:dyDescent="0.2">
      <c r="A14206">
        <v>1109990</v>
      </c>
      <c r="B14206" t="s">
        <v>14217</v>
      </c>
      <c r="C14206" s="1">
        <v>42510</v>
      </c>
      <c r="D14206">
        <v>5</v>
      </c>
      <c r="E14206">
        <v>79.95</v>
      </c>
      <c r="F14206">
        <v>11.34</v>
      </c>
      <c r="G14206">
        <v>11.29</v>
      </c>
      <c r="H14206" t="s">
        <v>15</v>
      </c>
      <c r="I14206" t="s">
        <v>20</v>
      </c>
    </row>
    <row r="14207" spans="1:9" x14ac:dyDescent="0.2">
      <c r="A14207">
        <v>1109993</v>
      </c>
      <c r="B14207" t="s">
        <v>14218</v>
      </c>
      <c r="C14207" s="1">
        <v>42510</v>
      </c>
      <c r="D14207">
        <v>5</v>
      </c>
      <c r="E14207">
        <v>189.75</v>
      </c>
      <c r="F14207">
        <v>10.52</v>
      </c>
      <c r="G14207">
        <v>9.91</v>
      </c>
      <c r="H14207" t="s">
        <v>15</v>
      </c>
      <c r="I14207" t="s">
        <v>20</v>
      </c>
    </row>
    <row r="14208" spans="1:9" x14ac:dyDescent="0.2">
      <c r="A14208">
        <v>1109995</v>
      </c>
      <c r="B14208" t="s">
        <v>14219</v>
      </c>
      <c r="C14208" s="1">
        <v>42513</v>
      </c>
      <c r="D14208">
        <v>5</v>
      </c>
      <c r="E14208">
        <v>1645.72</v>
      </c>
      <c r="F14208">
        <v>104.29</v>
      </c>
      <c r="G14208">
        <v>74.430000000000007</v>
      </c>
      <c r="H14208" t="s">
        <v>15</v>
      </c>
      <c r="I14208" t="s">
        <v>20</v>
      </c>
    </row>
    <row r="14209" spans="1:9" x14ac:dyDescent="0.2">
      <c r="A14209">
        <v>1109996</v>
      </c>
      <c r="B14209" t="s">
        <v>14220</v>
      </c>
      <c r="C14209" s="1">
        <v>42510</v>
      </c>
      <c r="D14209">
        <v>5</v>
      </c>
      <c r="E14209">
        <v>212</v>
      </c>
      <c r="F14209">
        <v>0</v>
      </c>
      <c r="G14209">
        <v>7.26</v>
      </c>
      <c r="H14209" t="s">
        <v>10</v>
      </c>
      <c r="I14209" t="s">
        <v>10</v>
      </c>
    </row>
    <row r="14210" spans="1:9" x14ac:dyDescent="0.2">
      <c r="A14210">
        <v>1109997</v>
      </c>
      <c r="B14210" t="s">
        <v>14221</v>
      </c>
      <c r="C14210" s="1">
        <v>42510</v>
      </c>
      <c r="D14210">
        <v>5</v>
      </c>
      <c r="E14210">
        <v>34.799999999999997</v>
      </c>
      <c r="F14210">
        <v>9.51</v>
      </c>
      <c r="G14210">
        <v>9.4600000000000009</v>
      </c>
      <c r="H14210" t="s">
        <v>15</v>
      </c>
      <c r="I14210" t="s">
        <v>20</v>
      </c>
    </row>
    <row r="14211" spans="1:9" x14ac:dyDescent="0.2">
      <c r="A14211">
        <v>1109998</v>
      </c>
      <c r="B14211" t="s">
        <v>14222</v>
      </c>
      <c r="C14211" s="1">
        <v>42510</v>
      </c>
      <c r="D14211">
        <v>5</v>
      </c>
      <c r="E14211">
        <v>59.8</v>
      </c>
      <c r="F14211">
        <v>8.5299999999999994</v>
      </c>
      <c r="G14211">
        <v>8.48</v>
      </c>
      <c r="H14211" t="s">
        <v>15</v>
      </c>
      <c r="I14211" t="s">
        <v>20</v>
      </c>
    </row>
    <row r="14212" spans="1:9" x14ac:dyDescent="0.2">
      <c r="A14212">
        <v>1109999</v>
      </c>
      <c r="B14212" t="s">
        <v>14223</v>
      </c>
      <c r="C14212" s="1">
        <v>42510</v>
      </c>
      <c r="D14212">
        <v>5</v>
      </c>
      <c r="E14212">
        <v>17.5</v>
      </c>
      <c r="F14212">
        <v>9.51</v>
      </c>
      <c r="G14212">
        <v>9.4600000000000009</v>
      </c>
      <c r="H14212" t="s">
        <v>15</v>
      </c>
      <c r="I14212" t="s">
        <v>20</v>
      </c>
    </row>
    <row r="14213" spans="1:9" x14ac:dyDescent="0.2">
      <c r="A14213">
        <v>1110000</v>
      </c>
      <c r="B14213" t="s">
        <v>14224</v>
      </c>
      <c r="C14213" s="1">
        <v>42510</v>
      </c>
      <c r="D14213">
        <v>5</v>
      </c>
      <c r="E14213">
        <v>114.95</v>
      </c>
      <c r="F14213">
        <v>14.21</v>
      </c>
      <c r="G14213">
        <v>12.75</v>
      </c>
      <c r="H14213" t="s">
        <v>15</v>
      </c>
      <c r="I14213" t="s">
        <v>20</v>
      </c>
    </row>
    <row r="14214" spans="1:9" x14ac:dyDescent="0.2">
      <c r="A14214">
        <v>1110001</v>
      </c>
      <c r="B14214" t="s">
        <v>14225</v>
      </c>
      <c r="C14214" s="1">
        <v>42510</v>
      </c>
      <c r="D14214">
        <v>5</v>
      </c>
      <c r="E14214">
        <v>16.95</v>
      </c>
      <c r="F14214">
        <v>10.52</v>
      </c>
      <c r="G14214">
        <v>7.25</v>
      </c>
      <c r="H14214" t="s">
        <v>15</v>
      </c>
      <c r="I14214" t="s">
        <v>20</v>
      </c>
    </row>
    <row r="14215" spans="1:9" x14ac:dyDescent="0.2">
      <c r="A14215">
        <v>1110002</v>
      </c>
      <c r="B14215" t="s">
        <v>14226</v>
      </c>
      <c r="C14215" s="1">
        <v>42510</v>
      </c>
      <c r="D14215">
        <v>5</v>
      </c>
      <c r="E14215">
        <v>114.75</v>
      </c>
      <c r="F14215">
        <v>7.3</v>
      </c>
      <c r="G14215">
        <v>7.25</v>
      </c>
      <c r="H14215" t="s">
        <v>15</v>
      </c>
      <c r="I14215" t="s">
        <v>20</v>
      </c>
    </row>
    <row r="14216" spans="1:9" x14ac:dyDescent="0.2">
      <c r="A14216">
        <v>1110003</v>
      </c>
      <c r="B14216" t="s">
        <v>14227</v>
      </c>
      <c r="C14216" s="1">
        <v>42510</v>
      </c>
      <c r="D14216">
        <v>5</v>
      </c>
      <c r="E14216">
        <v>5.25</v>
      </c>
      <c r="F14216">
        <v>9.51</v>
      </c>
      <c r="G14216">
        <v>9.4600000000000009</v>
      </c>
      <c r="H14216" t="s">
        <v>15</v>
      </c>
      <c r="I14216" t="s">
        <v>20</v>
      </c>
    </row>
    <row r="14217" spans="1:9" x14ac:dyDescent="0.2">
      <c r="A14217">
        <v>1110004</v>
      </c>
      <c r="B14217" t="s">
        <v>14228</v>
      </c>
      <c r="C14217" s="1">
        <v>42510</v>
      </c>
      <c r="D14217">
        <v>5</v>
      </c>
      <c r="E14217">
        <v>177.75</v>
      </c>
      <c r="F14217">
        <v>10.52</v>
      </c>
      <c r="G14217">
        <v>9.91</v>
      </c>
      <c r="H14217" t="s">
        <v>15</v>
      </c>
      <c r="I14217" t="s">
        <v>20</v>
      </c>
    </row>
    <row r="14218" spans="1:9" x14ac:dyDescent="0.2">
      <c r="A14218">
        <v>1110005</v>
      </c>
      <c r="B14218" t="s">
        <v>14229</v>
      </c>
      <c r="C14218" s="1">
        <v>42510</v>
      </c>
      <c r="D14218">
        <v>5</v>
      </c>
      <c r="E14218">
        <v>728.28</v>
      </c>
      <c r="F14218">
        <v>36.99</v>
      </c>
      <c r="G14218">
        <v>36.94</v>
      </c>
      <c r="H14218" t="s">
        <v>15</v>
      </c>
      <c r="I14218" t="s">
        <v>20</v>
      </c>
    </row>
    <row r="14219" spans="1:9" x14ac:dyDescent="0.2">
      <c r="A14219">
        <v>1110006</v>
      </c>
      <c r="B14219" t="s">
        <v>14230</v>
      </c>
      <c r="C14219" s="1">
        <v>42510</v>
      </c>
      <c r="D14219">
        <v>5</v>
      </c>
      <c r="E14219">
        <v>137.66999999999999</v>
      </c>
      <c r="F14219">
        <v>28.1</v>
      </c>
      <c r="G14219">
        <v>25.23</v>
      </c>
      <c r="H14219" t="s">
        <v>15</v>
      </c>
      <c r="I14219" t="s">
        <v>20</v>
      </c>
    </row>
    <row r="14220" spans="1:9" x14ac:dyDescent="0.2">
      <c r="A14220">
        <v>1110008</v>
      </c>
      <c r="B14220" t="s">
        <v>14231</v>
      </c>
      <c r="C14220" s="1">
        <v>42510</v>
      </c>
      <c r="D14220">
        <v>5</v>
      </c>
      <c r="E14220">
        <v>53.6</v>
      </c>
      <c r="F14220">
        <v>9.51</v>
      </c>
      <c r="G14220">
        <v>9.4600000000000009</v>
      </c>
      <c r="H14220" t="s">
        <v>15</v>
      </c>
      <c r="I14220" t="s">
        <v>20</v>
      </c>
    </row>
    <row r="14221" spans="1:9" x14ac:dyDescent="0.2">
      <c r="A14221">
        <v>1110009</v>
      </c>
      <c r="B14221" t="s">
        <v>14232</v>
      </c>
      <c r="C14221" s="1">
        <v>42509</v>
      </c>
      <c r="D14221">
        <v>5</v>
      </c>
      <c r="E14221">
        <v>0</v>
      </c>
      <c r="F14221">
        <v>0</v>
      </c>
      <c r="G14221">
        <v>17.46</v>
      </c>
      <c r="H14221" t="s">
        <v>10</v>
      </c>
      <c r="I14221" t="s">
        <v>10</v>
      </c>
    </row>
    <row r="14222" spans="1:9" x14ac:dyDescent="0.2">
      <c r="A14222">
        <v>1110010</v>
      </c>
      <c r="B14222" t="s">
        <v>14233</v>
      </c>
      <c r="C14222" s="1">
        <v>42510</v>
      </c>
      <c r="D14222">
        <v>5</v>
      </c>
      <c r="E14222">
        <v>15</v>
      </c>
      <c r="F14222">
        <v>11.54</v>
      </c>
      <c r="G14222">
        <v>11.49</v>
      </c>
      <c r="H14222" t="s">
        <v>15</v>
      </c>
      <c r="I14222" t="s">
        <v>20</v>
      </c>
    </row>
    <row r="14223" spans="1:9" x14ac:dyDescent="0.2">
      <c r="A14223">
        <v>1110011</v>
      </c>
      <c r="B14223" t="s">
        <v>14234</v>
      </c>
      <c r="C14223" s="1">
        <v>42511</v>
      </c>
      <c r="D14223">
        <v>5</v>
      </c>
      <c r="E14223">
        <v>39.950000000000003</v>
      </c>
      <c r="F14223">
        <v>12.8</v>
      </c>
      <c r="G14223">
        <v>12.75</v>
      </c>
      <c r="H14223" t="s">
        <v>15</v>
      </c>
      <c r="I14223" t="s">
        <v>20</v>
      </c>
    </row>
    <row r="14224" spans="1:9" x14ac:dyDescent="0.2">
      <c r="A14224">
        <v>1110012</v>
      </c>
      <c r="B14224" t="s">
        <v>14235</v>
      </c>
      <c r="C14224" s="1">
        <v>42511</v>
      </c>
      <c r="D14224">
        <v>5</v>
      </c>
      <c r="E14224">
        <v>79.900000000000006</v>
      </c>
      <c r="F14224">
        <v>9.51</v>
      </c>
      <c r="G14224">
        <v>9.4600000000000009</v>
      </c>
      <c r="H14224" t="s">
        <v>15</v>
      </c>
      <c r="I14224" t="s">
        <v>20</v>
      </c>
    </row>
    <row r="14225" spans="1:9" x14ac:dyDescent="0.2">
      <c r="A14225">
        <v>1110013</v>
      </c>
      <c r="B14225" t="s">
        <v>14236</v>
      </c>
      <c r="C14225" s="1">
        <v>42511</v>
      </c>
      <c r="D14225">
        <v>5</v>
      </c>
      <c r="E14225">
        <v>39.950000000000003</v>
      </c>
      <c r="F14225">
        <v>9.51</v>
      </c>
      <c r="G14225">
        <v>9.4600000000000009</v>
      </c>
      <c r="H14225" t="s">
        <v>15</v>
      </c>
      <c r="I14225" t="s">
        <v>20</v>
      </c>
    </row>
    <row r="14226" spans="1:9" x14ac:dyDescent="0.2">
      <c r="A14226">
        <v>1110014</v>
      </c>
      <c r="B14226" t="s">
        <v>14237</v>
      </c>
      <c r="C14226" s="1">
        <v>42513</v>
      </c>
      <c r="D14226">
        <v>5</v>
      </c>
      <c r="E14226">
        <v>39.950000000000003</v>
      </c>
      <c r="F14226">
        <v>9.51</v>
      </c>
      <c r="G14226">
        <v>9.4600000000000009</v>
      </c>
      <c r="H14226" t="s">
        <v>15</v>
      </c>
      <c r="I14226" t="s">
        <v>20</v>
      </c>
    </row>
    <row r="14227" spans="1:9" x14ac:dyDescent="0.2">
      <c r="A14227">
        <v>1110015</v>
      </c>
      <c r="B14227" t="s">
        <v>14238</v>
      </c>
      <c r="C14227" s="1">
        <v>42510</v>
      </c>
      <c r="D14227">
        <v>5</v>
      </c>
      <c r="E14227">
        <v>39.9</v>
      </c>
      <c r="F14227">
        <v>14.93</v>
      </c>
      <c r="G14227">
        <v>14.88</v>
      </c>
      <c r="H14227" t="s">
        <v>15</v>
      </c>
      <c r="I14227" t="s">
        <v>20</v>
      </c>
    </row>
    <row r="14228" spans="1:9" x14ac:dyDescent="0.2">
      <c r="A14228">
        <v>1110016</v>
      </c>
      <c r="B14228" t="s">
        <v>14239</v>
      </c>
      <c r="C14228" s="1">
        <v>42513</v>
      </c>
      <c r="D14228">
        <v>5</v>
      </c>
      <c r="E14228">
        <v>10.95</v>
      </c>
      <c r="F14228">
        <v>9.51</v>
      </c>
      <c r="G14228">
        <v>9.4600000000000009</v>
      </c>
      <c r="H14228" t="s">
        <v>15</v>
      </c>
      <c r="I14228" t="s">
        <v>20</v>
      </c>
    </row>
    <row r="14229" spans="1:9" x14ac:dyDescent="0.2">
      <c r="A14229">
        <v>1110017</v>
      </c>
      <c r="B14229" t="s">
        <v>14240</v>
      </c>
      <c r="C14229" s="1">
        <v>42510</v>
      </c>
      <c r="D14229">
        <v>5</v>
      </c>
      <c r="E14229">
        <v>110.65</v>
      </c>
      <c r="F14229">
        <v>10.52</v>
      </c>
      <c r="G14229">
        <v>9.4499999999999993</v>
      </c>
      <c r="H14229" t="s">
        <v>15</v>
      </c>
      <c r="I14229" t="s">
        <v>20</v>
      </c>
    </row>
    <row r="14230" spans="1:9" x14ac:dyDescent="0.2">
      <c r="A14230">
        <v>1110018</v>
      </c>
      <c r="B14230" t="s">
        <v>14241</v>
      </c>
      <c r="C14230" s="1">
        <v>42513</v>
      </c>
      <c r="D14230">
        <v>5</v>
      </c>
      <c r="E14230">
        <v>90.45</v>
      </c>
      <c r="F14230">
        <v>9.5500000000000007</v>
      </c>
      <c r="G14230">
        <v>9.4600000000000009</v>
      </c>
      <c r="H14230" t="s">
        <v>15</v>
      </c>
      <c r="I14230" t="s">
        <v>20</v>
      </c>
    </row>
    <row r="14231" spans="1:9" x14ac:dyDescent="0.2">
      <c r="A14231">
        <v>1110019</v>
      </c>
      <c r="B14231" t="s">
        <v>14242</v>
      </c>
      <c r="C14231" s="1">
        <v>42510</v>
      </c>
      <c r="D14231">
        <v>5</v>
      </c>
      <c r="E14231">
        <v>64.75</v>
      </c>
      <c r="F14231">
        <v>13.91</v>
      </c>
      <c r="G14231">
        <v>13.86</v>
      </c>
      <c r="H14231" t="s">
        <v>15</v>
      </c>
      <c r="I14231" t="s">
        <v>20</v>
      </c>
    </row>
    <row r="14232" spans="1:9" x14ac:dyDescent="0.2">
      <c r="A14232">
        <v>1110022</v>
      </c>
      <c r="B14232" t="s">
        <v>14243</v>
      </c>
      <c r="C14232" s="1">
        <v>42513</v>
      </c>
      <c r="D14232">
        <v>5</v>
      </c>
      <c r="E14232">
        <v>42.9</v>
      </c>
      <c r="F14232">
        <v>12.8</v>
      </c>
      <c r="G14232">
        <v>12.75</v>
      </c>
      <c r="H14232" t="s">
        <v>15</v>
      </c>
      <c r="I14232" t="s">
        <v>20</v>
      </c>
    </row>
    <row r="14233" spans="1:9" x14ac:dyDescent="0.2">
      <c r="A14233">
        <v>1110024</v>
      </c>
      <c r="B14233" t="s">
        <v>14244</v>
      </c>
      <c r="C14233" s="1">
        <v>42510</v>
      </c>
      <c r="D14233">
        <v>5</v>
      </c>
      <c r="E14233">
        <v>104.85</v>
      </c>
      <c r="F14233">
        <v>9.9600000000000009</v>
      </c>
      <c r="G14233">
        <v>9.91</v>
      </c>
      <c r="H14233" t="s">
        <v>15</v>
      </c>
      <c r="I14233" t="s">
        <v>20</v>
      </c>
    </row>
    <row r="14234" spans="1:9" x14ac:dyDescent="0.2">
      <c r="A14234">
        <v>1110026</v>
      </c>
      <c r="B14234" t="s">
        <v>14245</v>
      </c>
      <c r="C14234" s="1">
        <v>42513</v>
      </c>
      <c r="D14234">
        <v>5</v>
      </c>
      <c r="E14234">
        <v>39.950000000000003</v>
      </c>
      <c r="F14234">
        <v>9.51</v>
      </c>
      <c r="G14234">
        <v>9.4600000000000009</v>
      </c>
      <c r="H14234" t="s">
        <v>15</v>
      </c>
      <c r="I14234" t="s">
        <v>20</v>
      </c>
    </row>
    <row r="14235" spans="1:9" x14ac:dyDescent="0.2">
      <c r="A14235">
        <v>1110028</v>
      </c>
      <c r="B14235" t="s">
        <v>14246</v>
      </c>
      <c r="C14235" s="1">
        <v>42513</v>
      </c>
      <c r="D14235">
        <v>5</v>
      </c>
      <c r="E14235">
        <v>10.95</v>
      </c>
      <c r="F14235">
        <v>9.51</v>
      </c>
      <c r="G14235">
        <v>9.4600000000000009</v>
      </c>
      <c r="H14235" t="s">
        <v>15</v>
      </c>
      <c r="I14235" t="s">
        <v>20</v>
      </c>
    </row>
    <row r="14236" spans="1:9" x14ac:dyDescent="0.2">
      <c r="A14236">
        <v>1110029</v>
      </c>
      <c r="B14236" t="s">
        <v>14247</v>
      </c>
      <c r="C14236" s="1">
        <v>42510</v>
      </c>
      <c r="D14236">
        <v>5</v>
      </c>
      <c r="E14236">
        <v>31.5</v>
      </c>
      <c r="F14236">
        <v>9.5</v>
      </c>
      <c r="G14236">
        <v>9.4600000000000009</v>
      </c>
      <c r="H14236" t="s">
        <v>15</v>
      </c>
      <c r="I14236" t="s">
        <v>20</v>
      </c>
    </row>
    <row r="14237" spans="1:9" x14ac:dyDescent="0.2">
      <c r="A14237">
        <v>1110030</v>
      </c>
      <c r="B14237" t="s">
        <v>14248</v>
      </c>
      <c r="C14237" s="1">
        <v>42513</v>
      </c>
      <c r="D14237">
        <v>5</v>
      </c>
      <c r="E14237">
        <v>64.8</v>
      </c>
      <c r="F14237">
        <v>9.51</v>
      </c>
      <c r="G14237">
        <v>9.4600000000000009</v>
      </c>
      <c r="H14237" t="s">
        <v>15</v>
      </c>
      <c r="I14237" t="s">
        <v>20</v>
      </c>
    </row>
    <row r="14238" spans="1:9" x14ac:dyDescent="0.2">
      <c r="A14238">
        <v>1110031</v>
      </c>
      <c r="B14238" t="s">
        <v>14249</v>
      </c>
      <c r="C14238" s="1">
        <v>42510</v>
      </c>
      <c r="D14238">
        <v>5</v>
      </c>
      <c r="E14238">
        <v>5</v>
      </c>
      <c r="F14238">
        <v>7.3</v>
      </c>
      <c r="G14238">
        <v>7.25</v>
      </c>
      <c r="H14238" t="s">
        <v>15</v>
      </c>
      <c r="I14238" t="s">
        <v>20</v>
      </c>
    </row>
    <row r="14239" spans="1:9" x14ac:dyDescent="0.2">
      <c r="A14239">
        <v>1110033</v>
      </c>
      <c r="B14239" t="s">
        <v>14250</v>
      </c>
      <c r="C14239" s="1">
        <v>42511</v>
      </c>
      <c r="D14239">
        <v>5</v>
      </c>
      <c r="E14239">
        <v>39.950000000000003</v>
      </c>
      <c r="F14239">
        <v>9.51</v>
      </c>
      <c r="G14239">
        <v>9.4600000000000009</v>
      </c>
      <c r="H14239" t="s">
        <v>15</v>
      </c>
      <c r="I14239" t="s">
        <v>20</v>
      </c>
    </row>
    <row r="14240" spans="1:9" x14ac:dyDescent="0.2">
      <c r="A14240">
        <v>1110036</v>
      </c>
      <c r="B14240" t="s">
        <v>14251</v>
      </c>
      <c r="C14240" s="1">
        <v>42510</v>
      </c>
      <c r="D14240">
        <v>5</v>
      </c>
      <c r="E14240">
        <v>79.900000000000006</v>
      </c>
      <c r="F14240">
        <v>18.149999999999999</v>
      </c>
      <c r="G14240">
        <v>18.100000000000001</v>
      </c>
      <c r="H14240" t="s">
        <v>15</v>
      </c>
      <c r="I14240" t="s">
        <v>20</v>
      </c>
    </row>
    <row r="14241" spans="1:9" x14ac:dyDescent="0.2">
      <c r="A14241">
        <v>1110037</v>
      </c>
      <c r="B14241" t="s">
        <v>14252</v>
      </c>
      <c r="C14241" s="1">
        <v>42513</v>
      </c>
      <c r="D14241">
        <v>5</v>
      </c>
      <c r="E14241">
        <v>42.9</v>
      </c>
      <c r="F14241">
        <v>9.51</v>
      </c>
      <c r="G14241">
        <v>7.25</v>
      </c>
      <c r="H14241" t="s">
        <v>15</v>
      </c>
      <c r="I14241" t="s">
        <v>20</v>
      </c>
    </row>
    <row r="14242" spans="1:9" x14ac:dyDescent="0.2">
      <c r="A14242">
        <v>1110038</v>
      </c>
      <c r="B14242" t="s">
        <v>14253</v>
      </c>
      <c r="C14242" s="1">
        <v>42513</v>
      </c>
      <c r="D14242">
        <v>5</v>
      </c>
      <c r="E14242">
        <v>10.95</v>
      </c>
      <c r="F14242">
        <v>9.5</v>
      </c>
      <c r="G14242">
        <v>9.4600000000000009</v>
      </c>
      <c r="H14242" t="s">
        <v>15</v>
      </c>
      <c r="I14242" t="s">
        <v>20</v>
      </c>
    </row>
    <row r="14243" spans="1:9" x14ac:dyDescent="0.2">
      <c r="A14243">
        <v>1110039</v>
      </c>
      <c r="B14243" t="s">
        <v>14254</v>
      </c>
      <c r="C14243" s="1">
        <v>42513</v>
      </c>
      <c r="D14243">
        <v>5</v>
      </c>
      <c r="E14243">
        <v>39.799999999999997</v>
      </c>
      <c r="F14243">
        <v>9.51</v>
      </c>
      <c r="G14243">
        <v>9.4600000000000009</v>
      </c>
      <c r="H14243" t="s">
        <v>15</v>
      </c>
      <c r="I14243" t="s">
        <v>20</v>
      </c>
    </row>
    <row r="14244" spans="1:9" x14ac:dyDescent="0.2">
      <c r="A14244">
        <v>1110040</v>
      </c>
      <c r="B14244" t="s">
        <v>14255</v>
      </c>
      <c r="C14244" s="1">
        <v>42513</v>
      </c>
      <c r="D14244">
        <v>5</v>
      </c>
      <c r="E14244">
        <v>15.9</v>
      </c>
      <c r="F14244">
        <v>9.51</v>
      </c>
      <c r="G14244">
        <v>9.4600000000000009</v>
      </c>
      <c r="H14244" t="s">
        <v>15</v>
      </c>
      <c r="I14244" t="s">
        <v>20</v>
      </c>
    </row>
    <row r="14245" spans="1:9" x14ac:dyDescent="0.2">
      <c r="A14245">
        <v>1110042</v>
      </c>
      <c r="B14245" t="s">
        <v>14256</v>
      </c>
      <c r="C14245" s="1">
        <v>42511</v>
      </c>
      <c r="D14245">
        <v>5</v>
      </c>
      <c r="E14245">
        <v>5</v>
      </c>
      <c r="F14245">
        <v>11.34</v>
      </c>
      <c r="G14245">
        <v>11.29</v>
      </c>
      <c r="H14245" t="s">
        <v>15</v>
      </c>
      <c r="I14245" t="s">
        <v>20</v>
      </c>
    </row>
    <row r="14246" spans="1:9" x14ac:dyDescent="0.2">
      <c r="A14246">
        <v>1110043</v>
      </c>
      <c r="B14246" t="s">
        <v>14257</v>
      </c>
      <c r="C14246" s="1">
        <v>42510</v>
      </c>
      <c r="D14246">
        <v>5</v>
      </c>
      <c r="E14246">
        <v>87.95</v>
      </c>
      <c r="F14246">
        <v>9.74</v>
      </c>
      <c r="G14246">
        <v>9.67</v>
      </c>
      <c r="H14246" t="s">
        <v>15</v>
      </c>
      <c r="I14246" t="s">
        <v>20</v>
      </c>
    </row>
    <row r="14247" spans="1:9" x14ac:dyDescent="0.2">
      <c r="A14247">
        <v>1110045</v>
      </c>
      <c r="B14247" t="s">
        <v>14258</v>
      </c>
      <c r="C14247" s="1">
        <v>42510</v>
      </c>
      <c r="D14247">
        <v>5</v>
      </c>
      <c r="E14247">
        <v>174.95</v>
      </c>
      <c r="F14247">
        <v>19.52</v>
      </c>
      <c r="G14247">
        <v>19.47</v>
      </c>
      <c r="H14247" t="s">
        <v>15</v>
      </c>
      <c r="I14247" t="s">
        <v>20</v>
      </c>
    </row>
    <row r="14248" spans="1:9" x14ac:dyDescent="0.2">
      <c r="A14248">
        <v>1110047</v>
      </c>
      <c r="B14248" t="s">
        <v>14259</v>
      </c>
      <c r="C14248" s="1">
        <v>42513</v>
      </c>
      <c r="D14248">
        <v>5</v>
      </c>
      <c r="E14248">
        <v>39.950000000000003</v>
      </c>
      <c r="F14248">
        <v>9.5</v>
      </c>
      <c r="G14248">
        <v>9.4600000000000009</v>
      </c>
      <c r="H14248" t="s">
        <v>15</v>
      </c>
      <c r="I14248" t="s">
        <v>20</v>
      </c>
    </row>
    <row r="14249" spans="1:9" x14ac:dyDescent="0.2">
      <c r="A14249">
        <v>1110048</v>
      </c>
      <c r="B14249" t="s">
        <v>14260</v>
      </c>
      <c r="C14249" s="1">
        <v>42510</v>
      </c>
      <c r="D14249">
        <v>5</v>
      </c>
      <c r="E14249">
        <v>9.9499999999999993</v>
      </c>
      <c r="F14249">
        <v>13.69</v>
      </c>
      <c r="G14249">
        <v>13.64</v>
      </c>
      <c r="H14249" t="s">
        <v>15</v>
      </c>
      <c r="I14249" t="s">
        <v>20</v>
      </c>
    </row>
    <row r="14250" spans="1:9" x14ac:dyDescent="0.2">
      <c r="A14250">
        <v>1110049</v>
      </c>
      <c r="B14250" t="s">
        <v>14261</v>
      </c>
      <c r="C14250" s="1">
        <v>42513</v>
      </c>
      <c r="D14250">
        <v>5</v>
      </c>
      <c r="E14250">
        <v>50.85</v>
      </c>
      <c r="F14250">
        <v>13.68</v>
      </c>
      <c r="G14250">
        <v>13.64</v>
      </c>
      <c r="H14250" t="s">
        <v>15</v>
      </c>
      <c r="I14250" t="s">
        <v>20</v>
      </c>
    </row>
    <row r="14251" spans="1:9" x14ac:dyDescent="0.2">
      <c r="A14251">
        <v>1110050</v>
      </c>
      <c r="B14251" t="s">
        <v>14262</v>
      </c>
      <c r="C14251" s="1">
        <v>42510</v>
      </c>
      <c r="D14251">
        <v>5</v>
      </c>
      <c r="E14251">
        <v>6</v>
      </c>
      <c r="F14251">
        <v>9.51</v>
      </c>
      <c r="G14251">
        <v>9.4600000000000009</v>
      </c>
      <c r="H14251" t="s">
        <v>15</v>
      </c>
      <c r="I14251" t="s">
        <v>20</v>
      </c>
    </row>
    <row r="14252" spans="1:9" x14ac:dyDescent="0.2">
      <c r="A14252">
        <v>1110051</v>
      </c>
      <c r="B14252" t="s">
        <v>14263</v>
      </c>
      <c r="C14252" s="1">
        <v>42510</v>
      </c>
      <c r="D14252">
        <v>5</v>
      </c>
      <c r="E14252">
        <v>5</v>
      </c>
      <c r="F14252">
        <v>7.3</v>
      </c>
      <c r="G14252">
        <v>7.25</v>
      </c>
      <c r="H14252" t="s">
        <v>15</v>
      </c>
      <c r="I14252" t="s">
        <v>20</v>
      </c>
    </row>
    <row r="14253" spans="1:9" x14ac:dyDescent="0.2">
      <c r="A14253">
        <v>1110052</v>
      </c>
      <c r="B14253" t="s">
        <v>14264</v>
      </c>
      <c r="C14253" s="1">
        <v>42513</v>
      </c>
      <c r="D14253">
        <v>5</v>
      </c>
      <c r="E14253">
        <v>9.9499999999999993</v>
      </c>
      <c r="F14253">
        <v>9.51</v>
      </c>
      <c r="G14253">
        <v>9.4600000000000009</v>
      </c>
      <c r="H14253" t="s">
        <v>15</v>
      </c>
      <c r="I14253" t="s">
        <v>20</v>
      </c>
    </row>
    <row r="14254" spans="1:9" x14ac:dyDescent="0.2">
      <c r="A14254">
        <v>1110053</v>
      </c>
      <c r="B14254" t="s">
        <v>14265</v>
      </c>
      <c r="C14254" s="1">
        <v>42513</v>
      </c>
      <c r="D14254">
        <v>5</v>
      </c>
      <c r="E14254">
        <v>10.95</v>
      </c>
      <c r="F14254">
        <v>9.5</v>
      </c>
      <c r="G14254">
        <v>9.4600000000000009</v>
      </c>
      <c r="H14254" t="s">
        <v>15</v>
      </c>
      <c r="I14254" t="s">
        <v>20</v>
      </c>
    </row>
    <row r="14255" spans="1:9" x14ac:dyDescent="0.2">
      <c r="A14255">
        <v>1110055</v>
      </c>
      <c r="B14255" t="s">
        <v>14266</v>
      </c>
      <c r="C14255" s="1">
        <v>42510</v>
      </c>
      <c r="D14255">
        <v>5</v>
      </c>
      <c r="E14255">
        <v>83.8</v>
      </c>
      <c r="F14255">
        <v>12.77</v>
      </c>
      <c r="G14255">
        <v>12.72</v>
      </c>
      <c r="H14255" t="s">
        <v>15</v>
      </c>
      <c r="I14255" t="s">
        <v>20</v>
      </c>
    </row>
    <row r="14256" spans="1:9" x14ac:dyDescent="0.2">
      <c r="A14256">
        <v>1110056</v>
      </c>
      <c r="B14256" t="s">
        <v>14267</v>
      </c>
      <c r="C14256" s="1">
        <v>42510</v>
      </c>
      <c r="D14256">
        <v>5</v>
      </c>
      <c r="E14256">
        <v>5</v>
      </c>
      <c r="F14256">
        <v>7.3</v>
      </c>
      <c r="G14256">
        <v>7.25</v>
      </c>
      <c r="H14256" t="s">
        <v>15</v>
      </c>
      <c r="I14256" t="s">
        <v>20</v>
      </c>
    </row>
    <row r="14257" spans="1:9" x14ac:dyDescent="0.2">
      <c r="A14257">
        <v>1110057</v>
      </c>
      <c r="B14257" t="s">
        <v>14268</v>
      </c>
      <c r="C14257" s="1">
        <v>42510</v>
      </c>
      <c r="D14257">
        <v>5</v>
      </c>
      <c r="E14257">
        <v>5</v>
      </c>
      <c r="F14257">
        <v>9.51</v>
      </c>
      <c r="G14257">
        <v>9.4600000000000009</v>
      </c>
      <c r="H14257" t="s">
        <v>15</v>
      </c>
      <c r="I14257" t="s">
        <v>20</v>
      </c>
    </row>
    <row r="14258" spans="1:9" x14ac:dyDescent="0.2">
      <c r="A14258">
        <v>1110060</v>
      </c>
      <c r="B14258" t="s">
        <v>14269</v>
      </c>
      <c r="C14258" s="1">
        <v>42510</v>
      </c>
      <c r="D14258">
        <v>5</v>
      </c>
      <c r="E14258">
        <v>5</v>
      </c>
      <c r="F14258">
        <v>9.51</v>
      </c>
      <c r="G14258">
        <v>9.4600000000000009</v>
      </c>
      <c r="H14258" t="s">
        <v>15</v>
      </c>
      <c r="I14258" t="s">
        <v>20</v>
      </c>
    </row>
    <row r="14259" spans="1:9" x14ac:dyDescent="0.2">
      <c r="A14259">
        <v>1110062</v>
      </c>
      <c r="B14259" t="s">
        <v>14270</v>
      </c>
      <c r="C14259" s="1">
        <v>42510</v>
      </c>
      <c r="D14259">
        <v>5</v>
      </c>
      <c r="E14259">
        <v>101.45</v>
      </c>
      <c r="F14259">
        <v>14.57</v>
      </c>
      <c r="G14259">
        <v>14.89</v>
      </c>
      <c r="H14259" t="s">
        <v>15</v>
      </c>
      <c r="I14259" t="s">
        <v>16</v>
      </c>
    </row>
    <row r="14260" spans="1:9" x14ac:dyDescent="0.2">
      <c r="A14260">
        <v>1110063</v>
      </c>
      <c r="B14260" t="s">
        <v>14271</v>
      </c>
      <c r="C14260" s="1">
        <v>42510</v>
      </c>
      <c r="D14260">
        <v>5</v>
      </c>
      <c r="E14260">
        <v>15</v>
      </c>
      <c r="F14260">
        <v>9.7100000000000009</v>
      </c>
      <c r="G14260">
        <v>9.66</v>
      </c>
      <c r="H14260" t="s">
        <v>15</v>
      </c>
      <c r="I14260" t="s">
        <v>20</v>
      </c>
    </row>
    <row r="14261" spans="1:9" x14ac:dyDescent="0.2">
      <c r="A14261">
        <v>1110068</v>
      </c>
      <c r="B14261" t="s">
        <v>14272</v>
      </c>
      <c r="C14261" s="1">
        <v>42510</v>
      </c>
      <c r="D14261">
        <v>5</v>
      </c>
      <c r="E14261">
        <v>5</v>
      </c>
      <c r="F14261">
        <v>12.8</v>
      </c>
      <c r="G14261">
        <v>12.75</v>
      </c>
      <c r="H14261" t="s">
        <v>15</v>
      </c>
      <c r="I14261" t="s">
        <v>20</v>
      </c>
    </row>
    <row r="14262" spans="1:9" x14ac:dyDescent="0.2">
      <c r="A14262">
        <v>1110071</v>
      </c>
      <c r="B14262" t="s">
        <v>14273</v>
      </c>
      <c r="C14262" s="1">
        <v>42510</v>
      </c>
      <c r="D14262">
        <v>5</v>
      </c>
      <c r="E14262">
        <v>10.95</v>
      </c>
      <c r="F14262">
        <v>9.51</v>
      </c>
      <c r="G14262">
        <v>9.4600000000000009</v>
      </c>
      <c r="H14262" t="s">
        <v>15</v>
      </c>
      <c r="I14262" t="s">
        <v>20</v>
      </c>
    </row>
    <row r="14263" spans="1:9" x14ac:dyDescent="0.2">
      <c r="A14263">
        <v>1110072</v>
      </c>
      <c r="B14263" t="s">
        <v>14274</v>
      </c>
      <c r="C14263" s="1">
        <v>42513</v>
      </c>
      <c r="D14263">
        <v>5</v>
      </c>
      <c r="E14263">
        <v>29.8</v>
      </c>
      <c r="F14263">
        <v>9.51</v>
      </c>
      <c r="G14263">
        <v>9.4600000000000009</v>
      </c>
      <c r="H14263" t="s">
        <v>15</v>
      </c>
      <c r="I14263" t="s">
        <v>20</v>
      </c>
    </row>
    <row r="14264" spans="1:9" x14ac:dyDescent="0.2">
      <c r="A14264">
        <v>1110074</v>
      </c>
      <c r="B14264" t="s">
        <v>14275</v>
      </c>
      <c r="C14264" s="1">
        <v>42511</v>
      </c>
      <c r="D14264">
        <v>5</v>
      </c>
      <c r="E14264">
        <v>39.950000000000003</v>
      </c>
      <c r="F14264">
        <v>9.51</v>
      </c>
      <c r="G14264">
        <v>9.4600000000000009</v>
      </c>
      <c r="H14264" t="s">
        <v>15</v>
      </c>
      <c r="I14264" t="s">
        <v>20</v>
      </c>
    </row>
    <row r="14265" spans="1:9" x14ac:dyDescent="0.2">
      <c r="A14265">
        <v>1110081</v>
      </c>
      <c r="B14265" t="s">
        <v>14276</v>
      </c>
      <c r="C14265" s="1">
        <v>42510</v>
      </c>
      <c r="D14265">
        <v>5</v>
      </c>
      <c r="E14265">
        <v>55.8</v>
      </c>
      <c r="F14265">
        <v>9.51</v>
      </c>
      <c r="G14265">
        <v>9.4600000000000009</v>
      </c>
      <c r="H14265" t="s">
        <v>15</v>
      </c>
      <c r="I14265" t="s">
        <v>20</v>
      </c>
    </row>
    <row r="14266" spans="1:9" x14ac:dyDescent="0.2">
      <c r="A14266">
        <v>1110084</v>
      </c>
      <c r="B14266" t="s">
        <v>14277</v>
      </c>
      <c r="C14266" s="1">
        <v>42510</v>
      </c>
      <c r="D14266">
        <v>5</v>
      </c>
      <c r="E14266">
        <v>141.6</v>
      </c>
      <c r="F14266">
        <v>13.13</v>
      </c>
      <c r="G14266">
        <v>12.62</v>
      </c>
      <c r="H14266" t="s">
        <v>15</v>
      </c>
      <c r="I14266" t="s">
        <v>20</v>
      </c>
    </row>
    <row r="14267" spans="1:9" x14ac:dyDescent="0.2">
      <c r="A14267">
        <v>1110085</v>
      </c>
      <c r="B14267" t="s">
        <v>14278</v>
      </c>
      <c r="C14267" s="1">
        <v>42513</v>
      </c>
      <c r="D14267">
        <v>5</v>
      </c>
      <c r="E14267">
        <v>44.95</v>
      </c>
      <c r="F14267">
        <v>9.5</v>
      </c>
      <c r="G14267">
        <v>9.4600000000000009</v>
      </c>
      <c r="H14267" t="s">
        <v>15</v>
      </c>
      <c r="I14267" t="s">
        <v>20</v>
      </c>
    </row>
    <row r="14268" spans="1:9" x14ac:dyDescent="0.2">
      <c r="A14268">
        <v>1110089</v>
      </c>
      <c r="B14268" t="s">
        <v>14279</v>
      </c>
      <c r="C14268" s="1">
        <v>42513</v>
      </c>
      <c r="D14268">
        <v>5</v>
      </c>
      <c r="E14268">
        <v>39.950000000000003</v>
      </c>
      <c r="F14268">
        <v>9.51</v>
      </c>
      <c r="G14268">
        <v>9.4600000000000009</v>
      </c>
      <c r="H14268" t="s">
        <v>15</v>
      </c>
      <c r="I14268" t="s">
        <v>20</v>
      </c>
    </row>
    <row r="14269" spans="1:9" x14ac:dyDescent="0.2">
      <c r="A14269">
        <v>1110090</v>
      </c>
      <c r="B14269" t="s">
        <v>14280</v>
      </c>
      <c r="C14269" s="1">
        <v>42510</v>
      </c>
      <c r="D14269">
        <v>5</v>
      </c>
      <c r="E14269">
        <v>119.5</v>
      </c>
      <c r="F14269">
        <v>13.91</v>
      </c>
      <c r="G14269">
        <v>13.86</v>
      </c>
      <c r="H14269" t="s">
        <v>15</v>
      </c>
      <c r="I14269" t="s">
        <v>20</v>
      </c>
    </row>
    <row r="14270" spans="1:9" x14ac:dyDescent="0.2">
      <c r="A14270">
        <v>1110091</v>
      </c>
      <c r="B14270" t="s">
        <v>14281</v>
      </c>
      <c r="C14270" s="1">
        <v>42511</v>
      </c>
      <c r="D14270">
        <v>5</v>
      </c>
      <c r="E14270">
        <v>39.950000000000003</v>
      </c>
      <c r="F14270">
        <v>9.51</v>
      </c>
      <c r="G14270">
        <v>9.4600000000000009</v>
      </c>
      <c r="H14270" t="s">
        <v>15</v>
      </c>
      <c r="I14270" t="s">
        <v>20</v>
      </c>
    </row>
    <row r="14271" spans="1:9" x14ac:dyDescent="0.2">
      <c r="A14271">
        <v>1110092</v>
      </c>
      <c r="B14271" t="s">
        <v>14282</v>
      </c>
      <c r="C14271" s="1">
        <v>42510</v>
      </c>
      <c r="D14271">
        <v>5</v>
      </c>
      <c r="E14271">
        <v>22.95</v>
      </c>
      <c r="F14271">
        <v>8.5299999999999994</v>
      </c>
      <c r="G14271">
        <v>8.48</v>
      </c>
      <c r="H14271" t="s">
        <v>15</v>
      </c>
      <c r="I14271" t="s">
        <v>20</v>
      </c>
    </row>
    <row r="14272" spans="1:9" x14ac:dyDescent="0.2">
      <c r="A14272">
        <v>1110094</v>
      </c>
      <c r="B14272" t="s">
        <v>14283</v>
      </c>
      <c r="C14272" s="1">
        <v>42511</v>
      </c>
      <c r="D14272">
        <v>5</v>
      </c>
      <c r="E14272">
        <v>39.950000000000003</v>
      </c>
      <c r="F14272">
        <v>11.35</v>
      </c>
      <c r="G14272">
        <v>11.29</v>
      </c>
      <c r="H14272" t="s">
        <v>15</v>
      </c>
      <c r="I14272" t="s">
        <v>20</v>
      </c>
    </row>
    <row r="14273" spans="1:9" x14ac:dyDescent="0.2">
      <c r="A14273">
        <v>1110095</v>
      </c>
      <c r="B14273" t="s">
        <v>14284</v>
      </c>
      <c r="C14273" s="1">
        <v>42511</v>
      </c>
      <c r="D14273">
        <v>5</v>
      </c>
      <c r="E14273">
        <v>79.900000000000006</v>
      </c>
      <c r="F14273">
        <v>13.53</v>
      </c>
      <c r="G14273">
        <v>9.91</v>
      </c>
      <c r="H14273" t="s">
        <v>15</v>
      </c>
      <c r="I14273" t="s">
        <v>20</v>
      </c>
    </row>
    <row r="14274" spans="1:9" x14ac:dyDescent="0.2">
      <c r="A14274">
        <v>1110096</v>
      </c>
      <c r="B14274" t="s">
        <v>14285</v>
      </c>
      <c r="C14274" s="1">
        <v>42510</v>
      </c>
      <c r="D14274">
        <v>5</v>
      </c>
      <c r="E14274">
        <v>19.850000000000001</v>
      </c>
      <c r="F14274">
        <v>7.31</v>
      </c>
      <c r="G14274">
        <v>7.26</v>
      </c>
      <c r="H14274" t="s">
        <v>15</v>
      </c>
      <c r="I14274" t="s">
        <v>20</v>
      </c>
    </row>
    <row r="14275" spans="1:9" x14ac:dyDescent="0.2">
      <c r="A14275">
        <v>1110097</v>
      </c>
      <c r="B14275" t="s">
        <v>14286</v>
      </c>
      <c r="C14275" s="1">
        <v>42511</v>
      </c>
      <c r="D14275">
        <v>5</v>
      </c>
      <c r="E14275">
        <v>39.950000000000003</v>
      </c>
      <c r="F14275">
        <v>9.51</v>
      </c>
      <c r="G14275">
        <v>9.4600000000000009</v>
      </c>
      <c r="H14275" t="s">
        <v>15</v>
      </c>
      <c r="I14275" t="s">
        <v>20</v>
      </c>
    </row>
    <row r="14276" spans="1:9" x14ac:dyDescent="0.2">
      <c r="A14276">
        <v>1110098</v>
      </c>
      <c r="B14276" t="s">
        <v>14287</v>
      </c>
      <c r="C14276" s="1">
        <v>42510</v>
      </c>
      <c r="D14276">
        <v>5</v>
      </c>
      <c r="E14276">
        <v>7.5</v>
      </c>
      <c r="F14276">
        <v>9.51</v>
      </c>
      <c r="G14276">
        <v>9.4600000000000009</v>
      </c>
      <c r="H14276" t="s">
        <v>15</v>
      </c>
      <c r="I14276" t="s">
        <v>20</v>
      </c>
    </row>
    <row r="14277" spans="1:9" x14ac:dyDescent="0.2">
      <c r="A14277">
        <v>1110099</v>
      </c>
      <c r="B14277" t="s">
        <v>14288</v>
      </c>
      <c r="C14277" s="1">
        <v>42510</v>
      </c>
      <c r="D14277">
        <v>5</v>
      </c>
      <c r="E14277">
        <v>209.95</v>
      </c>
      <c r="F14277">
        <v>13.53</v>
      </c>
      <c r="G14277">
        <v>11.76</v>
      </c>
      <c r="H14277" t="s">
        <v>15</v>
      </c>
      <c r="I14277" t="s">
        <v>20</v>
      </c>
    </row>
    <row r="14278" spans="1:9" x14ac:dyDescent="0.2">
      <c r="A14278">
        <v>1110100</v>
      </c>
      <c r="B14278" t="s">
        <v>14289</v>
      </c>
      <c r="C14278" s="1">
        <v>42510</v>
      </c>
      <c r="D14278">
        <v>5</v>
      </c>
      <c r="E14278">
        <v>29.95</v>
      </c>
      <c r="F14278">
        <v>12.77</v>
      </c>
      <c r="G14278">
        <v>9.91</v>
      </c>
      <c r="H14278" t="s">
        <v>15</v>
      </c>
      <c r="I14278" t="s">
        <v>20</v>
      </c>
    </row>
    <row r="14279" spans="1:9" x14ac:dyDescent="0.2">
      <c r="A14279">
        <v>1110101</v>
      </c>
      <c r="B14279" t="s">
        <v>14290</v>
      </c>
      <c r="C14279" s="1">
        <v>42510</v>
      </c>
      <c r="D14279">
        <v>5</v>
      </c>
      <c r="E14279">
        <v>154.94999999999999</v>
      </c>
      <c r="F14279">
        <v>7.3</v>
      </c>
      <c r="G14279">
        <v>7.25</v>
      </c>
      <c r="H14279" t="s">
        <v>15</v>
      </c>
      <c r="I14279" t="s">
        <v>20</v>
      </c>
    </row>
    <row r="14280" spans="1:9" x14ac:dyDescent="0.2">
      <c r="A14280">
        <v>1110102</v>
      </c>
      <c r="B14280" t="s">
        <v>14291</v>
      </c>
      <c r="C14280" s="1">
        <v>42510</v>
      </c>
      <c r="D14280">
        <v>5</v>
      </c>
      <c r="E14280">
        <v>44.95</v>
      </c>
      <c r="F14280">
        <v>9.91</v>
      </c>
      <c r="G14280">
        <v>9.61</v>
      </c>
      <c r="H14280" t="s">
        <v>15</v>
      </c>
      <c r="I14280" t="s">
        <v>20</v>
      </c>
    </row>
    <row r="14281" spans="1:9" x14ac:dyDescent="0.2">
      <c r="A14281">
        <v>1110103</v>
      </c>
      <c r="B14281" t="s">
        <v>14292</v>
      </c>
      <c r="C14281" s="1">
        <v>42510</v>
      </c>
      <c r="D14281">
        <v>5</v>
      </c>
      <c r="E14281">
        <v>67.8</v>
      </c>
      <c r="F14281">
        <v>9.51</v>
      </c>
      <c r="G14281">
        <v>9.4600000000000009</v>
      </c>
      <c r="H14281" t="s">
        <v>15</v>
      </c>
      <c r="I14281" t="s">
        <v>20</v>
      </c>
    </row>
    <row r="14282" spans="1:9" x14ac:dyDescent="0.2">
      <c r="A14282">
        <v>1110104</v>
      </c>
      <c r="B14282" t="s">
        <v>14293</v>
      </c>
      <c r="C14282" s="1">
        <v>42510</v>
      </c>
      <c r="D14282">
        <v>5</v>
      </c>
      <c r="E14282">
        <v>128.80000000000001</v>
      </c>
      <c r="F14282">
        <v>9.51</v>
      </c>
      <c r="G14282">
        <v>9.4600000000000009</v>
      </c>
      <c r="H14282" t="s">
        <v>15</v>
      </c>
      <c r="I14282" t="s">
        <v>20</v>
      </c>
    </row>
    <row r="14283" spans="1:9" x14ac:dyDescent="0.2">
      <c r="A14283">
        <v>1110105</v>
      </c>
      <c r="B14283" t="s">
        <v>14294</v>
      </c>
      <c r="C14283" s="1">
        <v>42513</v>
      </c>
      <c r="D14283">
        <v>5</v>
      </c>
      <c r="E14283">
        <v>39.950000000000003</v>
      </c>
      <c r="F14283">
        <v>12.8</v>
      </c>
      <c r="G14283">
        <v>12.75</v>
      </c>
      <c r="H14283" t="s">
        <v>15</v>
      </c>
      <c r="I14283" t="s">
        <v>20</v>
      </c>
    </row>
    <row r="14284" spans="1:9" x14ac:dyDescent="0.2">
      <c r="A14284">
        <v>1110106</v>
      </c>
      <c r="B14284" t="s">
        <v>14295</v>
      </c>
      <c r="C14284" s="1">
        <v>42511</v>
      </c>
      <c r="D14284">
        <v>5</v>
      </c>
      <c r="E14284">
        <v>39.950000000000003</v>
      </c>
      <c r="F14284">
        <v>7.3</v>
      </c>
      <c r="G14284">
        <v>7.25</v>
      </c>
      <c r="H14284" t="s">
        <v>15</v>
      </c>
      <c r="I14284" t="s">
        <v>20</v>
      </c>
    </row>
    <row r="14285" spans="1:9" x14ac:dyDescent="0.2">
      <c r="A14285">
        <v>1110107</v>
      </c>
      <c r="B14285" t="s">
        <v>14296</v>
      </c>
      <c r="C14285" s="1">
        <v>42510</v>
      </c>
      <c r="D14285">
        <v>5</v>
      </c>
      <c r="E14285">
        <v>324.95</v>
      </c>
      <c r="F14285">
        <v>0</v>
      </c>
      <c r="G14285">
        <v>7.87</v>
      </c>
      <c r="H14285" t="s">
        <v>10</v>
      </c>
      <c r="I14285" t="s">
        <v>10</v>
      </c>
    </row>
    <row r="14286" spans="1:9" x14ac:dyDescent="0.2">
      <c r="A14286">
        <v>1110108</v>
      </c>
      <c r="B14286" t="s">
        <v>14297</v>
      </c>
      <c r="C14286" s="1">
        <v>42511</v>
      </c>
      <c r="D14286">
        <v>5</v>
      </c>
      <c r="E14286">
        <v>39.950000000000003</v>
      </c>
      <c r="F14286">
        <v>9.51</v>
      </c>
      <c r="G14286">
        <v>9.4600000000000009</v>
      </c>
      <c r="H14286" t="s">
        <v>15</v>
      </c>
      <c r="I14286" t="s">
        <v>20</v>
      </c>
    </row>
    <row r="14287" spans="1:9" x14ac:dyDescent="0.2">
      <c r="A14287">
        <v>1110109</v>
      </c>
      <c r="B14287" t="s">
        <v>14298</v>
      </c>
      <c r="C14287" s="1">
        <v>42510</v>
      </c>
      <c r="D14287">
        <v>5</v>
      </c>
      <c r="E14287">
        <v>59.25</v>
      </c>
      <c r="F14287">
        <v>7.3</v>
      </c>
      <c r="G14287">
        <v>7.25</v>
      </c>
      <c r="H14287" t="s">
        <v>15</v>
      </c>
      <c r="I14287" t="s">
        <v>20</v>
      </c>
    </row>
    <row r="14288" spans="1:9" x14ac:dyDescent="0.2">
      <c r="A14288">
        <v>1110110</v>
      </c>
      <c r="B14288" t="s">
        <v>14299</v>
      </c>
      <c r="C14288" s="1">
        <v>42511</v>
      </c>
      <c r="D14288">
        <v>5</v>
      </c>
      <c r="E14288">
        <v>79.900000000000006</v>
      </c>
      <c r="F14288">
        <v>9.5500000000000007</v>
      </c>
      <c r="G14288">
        <v>9.4600000000000009</v>
      </c>
      <c r="H14288" t="s">
        <v>15</v>
      </c>
      <c r="I14288" t="s">
        <v>20</v>
      </c>
    </row>
    <row r="14289" spans="1:9" x14ac:dyDescent="0.2">
      <c r="A14289">
        <v>1110111</v>
      </c>
      <c r="B14289" t="s">
        <v>14300</v>
      </c>
      <c r="C14289" s="1">
        <v>42513</v>
      </c>
      <c r="D14289">
        <v>5</v>
      </c>
      <c r="E14289">
        <v>62.75</v>
      </c>
      <c r="F14289">
        <v>9.5</v>
      </c>
      <c r="G14289">
        <v>9.4600000000000009</v>
      </c>
      <c r="H14289" t="s">
        <v>15</v>
      </c>
      <c r="I14289" t="s">
        <v>20</v>
      </c>
    </row>
    <row r="14290" spans="1:9" x14ac:dyDescent="0.2">
      <c r="A14290">
        <v>1110113</v>
      </c>
      <c r="B14290" t="s">
        <v>14301</v>
      </c>
      <c r="C14290" s="1">
        <v>42511</v>
      </c>
      <c r="D14290">
        <v>5</v>
      </c>
      <c r="E14290">
        <v>39.950000000000003</v>
      </c>
      <c r="F14290">
        <v>7.3</v>
      </c>
      <c r="G14290">
        <v>7.26</v>
      </c>
      <c r="H14290" t="s">
        <v>15</v>
      </c>
      <c r="I14290" t="s">
        <v>20</v>
      </c>
    </row>
    <row r="14291" spans="1:9" x14ac:dyDescent="0.2">
      <c r="A14291">
        <v>1110114</v>
      </c>
      <c r="B14291" t="s">
        <v>14302</v>
      </c>
      <c r="C14291" s="1">
        <v>42510</v>
      </c>
      <c r="D14291">
        <v>5</v>
      </c>
      <c r="E14291">
        <v>138.05000000000001</v>
      </c>
      <c r="F14291">
        <v>7.3</v>
      </c>
      <c r="G14291">
        <v>7.25</v>
      </c>
      <c r="H14291" t="s">
        <v>15</v>
      </c>
      <c r="I14291" t="s">
        <v>20</v>
      </c>
    </row>
    <row r="14292" spans="1:9" x14ac:dyDescent="0.2">
      <c r="A14292">
        <v>1110115</v>
      </c>
      <c r="B14292" t="s">
        <v>14303</v>
      </c>
      <c r="C14292" s="1">
        <v>42513</v>
      </c>
      <c r="D14292">
        <v>5</v>
      </c>
      <c r="E14292">
        <v>47.85</v>
      </c>
      <c r="F14292">
        <v>9.51</v>
      </c>
      <c r="G14292">
        <v>9.4600000000000009</v>
      </c>
      <c r="H14292" t="s">
        <v>15</v>
      </c>
      <c r="I14292" t="s">
        <v>20</v>
      </c>
    </row>
    <row r="14293" spans="1:9" x14ac:dyDescent="0.2">
      <c r="A14293">
        <v>1110116</v>
      </c>
      <c r="B14293" t="s">
        <v>14304</v>
      </c>
      <c r="C14293" s="1">
        <v>42511</v>
      </c>
      <c r="D14293">
        <v>5</v>
      </c>
      <c r="E14293">
        <v>39.950000000000003</v>
      </c>
      <c r="F14293">
        <v>9.51</v>
      </c>
      <c r="G14293">
        <v>9.4600000000000009</v>
      </c>
      <c r="H14293" t="s">
        <v>15</v>
      </c>
      <c r="I14293" t="s">
        <v>20</v>
      </c>
    </row>
    <row r="14294" spans="1:9" x14ac:dyDescent="0.2">
      <c r="A14294">
        <v>1110117</v>
      </c>
      <c r="B14294" t="s">
        <v>14305</v>
      </c>
      <c r="C14294" s="1">
        <v>42510</v>
      </c>
      <c r="D14294">
        <v>5</v>
      </c>
      <c r="E14294">
        <v>70.849999999999994</v>
      </c>
      <c r="F14294">
        <v>14.91</v>
      </c>
      <c r="G14294">
        <v>9.74</v>
      </c>
      <c r="H14294" t="s">
        <v>15</v>
      </c>
      <c r="I14294" t="s">
        <v>20</v>
      </c>
    </row>
    <row r="14295" spans="1:9" x14ac:dyDescent="0.2">
      <c r="A14295">
        <v>1110118</v>
      </c>
      <c r="B14295" t="s">
        <v>14306</v>
      </c>
      <c r="C14295" s="1">
        <v>42510</v>
      </c>
      <c r="D14295">
        <v>5</v>
      </c>
      <c r="E14295">
        <v>91.65</v>
      </c>
      <c r="F14295">
        <v>28.83</v>
      </c>
      <c r="G14295">
        <v>28.78</v>
      </c>
      <c r="H14295" t="s">
        <v>15</v>
      </c>
      <c r="I14295" t="s">
        <v>20</v>
      </c>
    </row>
    <row r="14296" spans="1:9" x14ac:dyDescent="0.2">
      <c r="A14296">
        <v>1110119</v>
      </c>
      <c r="B14296" t="s">
        <v>14307</v>
      </c>
      <c r="C14296" s="1">
        <v>42510</v>
      </c>
      <c r="D14296">
        <v>5</v>
      </c>
      <c r="E14296">
        <v>39.950000000000003</v>
      </c>
      <c r="F14296">
        <v>7.3</v>
      </c>
      <c r="G14296">
        <v>7.25</v>
      </c>
      <c r="H14296" t="s">
        <v>15</v>
      </c>
      <c r="I14296" t="s">
        <v>20</v>
      </c>
    </row>
    <row r="14297" spans="1:9" x14ac:dyDescent="0.2">
      <c r="A14297">
        <v>1110120</v>
      </c>
      <c r="B14297" t="s">
        <v>14308</v>
      </c>
      <c r="C14297" s="1">
        <v>42513</v>
      </c>
      <c r="D14297">
        <v>5</v>
      </c>
      <c r="E14297">
        <v>41.9</v>
      </c>
      <c r="F14297">
        <v>9.51</v>
      </c>
      <c r="G14297">
        <v>9.4600000000000009</v>
      </c>
      <c r="H14297" t="s">
        <v>15</v>
      </c>
      <c r="I14297" t="s">
        <v>20</v>
      </c>
    </row>
    <row r="14298" spans="1:9" x14ac:dyDescent="0.2">
      <c r="A14298">
        <v>1110121</v>
      </c>
      <c r="B14298" t="s">
        <v>14309</v>
      </c>
      <c r="C14298" s="1">
        <v>42510</v>
      </c>
      <c r="D14298">
        <v>5</v>
      </c>
      <c r="E14298">
        <v>18.95</v>
      </c>
      <c r="F14298">
        <v>19.52</v>
      </c>
      <c r="G14298">
        <v>19.47</v>
      </c>
      <c r="H14298" t="s">
        <v>15</v>
      </c>
      <c r="I14298" t="s">
        <v>20</v>
      </c>
    </row>
    <row r="14299" spans="1:9" x14ac:dyDescent="0.2">
      <c r="A14299">
        <v>1110122</v>
      </c>
      <c r="B14299" t="s">
        <v>14310</v>
      </c>
      <c r="C14299" s="1">
        <v>42510</v>
      </c>
      <c r="D14299">
        <v>5</v>
      </c>
      <c r="E14299">
        <v>207.6</v>
      </c>
      <c r="F14299">
        <v>0</v>
      </c>
      <c r="G14299">
        <v>7.25</v>
      </c>
      <c r="H14299" t="s">
        <v>10</v>
      </c>
      <c r="I14299" t="s">
        <v>10</v>
      </c>
    </row>
    <row r="14300" spans="1:9" x14ac:dyDescent="0.2">
      <c r="A14300">
        <v>1110123</v>
      </c>
      <c r="B14300" t="s">
        <v>14311</v>
      </c>
      <c r="C14300" s="1">
        <v>42513</v>
      </c>
      <c r="D14300">
        <v>5</v>
      </c>
      <c r="E14300">
        <v>219.9</v>
      </c>
      <c r="F14300">
        <v>0</v>
      </c>
      <c r="G14300">
        <v>9.4499999999999993</v>
      </c>
      <c r="H14300" t="s">
        <v>10</v>
      </c>
      <c r="I14300" t="s">
        <v>10</v>
      </c>
    </row>
    <row r="14301" spans="1:9" x14ac:dyDescent="0.2">
      <c r="A14301">
        <v>1110126</v>
      </c>
      <c r="B14301" t="s">
        <v>14312</v>
      </c>
      <c r="C14301" s="1">
        <v>42510</v>
      </c>
      <c r="D14301">
        <v>5</v>
      </c>
      <c r="E14301">
        <v>1.9</v>
      </c>
      <c r="F14301">
        <v>9.51</v>
      </c>
      <c r="G14301">
        <v>9.4600000000000009</v>
      </c>
      <c r="H14301" t="s">
        <v>15</v>
      </c>
      <c r="I14301" t="s">
        <v>20</v>
      </c>
    </row>
    <row r="14302" spans="1:9" x14ac:dyDescent="0.2">
      <c r="A14302">
        <v>1110127</v>
      </c>
      <c r="B14302" t="s">
        <v>14313</v>
      </c>
      <c r="C14302" s="1">
        <v>42510</v>
      </c>
      <c r="D14302">
        <v>5</v>
      </c>
      <c r="E14302">
        <v>152.5</v>
      </c>
      <c r="F14302">
        <v>22.25</v>
      </c>
      <c r="G14302">
        <v>22.2</v>
      </c>
      <c r="H14302" t="s">
        <v>15</v>
      </c>
      <c r="I14302" t="s">
        <v>20</v>
      </c>
    </row>
    <row r="14303" spans="1:9" x14ac:dyDescent="0.2">
      <c r="A14303">
        <v>1110128</v>
      </c>
      <c r="B14303" t="s">
        <v>14314</v>
      </c>
      <c r="C14303" s="1">
        <v>42513</v>
      </c>
      <c r="D14303">
        <v>5</v>
      </c>
      <c r="E14303">
        <v>200.7</v>
      </c>
      <c r="F14303">
        <v>0</v>
      </c>
      <c r="G14303">
        <v>9.4600000000000009</v>
      </c>
      <c r="H14303" t="s">
        <v>10</v>
      </c>
      <c r="I14303" t="s">
        <v>10</v>
      </c>
    </row>
    <row r="14304" spans="1:9" x14ac:dyDescent="0.2">
      <c r="A14304">
        <v>1110129</v>
      </c>
      <c r="B14304" t="s">
        <v>14315</v>
      </c>
      <c r="C14304" s="1">
        <v>42511</v>
      </c>
      <c r="D14304">
        <v>5</v>
      </c>
      <c r="E14304">
        <v>199.75</v>
      </c>
      <c r="F14304">
        <v>9.58</v>
      </c>
      <c r="G14304">
        <v>9.4600000000000009</v>
      </c>
      <c r="H14304" t="s">
        <v>15</v>
      </c>
      <c r="I14304" t="s">
        <v>20</v>
      </c>
    </row>
    <row r="14305" spans="1:9" x14ac:dyDescent="0.2">
      <c r="A14305">
        <v>1110130</v>
      </c>
      <c r="B14305" t="s">
        <v>14316</v>
      </c>
      <c r="C14305" s="1">
        <v>42510</v>
      </c>
      <c r="D14305">
        <v>5</v>
      </c>
      <c r="E14305">
        <v>2</v>
      </c>
      <c r="F14305">
        <v>9.51</v>
      </c>
      <c r="G14305">
        <v>9.4600000000000009</v>
      </c>
      <c r="H14305" t="s">
        <v>15</v>
      </c>
      <c r="I14305" t="s">
        <v>20</v>
      </c>
    </row>
    <row r="14306" spans="1:9" x14ac:dyDescent="0.2">
      <c r="A14306">
        <v>1110131</v>
      </c>
      <c r="B14306" t="s">
        <v>14317</v>
      </c>
      <c r="C14306" s="1">
        <v>42510</v>
      </c>
      <c r="D14306">
        <v>5</v>
      </c>
      <c r="E14306">
        <v>114.95</v>
      </c>
      <c r="F14306">
        <v>9.74</v>
      </c>
      <c r="G14306">
        <v>9.4600000000000009</v>
      </c>
      <c r="H14306" t="s">
        <v>15</v>
      </c>
      <c r="I14306" t="s">
        <v>20</v>
      </c>
    </row>
    <row r="14307" spans="1:9" x14ac:dyDescent="0.2">
      <c r="A14307">
        <v>1110132</v>
      </c>
      <c r="B14307" t="s">
        <v>14318</v>
      </c>
      <c r="C14307" s="1">
        <v>42513</v>
      </c>
      <c r="D14307">
        <v>5</v>
      </c>
      <c r="E14307">
        <v>39.950000000000003</v>
      </c>
      <c r="F14307">
        <v>9.5</v>
      </c>
      <c r="G14307">
        <v>9.4600000000000009</v>
      </c>
      <c r="H14307" t="s">
        <v>15</v>
      </c>
      <c r="I14307" t="s">
        <v>20</v>
      </c>
    </row>
    <row r="14308" spans="1:9" x14ac:dyDescent="0.2">
      <c r="A14308">
        <v>1110133</v>
      </c>
      <c r="B14308" t="s">
        <v>14319</v>
      </c>
      <c r="C14308" s="1">
        <v>42510</v>
      </c>
      <c r="D14308">
        <v>5</v>
      </c>
      <c r="E14308">
        <v>3.45</v>
      </c>
      <c r="F14308">
        <v>7.3</v>
      </c>
      <c r="G14308">
        <v>7.25</v>
      </c>
      <c r="H14308" t="s">
        <v>15</v>
      </c>
      <c r="I14308" t="s">
        <v>20</v>
      </c>
    </row>
    <row r="14309" spans="1:9" x14ac:dyDescent="0.2">
      <c r="A14309">
        <v>1110134</v>
      </c>
      <c r="B14309" t="s">
        <v>14320</v>
      </c>
      <c r="C14309" s="1">
        <v>42510</v>
      </c>
      <c r="D14309">
        <v>5</v>
      </c>
      <c r="E14309">
        <v>17.600000000000001</v>
      </c>
      <c r="F14309">
        <v>19.11</v>
      </c>
      <c r="G14309">
        <v>14.88</v>
      </c>
      <c r="H14309" t="s">
        <v>15</v>
      </c>
      <c r="I14309" t="s">
        <v>20</v>
      </c>
    </row>
    <row r="14310" spans="1:9" x14ac:dyDescent="0.2">
      <c r="A14310">
        <v>1110135</v>
      </c>
      <c r="B14310" t="s">
        <v>14321</v>
      </c>
      <c r="C14310" s="1">
        <v>42510</v>
      </c>
      <c r="D14310">
        <v>5</v>
      </c>
      <c r="E14310">
        <v>44.95</v>
      </c>
      <c r="F14310">
        <v>12.67</v>
      </c>
      <c r="G14310">
        <v>12.62</v>
      </c>
      <c r="H14310" t="s">
        <v>15</v>
      </c>
      <c r="I14310" t="s">
        <v>20</v>
      </c>
    </row>
    <row r="14311" spans="1:9" x14ac:dyDescent="0.2">
      <c r="A14311">
        <v>1110136</v>
      </c>
      <c r="B14311" t="s">
        <v>14322</v>
      </c>
      <c r="C14311" s="1">
        <v>42513</v>
      </c>
      <c r="D14311">
        <v>5</v>
      </c>
      <c r="E14311">
        <v>203.1</v>
      </c>
      <c r="F14311">
        <v>0</v>
      </c>
      <c r="G14311">
        <v>9.4600000000000009</v>
      </c>
      <c r="H14311" t="s">
        <v>10</v>
      </c>
      <c r="I14311" t="s">
        <v>10</v>
      </c>
    </row>
    <row r="14312" spans="1:9" x14ac:dyDescent="0.2">
      <c r="A14312">
        <v>1110137</v>
      </c>
      <c r="B14312" t="s">
        <v>14323</v>
      </c>
      <c r="C14312" s="1">
        <v>42513</v>
      </c>
      <c r="D14312">
        <v>5</v>
      </c>
      <c r="E14312">
        <v>98.7</v>
      </c>
      <c r="F14312">
        <v>9.51</v>
      </c>
      <c r="G14312">
        <v>9.4600000000000009</v>
      </c>
      <c r="H14312" t="s">
        <v>15</v>
      </c>
      <c r="I14312" t="s">
        <v>20</v>
      </c>
    </row>
    <row r="14313" spans="1:9" x14ac:dyDescent="0.2">
      <c r="A14313">
        <v>1110138</v>
      </c>
      <c r="B14313" t="s">
        <v>14324</v>
      </c>
      <c r="C14313" s="1">
        <v>42510</v>
      </c>
      <c r="D14313">
        <v>5</v>
      </c>
      <c r="E14313">
        <v>43</v>
      </c>
      <c r="F14313">
        <v>9.51</v>
      </c>
      <c r="G14313">
        <v>9.4600000000000009</v>
      </c>
      <c r="H14313" t="s">
        <v>15</v>
      </c>
      <c r="I14313" t="s">
        <v>20</v>
      </c>
    </row>
    <row r="14314" spans="1:9" x14ac:dyDescent="0.2">
      <c r="A14314">
        <v>1110139</v>
      </c>
      <c r="B14314" t="s">
        <v>14325</v>
      </c>
      <c r="C14314" s="1">
        <v>42510</v>
      </c>
      <c r="D14314">
        <v>5</v>
      </c>
      <c r="E14314">
        <v>80.400000000000006</v>
      </c>
      <c r="F14314">
        <v>9.51</v>
      </c>
      <c r="G14314">
        <v>7.25</v>
      </c>
      <c r="H14314" t="s">
        <v>15</v>
      </c>
      <c r="I14314" t="s">
        <v>20</v>
      </c>
    </row>
    <row r="14315" spans="1:9" x14ac:dyDescent="0.2">
      <c r="A14315">
        <v>1110140</v>
      </c>
      <c r="B14315" t="s">
        <v>14326</v>
      </c>
      <c r="C14315" s="1">
        <v>42511</v>
      </c>
      <c r="D14315">
        <v>5</v>
      </c>
      <c r="E14315">
        <v>39.950000000000003</v>
      </c>
      <c r="F14315">
        <v>9.5</v>
      </c>
      <c r="G14315">
        <v>9.4600000000000009</v>
      </c>
      <c r="H14315" t="s">
        <v>15</v>
      </c>
      <c r="I14315" t="s">
        <v>20</v>
      </c>
    </row>
    <row r="14316" spans="1:9" x14ac:dyDescent="0.2">
      <c r="A14316">
        <v>1110141</v>
      </c>
      <c r="B14316" t="s">
        <v>14327</v>
      </c>
      <c r="C14316" s="1">
        <v>42510</v>
      </c>
      <c r="D14316">
        <v>5</v>
      </c>
      <c r="E14316">
        <v>931.7</v>
      </c>
      <c r="F14316">
        <v>33.520000000000003</v>
      </c>
      <c r="G14316">
        <v>33.47</v>
      </c>
      <c r="H14316" t="s">
        <v>15</v>
      </c>
      <c r="I14316" t="s">
        <v>20</v>
      </c>
    </row>
    <row r="14317" spans="1:9" x14ac:dyDescent="0.2">
      <c r="A14317">
        <v>1110142</v>
      </c>
      <c r="B14317" t="s">
        <v>14328</v>
      </c>
      <c r="C14317" s="1">
        <v>42510</v>
      </c>
      <c r="D14317">
        <v>5</v>
      </c>
      <c r="E14317">
        <v>24.95</v>
      </c>
      <c r="F14317">
        <v>9.85</v>
      </c>
      <c r="G14317">
        <v>9.8000000000000007</v>
      </c>
      <c r="H14317" t="s">
        <v>15</v>
      </c>
      <c r="I14317" t="s">
        <v>20</v>
      </c>
    </row>
    <row r="14318" spans="1:9" x14ac:dyDescent="0.2">
      <c r="A14318">
        <v>1110143</v>
      </c>
      <c r="B14318" t="s">
        <v>14329</v>
      </c>
      <c r="C14318" s="1">
        <v>42510</v>
      </c>
      <c r="D14318">
        <v>5</v>
      </c>
      <c r="E14318">
        <v>81.849999999999994</v>
      </c>
      <c r="F14318">
        <v>9.51</v>
      </c>
      <c r="G14318">
        <v>9.4600000000000009</v>
      </c>
      <c r="H14318" t="s">
        <v>15</v>
      </c>
      <c r="I14318" t="s">
        <v>20</v>
      </c>
    </row>
    <row r="14319" spans="1:9" x14ac:dyDescent="0.2">
      <c r="A14319">
        <v>1110144</v>
      </c>
      <c r="B14319" t="s">
        <v>14330</v>
      </c>
      <c r="C14319" s="1">
        <v>42510</v>
      </c>
      <c r="D14319">
        <v>5</v>
      </c>
      <c r="E14319">
        <v>12.5</v>
      </c>
      <c r="F14319">
        <v>9.51</v>
      </c>
      <c r="G14319">
        <v>9.4600000000000009</v>
      </c>
      <c r="H14319" t="s">
        <v>15</v>
      </c>
      <c r="I14319" t="s">
        <v>20</v>
      </c>
    </row>
    <row r="14320" spans="1:9" x14ac:dyDescent="0.2">
      <c r="A14320">
        <v>1110145</v>
      </c>
      <c r="B14320" t="s">
        <v>14331</v>
      </c>
      <c r="C14320" s="1">
        <v>42510</v>
      </c>
      <c r="D14320">
        <v>5</v>
      </c>
      <c r="E14320">
        <v>229.6</v>
      </c>
      <c r="F14320">
        <v>0</v>
      </c>
      <c r="G14320">
        <v>7.25</v>
      </c>
      <c r="H14320" t="s">
        <v>10</v>
      </c>
      <c r="I14320" t="s">
        <v>10</v>
      </c>
    </row>
    <row r="14321" spans="1:9" x14ac:dyDescent="0.2">
      <c r="A14321">
        <v>1110146</v>
      </c>
      <c r="B14321" t="s">
        <v>14332</v>
      </c>
      <c r="C14321" s="1">
        <v>42513</v>
      </c>
      <c r="D14321">
        <v>5</v>
      </c>
      <c r="E14321">
        <v>79.900000000000006</v>
      </c>
      <c r="F14321">
        <v>9.5</v>
      </c>
      <c r="G14321">
        <v>9.4600000000000009</v>
      </c>
      <c r="H14321" t="s">
        <v>15</v>
      </c>
      <c r="I14321" t="s">
        <v>20</v>
      </c>
    </row>
    <row r="14322" spans="1:9" x14ac:dyDescent="0.2">
      <c r="A14322">
        <v>1110147</v>
      </c>
      <c r="B14322" t="s">
        <v>14333</v>
      </c>
      <c r="C14322" s="1">
        <v>42510</v>
      </c>
      <c r="D14322">
        <v>5</v>
      </c>
      <c r="E14322">
        <v>8.15</v>
      </c>
      <c r="F14322">
        <v>7.3</v>
      </c>
      <c r="G14322">
        <v>7.25</v>
      </c>
      <c r="H14322" t="s">
        <v>15</v>
      </c>
      <c r="I14322" t="s">
        <v>20</v>
      </c>
    </row>
    <row r="14323" spans="1:9" x14ac:dyDescent="0.2">
      <c r="A14323">
        <v>1110148</v>
      </c>
      <c r="B14323" t="s">
        <v>14334</v>
      </c>
      <c r="C14323" s="1">
        <v>42510</v>
      </c>
      <c r="D14323">
        <v>5</v>
      </c>
      <c r="E14323">
        <v>21.95</v>
      </c>
      <c r="F14323">
        <v>9.51</v>
      </c>
      <c r="G14323">
        <v>9.4600000000000009</v>
      </c>
      <c r="H14323" t="s">
        <v>15</v>
      </c>
      <c r="I14323" t="s">
        <v>20</v>
      </c>
    </row>
    <row r="14324" spans="1:9" x14ac:dyDescent="0.2">
      <c r="A14324">
        <v>1110149</v>
      </c>
      <c r="B14324" t="s">
        <v>14335</v>
      </c>
      <c r="C14324" s="1">
        <v>42510</v>
      </c>
      <c r="D14324">
        <v>5</v>
      </c>
      <c r="E14324">
        <v>14.9</v>
      </c>
      <c r="F14324">
        <v>9.51</v>
      </c>
      <c r="G14324">
        <v>9.4600000000000009</v>
      </c>
      <c r="H14324" t="s">
        <v>15</v>
      </c>
      <c r="I14324" t="s">
        <v>20</v>
      </c>
    </row>
    <row r="14325" spans="1:9" x14ac:dyDescent="0.2">
      <c r="A14325">
        <v>1110150</v>
      </c>
      <c r="B14325" t="s">
        <v>14336</v>
      </c>
      <c r="C14325" s="1">
        <v>42513</v>
      </c>
      <c r="D14325">
        <v>5</v>
      </c>
      <c r="E14325">
        <v>100.6</v>
      </c>
      <c r="F14325">
        <v>9.51</v>
      </c>
      <c r="G14325">
        <v>9.4600000000000009</v>
      </c>
      <c r="H14325" t="s">
        <v>15</v>
      </c>
      <c r="I14325" t="s">
        <v>20</v>
      </c>
    </row>
    <row r="14326" spans="1:9" x14ac:dyDescent="0.2">
      <c r="A14326">
        <v>1110151</v>
      </c>
      <c r="B14326" t="s">
        <v>14337</v>
      </c>
      <c r="C14326" s="1">
        <v>42513</v>
      </c>
      <c r="D14326">
        <v>5</v>
      </c>
      <c r="E14326">
        <v>52.85</v>
      </c>
      <c r="F14326">
        <v>9.51</v>
      </c>
      <c r="G14326">
        <v>9.4600000000000009</v>
      </c>
      <c r="H14326" t="s">
        <v>15</v>
      </c>
      <c r="I14326" t="s">
        <v>20</v>
      </c>
    </row>
    <row r="14327" spans="1:9" x14ac:dyDescent="0.2">
      <c r="A14327">
        <v>1110152</v>
      </c>
      <c r="B14327" t="s">
        <v>14338</v>
      </c>
      <c r="C14327" s="1">
        <v>42513</v>
      </c>
      <c r="D14327">
        <v>5</v>
      </c>
      <c r="E14327">
        <v>119.85</v>
      </c>
      <c r="F14327">
        <v>9.5</v>
      </c>
      <c r="G14327">
        <v>9.4600000000000009</v>
      </c>
      <c r="H14327" t="s">
        <v>15</v>
      </c>
      <c r="I14327" t="s">
        <v>20</v>
      </c>
    </row>
    <row r="14328" spans="1:9" x14ac:dyDescent="0.2">
      <c r="A14328">
        <v>1110153</v>
      </c>
      <c r="B14328" t="s">
        <v>14339</v>
      </c>
      <c r="C14328" s="1">
        <v>42510</v>
      </c>
      <c r="D14328">
        <v>5</v>
      </c>
      <c r="E14328">
        <v>44.95</v>
      </c>
      <c r="F14328">
        <v>12.67</v>
      </c>
      <c r="G14328">
        <v>12.62</v>
      </c>
      <c r="H14328" t="s">
        <v>15</v>
      </c>
      <c r="I14328" t="s">
        <v>20</v>
      </c>
    </row>
    <row r="14329" spans="1:9" x14ac:dyDescent="0.2">
      <c r="A14329">
        <v>1110154</v>
      </c>
      <c r="B14329" t="s">
        <v>14340</v>
      </c>
      <c r="C14329" s="1">
        <v>42510</v>
      </c>
      <c r="D14329">
        <v>5</v>
      </c>
      <c r="E14329">
        <v>16.899999999999999</v>
      </c>
      <c r="F14329">
        <v>9.51</v>
      </c>
      <c r="G14329">
        <v>9.4600000000000009</v>
      </c>
      <c r="H14329" t="s">
        <v>15</v>
      </c>
      <c r="I14329" t="s">
        <v>20</v>
      </c>
    </row>
    <row r="14330" spans="1:9" x14ac:dyDescent="0.2">
      <c r="A14330">
        <v>1110155</v>
      </c>
      <c r="B14330" t="s">
        <v>14341</v>
      </c>
      <c r="C14330" s="1">
        <v>42510</v>
      </c>
      <c r="D14330">
        <v>5</v>
      </c>
      <c r="E14330">
        <v>49.9</v>
      </c>
      <c r="F14330">
        <v>8.52</v>
      </c>
      <c r="G14330">
        <v>8.4700000000000006</v>
      </c>
      <c r="H14330" t="s">
        <v>15</v>
      </c>
      <c r="I14330" t="s">
        <v>20</v>
      </c>
    </row>
    <row r="14331" spans="1:9" x14ac:dyDescent="0.2">
      <c r="A14331">
        <v>1110156</v>
      </c>
      <c r="B14331" t="s">
        <v>14342</v>
      </c>
      <c r="C14331" s="1">
        <v>42510</v>
      </c>
      <c r="D14331">
        <v>5</v>
      </c>
      <c r="E14331">
        <v>257.14999999999998</v>
      </c>
      <c r="F14331">
        <v>18.21</v>
      </c>
      <c r="G14331">
        <v>14.57</v>
      </c>
      <c r="H14331" t="s">
        <v>15</v>
      </c>
      <c r="I14331" t="s">
        <v>20</v>
      </c>
    </row>
    <row r="14332" spans="1:9" x14ac:dyDescent="0.2">
      <c r="A14332">
        <v>1110157</v>
      </c>
      <c r="B14332" t="s">
        <v>14343</v>
      </c>
      <c r="C14332" s="1">
        <v>42510</v>
      </c>
      <c r="D14332">
        <v>5</v>
      </c>
      <c r="E14332">
        <v>364.95</v>
      </c>
      <c r="F14332">
        <v>0</v>
      </c>
      <c r="G14332">
        <v>7.25</v>
      </c>
      <c r="H14332" t="s">
        <v>10</v>
      </c>
      <c r="I14332" t="s">
        <v>10</v>
      </c>
    </row>
    <row r="14333" spans="1:9" x14ac:dyDescent="0.2">
      <c r="A14333">
        <v>1110158</v>
      </c>
      <c r="B14333" t="s">
        <v>14344</v>
      </c>
      <c r="C14333" s="1">
        <v>42510</v>
      </c>
      <c r="D14333">
        <v>5</v>
      </c>
      <c r="E14333">
        <v>158.55000000000001</v>
      </c>
      <c r="F14333">
        <v>12.67</v>
      </c>
      <c r="G14333">
        <v>9.8000000000000007</v>
      </c>
      <c r="H14333" t="s">
        <v>15</v>
      </c>
      <c r="I14333" t="s">
        <v>20</v>
      </c>
    </row>
    <row r="14334" spans="1:9" x14ac:dyDescent="0.2">
      <c r="A14334">
        <v>1110160</v>
      </c>
      <c r="B14334" t="s">
        <v>14345</v>
      </c>
      <c r="C14334" s="1">
        <v>42510</v>
      </c>
      <c r="D14334">
        <v>5</v>
      </c>
      <c r="E14334">
        <v>177.76</v>
      </c>
      <c r="F14334">
        <v>14.74</v>
      </c>
      <c r="G14334">
        <v>9.36</v>
      </c>
      <c r="H14334" t="s">
        <v>15</v>
      </c>
      <c r="I14334" t="s">
        <v>20</v>
      </c>
    </row>
    <row r="14335" spans="1:9" x14ac:dyDescent="0.2">
      <c r="A14335">
        <v>1110161</v>
      </c>
      <c r="B14335" t="s">
        <v>14346</v>
      </c>
      <c r="C14335" s="1">
        <v>42510</v>
      </c>
      <c r="D14335">
        <v>5</v>
      </c>
      <c r="E14335">
        <v>49.95</v>
      </c>
      <c r="F14335">
        <v>9.51</v>
      </c>
      <c r="G14335">
        <v>9.4600000000000009</v>
      </c>
      <c r="H14335" t="s">
        <v>15</v>
      </c>
      <c r="I14335" t="s">
        <v>20</v>
      </c>
    </row>
    <row r="14336" spans="1:9" x14ac:dyDescent="0.2">
      <c r="A14336">
        <v>1110162</v>
      </c>
      <c r="B14336" t="s">
        <v>14347</v>
      </c>
      <c r="C14336" s="1">
        <v>42510</v>
      </c>
      <c r="D14336">
        <v>5</v>
      </c>
      <c r="E14336">
        <v>189.85</v>
      </c>
      <c r="F14336">
        <v>9.51</v>
      </c>
      <c r="G14336">
        <v>9.4499999999999993</v>
      </c>
      <c r="H14336" t="s">
        <v>15</v>
      </c>
      <c r="I14336" t="s">
        <v>20</v>
      </c>
    </row>
    <row r="14337" spans="1:9" x14ac:dyDescent="0.2">
      <c r="A14337">
        <v>1110163</v>
      </c>
      <c r="B14337" t="s">
        <v>14348</v>
      </c>
      <c r="C14337" s="1">
        <v>42514</v>
      </c>
      <c r="D14337">
        <v>5</v>
      </c>
      <c r="E14337">
        <v>120</v>
      </c>
      <c r="F14337">
        <v>0</v>
      </c>
      <c r="G14337">
        <v>28.78</v>
      </c>
      <c r="H14337" t="s">
        <v>10</v>
      </c>
      <c r="I14337" t="s">
        <v>10</v>
      </c>
    </row>
    <row r="14338" spans="1:9" x14ac:dyDescent="0.2">
      <c r="A14338">
        <v>1110164</v>
      </c>
      <c r="B14338" t="s">
        <v>14349</v>
      </c>
      <c r="C14338" s="1">
        <v>42510</v>
      </c>
      <c r="D14338">
        <v>5</v>
      </c>
      <c r="E14338">
        <v>76.900000000000006</v>
      </c>
      <c r="F14338">
        <v>9.51</v>
      </c>
      <c r="G14338">
        <v>7.25</v>
      </c>
      <c r="H14338" t="s">
        <v>15</v>
      </c>
      <c r="I14338" t="s">
        <v>20</v>
      </c>
    </row>
    <row r="14339" spans="1:9" x14ac:dyDescent="0.2">
      <c r="A14339">
        <v>1110165</v>
      </c>
      <c r="B14339" t="s">
        <v>14350</v>
      </c>
      <c r="C14339" s="1">
        <v>42510</v>
      </c>
      <c r="D14339">
        <v>5</v>
      </c>
      <c r="E14339">
        <v>161.5</v>
      </c>
      <c r="F14339">
        <v>9.5500000000000007</v>
      </c>
      <c r="G14339">
        <v>9.4600000000000009</v>
      </c>
      <c r="H14339" t="s">
        <v>15</v>
      </c>
      <c r="I14339" t="s">
        <v>20</v>
      </c>
    </row>
    <row r="14340" spans="1:9" x14ac:dyDescent="0.2">
      <c r="A14340">
        <v>1110166</v>
      </c>
      <c r="B14340" t="s">
        <v>14351</v>
      </c>
      <c r="C14340" s="1">
        <v>42510</v>
      </c>
      <c r="D14340">
        <v>5</v>
      </c>
      <c r="E14340">
        <v>58.46</v>
      </c>
      <c r="F14340">
        <v>13.91</v>
      </c>
      <c r="G14340">
        <v>13.86</v>
      </c>
      <c r="H14340" t="s">
        <v>15</v>
      </c>
      <c r="I14340" t="s">
        <v>20</v>
      </c>
    </row>
    <row r="14341" spans="1:9" x14ac:dyDescent="0.2">
      <c r="A14341">
        <v>1110168</v>
      </c>
      <c r="B14341" t="s">
        <v>14352</v>
      </c>
      <c r="C14341" s="1">
        <v>42510</v>
      </c>
      <c r="D14341">
        <v>5</v>
      </c>
      <c r="E14341">
        <v>55.55</v>
      </c>
      <c r="F14341">
        <v>9.51</v>
      </c>
      <c r="G14341">
        <v>9.4600000000000009</v>
      </c>
      <c r="H14341" t="s">
        <v>15</v>
      </c>
      <c r="I14341" t="s">
        <v>20</v>
      </c>
    </row>
    <row r="14342" spans="1:9" x14ac:dyDescent="0.2">
      <c r="A14342">
        <v>1110169</v>
      </c>
      <c r="B14342" t="s">
        <v>14353</v>
      </c>
      <c r="C14342" s="1">
        <v>42510</v>
      </c>
      <c r="D14342">
        <v>5</v>
      </c>
      <c r="E14342">
        <v>264.5</v>
      </c>
      <c r="F14342">
        <v>13.64</v>
      </c>
      <c r="G14342">
        <v>8.4700000000000006</v>
      </c>
      <c r="H14342" t="s">
        <v>15</v>
      </c>
      <c r="I14342" t="s">
        <v>20</v>
      </c>
    </row>
    <row r="14343" spans="1:9" x14ac:dyDescent="0.2">
      <c r="A14343">
        <v>1110170</v>
      </c>
      <c r="B14343" t="s">
        <v>14354</v>
      </c>
      <c r="C14343" s="1">
        <v>42511</v>
      </c>
      <c r="D14343">
        <v>5</v>
      </c>
      <c r="E14343">
        <v>181.1</v>
      </c>
      <c r="F14343">
        <v>11.81</v>
      </c>
      <c r="G14343">
        <v>9.91</v>
      </c>
      <c r="H14343" t="s">
        <v>15</v>
      </c>
      <c r="I14343" t="s">
        <v>20</v>
      </c>
    </row>
    <row r="14344" spans="1:9" x14ac:dyDescent="0.2">
      <c r="A14344">
        <v>1110173</v>
      </c>
      <c r="B14344" t="s">
        <v>14355</v>
      </c>
      <c r="C14344" s="1">
        <v>42510</v>
      </c>
      <c r="D14344">
        <v>5</v>
      </c>
      <c r="E14344">
        <v>24.5</v>
      </c>
      <c r="F14344">
        <v>17.59</v>
      </c>
      <c r="G14344">
        <v>17.54</v>
      </c>
      <c r="H14344" t="s">
        <v>15</v>
      </c>
      <c r="I14344" t="s">
        <v>20</v>
      </c>
    </row>
    <row r="14345" spans="1:9" x14ac:dyDescent="0.2">
      <c r="A14345">
        <v>1110175</v>
      </c>
      <c r="B14345" t="s">
        <v>14356</v>
      </c>
      <c r="C14345" s="1">
        <v>42510</v>
      </c>
      <c r="D14345">
        <v>5</v>
      </c>
      <c r="E14345">
        <v>206.8</v>
      </c>
      <c r="F14345">
        <v>25.07</v>
      </c>
      <c r="G14345">
        <v>22.7</v>
      </c>
      <c r="H14345" t="s">
        <v>15</v>
      </c>
      <c r="I14345" t="s">
        <v>20</v>
      </c>
    </row>
    <row r="14346" spans="1:9" x14ac:dyDescent="0.2">
      <c r="A14346">
        <v>1110176</v>
      </c>
      <c r="B14346" t="s">
        <v>14357</v>
      </c>
      <c r="C14346" s="1">
        <v>42510</v>
      </c>
      <c r="D14346">
        <v>5</v>
      </c>
      <c r="E14346">
        <v>66.45</v>
      </c>
      <c r="F14346">
        <v>7.86</v>
      </c>
      <c r="G14346">
        <v>7.25</v>
      </c>
      <c r="H14346" t="s">
        <v>15</v>
      </c>
      <c r="I14346" t="s">
        <v>20</v>
      </c>
    </row>
    <row r="14347" spans="1:9" x14ac:dyDescent="0.2">
      <c r="A14347">
        <v>1110177</v>
      </c>
      <c r="B14347" t="s">
        <v>14358</v>
      </c>
      <c r="C14347" s="1">
        <v>42513</v>
      </c>
      <c r="D14347">
        <v>5</v>
      </c>
      <c r="E14347">
        <v>45.9</v>
      </c>
      <c r="F14347">
        <v>9.51</v>
      </c>
      <c r="G14347">
        <v>9.4600000000000009</v>
      </c>
      <c r="H14347" t="s">
        <v>15</v>
      </c>
      <c r="I14347" t="s">
        <v>20</v>
      </c>
    </row>
    <row r="14348" spans="1:9" x14ac:dyDescent="0.2">
      <c r="A14348">
        <v>1110179</v>
      </c>
      <c r="B14348" t="s">
        <v>14359</v>
      </c>
      <c r="C14348" s="1">
        <v>42513</v>
      </c>
      <c r="D14348">
        <v>5</v>
      </c>
      <c r="E14348">
        <v>9.9499999999999993</v>
      </c>
      <c r="F14348">
        <v>28.1</v>
      </c>
      <c r="G14348">
        <v>25.24</v>
      </c>
      <c r="H14348" t="s">
        <v>15</v>
      </c>
      <c r="I14348" t="s">
        <v>20</v>
      </c>
    </row>
    <row r="14349" spans="1:9" x14ac:dyDescent="0.2">
      <c r="A14349">
        <v>1110180</v>
      </c>
      <c r="B14349" t="s">
        <v>14360</v>
      </c>
      <c r="C14349" s="1">
        <v>42510</v>
      </c>
      <c r="D14349">
        <v>5</v>
      </c>
      <c r="E14349">
        <v>35.9</v>
      </c>
      <c r="F14349">
        <v>9.51</v>
      </c>
      <c r="G14349">
        <v>9.4600000000000009</v>
      </c>
      <c r="H14349" t="s">
        <v>15</v>
      </c>
      <c r="I14349" t="s">
        <v>20</v>
      </c>
    </row>
    <row r="14350" spans="1:9" x14ac:dyDescent="0.2">
      <c r="A14350">
        <v>1110182</v>
      </c>
      <c r="B14350" t="s">
        <v>14361</v>
      </c>
      <c r="C14350" s="1">
        <v>42513</v>
      </c>
      <c r="D14350">
        <v>5</v>
      </c>
      <c r="E14350">
        <v>103.25</v>
      </c>
      <c r="F14350">
        <v>29.93</v>
      </c>
      <c r="G14350">
        <v>27.06</v>
      </c>
      <c r="H14350" t="s">
        <v>15</v>
      </c>
      <c r="I14350" t="s">
        <v>20</v>
      </c>
    </row>
    <row r="14351" spans="1:9" x14ac:dyDescent="0.2">
      <c r="A14351">
        <v>1110183</v>
      </c>
      <c r="B14351" t="s">
        <v>14362</v>
      </c>
      <c r="C14351" s="1">
        <v>42510</v>
      </c>
      <c r="D14351">
        <v>5</v>
      </c>
      <c r="E14351">
        <v>47.7</v>
      </c>
      <c r="F14351">
        <v>9.9600000000000009</v>
      </c>
      <c r="G14351">
        <v>9.4600000000000009</v>
      </c>
      <c r="H14351" t="s">
        <v>15</v>
      </c>
      <c r="I14351" t="s">
        <v>20</v>
      </c>
    </row>
    <row r="14352" spans="1:9" x14ac:dyDescent="0.2">
      <c r="A14352">
        <v>1110184</v>
      </c>
      <c r="B14352" t="s">
        <v>14363</v>
      </c>
      <c r="C14352" s="1">
        <v>42510</v>
      </c>
      <c r="D14352">
        <v>5</v>
      </c>
      <c r="E14352">
        <v>67.599999999999994</v>
      </c>
      <c r="F14352">
        <v>9.85</v>
      </c>
      <c r="G14352">
        <v>9.8000000000000007</v>
      </c>
      <c r="H14352" t="s">
        <v>15</v>
      </c>
      <c r="I14352" t="s">
        <v>20</v>
      </c>
    </row>
    <row r="14353" spans="1:9" x14ac:dyDescent="0.2">
      <c r="A14353">
        <v>1110185</v>
      </c>
      <c r="B14353" t="s">
        <v>14364</v>
      </c>
      <c r="C14353" s="1">
        <v>42510</v>
      </c>
      <c r="D14353">
        <v>5</v>
      </c>
      <c r="E14353">
        <v>39.950000000000003</v>
      </c>
      <c r="F14353">
        <v>11.34</v>
      </c>
      <c r="G14353">
        <v>11.29</v>
      </c>
      <c r="H14353" t="s">
        <v>15</v>
      </c>
      <c r="I14353" t="s">
        <v>20</v>
      </c>
    </row>
    <row r="14354" spans="1:9" x14ac:dyDescent="0.2">
      <c r="A14354">
        <v>1110186</v>
      </c>
      <c r="B14354" t="s">
        <v>14365</v>
      </c>
      <c r="C14354" s="1">
        <v>42510</v>
      </c>
      <c r="D14354">
        <v>5</v>
      </c>
      <c r="E14354">
        <v>27.8</v>
      </c>
      <c r="F14354">
        <v>9.51</v>
      </c>
      <c r="G14354">
        <v>9.4600000000000009</v>
      </c>
      <c r="H14354" t="s">
        <v>15</v>
      </c>
      <c r="I14354" t="s">
        <v>20</v>
      </c>
    </row>
    <row r="14355" spans="1:9" x14ac:dyDescent="0.2">
      <c r="A14355">
        <v>1110187</v>
      </c>
      <c r="B14355" t="s">
        <v>14366</v>
      </c>
      <c r="C14355" s="1">
        <v>42510</v>
      </c>
      <c r="D14355">
        <v>5</v>
      </c>
      <c r="E14355">
        <v>35.85</v>
      </c>
      <c r="F14355">
        <v>7.3</v>
      </c>
      <c r="G14355">
        <v>7.25</v>
      </c>
      <c r="H14355" t="s">
        <v>15</v>
      </c>
      <c r="I14355" t="s">
        <v>20</v>
      </c>
    </row>
    <row r="14356" spans="1:9" x14ac:dyDescent="0.2">
      <c r="A14356">
        <v>1110188</v>
      </c>
      <c r="B14356" t="s">
        <v>14367</v>
      </c>
      <c r="C14356" s="1">
        <v>42513</v>
      </c>
      <c r="D14356">
        <v>5</v>
      </c>
      <c r="E14356">
        <v>79.900000000000006</v>
      </c>
      <c r="F14356">
        <v>9.5</v>
      </c>
      <c r="G14356">
        <v>9.4600000000000009</v>
      </c>
      <c r="H14356" t="s">
        <v>15</v>
      </c>
      <c r="I14356" t="s">
        <v>20</v>
      </c>
    </row>
    <row r="14357" spans="1:9" x14ac:dyDescent="0.2">
      <c r="A14357">
        <v>1110190</v>
      </c>
      <c r="B14357" t="s">
        <v>14368</v>
      </c>
      <c r="C14357" s="1">
        <v>42510</v>
      </c>
      <c r="D14357">
        <v>5</v>
      </c>
      <c r="E14357">
        <v>39.950000000000003</v>
      </c>
      <c r="F14357">
        <v>9.51</v>
      </c>
      <c r="G14357">
        <v>9.4600000000000009</v>
      </c>
      <c r="H14357" t="s">
        <v>15</v>
      </c>
      <c r="I14357" t="s">
        <v>20</v>
      </c>
    </row>
    <row r="14358" spans="1:9" x14ac:dyDescent="0.2">
      <c r="A14358">
        <v>1110191</v>
      </c>
      <c r="B14358" t="s">
        <v>14369</v>
      </c>
      <c r="C14358" s="1">
        <v>42513</v>
      </c>
      <c r="D14358">
        <v>5</v>
      </c>
      <c r="E14358">
        <v>42.9</v>
      </c>
      <c r="F14358">
        <v>9.51</v>
      </c>
      <c r="G14358">
        <v>9.4600000000000009</v>
      </c>
      <c r="H14358" t="s">
        <v>15</v>
      </c>
      <c r="I14358" t="s">
        <v>20</v>
      </c>
    </row>
    <row r="14359" spans="1:9" x14ac:dyDescent="0.2">
      <c r="A14359">
        <v>1110192</v>
      </c>
      <c r="B14359" t="s">
        <v>14370</v>
      </c>
      <c r="C14359" s="1">
        <v>42510</v>
      </c>
      <c r="D14359">
        <v>5</v>
      </c>
      <c r="E14359">
        <v>104.65</v>
      </c>
      <c r="F14359">
        <v>8.5399999999999991</v>
      </c>
      <c r="G14359">
        <v>8.48</v>
      </c>
      <c r="H14359" t="s">
        <v>15</v>
      </c>
      <c r="I14359" t="s">
        <v>20</v>
      </c>
    </row>
    <row r="14360" spans="1:9" x14ac:dyDescent="0.2">
      <c r="A14360">
        <v>1110194</v>
      </c>
      <c r="B14360" t="s">
        <v>14371</v>
      </c>
      <c r="C14360" s="1">
        <v>42510</v>
      </c>
      <c r="D14360">
        <v>5</v>
      </c>
      <c r="E14360">
        <v>11.95</v>
      </c>
      <c r="F14360">
        <v>7.31</v>
      </c>
      <c r="G14360">
        <v>7.26</v>
      </c>
      <c r="H14360" t="s">
        <v>15</v>
      </c>
      <c r="I14360" t="s">
        <v>20</v>
      </c>
    </row>
    <row r="14361" spans="1:9" x14ac:dyDescent="0.2">
      <c r="A14361">
        <v>1110195</v>
      </c>
      <c r="B14361" t="s">
        <v>14372</v>
      </c>
      <c r="C14361" s="1">
        <v>42510</v>
      </c>
      <c r="D14361">
        <v>5</v>
      </c>
      <c r="E14361">
        <v>141.65</v>
      </c>
      <c r="F14361">
        <v>27.04</v>
      </c>
      <c r="G14361">
        <v>26.99</v>
      </c>
      <c r="H14361" t="s">
        <v>15</v>
      </c>
      <c r="I14361" t="s">
        <v>20</v>
      </c>
    </row>
    <row r="14362" spans="1:9" x14ac:dyDescent="0.2">
      <c r="A14362">
        <v>1110196</v>
      </c>
      <c r="B14362" t="s">
        <v>14373</v>
      </c>
      <c r="C14362" s="1">
        <v>42510</v>
      </c>
      <c r="D14362">
        <v>5</v>
      </c>
      <c r="E14362">
        <v>5.9</v>
      </c>
      <c r="F14362">
        <v>22.45</v>
      </c>
      <c r="G14362">
        <v>22.4</v>
      </c>
      <c r="H14362" t="s">
        <v>15</v>
      </c>
      <c r="I14362" t="s">
        <v>20</v>
      </c>
    </row>
    <row r="14363" spans="1:9" x14ac:dyDescent="0.2">
      <c r="A14363">
        <v>1110197</v>
      </c>
      <c r="B14363" t="s">
        <v>14374</v>
      </c>
      <c r="C14363" s="1">
        <v>42510</v>
      </c>
      <c r="D14363">
        <v>5</v>
      </c>
      <c r="E14363">
        <v>46.2</v>
      </c>
      <c r="F14363">
        <v>9.51</v>
      </c>
      <c r="G14363">
        <v>9.4600000000000009</v>
      </c>
      <c r="H14363" t="s">
        <v>15</v>
      </c>
      <c r="I14363" t="s">
        <v>20</v>
      </c>
    </row>
    <row r="14364" spans="1:9" x14ac:dyDescent="0.2">
      <c r="A14364">
        <v>1110198</v>
      </c>
      <c r="B14364" t="s">
        <v>14375</v>
      </c>
      <c r="C14364" s="1">
        <v>42510</v>
      </c>
      <c r="D14364">
        <v>5</v>
      </c>
      <c r="E14364">
        <v>64.849999999999994</v>
      </c>
      <c r="F14364">
        <v>9.51</v>
      </c>
      <c r="G14364">
        <v>9.4600000000000009</v>
      </c>
      <c r="H14364" t="s">
        <v>15</v>
      </c>
      <c r="I14364" t="s">
        <v>20</v>
      </c>
    </row>
    <row r="14365" spans="1:9" x14ac:dyDescent="0.2">
      <c r="A14365">
        <v>1110201</v>
      </c>
      <c r="B14365" t="s">
        <v>14376</v>
      </c>
      <c r="C14365" s="1">
        <v>42514</v>
      </c>
      <c r="D14365">
        <v>5</v>
      </c>
      <c r="E14365">
        <v>362</v>
      </c>
      <c r="F14365">
        <v>51.95</v>
      </c>
      <c r="G14365">
        <v>51.3</v>
      </c>
      <c r="H14365" t="s">
        <v>15</v>
      </c>
      <c r="I14365" t="s">
        <v>20</v>
      </c>
    </row>
    <row r="14366" spans="1:9" x14ac:dyDescent="0.2">
      <c r="A14366">
        <v>1110202</v>
      </c>
      <c r="B14366" t="s">
        <v>14377</v>
      </c>
      <c r="C14366" s="1">
        <v>42510</v>
      </c>
      <c r="D14366">
        <v>5</v>
      </c>
      <c r="E14366">
        <v>88.8</v>
      </c>
      <c r="F14366">
        <v>12.67</v>
      </c>
      <c r="G14366">
        <v>12.62</v>
      </c>
      <c r="H14366" t="s">
        <v>15</v>
      </c>
      <c r="I14366" t="s">
        <v>20</v>
      </c>
    </row>
    <row r="14367" spans="1:9" x14ac:dyDescent="0.2">
      <c r="A14367">
        <v>1110203</v>
      </c>
      <c r="B14367" t="s">
        <v>14378</v>
      </c>
      <c r="C14367" s="1">
        <v>42510</v>
      </c>
      <c r="D14367">
        <v>5</v>
      </c>
      <c r="E14367">
        <v>61.75</v>
      </c>
      <c r="F14367">
        <v>9.51</v>
      </c>
      <c r="G14367">
        <v>9.4600000000000009</v>
      </c>
      <c r="H14367" t="s">
        <v>15</v>
      </c>
      <c r="I14367" t="s">
        <v>20</v>
      </c>
    </row>
    <row r="14368" spans="1:9" x14ac:dyDescent="0.2">
      <c r="A14368">
        <v>1110204</v>
      </c>
      <c r="B14368" t="s">
        <v>14379</v>
      </c>
      <c r="C14368" s="1">
        <v>42510</v>
      </c>
      <c r="D14368">
        <v>5</v>
      </c>
      <c r="E14368">
        <v>39.9</v>
      </c>
      <c r="F14368">
        <v>9.51</v>
      </c>
      <c r="G14368">
        <v>9.4600000000000009</v>
      </c>
      <c r="H14368" t="s">
        <v>15</v>
      </c>
      <c r="I14368" t="s">
        <v>20</v>
      </c>
    </row>
    <row r="14369" spans="1:9" x14ac:dyDescent="0.2">
      <c r="A14369">
        <v>1110205</v>
      </c>
      <c r="B14369" t="s">
        <v>14380</v>
      </c>
      <c r="C14369" s="1">
        <v>42510</v>
      </c>
      <c r="D14369">
        <v>5</v>
      </c>
      <c r="E14369">
        <v>19.95</v>
      </c>
      <c r="F14369">
        <v>12.8</v>
      </c>
      <c r="G14369">
        <v>12.75</v>
      </c>
      <c r="H14369" t="s">
        <v>15</v>
      </c>
      <c r="I14369" t="s">
        <v>20</v>
      </c>
    </row>
    <row r="14370" spans="1:9" x14ac:dyDescent="0.2">
      <c r="A14370">
        <v>1110207</v>
      </c>
      <c r="B14370" t="s">
        <v>14381</v>
      </c>
      <c r="C14370" s="1">
        <v>42513</v>
      </c>
      <c r="D14370">
        <v>5</v>
      </c>
      <c r="E14370">
        <v>108.55</v>
      </c>
      <c r="F14370">
        <v>9.51</v>
      </c>
      <c r="G14370">
        <v>9.4600000000000009</v>
      </c>
      <c r="H14370" t="s">
        <v>15</v>
      </c>
      <c r="I14370" t="s">
        <v>20</v>
      </c>
    </row>
    <row r="14371" spans="1:9" x14ac:dyDescent="0.2">
      <c r="A14371">
        <v>1110208</v>
      </c>
      <c r="B14371" t="s">
        <v>14382</v>
      </c>
      <c r="C14371" s="1">
        <v>42510</v>
      </c>
      <c r="D14371">
        <v>5</v>
      </c>
      <c r="E14371">
        <v>897.75</v>
      </c>
      <c r="F14371">
        <v>0</v>
      </c>
      <c r="G14371">
        <v>12.7</v>
      </c>
      <c r="H14371" t="s">
        <v>10</v>
      </c>
      <c r="I14371" t="s">
        <v>10</v>
      </c>
    </row>
    <row r="14372" spans="1:9" x14ac:dyDescent="0.2">
      <c r="A14372">
        <v>1110209</v>
      </c>
      <c r="B14372" t="s">
        <v>14383</v>
      </c>
      <c r="C14372" s="1">
        <v>42510</v>
      </c>
      <c r="D14372">
        <v>5</v>
      </c>
      <c r="E14372">
        <v>59.7</v>
      </c>
      <c r="F14372">
        <v>9.51</v>
      </c>
      <c r="G14372">
        <v>9.4600000000000009</v>
      </c>
      <c r="H14372" t="s">
        <v>15</v>
      </c>
      <c r="I14372" t="s">
        <v>20</v>
      </c>
    </row>
    <row r="14373" spans="1:9" x14ac:dyDescent="0.2">
      <c r="A14373">
        <v>1110210</v>
      </c>
      <c r="B14373" t="s">
        <v>14384</v>
      </c>
      <c r="C14373" s="1">
        <v>42513</v>
      </c>
      <c r="D14373">
        <v>5</v>
      </c>
      <c r="E14373">
        <v>63.7</v>
      </c>
      <c r="F14373">
        <v>9.51</v>
      </c>
      <c r="G14373">
        <v>9.4600000000000009</v>
      </c>
      <c r="H14373" t="s">
        <v>15</v>
      </c>
      <c r="I14373" t="s">
        <v>20</v>
      </c>
    </row>
    <row r="14374" spans="1:9" x14ac:dyDescent="0.2">
      <c r="A14374">
        <v>1110212</v>
      </c>
      <c r="B14374" t="s">
        <v>14385</v>
      </c>
      <c r="C14374" s="1">
        <v>42510</v>
      </c>
      <c r="D14374">
        <v>5</v>
      </c>
      <c r="E14374">
        <v>374.95</v>
      </c>
      <c r="F14374">
        <v>0</v>
      </c>
      <c r="G14374">
        <v>8.19</v>
      </c>
      <c r="H14374" t="s">
        <v>10</v>
      </c>
      <c r="I14374" t="s">
        <v>10</v>
      </c>
    </row>
    <row r="14375" spans="1:9" x14ac:dyDescent="0.2">
      <c r="A14375">
        <v>1110213</v>
      </c>
      <c r="B14375" t="s">
        <v>14386</v>
      </c>
      <c r="C14375" s="1">
        <v>42513</v>
      </c>
      <c r="D14375">
        <v>5</v>
      </c>
      <c r="E14375">
        <v>39.950000000000003</v>
      </c>
      <c r="F14375">
        <v>9.5</v>
      </c>
      <c r="G14375">
        <v>9.4600000000000009</v>
      </c>
      <c r="H14375" t="s">
        <v>15</v>
      </c>
      <c r="I14375" t="s">
        <v>20</v>
      </c>
    </row>
    <row r="14376" spans="1:9" x14ac:dyDescent="0.2">
      <c r="A14376">
        <v>1110215</v>
      </c>
      <c r="B14376" t="s">
        <v>14387</v>
      </c>
      <c r="C14376" s="1">
        <v>42510</v>
      </c>
      <c r="D14376">
        <v>5</v>
      </c>
      <c r="E14376">
        <v>27.9</v>
      </c>
      <c r="F14376">
        <v>9.51</v>
      </c>
      <c r="G14376">
        <v>9.4600000000000009</v>
      </c>
      <c r="H14376" t="s">
        <v>15</v>
      </c>
      <c r="I14376" t="s">
        <v>20</v>
      </c>
    </row>
    <row r="14377" spans="1:9" x14ac:dyDescent="0.2">
      <c r="A14377">
        <v>1110216</v>
      </c>
      <c r="B14377" t="s">
        <v>14388</v>
      </c>
      <c r="C14377" s="1">
        <v>42510</v>
      </c>
      <c r="D14377">
        <v>5</v>
      </c>
      <c r="E14377">
        <v>254.74</v>
      </c>
      <c r="F14377">
        <v>0</v>
      </c>
      <c r="G14377">
        <v>9.7100000000000009</v>
      </c>
      <c r="H14377" t="s">
        <v>10</v>
      </c>
      <c r="I14377" t="s">
        <v>10</v>
      </c>
    </row>
    <row r="14378" spans="1:9" x14ac:dyDescent="0.2">
      <c r="A14378">
        <v>1110217</v>
      </c>
      <c r="B14378" t="s">
        <v>14389</v>
      </c>
      <c r="C14378" s="1">
        <v>42510</v>
      </c>
      <c r="D14378">
        <v>5</v>
      </c>
      <c r="E14378">
        <v>71.8</v>
      </c>
      <c r="F14378">
        <v>9.51</v>
      </c>
      <c r="G14378">
        <v>9.4600000000000009</v>
      </c>
      <c r="H14378" t="s">
        <v>15</v>
      </c>
      <c r="I14378" t="s">
        <v>20</v>
      </c>
    </row>
    <row r="14379" spans="1:9" x14ac:dyDescent="0.2">
      <c r="A14379">
        <v>1110220</v>
      </c>
      <c r="B14379" t="s">
        <v>14390</v>
      </c>
      <c r="C14379" s="1">
        <v>42510</v>
      </c>
      <c r="D14379">
        <v>5</v>
      </c>
      <c r="E14379">
        <v>305.39999999999998</v>
      </c>
      <c r="F14379">
        <v>0</v>
      </c>
      <c r="G14379">
        <v>7.25</v>
      </c>
      <c r="H14379" t="s">
        <v>10</v>
      </c>
      <c r="I14379" t="s">
        <v>10</v>
      </c>
    </row>
    <row r="14380" spans="1:9" x14ac:dyDescent="0.2">
      <c r="A14380">
        <v>1110221</v>
      </c>
      <c r="B14380" t="s">
        <v>14391</v>
      </c>
      <c r="C14380" s="1">
        <v>42513</v>
      </c>
      <c r="D14380">
        <v>5</v>
      </c>
      <c r="E14380">
        <v>345.2</v>
      </c>
      <c r="F14380">
        <v>28.1</v>
      </c>
      <c r="G14380">
        <v>25.24</v>
      </c>
      <c r="H14380" t="s">
        <v>15</v>
      </c>
      <c r="I14380" t="s">
        <v>20</v>
      </c>
    </row>
    <row r="14381" spans="1:9" x14ac:dyDescent="0.2">
      <c r="A14381">
        <v>1110223</v>
      </c>
      <c r="B14381" t="s">
        <v>14392</v>
      </c>
      <c r="C14381" s="1">
        <v>42510</v>
      </c>
      <c r="D14381">
        <v>5</v>
      </c>
      <c r="E14381">
        <v>149.75</v>
      </c>
      <c r="F14381">
        <v>9.5</v>
      </c>
      <c r="G14381">
        <v>9.4499999999999993</v>
      </c>
      <c r="H14381" t="s">
        <v>15</v>
      </c>
      <c r="I14381" t="s">
        <v>20</v>
      </c>
    </row>
    <row r="14382" spans="1:9" x14ac:dyDescent="0.2">
      <c r="A14382">
        <v>1110224</v>
      </c>
      <c r="B14382" t="s">
        <v>14393</v>
      </c>
      <c r="C14382" s="1">
        <v>42510</v>
      </c>
      <c r="D14382">
        <v>5</v>
      </c>
      <c r="E14382">
        <v>101.95</v>
      </c>
      <c r="F14382">
        <v>9.51</v>
      </c>
      <c r="G14382">
        <v>9.4600000000000009</v>
      </c>
      <c r="H14382" t="s">
        <v>15</v>
      </c>
      <c r="I14382" t="s">
        <v>20</v>
      </c>
    </row>
    <row r="14383" spans="1:9" x14ac:dyDescent="0.2">
      <c r="A14383">
        <v>1110225</v>
      </c>
      <c r="B14383" t="s">
        <v>14394</v>
      </c>
      <c r="C14383" s="1">
        <v>42510</v>
      </c>
      <c r="D14383">
        <v>5</v>
      </c>
      <c r="E14383">
        <v>77.849999999999994</v>
      </c>
      <c r="F14383">
        <v>9.74</v>
      </c>
      <c r="G14383">
        <v>9.65</v>
      </c>
      <c r="H14383" t="s">
        <v>15</v>
      </c>
      <c r="I14383" t="s">
        <v>20</v>
      </c>
    </row>
    <row r="14384" spans="1:9" x14ac:dyDescent="0.2">
      <c r="A14384">
        <v>1110227</v>
      </c>
      <c r="B14384" t="s">
        <v>14395</v>
      </c>
      <c r="C14384" s="1">
        <v>42513</v>
      </c>
      <c r="D14384">
        <v>5</v>
      </c>
      <c r="E14384">
        <v>57.2</v>
      </c>
      <c r="F14384">
        <v>29.93</v>
      </c>
      <c r="G14384">
        <v>27.06</v>
      </c>
      <c r="H14384" t="s">
        <v>15</v>
      </c>
      <c r="I14384" t="s">
        <v>20</v>
      </c>
    </row>
    <row r="14385" spans="1:9" x14ac:dyDescent="0.2">
      <c r="A14385">
        <v>1110228</v>
      </c>
      <c r="B14385" t="s">
        <v>14396</v>
      </c>
      <c r="C14385" s="1">
        <v>42510</v>
      </c>
      <c r="D14385">
        <v>5</v>
      </c>
      <c r="E14385">
        <v>14.95</v>
      </c>
      <c r="F14385">
        <v>9.6999999999999993</v>
      </c>
      <c r="G14385">
        <v>9.65</v>
      </c>
      <c r="H14385" t="s">
        <v>15</v>
      </c>
      <c r="I14385" t="s">
        <v>20</v>
      </c>
    </row>
    <row r="14386" spans="1:9" x14ac:dyDescent="0.2">
      <c r="A14386">
        <v>1110230</v>
      </c>
      <c r="B14386" t="s">
        <v>14397</v>
      </c>
      <c r="C14386" s="1">
        <v>42510</v>
      </c>
      <c r="D14386">
        <v>5</v>
      </c>
      <c r="E14386">
        <v>27.9</v>
      </c>
      <c r="F14386">
        <v>9.51</v>
      </c>
      <c r="G14386">
        <v>9.4600000000000009</v>
      </c>
      <c r="H14386" t="s">
        <v>15</v>
      </c>
      <c r="I14386" t="s">
        <v>20</v>
      </c>
    </row>
    <row r="14387" spans="1:9" x14ac:dyDescent="0.2">
      <c r="A14387">
        <v>1110231</v>
      </c>
      <c r="B14387" t="s">
        <v>14398</v>
      </c>
      <c r="C14387" s="1">
        <v>42513</v>
      </c>
      <c r="D14387">
        <v>5</v>
      </c>
      <c r="E14387">
        <v>64.2</v>
      </c>
      <c r="F14387">
        <v>28.1</v>
      </c>
      <c r="G14387">
        <v>25.24</v>
      </c>
      <c r="H14387" t="s">
        <v>15</v>
      </c>
      <c r="I14387" t="s">
        <v>20</v>
      </c>
    </row>
    <row r="14388" spans="1:9" x14ac:dyDescent="0.2">
      <c r="A14388">
        <v>1110233</v>
      </c>
      <c r="B14388" t="s">
        <v>14399</v>
      </c>
      <c r="C14388" s="1">
        <v>42510</v>
      </c>
      <c r="D14388">
        <v>5</v>
      </c>
      <c r="E14388">
        <v>59.85</v>
      </c>
      <c r="F14388">
        <v>9.6999999999999993</v>
      </c>
      <c r="G14388">
        <v>9.65</v>
      </c>
      <c r="H14388" t="s">
        <v>15</v>
      </c>
      <c r="I14388" t="s">
        <v>20</v>
      </c>
    </row>
    <row r="14389" spans="1:9" x14ac:dyDescent="0.2">
      <c r="A14389">
        <v>1110234</v>
      </c>
      <c r="B14389" t="s">
        <v>14400</v>
      </c>
      <c r="C14389" s="1">
        <v>42510</v>
      </c>
      <c r="D14389">
        <v>5</v>
      </c>
      <c r="E14389">
        <v>60.85</v>
      </c>
      <c r="F14389">
        <v>9.51</v>
      </c>
      <c r="G14389">
        <v>9.4600000000000009</v>
      </c>
      <c r="H14389" t="s">
        <v>15</v>
      </c>
      <c r="I14389" t="s">
        <v>20</v>
      </c>
    </row>
    <row r="14390" spans="1:9" x14ac:dyDescent="0.2">
      <c r="A14390">
        <v>1110235</v>
      </c>
      <c r="B14390" t="s">
        <v>14401</v>
      </c>
      <c r="C14390" s="1">
        <v>42510</v>
      </c>
      <c r="D14390">
        <v>5</v>
      </c>
      <c r="E14390">
        <v>1377</v>
      </c>
      <c r="F14390">
        <v>0</v>
      </c>
      <c r="G14390">
        <v>15.77</v>
      </c>
      <c r="H14390" t="s">
        <v>10</v>
      </c>
      <c r="I14390" t="s">
        <v>10</v>
      </c>
    </row>
    <row r="14391" spans="1:9" x14ac:dyDescent="0.2">
      <c r="A14391">
        <v>1110236</v>
      </c>
      <c r="B14391" t="s">
        <v>14402</v>
      </c>
      <c r="C14391" s="1">
        <v>42510</v>
      </c>
      <c r="D14391">
        <v>5</v>
      </c>
      <c r="E14391">
        <v>63.85</v>
      </c>
      <c r="F14391">
        <v>11.34</v>
      </c>
      <c r="G14391">
        <v>11.29</v>
      </c>
      <c r="H14391" t="s">
        <v>15</v>
      </c>
      <c r="I14391" t="s">
        <v>20</v>
      </c>
    </row>
    <row r="14392" spans="1:9" x14ac:dyDescent="0.2">
      <c r="A14392">
        <v>1110238</v>
      </c>
      <c r="B14392" t="s">
        <v>14403</v>
      </c>
      <c r="C14392" s="1">
        <v>42510</v>
      </c>
      <c r="D14392">
        <v>5</v>
      </c>
      <c r="E14392">
        <v>39.950000000000003</v>
      </c>
      <c r="F14392">
        <v>13.05</v>
      </c>
      <c r="G14392">
        <v>12.62</v>
      </c>
      <c r="H14392" t="s">
        <v>15</v>
      </c>
      <c r="I14392" t="s">
        <v>20</v>
      </c>
    </row>
    <row r="14393" spans="1:9" x14ac:dyDescent="0.2">
      <c r="A14393">
        <v>1110239</v>
      </c>
      <c r="B14393" t="s">
        <v>14404</v>
      </c>
      <c r="C14393" s="1">
        <v>42510</v>
      </c>
      <c r="D14393">
        <v>5</v>
      </c>
      <c r="E14393">
        <v>82.75</v>
      </c>
      <c r="F14393">
        <v>9.51</v>
      </c>
      <c r="G14393">
        <v>9.4600000000000009</v>
      </c>
      <c r="H14393" t="s">
        <v>15</v>
      </c>
      <c r="I14393" t="s">
        <v>20</v>
      </c>
    </row>
    <row r="14394" spans="1:9" x14ac:dyDescent="0.2">
      <c r="A14394">
        <v>1110240</v>
      </c>
      <c r="B14394" t="s">
        <v>14405</v>
      </c>
      <c r="C14394" s="1">
        <v>42510</v>
      </c>
      <c r="D14394">
        <v>5</v>
      </c>
      <c r="E14394">
        <v>104.95</v>
      </c>
      <c r="F14394">
        <v>9.66</v>
      </c>
      <c r="G14394">
        <v>9.4600000000000009</v>
      </c>
      <c r="H14394" t="s">
        <v>15</v>
      </c>
      <c r="I14394" t="s">
        <v>20</v>
      </c>
    </row>
    <row r="14395" spans="1:9" x14ac:dyDescent="0.2">
      <c r="A14395">
        <v>1110242</v>
      </c>
      <c r="B14395" t="s">
        <v>14406</v>
      </c>
      <c r="C14395" s="1">
        <v>42510</v>
      </c>
      <c r="D14395">
        <v>5</v>
      </c>
      <c r="E14395">
        <v>59.9</v>
      </c>
      <c r="F14395">
        <v>7.31</v>
      </c>
      <c r="G14395">
        <v>7.26</v>
      </c>
      <c r="H14395" t="s">
        <v>15</v>
      </c>
      <c r="I14395" t="s">
        <v>20</v>
      </c>
    </row>
    <row r="14396" spans="1:9" x14ac:dyDescent="0.2">
      <c r="A14396">
        <v>1110243</v>
      </c>
      <c r="B14396" t="s">
        <v>14407</v>
      </c>
      <c r="C14396" s="1">
        <v>42511</v>
      </c>
      <c r="D14396">
        <v>5</v>
      </c>
      <c r="E14396">
        <v>39.950000000000003</v>
      </c>
      <c r="F14396">
        <v>7.3</v>
      </c>
      <c r="G14396">
        <v>7.25</v>
      </c>
      <c r="H14396" t="s">
        <v>15</v>
      </c>
      <c r="I14396" t="s">
        <v>20</v>
      </c>
    </row>
    <row r="14397" spans="1:9" x14ac:dyDescent="0.2">
      <c r="A14397">
        <v>1110245</v>
      </c>
      <c r="B14397" t="s">
        <v>14408</v>
      </c>
      <c r="C14397" s="1">
        <v>42510</v>
      </c>
      <c r="D14397">
        <v>5</v>
      </c>
      <c r="E14397">
        <v>70.55</v>
      </c>
      <c r="F14397">
        <v>7.3</v>
      </c>
      <c r="G14397">
        <v>7.25</v>
      </c>
      <c r="H14397" t="s">
        <v>15</v>
      </c>
      <c r="I14397" t="s">
        <v>20</v>
      </c>
    </row>
    <row r="14398" spans="1:9" x14ac:dyDescent="0.2">
      <c r="A14398">
        <v>1110246</v>
      </c>
      <c r="B14398" t="s">
        <v>14409</v>
      </c>
      <c r="C14398" s="1">
        <v>42510</v>
      </c>
      <c r="D14398">
        <v>5</v>
      </c>
      <c r="E14398">
        <v>9.9499999999999993</v>
      </c>
      <c r="F14398">
        <v>9.51</v>
      </c>
      <c r="G14398">
        <v>9.4600000000000009</v>
      </c>
      <c r="H14398" t="s">
        <v>15</v>
      </c>
      <c r="I14398" t="s">
        <v>20</v>
      </c>
    </row>
    <row r="14399" spans="1:9" x14ac:dyDescent="0.2">
      <c r="A14399">
        <v>1110247</v>
      </c>
      <c r="B14399" t="s">
        <v>14410</v>
      </c>
      <c r="C14399" s="1">
        <v>42510</v>
      </c>
      <c r="D14399">
        <v>5</v>
      </c>
      <c r="E14399">
        <v>45.9</v>
      </c>
      <c r="F14399">
        <v>9.51</v>
      </c>
      <c r="G14399">
        <v>9.4600000000000009</v>
      </c>
      <c r="H14399" t="s">
        <v>15</v>
      </c>
      <c r="I14399" t="s">
        <v>20</v>
      </c>
    </row>
    <row r="14400" spans="1:9" x14ac:dyDescent="0.2">
      <c r="A14400">
        <v>1110250</v>
      </c>
      <c r="B14400" t="s">
        <v>14411</v>
      </c>
      <c r="C14400" s="1">
        <v>42513</v>
      </c>
      <c r="D14400">
        <v>5</v>
      </c>
      <c r="E14400">
        <v>79.900000000000006</v>
      </c>
      <c r="F14400">
        <v>9.9600000000000009</v>
      </c>
      <c r="G14400">
        <v>9.4600000000000009</v>
      </c>
      <c r="H14400" t="s">
        <v>15</v>
      </c>
      <c r="I14400" t="s">
        <v>20</v>
      </c>
    </row>
    <row r="14401" spans="1:9" x14ac:dyDescent="0.2">
      <c r="A14401">
        <v>1110251</v>
      </c>
      <c r="B14401" t="s">
        <v>14412</v>
      </c>
      <c r="C14401" s="1">
        <v>42510</v>
      </c>
      <c r="D14401">
        <v>5</v>
      </c>
      <c r="E14401">
        <v>74.400000000000006</v>
      </c>
      <c r="F14401">
        <v>8.5299999999999994</v>
      </c>
      <c r="G14401">
        <v>8.48</v>
      </c>
      <c r="H14401" t="s">
        <v>15</v>
      </c>
      <c r="I14401" t="s">
        <v>20</v>
      </c>
    </row>
    <row r="14402" spans="1:9" x14ac:dyDescent="0.2">
      <c r="A14402">
        <v>1110252</v>
      </c>
      <c r="B14402" t="s">
        <v>14413</v>
      </c>
      <c r="C14402" s="1">
        <v>42511</v>
      </c>
      <c r="D14402">
        <v>5</v>
      </c>
      <c r="E14402">
        <v>39.950000000000003</v>
      </c>
      <c r="F14402">
        <v>9.5</v>
      </c>
      <c r="G14402">
        <v>9.4600000000000009</v>
      </c>
      <c r="H14402" t="s">
        <v>15</v>
      </c>
      <c r="I14402" t="s">
        <v>20</v>
      </c>
    </row>
    <row r="14403" spans="1:9" x14ac:dyDescent="0.2">
      <c r="A14403">
        <v>1110253</v>
      </c>
      <c r="B14403" t="s">
        <v>14414</v>
      </c>
      <c r="C14403" s="1">
        <v>42510</v>
      </c>
      <c r="D14403">
        <v>5</v>
      </c>
      <c r="E14403">
        <v>499.75</v>
      </c>
      <c r="F14403">
        <v>0</v>
      </c>
      <c r="G14403">
        <v>7.4</v>
      </c>
      <c r="H14403" t="s">
        <v>10</v>
      </c>
      <c r="I14403" t="s">
        <v>10</v>
      </c>
    </row>
    <row r="14404" spans="1:9" x14ac:dyDescent="0.2">
      <c r="A14404">
        <v>1110254</v>
      </c>
      <c r="B14404" t="s">
        <v>14415</v>
      </c>
      <c r="C14404" s="1">
        <v>42513</v>
      </c>
      <c r="D14404">
        <v>5</v>
      </c>
      <c r="E14404">
        <v>39.950000000000003</v>
      </c>
      <c r="F14404">
        <v>28.83</v>
      </c>
      <c r="G14404">
        <v>28.78</v>
      </c>
      <c r="H14404" t="s">
        <v>15</v>
      </c>
      <c r="I14404" t="s">
        <v>20</v>
      </c>
    </row>
    <row r="14405" spans="1:9" x14ac:dyDescent="0.2">
      <c r="A14405">
        <v>1110255</v>
      </c>
      <c r="B14405" t="s">
        <v>14416</v>
      </c>
      <c r="C14405" s="1">
        <v>42510</v>
      </c>
      <c r="D14405">
        <v>5</v>
      </c>
      <c r="E14405">
        <v>25.3</v>
      </c>
      <c r="F14405">
        <v>8.5299999999999994</v>
      </c>
      <c r="G14405">
        <v>8.48</v>
      </c>
      <c r="H14405" t="s">
        <v>15</v>
      </c>
      <c r="I14405" t="s">
        <v>20</v>
      </c>
    </row>
    <row r="14406" spans="1:9" x14ac:dyDescent="0.2">
      <c r="A14406">
        <v>1110256</v>
      </c>
      <c r="B14406" t="s">
        <v>14417</v>
      </c>
      <c r="C14406" s="1">
        <v>42510</v>
      </c>
      <c r="D14406">
        <v>5</v>
      </c>
      <c r="E14406">
        <v>15.95</v>
      </c>
      <c r="F14406">
        <v>12.8</v>
      </c>
      <c r="G14406">
        <v>12.75</v>
      </c>
      <c r="H14406" t="s">
        <v>15</v>
      </c>
      <c r="I14406" t="s">
        <v>20</v>
      </c>
    </row>
    <row r="14407" spans="1:9" x14ac:dyDescent="0.2">
      <c r="A14407">
        <v>1110257</v>
      </c>
      <c r="B14407" t="s">
        <v>14418</v>
      </c>
      <c r="C14407" s="1">
        <v>42510</v>
      </c>
      <c r="D14407">
        <v>5</v>
      </c>
      <c r="E14407">
        <v>39.85</v>
      </c>
      <c r="F14407">
        <v>7.3</v>
      </c>
      <c r="G14407">
        <v>7.25</v>
      </c>
      <c r="H14407" t="s">
        <v>15</v>
      </c>
      <c r="I14407" t="s">
        <v>20</v>
      </c>
    </row>
    <row r="14408" spans="1:9" x14ac:dyDescent="0.2">
      <c r="A14408">
        <v>1110258</v>
      </c>
      <c r="B14408" t="s">
        <v>14419</v>
      </c>
      <c r="C14408" s="1">
        <v>42510</v>
      </c>
      <c r="D14408">
        <v>5</v>
      </c>
      <c r="E14408">
        <v>83.8</v>
      </c>
      <c r="F14408">
        <v>8.5299999999999994</v>
      </c>
      <c r="G14408">
        <v>8.48</v>
      </c>
      <c r="H14408" t="s">
        <v>15</v>
      </c>
      <c r="I14408" t="s">
        <v>20</v>
      </c>
    </row>
    <row r="14409" spans="1:9" x14ac:dyDescent="0.2">
      <c r="A14409">
        <v>1110259</v>
      </c>
      <c r="B14409" t="s">
        <v>14420</v>
      </c>
      <c r="C14409" s="1">
        <v>42510</v>
      </c>
      <c r="D14409">
        <v>5</v>
      </c>
      <c r="E14409">
        <v>159.80000000000001</v>
      </c>
      <c r="F14409">
        <v>7.31</v>
      </c>
      <c r="G14409">
        <v>7.26</v>
      </c>
      <c r="H14409" t="s">
        <v>15</v>
      </c>
      <c r="I14409" t="s">
        <v>20</v>
      </c>
    </row>
    <row r="14410" spans="1:9" x14ac:dyDescent="0.2">
      <c r="A14410">
        <v>1110261</v>
      </c>
      <c r="B14410" t="s">
        <v>14421</v>
      </c>
      <c r="C14410" s="1">
        <v>42510</v>
      </c>
      <c r="D14410">
        <v>5</v>
      </c>
      <c r="E14410">
        <v>314.60000000000002</v>
      </c>
      <c r="F14410">
        <v>0</v>
      </c>
      <c r="G14410">
        <v>7.26</v>
      </c>
      <c r="H14410" t="s">
        <v>10</v>
      </c>
      <c r="I14410" t="s">
        <v>10</v>
      </c>
    </row>
    <row r="14411" spans="1:9" x14ac:dyDescent="0.2">
      <c r="A14411">
        <v>1110263</v>
      </c>
      <c r="B14411" t="s">
        <v>14422</v>
      </c>
      <c r="C14411" s="1">
        <v>42510</v>
      </c>
      <c r="D14411">
        <v>5</v>
      </c>
      <c r="E14411">
        <v>17.95</v>
      </c>
      <c r="F14411">
        <v>9.51</v>
      </c>
      <c r="G14411">
        <v>9.4600000000000009</v>
      </c>
      <c r="H14411" t="s">
        <v>15</v>
      </c>
      <c r="I14411" t="s">
        <v>20</v>
      </c>
    </row>
    <row r="14412" spans="1:9" x14ac:dyDescent="0.2">
      <c r="A14412">
        <v>1110264</v>
      </c>
      <c r="B14412" t="s">
        <v>14423</v>
      </c>
      <c r="C14412" s="1">
        <v>42510</v>
      </c>
      <c r="D14412">
        <v>5</v>
      </c>
      <c r="E14412">
        <v>138.6</v>
      </c>
      <c r="F14412">
        <v>11.35</v>
      </c>
      <c r="G14412">
        <v>11.3</v>
      </c>
      <c r="H14412" t="s">
        <v>15</v>
      </c>
      <c r="I14412" t="s">
        <v>20</v>
      </c>
    </row>
    <row r="14413" spans="1:9" x14ac:dyDescent="0.2">
      <c r="A14413">
        <v>1110266</v>
      </c>
      <c r="B14413" t="s">
        <v>14424</v>
      </c>
      <c r="C14413" s="1">
        <v>42510</v>
      </c>
      <c r="D14413">
        <v>5</v>
      </c>
      <c r="E14413">
        <v>147</v>
      </c>
      <c r="F14413">
        <v>19.11</v>
      </c>
      <c r="G14413">
        <v>19.07</v>
      </c>
      <c r="H14413" t="s">
        <v>15</v>
      </c>
      <c r="I14413" t="s">
        <v>20</v>
      </c>
    </row>
    <row r="14414" spans="1:9" x14ac:dyDescent="0.2">
      <c r="A14414">
        <v>1110267</v>
      </c>
      <c r="B14414" t="s">
        <v>14425</v>
      </c>
      <c r="C14414" s="1">
        <v>42510</v>
      </c>
      <c r="D14414">
        <v>5</v>
      </c>
      <c r="E14414">
        <v>67.8</v>
      </c>
      <c r="F14414">
        <v>11.34</v>
      </c>
      <c r="G14414">
        <v>11.29</v>
      </c>
      <c r="H14414" t="s">
        <v>15</v>
      </c>
      <c r="I14414" t="s">
        <v>20</v>
      </c>
    </row>
    <row r="14415" spans="1:9" x14ac:dyDescent="0.2">
      <c r="A14415">
        <v>1110268</v>
      </c>
      <c r="B14415" t="s">
        <v>14426</v>
      </c>
      <c r="C14415" s="1">
        <v>42510</v>
      </c>
      <c r="D14415">
        <v>5</v>
      </c>
      <c r="E14415">
        <v>69.900000000000006</v>
      </c>
      <c r="F14415">
        <v>7.31</v>
      </c>
      <c r="G14415">
        <v>7.26</v>
      </c>
      <c r="H14415" t="s">
        <v>15</v>
      </c>
      <c r="I14415" t="s">
        <v>20</v>
      </c>
    </row>
    <row r="14416" spans="1:9" x14ac:dyDescent="0.2">
      <c r="A14416">
        <v>1110270</v>
      </c>
      <c r="B14416" t="s">
        <v>14427</v>
      </c>
      <c r="C14416" s="1">
        <v>42510</v>
      </c>
      <c r="D14416">
        <v>5</v>
      </c>
      <c r="E14416">
        <v>92.1</v>
      </c>
      <c r="F14416">
        <v>9.9600000000000009</v>
      </c>
      <c r="G14416">
        <v>9.4600000000000009</v>
      </c>
      <c r="H14416" t="s">
        <v>15</v>
      </c>
      <c r="I14416" t="s">
        <v>20</v>
      </c>
    </row>
    <row r="14417" spans="1:9" x14ac:dyDescent="0.2">
      <c r="A14417">
        <v>1110271</v>
      </c>
      <c r="B14417" t="s">
        <v>14428</v>
      </c>
      <c r="C14417" s="1">
        <v>42510</v>
      </c>
      <c r="D14417">
        <v>5</v>
      </c>
      <c r="E14417">
        <v>627.75</v>
      </c>
      <c r="F14417">
        <v>0</v>
      </c>
      <c r="G14417">
        <v>12.31</v>
      </c>
      <c r="H14417" t="s">
        <v>10</v>
      </c>
      <c r="I14417" t="s">
        <v>10</v>
      </c>
    </row>
    <row r="14418" spans="1:9" x14ac:dyDescent="0.2">
      <c r="A14418">
        <v>1110272</v>
      </c>
      <c r="B14418" t="s">
        <v>14429</v>
      </c>
      <c r="C14418" s="1">
        <v>42510</v>
      </c>
      <c r="D14418">
        <v>5</v>
      </c>
      <c r="E14418">
        <v>199.6</v>
      </c>
      <c r="F14418">
        <v>12.77</v>
      </c>
      <c r="G14418">
        <v>9.91</v>
      </c>
      <c r="H14418" t="s">
        <v>15</v>
      </c>
      <c r="I14418" t="s">
        <v>20</v>
      </c>
    </row>
    <row r="14419" spans="1:9" x14ac:dyDescent="0.2">
      <c r="A14419">
        <v>1110273</v>
      </c>
      <c r="B14419" t="s">
        <v>14430</v>
      </c>
      <c r="C14419" s="1">
        <v>42510</v>
      </c>
      <c r="D14419">
        <v>5</v>
      </c>
      <c r="E14419">
        <v>35.799999999999997</v>
      </c>
      <c r="F14419">
        <v>9.51</v>
      </c>
      <c r="G14419">
        <v>9.4600000000000009</v>
      </c>
      <c r="H14419" t="s">
        <v>15</v>
      </c>
      <c r="I14419" t="s">
        <v>20</v>
      </c>
    </row>
    <row r="14420" spans="1:9" x14ac:dyDescent="0.2">
      <c r="A14420">
        <v>1110274</v>
      </c>
      <c r="B14420" t="s">
        <v>14431</v>
      </c>
      <c r="C14420" s="1">
        <v>42510</v>
      </c>
      <c r="D14420">
        <v>5</v>
      </c>
      <c r="E14420">
        <v>23.1</v>
      </c>
      <c r="F14420">
        <v>11.81</v>
      </c>
      <c r="G14420">
        <v>9.91</v>
      </c>
      <c r="H14420" t="s">
        <v>15</v>
      </c>
      <c r="I14420" t="s">
        <v>20</v>
      </c>
    </row>
    <row r="14421" spans="1:9" x14ac:dyDescent="0.2">
      <c r="A14421">
        <v>1110275</v>
      </c>
      <c r="B14421" t="s">
        <v>14432</v>
      </c>
      <c r="C14421" s="1">
        <v>42510</v>
      </c>
      <c r="D14421">
        <v>5</v>
      </c>
      <c r="E14421">
        <v>221.45</v>
      </c>
      <c r="F14421">
        <v>25.07</v>
      </c>
      <c r="G14421">
        <v>25.02</v>
      </c>
      <c r="H14421" t="s">
        <v>15</v>
      </c>
      <c r="I14421" t="s">
        <v>20</v>
      </c>
    </row>
    <row r="14422" spans="1:9" x14ac:dyDescent="0.2">
      <c r="A14422">
        <v>1110276</v>
      </c>
      <c r="B14422" t="s">
        <v>14433</v>
      </c>
      <c r="C14422" s="1">
        <v>42510</v>
      </c>
      <c r="D14422">
        <v>5</v>
      </c>
      <c r="E14422">
        <v>12.5</v>
      </c>
      <c r="F14422">
        <v>9.51</v>
      </c>
      <c r="G14422">
        <v>9.4600000000000009</v>
      </c>
      <c r="H14422" t="s">
        <v>15</v>
      </c>
      <c r="I14422" t="s">
        <v>20</v>
      </c>
    </row>
    <row r="14423" spans="1:9" x14ac:dyDescent="0.2">
      <c r="A14423">
        <v>1110278</v>
      </c>
      <c r="B14423" t="s">
        <v>14434</v>
      </c>
      <c r="C14423" s="1">
        <v>42510</v>
      </c>
      <c r="D14423">
        <v>5</v>
      </c>
      <c r="E14423">
        <v>5.85</v>
      </c>
      <c r="F14423">
        <v>7.31</v>
      </c>
      <c r="G14423">
        <v>7.26</v>
      </c>
      <c r="H14423" t="s">
        <v>15</v>
      </c>
      <c r="I14423" t="s">
        <v>20</v>
      </c>
    </row>
    <row r="14424" spans="1:9" x14ac:dyDescent="0.2">
      <c r="A14424">
        <v>1110279</v>
      </c>
      <c r="B14424" t="s">
        <v>14435</v>
      </c>
      <c r="C14424" s="1">
        <v>42510</v>
      </c>
      <c r="D14424">
        <v>5</v>
      </c>
      <c r="E14424">
        <v>84.85</v>
      </c>
      <c r="F14424">
        <v>11.1</v>
      </c>
      <c r="G14424">
        <v>11.05</v>
      </c>
      <c r="H14424" t="s">
        <v>15</v>
      </c>
      <c r="I14424" t="s">
        <v>20</v>
      </c>
    </row>
    <row r="14425" spans="1:9" x14ac:dyDescent="0.2">
      <c r="A14425">
        <v>1110280</v>
      </c>
      <c r="B14425" t="s">
        <v>14436</v>
      </c>
      <c r="C14425" s="1">
        <v>42513</v>
      </c>
      <c r="D14425">
        <v>5</v>
      </c>
      <c r="E14425">
        <v>74.900000000000006</v>
      </c>
      <c r="F14425">
        <v>9.5</v>
      </c>
      <c r="G14425">
        <v>9.4600000000000009</v>
      </c>
      <c r="H14425" t="s">
        <v>15</v>
      </c>
      <c r="I14425" t="s">
        <v>20</v>
      </c>
    </row>
    <row r="14426" spans="1:9" x14ac:dyDescent="0.2">
      <c r="A14426">
        <v>1110281</v>
      </c>
      <c r="B14426" t="s">
        <v>14437</v>
      </c>
      <c r="C14426" s="1">
        <v>42510</v>
      </c>
      <c r="D14426">
        <v>5</v>
      </c>
      <c r="E14426">
        <v>324.85000000000002</v>
      </c>
      <c r="F14426">
        <v>0</v>
      </c>
      <c r="G14426">
        <v>7.26</v>
      </c>
      <c r="H14426" t="s">
        <v>10</v>
      </c>
      <c r="I14426" t="s">
        <v>10</v>
      </c>
    </row>
    <row r="14427" spans="1:9" x14ac:dyDescent="0.2">
      <c r="A14427">
        <v>1110282</v>
      </c>
      <c r="B14427" t="s">
        <v>14438</v>
      </c>
      <c r="C14427" s="1">
        <v>42510</v>
      </c>
      <c r="D14427">
        <v>5</v>
      </c>
      <c r="E14427">
        <v>22.5</v>
      </c>
      <c r="F14427">
        <v>7.3</v>
      </c>
      <c r="G14427">
        <v>7.25</v>
      </c>
      <c r="H14427" t="s">
        <v>15</v>
      </c>
      <c r="I14427" t="s">
        <v>20</v>
      </c>
    </row>
    <row r="14428" spans="1:9" x14ac:dyDescent="0.2">
      <c r="A14428">
        <v>1110284</v>
      </c>
      <c r="B14428" t="s">
        <v>14439</v>
      </c>
      <c r="C14428" s="1">
        <v>42510</v>
      </c>
      <c r="D14428">
        <v>5</v>
      </c>
      <c r="E14428">
        <v>29.85</v>
      </c>
      <c r="F14428">
        <v>12.61</v>
      </c>
      <c r="G14428">
        <v>9.74</v>
      </c>
      <c r="H14428" t="s">
        <v>15</v>
      </c>
      <c r="I14428" t="s">
        <v>20</v>
      </c>
    </row>
    <row r="14429" spans="1:9" x14ac:dyDescent="0.2">
      <c r="A14429">
        <v>1110286</v>
      </c>
      <c r="B14429" t="s">
        <v>14440</v>
      </c>
      <c r="C14429" s="1">
        <v>42513</v>
      </c>
      <c r="D14429">
        <v>5</v>
      </c>
      <c r="E14429">
        <v>39.950000000000003</v>
      </c>
      <c r="F14429">
        <v>13.68</v>
      </c>
      <c r="G14429">
        <v>13.64</v>
      </c>
      <c r="H14429" t="s">
        <v>15</v>
      </c>
      <c r="I14429" t="s">
        <v>20</v>
      </c>
    </row>
    <row r="14430" spans="1:9" x14ac:dyDescent="0.2">
      <c r="A14430">
        <v>1110288</v>
      </c>
      <c r="B14430" t="s">
        <v>14441</v>
      </c>
      <c r="C14430" s="1">
        <v>42510</v>
      </c>
      <c r="D14430">
        <v>5</v>
      </c>
      <c r="E14430">
        <v>40.9</v>
      </c>
      <c r="F14430">
        <v>11.81</v>
      </c>
      <c r="G14430">
        <v>9.91</v>
      </c>
      <c r="H14430" t="s">
        <v>15</v>
      </c>
      <c r="I14430" t="s">
        <v>20</v>
      </c>
    </row>
    <row r="14431" spans="1:9" x14ac:dyDescent="0.2">
      <c r="A14431">
        <v>1110289</v>
      </c>
      <c r="B14431" t="s">
        <v>14442</v>
      </c>
      <c r="C14431" s="1">
        <v>42510</v>
      </c>
      <c r="D14431">
        <v>5</v>
      </c>
      <c r="E14431">
        <v>19.95</v>
      </c>
      <c r="F14431">
        <v>8.52</v>
      </c>
      <c r="G14431">
        <v>8.4700000000000006</v>
      </c>
      <c r="H14431" t="s">
        <v>15</v>
      </c>
      <c r="I14431" t="s">
        <v>20</v>
      </c>
    </row>
    <row r="14432" spans="1:9" x14ac:dyDescent="0.2">
      <c r="A14432">
        <v>1110291</v>
      </c>
      <c r="B14432" t="s">
        <v>14443</v>
      </c>
      <c r="C14432" s="1">
        <v>42514</v>
      </c>
      <c r="D14432">
        <v>5</v>
      </c>
      <c r="E14432">
        <v>81.849999999999994</v>
      </c>
      <c r="F14432">
        <v>28.1</v>
      </c>
      <c r="G14432">
        <v>25.24</v>
      </c>
      <c r="H14432" t="s">
        <v>15</v>
      </c>
      <c r="I14432" t="s">
        <v>20</v>
      </c>
    </row>
    <row r="14433" spans="1:9" x14ac:dyDescent="0.2">
      <c r="A14433">
        <v>1110292</v>
      </c>
      <c r="B14433" t="s">
        <v>14444</v>
      </c>
      <c r="C14433" s="1">
        <v>42510</v>
      </c>
      <c r="D14433">
        <v>5</v>
      </c>
      <c r="E14433">
        <v>404.6</v>
      </c>
      <c r="F14433">
        <v>0</v>
      </c>
      <c r="G14433">
        <v>7.25</v>
      </c>
      <c r="H14433" t="s">
        <v>10</v>
      </c>
      <c r="I14433" t="s">
        <v>10</v>
      </c>
    </row>
    <row r="14434" spans="1:9" x14ac:dyDescent="0.2">
      <c r="A14434">
        <v>1110294</v>
      </c>
      <c r="B14434" t="s">
        <v>14445</v>
      </c>
      <c r="C14434" s="1">
        <v>42510</v>
      </c>
      <c r="D14434">
        <v>5</v>
      </c>
      <c r="E14434">
        <v>19.95</v>
      </c>
      <c r="F14434">
        <v>9.51</v>
      </c>
      <c r="G14434">
        <v>9.4600000000000009</v>
      </c>
      <c r="H14434" t="s">
        <v>15</v>
      </c>
      <c r="I14434" t="s">
        <v>20</v>
      </c>
    </row>
    <row r="14435" spans="1:9" x14ac:dyDescent="0.2">
      <c r="A14435">
        <v>1110295</v>
      </c>
      <c r="B14435" t="s">
        <v>14446</v>
      </c>
      <c r="C14435" s="1">
        <v>42510</v>
      </c>
      <c r="D14435">
        <v>5</v>
      </c>
      <c r="E14435">
        <v>94.85</v>
      </c>
      <c r="F14435">
        <v>9.51</v>
      </c>
      <c r="G14435">
        <v>9.4600000000000009</v>
      </c>
      <c r="H14435" t="s">
        <v>15</v>
      </c>
      <c r="I14435" t="s">
        <v>20</v>
      </c>
    </row>
    <row r="14436" spans="1:9" x14ac:dyDescent="0.2">
      <c r="A14436">
        <v>1110296</v>
      </c>
      <c r="B14436" t="s">
        <v>14447</v>
      </c>
      <c r="C14436" s="1">
        <v>42510</v>
      </c>
      <c r="D14436">
        <v>5</v>
      </c>
      <c r="E14436">
        <v>518.45000000000005</v>
      </c>
      <c r="F14436">
        <v>0</v>
      </c>
      <c r="G14436">
        <v>12.31</v>
      </c>
      <c r="H14436" t="s">
        <v>10</v>
      </c>
      <c r="I14436" t="s">
        <v>10</v>
      </c>
    </row>
    <row r="14437" spans="1:9" x14ac:dyDescent="0.2">
      <c r="A14437">
        <v>1110297</v>
      </c>
      <c r="B14437" t="s">
        <v>14448</v>
      </c>
      <c r="C14437" s="1">
        <v>42510</v>
      </c>
      <c r="D14437">
        <v>5</v>
      </c>
      <c r="E14437">
        <v>31.05</v>
      </c>
      <c r="F14437">
        <v>9.51</v>
      </c>
      <c r="G14437">
        <v>9.4600000000000009</v>
      </c>
      <c r="H14437" t="s">
        <v>15</v>
      </c>
      <c r="I14437" t="s">
        <v>20</v>
      </c>
    </row>
    <row r="14438" spans="1:9" x14ac:dyDescent="0.2">
      <c r="A14438">
        <v>1110298</v>
      </c>
      <c r="B14438" t="s">
        <v>14449</v>
      </c>
      <c r="C14438" s="1">
        <v>42510</v>
      </c>
      <c r="D14438">
        <v>5</v>
      </c>
      <c r="E14438">
        <v>19.95</v>
      </c>
      <c r="F14438">
        <v>14.35</v>
      </c>
      <c r="G14438">
        <v>14.3</v>
      </c>
      <c r="H14438" t="s">
        <v>15</v>
      </c>
      <c r="I14438" t="s">
        <v>20</v>
      </c>
    </row>
    <row r="14439" spans="1:9" x14ac:dyDescent="0.2">
      <c r="A14439">
        <v>1110299</v>
      </c>
      <c r="B14439" t="s">
        <v>14450</v>
      </c>
      <c r="C14439" s="1">
        <v>42510</v>
      </c>
      <c r="D14439">
        <v>5</v>
      </c>
      <c r="E14439">
        <v>19.95</v>
      </c>
      <c r="F14439">
        <v>9.51</v>
      </c>
      <c r="G14439">
        <v>9.4600000000000009</v>
      </c>
      <c r="H14439" t="s">
        <v>15</v>
      </c>
      <c r="I14439" t="s">
        <v>20</v>
      </c>
    </row>
    <row r="14440" spans="1:9" x14ac:dyDescent="0.2">
      <c r="A14440">
        <v>1110302</v>
      </c>
      <c r="B14440" t="s">
        <v>14451</v>
      </c>
      <c r="C14440" s="1">
        <v>42510</v>
      </c>
      <c r="D14440">
        <v>5</v>
      </c>
      <c r="E14440">
        <v>325</v>
      </c>
      <c r="F14440">
        <v>0</v>
      </c>
      <c r="G14440">
        <v>13.64</v>
      </c>
      <c r="H14440" t="s">
        <v>10</v>
      </c>
      <c r="I14440" t="s">
        <v>10</v>
      </c>
    </row>
    <row r="14441" spans="1:9" x14ac:dyDescent="0.2">
      <c r="A14441">
        <v>1110303</v>
      </c>
      <c r="B14441" t="s">
        <v>14452</v>
      </c>
      <c r="C14441" s="1">
        <v>42510</v>
      </c>
      <c r="D14441">
        <v>5</v>
      </c>
      <c r="E14441">
        <v>10.9</v>
      </c>
      <c r="F14441">
        <v>9.51</v>
      </c>
      <c r="G14441">
        <v>9.4600000000000009</v>
      </c>
      <c r="H14441" t="s">
        <v>15</v>
      </c>
      <c r="I14441" t="s">
        <v>20</v>
      </c>
    </row>
    <row r="14442" spans="1:9" x14ac:dyDescent="0.2">
      <c r="A14442">
        <v>1110304</v>
      </c>
      <c r="B14442" t="s">
        <v>14453</v>
      </c>
      <c r="C14442" s="1">
        <v>42513</v>
      </c>
      <c r="D14442">
        <v>5</v>
      </c>
      <c r="E14442">
        <v>39.950000000000003</v>
      </c>
      <c r="F14442">
        <v>28.83</v>
      </c>
      <c r="G14442">
        <v>28.78</v>
      </c>
      <c r="H14442" t="s">
        <v>15</v>
      </c>
      <c r="I14442" t="s">
        <v>20</v>
      </c>
    </row>
    <row r="14443" spans="1:9" x14ac:dyDescent="0.2">
      <c r="A14443">
        <v>1110305</v>
      </c>
      <c r="B14443" t="s">
        <v>14454</v>
      </c>
      <c r="C14443" s="1">
        <v>42510</v>
      </c>
      <c r="D14443">
        <v>5</v>
      </c>
      <c r="E14443">
        <v>17.8</v>
      </c>
      <c r="F14443">
        <v>14.35</v>
      </c>
      <c r="G14443">
        <v>14.3</v>
      </c>
      <c r="H14443" t="s">
        <v>15</v>
      </c>
      <c r="I14443" t="s">
        <v>20</v>
      </c>
    </row>
    <row r="14444" spans="1:9" x14ac:dyDescent="0.2">
      <c r="A14444">
        <v>1110307</v>
      </c>
      <c r="B14444" t="s">
        <v>14455</v>
      </c>
      <c r="C14444" s="1">
        <v>42510</v>
      </c>
      <c r="D14444">
        <v>5</v>
      </c>
      <c r="E14444">
        <v>9.9499999999999993</v>
      </c>
      <c r="F14444">
        <v>11.54</v>
      </c>
      <c r="G14444">
        <v>11.49</v>
      </c>
      <c r="H14444" t="s">
        <v>15</v>
      </c>
      <c r="I14444" t="s">
        <v>20</v>
      </c>
    </row>
    <row r="14445" spans="1:9" x14ac:dyDescent="0.2">
      <c r="A14445">
        <v>1110308</v>
      </c>
      <c r="B14445" t="s">
        <v>14456</v>
      </c>
      <c r="C14445" s="1">
        <v>42510</v>
      </c>
      <c r="D14445">
        <v>5</v>
      </c>
      <c r="E14445">
        <v>953.15</v>
      </c>
      <c r="F14445">
        <v>0</v>
      </c>
      <c r="G14445">
        <v>10.11</v>
      </c>
      <c r="H14445" t="s">
        <v>10</v>
      </c>
      <c r="I14445" t="s">
        <v>10</v>
      </c>
    </row>
    <row r="14446" spans="1:9" x14ac:dyDescent="0.2">
      <c r="A14446">
        <v>1110309</v>
      </c>
      <c r="B14446" t="s">
        <v>14457</v>
      </c>
      <c r="C14446" s="1">
        <v>42510</v>
      </c>
      <c r="D14446">
        <v>5</v>
      </c>
      <c r="E14446">
        <v>15.8</v>
      </c>
      <c r="F14446">
        <v>9.51</v>
      </c>
      <c r="G14446">
        <v>9.4600000000000009</v>
      </c>
      <c r="H14446" t="s">
        <v>15</v>
      </c>
      <c r="I14446" t="s">
        <v>20</v>
      </c>
    </row>
    <row r="14447" spans="1:9" x14ac:dyDescent="0.2">
      <c r="A14447">
        <v>1110310</v>
      </c>
      <c r="B14447" t="s">
        <v>14458</v>
      </c>
      <c r="C14447" s="1">
        <v>42510</v>
      </c>
      <c r="D14447">
        <v>5</v>
      </c>
      <c r="E14447">
        <v>124.45</v>
      </c>
      <c r="F14447">
        <v>9.51</v>
      </c>
      <c r="G14447">
        <v>9.4600000000000009</v>
      </c>
      <c r="H14447" t="s">
        <v>15</v>
      </c>
      <c r="I14447" t="s">
        <v>20</v>
      </c>
    </row>
    <row r="14448" spans="1:9" x14ac:dyDescent="0.2">
      <c r="A14448">
        <v>1110311</v>
      </c>
      <c r="B14448" t="s">
        <v>14459</v>
      </c>
      <c r="C14448" s="1">
        <v>42514</v>
      </c>
      <c r="D14448">
        <v>5</v>
      </c>
      <c r="E14448">
        <v>150.30000000000001</v>
      </c>
      <c r="F14448">
        <v>28.1</v>
      </c>
      <c r="G14448">
        <v>28.05</v>
      </c>
      <c r="H14448" t="s">
        <v>15</v>
      </c>
      <c r="I14448" t="s">
        <v>20</v>
      </c>
    </row>
    <row r="14449" spans="1:9" x14ac:dyDescent="0.2">
      <c r="A14449">
        <v>1110312</v>
      </c>
      <c r="B14449" t="s">
        <v>14460</v>
      </c>
      <c r="C14449" s="1">
        <v>42510</v>
      </c>
      <c r="D14449">
        <v>5</v>
      </c>
      <c r="E14449">
        <v>20</v>
      </c>
      <c r="F14449">
        <v>9.85</v>
      </c>
      <c r="G14449">
        <v>9.8000000000000007</v>
      </c>
      <c r="H14449" t="s">
        <v>15</v>
      </c>
      <c r="I14449" t="s">
        <v>20</v>
      </c>
    </row>
    <row r="14450" spans="1:9" x14ac:dyDescent="0.2">
      <c r="A14450">
        <v>1110313</v>
      </c>
      <c r="B14450" t="s">
        <v>14461</v>
      </c>
      <c r="C14450" s="1">
        <v>42510</v>
      </c>
      <c r="D14450">
        <v>5</v>
      </c>
      <c r="E14450">
        <v>130.5</v>
      </c>
      <c r="F14450">
        <v>12.8</v>
      </c>
      <c r="G14450">
        <v>12.75</v>
      </c>
      <c r="H14450" t="s">
        <v>15</v>
      </c>
      <c r="I14450" t="s">
        <v>20</v>
      </c>
    </row>
    <row r="14451" spans="1:9" x14ac:dyDescent="0.2">
      <c r="A14451">
        <v>1110314</v>
      </c>
      <c r="B14451" t="s">
        <v>14462</v>
      </c>
      <c r="C14451" s="1">
        <v>42510</v>
      </c>
      <c r="D14451">
        <v>5</v>
      </c>
      <c r="E14451">
        <v>17.850000000000001</v>
      </c>
      <c r="F14451">
        <v>9.51</v>
      </c>
      <c r="G14451">
        <v>9.4600000000000009</v>
      </c>
      <c r="H14451" t="s">
        <v>15</v>
      </c>
      <c r="I14451" t="s">
        <v>20</v>
      </c>
    </row>
    <row r="14452" spans="1:9" x14ac:dyDescent="0.2">
      <c r="A14452">
        <v>1110315</v>
      </c>
      <c r="B14452" t="s">
        <v>14463</v>
      </c>
      <c r="C14452" s="1">
        <v>42510</v>
      </c>
      <c r="D14452">
        <v>5</v>
      </c>
      <c r="E14452">
        <v>106.25</v>
      </c>
      <c r="F14452">
        <v>9.5</v>
      </c>
      <c r="G14452">
        <v>9.4600000000000009</v>
      </c>
      <c r="H14452" t="s">
        <v>15</v>
      </c>
      <c r="I14452" t="s">
        <v>20</v>
      </c>
    </row>
    <row r="14453" spans="1:9" x14ac:dyDescent="0.2">
      <c r="A14453">
        <v>1110316</v>
      </c>
      <c r="B14453" t="s">
        <v>14464</v>
      </c>
      <c r="C14453" s="1">
        <v>42510</v>
      </c>
      <c r="D14453">
        <v>5</v>
      </c>
      <c r="E14453">
        <v>101.7</v>
      </c>
      <c r="F14453">
        <v>9.51</v>
      </c>
      <c r="G14453">
        <v>9.4600000000000009</v>
      </c>
      <c r="H14453" t="s">
        <v>15</v>
      </c>
      <c r="I14453" t="s">
        <v>20</v>
      </c>
    </row>
    <row r="14454" spans="1:9" x14ac:dyDescent="0.2">
      <c r="A14454">
        <v>1110317</v>
      </c>
      <c r="B14454" t="s">
        <v>14465</v>
      </c>
      <c r="C14454" s="1">
        <v>42510</v>
      </c>
      <c r="D14454">
        <v>5</v>
      </c>
      <c r="E14454">
        <v>608.35</v>
      </c>
      <c r="F14454">
        <v>0</v>
      </c>
      <c r="G14454">
        <v>10.1</v>
      </c>
      <c r="H14454" t="s">
        <v>10</v>
      </c>
      <c r="I14454" t="s">
        <v>10</v>
      </c>
    </row>
    <row r="14455" spans="1:9" x14ac:dyDescent="0.2">
      <c r="A14455">
        <v>1110318</v>
      </c>
      <c r="B14455" t="s">
        <v>14466</v>
      </c>
      <c r="C14455" s="1">
        <v>42510</v>
      </c>
      <c r="D14455">
        <v>5</v>
      </c>
      <c r="E14455">
        <v>37.85</v>
      </c>
      <c r="F14455">
        <v>13.7</v>
      </c>
      <c r="G14455">
        <v>11.3</v>
      </c>
      <c r="H14455" t="s">
        <v>15</v>
      </c>
      <c r="I14455" t="s">
        <v>20</v>
      </c>
    </row>
    <row r="14456" spans="1:9" x14ac:dyDescent="0.2">
      <c r="A14456">
        <v>1110319</v>
      </c>
      <c r="B14456" t="s">
        <v>14467</v>
      </c>
      <c r="C14456" s="1">
        <v>42510</v>
      </c>
      <c r="D14456">
        <v>5</v>
      </c>
      <c r="E14456">
        <v>48.85</v>
      </c>
      <c r="F14456">
        <v>26.82</v>
      </c>
      <c r="G14456">
        <v>24.47</v>
      </c>
      <c r="H14456" t="s">
        <v>15</v>
      </c>
      <c r="I14456" t="s">
        <v>20</v>
      </c>
    </row>
    <row r="14457" spans="1:9" x14ac:dyDescent="0.2">
      <c r="A14457">
        <v>1110320</v>
      </c>
      <c r="B14457" t="s">
        <v>14468</v>
      </c>
      <c r="C14457" s="1">
        <v>42510</v>
      </c>
      <c r="D14457">
        <v>5</v>
      </c>
      <c r="E14457">
        <v>55.8</v>
      </c>
      <c r="F14457">
        <v>12.67</v>
      </c>
      <c r="G14457">
        <v>12.62</v>
      </c>
      <c r="H14457" t="s">
        <v>15</v>
      </c>
      <c r="I14457" t="s">
        <v>20</v>
      </c>
    </row>
    <row r="14458" spans="1:9" x14ac:dyDescent="0.2">
      <c r="A14458">
        <v>1110321</v>
      </c>
      <c r="B14458" t="s">
        <v>14469</v>
      </c>
      <c r="C14458" s="1">
        <v>42510</v>
      </c>
      <c r="D14458">
        <v>5</v>
      </c>
      <c r="E14458">
        <v>17.8</v>
      </c>
      <c r="F14458">
        <v>28.83</v>
      </c>
      <c r="G14458">
        <v>28.78</v>
      </c>
      <c r="H14458" t="s">
        <v>15</v>
      </c>
      <c r="I14458" t="s">
        <v>20</v>
      </c>
    </row>
    <row r="14459" spans="1:9" x14ac:dyDescent="0.2">
      <c r="A14459">
        <v>1110322</v>
      </c>
      <c r="B14459" t="s">
        <v>14470</v>
      </c>
      <c r="C14459" s="1">
        <v>42513</v>
      </c>
      <c r="D14459">
        <v>5</v>
      </c>
      <c r="E14459">
        <v>199.75</v>
      </c>
      <c r="F14459">
        <v>7.3</v>
      </c>
      <c r="G14459">
        <v>7.25</v>
      </c>
      <c r="H14459" t="s">
        <v>15</v>
      </c>
      <c r="I14459" t="s">
        <v>20</v>
      </c>
    </row>
    <row r="14460" spans="1:9" x14ac:dyDescent="0.2">
      <c r="A14460">
        <v>1110323</v>
      </c>
      <c r="B14460" t="s">
        <v>14471</v>
      </c>
      <c r="C14460" s="1">
        <v>42513</v>
      </c>
      <c r="D14460">
        <v>5</v>
      </c>
      <c r="E14460">
        <v>199.75</v>
      </c>
      <c r="F14460">
        <v>7.31</v>
      </c>
      <c r="G14460">
        <v>7.25</v>
      </c>
      <c r="H14460" t="s">
        <v>15</v>
      </c>
      <c r="I14460" t="s">
        <v>20</v>
      </c>
    </row>
    <row r="14461" spans="1:9" x14ac:dyDescent="0.2">
      <c r="A14461">
        <v>1110324</v>
      </c>
      <c r="B14461" t="s">
        <v>14472</v>
      </c>
      <c r="C14461" s="1">
        <v>42510</v>
      </c>
      <c r="D14461">
        <v>5</v>
      </c>
      <c r="E14461">
        <v>44.85</v>
      </c>
      <c r="F14461">
        <v>7.31</v>
      </c>
      <c r="G14461">
        <v>7.26</v>
      </c>
      <c r="H14461" t="s">
        <v>15</v>
      </c>
      <c r="I14461" t="s">
        <v>20</v>
      </c>
    </row>
    <row r="14462" spans="1:9" x14ac:dyDescent="0.2">
      <c r="A14462">
        <v>1110325</v>
      </c>
      <c r="B14462" t="s">
        <v>14473</v>
      </c>
      <c r="C14462" s="1">
        <v>42510</v>
      </c>
      <c r="D14462">
        <v>5</v>
      </c>
      <c r="E14462">
        <v>321.18</v>
      </c>
      <c r="F14462">
        <v>0</v>
      </c>
      <c r="G14462">
        <v>7.25</v>
      </c>
      <c r="H14462" t="s">
        <v>10</v>
      </c>
      <c r="I14462" t="s">
        <v>10</v>
      </c>
    </row>
    <row r="14463" spans="1:9" x14ac:dyDescent="0.2">
      <c r="A14463">
        <v>1110327</v>
      </c>
      <c r="B14463" t="s">
        <v>14474</v>
      </c>
      <c r="C14463" s="1">
        <v>42513</v>
      </c>
      <c r="D14463">
        <v>5</v>
      </c>
      <c r="E14463">
        <v>39.950000000000003</v>
      </c>
      <c r="F14463">
        <v>9.51</v>
      </c>
      <c r="G14463">
        <v>9.4600000000000009</v>
      </c>
      <c r="H14463" t="s">
        <v>15</v>
      </c>
      <c r="I14463" t="s">
        <v>20</v>
      </c>
    </row>
    <row r="14464" spans="1:9" x14ac:dyDescent="0.2">
      <c r="A14464">
        <v>1110328</v>
      </c>
      <c r="B14464" t="s">
        <v>14475</v>
      </c>
      <c r="C14464" s="1">
        <v>42510</v>
      </c>
      <c r="D14464">
        <v>5</v>
      </c>
      <c r="E14464">
        <v>79.599999999999994</v>
      </c>
      <c r="F14464">
        <v>9.85</v>
      </c>
      <c r="G14464">
        <v>9.8000000000000007</v>
      </c>
      <c r="H14464" t="s">
        <v>15</v>
      </c>
      <c r="I14464" t="s">
        <v>20</v>
      </c>
    </row>
    <row r="14465" spans="1:9" x14ac:dyDescent="0.2">
      <c r="A14465">
        <v>1110332</v>
      </c>
      <c r="B14465" t="s">
        <v>14476</v>
      </c>
      <c r="C14465" s="1">
        <v>42510</v>
      </c>
      <c r="D14465">
        <v>5</v>
      </c>
      <c r="E14465">
        <v>31.05</v>
      </c>
      <c r="F14465">
        <v>13.91</v>
      </c>
      <c r="G14465">
        <v>13.86</v>
      </c>
      <c r="H14465" t="s">
        <v>15</v>
      </c>
      <c r="I14465" t="s">
        <v>20</v>
      </c>
    </row>
    <row r="14466" spans="1:9" x14ac:dyDescent="0.2">
      <c r="A14466">
        <v>1110334</v>
      </c>
      <c r="B14466" t="s">
        <v>14477</v>
      </c>
      <c r="C14466" s="1">
        <v>42510</v>
      </c>
      <c r="D14466">
        <v>5</v>
      </c>
      <c r="E14466">
        <v>15.9</v>
      </c>
      <c r="F14466">
        <v>9.85</v>
      </c>
      <c r="G14466">
        <v>9.8000000000000007</v>
      </c>
      <c r="H14466" t="s">
        <v>15</v>
      </c>
      <c r="I14466" t="s">
        <v>20</v>
      </c>
    </row>
    <row r="14467" spans="1:9" x14ac:dyDescent="0.2">
      <c r="A14467">
        <v>1110335</v>
      </c>
      <c r="B14467" t="s">
        <v>14478</v>
      </c>
      <c r="C14467" s="1">
        <v>42513</v>
      </c>
      <c r="D14467">
        <v>5</v>
      </c>
      <c r="E14467">
        <v>230.5</v>
      </c>
      <c r="F14467">
        <v>0</v>
      </c>
      <c r="G14467">
        <v>9.69</v>
      </c>
      <c r="H14467" t="s">
        <v>10</v>
      </c>
      <c r="I14467" t="s">
        <v>10</v>
      </c>
    </row>
    <row r="14468" spans="1:9" x14ac:dyDescent="0.2">
      <c r="A14468">
        <v>1110336</v>
      </c>
      <c r="B14468" t="s">
        <v>14479</v>
      </c>
      <c r="C14468" s="1">
        <v>42510</v>
      </c>
      <c r="D14468">
        <v>5</v>
      </c>
      <c r="E14468">
        <v>19.95</v>
      </c>
      <c r="F14468">
        <v>9.51</v>
      </c>
      <c r="G14468">
        <v>9.4600000000000009</v>
      </c>
      <c r="H14468" t="s">
        <v>15</v>
      </c>
      <c r="I14468" t="s">
        <v>20</v>
      </c>
    </row>
    <row r="14469" spans="1:9" x14ac:dyDescent="0.2">
      <c r="A14469">
        <v>1110337</v>
      </c>
      <c r="B14469" t="s">
        <v>14480</v>
      </c>
      <c r="C14469" s="1">
        <v>42510</v>
      </c>
      <c r="D14469">
        <v>5</v>
      </c>
      <c r="E14469">
        <v>22.65</v>
      </c>
      <c r="F14469">
        <v>13.69</v>
      </c>
      <c r="G14469">
        <v>13.64</v>
      </c>
      <c r="H14469" t="s">
        <v>15</v>
      </c>
      <c r="I14469" t="s">
        <v>20</v>
      </c>
    </row>
    <row r="14470" spans="1:9" x14ac:dyDescent="0.2">
      <c r="A14470">
        <v>1110338</v>
      </c>
      <c r="B14470" t="s">
        <v>14481</v>
      </c>
      <c r="C14470" s="1">
        <v>42510</v>
      </c>
      <c r="D14470">
        <v>5</v>
      </c>
      <c r="E14470">
        <v>19.649999999999999</v>
      </c>
      <c r="F14470">
        <v>9.51</v>
      </c>
      <c r="G14470">
        <v>9.4600000000000009</v>
      </c>
      <c r="H14470" t="s">
        <v>15</v>
      </c>
      <c r="I14470" t="s">
        <v>20</v>
      </c>
    </row>
    <row r="14471" spans="1:9" x14ac:dyDescent="0.2">
      <c r="A14471">
        <v>1110339</v>
      </c>
      <c r="B14471" t="s">
        <v>14482</v>
      </c>
      <c r="C14471" s="1">
        <v>42510</v>
      </c>
      <c r="D14471">
        <v>5</v>
      </c>
      <c r="E14471">
        <v>100.85</v>
      </c>
      <c r="F14471">
        <v>9.9600000000000009</v>
      </c>
      <c r="G14471">
        <v>9.4499999999999993</v>
      </c>
      <c r="H14471" t="s">
        <v>15</v>
      </c>
      <c r="I14471" t="s">
        <v>20</v>
      </c>
    </row>
    <row r="14472" spans="1:9" x14ac:dyDescent="0.2">
      <c r="A14472">
        <v>1110340</v>
      </c>
      <c r="B14472" t="s">
        <v>14483</v>
      </c>
      <c r="C14472" s="1">
        <v>42513</v>
      </c>
      <c r="D14472">
        <v>5</v>
      </c>
      <c r="E14472">
        <v>44.9</v>
      </c>
      <c r="F14472">
        <v>9.5</v>
      </c>
      <c r="G14472">
        <v>9.4600000000000009</v>
      </c>
      <c r="H14472" t="s">
        <v>15</v>
      </c>
      <c r="I14472" t="s">
        <v>20</v>
      </c>
    </row>
    <row r="14473" spans="1:9" x14ac:dyDescent="0.2">
      <c r="A14473">
        <v>1110341</v>
      </c>
      <c r="B14473" t="s">
        <v>14484</v>
      </c>
      <c r="C14473" s="1">
        <v>42510</v>
      </c>
      <c r="D14473">
        <v>5</v>
      </c>
      <c r="E14473">
        <v>251.6</v>
      </c>
      <c r="F14473">
        <v>9.9600000000000009</v>
      </c>
      <c r="G14473">
        <v>9.91</v>
      </c>
      <c r="H14473" t="s">
        <v>15</v>
      </c>
      <c r="I14473" t="s">
        <v>20</v>
      </c>
    </row>
    <row r="14474" spans="1:9" x14ac:dyDescent="0.2">
      <c r="A14474">
        <v>1110342</v>
      </c>
      <c r="B14474" t="s">
        <v>14485</v>
      </c>
      <c r="C14474" s="1">
        <v>42510</v>
      </c>
      <c r="D14474">
        <v>5</v>
      </c>
      <c r="E14474">
        <v>898.5</v>
      </c>
      <c r="F14474">
        <v>0</v>
      </c>
      <c r="G14474">
        <v>10.1</v>
      </c>
      <c r="H14474" t="s">
        <v>10</v>
      </c>
      <c r="I14474" t="s">
        <v>10</v>
      </c>
    </row>
    <row r="14475" spans="1:9" x14ac:dyDescent="0.2">
      <c r="A14475">
        <v>1110343</v>
      </c>
      <c r="B14475" t="s">
        <v>14486</v>
      </c>
      <c r="C14475" s="1">
        <v>42513</v>
      </c>
      <c r="D14475">
        <v>5</v>
      </c>
      <c r="E14475">
        <v>39.950000000000003</v>
      </c>
      <c r="F14475">
        <v>9.5</v>
      </c>
      <c r="G14475">
        <v>9.4600000000000009</v>
      </c>
      <c r="H14475" t="s">
        <v>15</v>
      </c>
      <c r="I14475" t="s">
        <v>20</v>
      </c>
    </row>
    <row r="14476" spans="1:9" x14ac:dyDescent="0.2">
      <c r="A14476">
        <v>1110345</v>
      </c>
      <c r="B14476" t="s">
        <v>14487</v>
      </c>
      <c r="C14476" s="1">
        <v>42510</v>
      </c>
      <c r="D14476">
        <v>5</v>
      </c>
      <c r="E14476">
        <v>211.35</v>
      </c>
      <c r="F14476">
        <v>0</v>
      </c>
      <c r="G14476">
        <v>9.4600000000000009</v>
      </c>
      <c r="H14476" t="s">
        <v>10</v>
      </c>
      <c r="I14476" t="s">
        <v>10</v>
      </c>
    </row>
    <row r="14477" spans="1:9" x14ac:dyDescent="0.2">
      <c r="A14477">
        <v>1110346</v>
      </c>
      <c r="B14477" t="s">
        <v>14488</v>
      </c>
      <c r="C14477" s="1">
        <v>42510</v>
      </c>
      <c r="D14477">
        <v>5</v>
      </c>
      <c r="E14477">
        <v>24.95</v>
      </c>
      <c r="F14477">
        <v>7.3</v>
      </c>
      <c r="G14477">
        <v>7.25</v>
      </c>
      <c r="H14477" t="s">
        <v>15</v>
      </c>
      <c r="I14477" t="s">
        <v>20</v>
      </c>
    </row>
    <row r="14478" spans="1:9" x14ac:dyDescent="0.2">
      <c r="A14478">
        <v>1110347</v>
      </c>
      <c r="B14478" t="s">
        <v>14489</v>
      </c>
      <c r="C14478" s="1">
        <v>42510</v>
      </c>
      <c r="D14478">
        <v>5</v>
      </c>
      <c r="E14478">
        <v>49.2</v>
      </c>
      <c r="F14478">
        <v>19.52</v>
      </c>
      <c r="G14478">
        <v>19.47</v>
      </c>
      <c r="H14478" t="s">
        <v>15</v>
      </c>
      <c r="I14478" t="s">
        <v>20</v>
      </c>
    </row>
    <row r="14479" spans="1:9" x14ac:dyDescent="0.2">
      <c r="A14479">
        <v>1110348</v>
      </c>
      <c r="B14479" t="s">
        <v>14490</v>
      </c>
      <c r="C14479" s="1">
        <v>42510</v>
      </c>
      <c r="D14479">
        <v>5</v>
      </c>
      <c r="E14479">
        <v>135</v>
      </c>
      <c r="F14479">
        <v>7.3</v>
      </c>
      <c r="G14479">
        <v>7.25</v>
      </c>
      <c r="H14479" t="s">
        <v>15</v>
      </c>
      <c r="I14479" t="s">
        <v>20</v>
      </c>
    </row>
    <row r="14480" spans="1:9" x14ac:dyDescent="0.2">
      <c r="A14480">
        <v>1110350</v>
      </c>
      <c r="B14480" t="s">
        <v>14491</v>
      </c>
      <c r="C14480" s="1">
        <v>42513</v>
      </c>
      <c r="D14480">
        <v>5</v>
      </c>
      <c r="E14480">
        <v>42.9</v>
      </c>
      <c r="F14480">
        <v>36.520000000000003</v>
      </c>
      <c r="G14480">
        <v>36.479999999999997</v>
      </c>
      <c r="H14480" t="s">
        <v>15</v>
      </c>
      <c r="I14480" t="s">
        <v>20</v>
      </c>
    </row>
    <row r="14481" spans="1:9" x14ac:dyDescent="0.2">
      <c r="A14481">
        <v>1110351</v>
      </c>
      <c r="B14481" t="s">
        <v>14492</v>
      </c>
      <c r="C14481" s="1">
        <v>42510</v>
      </c>
      <c r="D14481">
        <v>5</v>
      </c>
      <c r="E14481">
        <v>106.25</v>
      </c>
      <c r="F14481">
        <v>20.75</v>
      </c>
      <c r="G14481">
        <v>19.47</v>
      </c>
      <c r="H14481" t="s">
        <v>15</v>
      </c>
      <c r="I14481" t="s">
        <v>20</v>
      </c>
    </row>
    <row r="14482" spans="1:9" x14ac:dyDescent="0.2">
      <c r="A14482">
        <v>1110352</v>
      </c>
      <c r="B14482" t="s">
        <v>14493</v>
      </c>
      <c r="C14482" s="1">
        <v>42510</v>
      </c>
      <c r="D14482">
        <v>5</v>
      </c>
      <c r="E14482">
        <v>137.85</v>
      </c>
      <c r="F14482">
        <v>17.11</v>
      </c>
      <c r="G14482">
        <v>10.42</v>
      </c>
      <c r="H14482" t="s">
        <v>15</v>
      </c>
      <c r="I14482" t="s">
        <v>20</v>
      </c>
    </row>
    <row r="14483" spans="1:9" x14ac:dyDescent="0.2">
      <c r="A14483">
        <v>1110353</v>
      </c>
      <c r="B14483" t="s">
        <v>14494</v>
      </c>
      <c r="C14483" s="1">
        <v>42510</v>
      </c>
      <c r="D14483">
        <v>5</v>
      </c>
      <c r="E14483">
        <v>9.9499999999999993</v>
      </c>
      <c r="F14483">
        <v>7.3</v>
      </c>
      <c r="G14483">
        <v>7.25</v>
      </c>
      <c r="H14483" t="s">
        <v>15</v>
      </c>
      <c r="I14483" t="s">
        <v>20</v>
      </c>
    </row>
    <row r="14484" spans="1:9" x14ac:dyDescent="0.2">
      <c r="A14484">
        <v>1110354</v>
      </c>
      <c r="B14484" t="s">
        <v>14495</v>
      </c>
      <c r="C14484" s="1">
        <v>42510</v>
      </c>
      <c r="D14484">
        <v>5</v>
      </c>
      <c r="E14484">
        <v>25</v>
      </c>
      <c r="F14484">
        <v>9.51</v>
      </c>
      <c r="G14484">
        <v>9.4600000000000009</v>
      </c>
      <c r="H14484" t="s">
        <v>15</v>
      </c>
      <c r="I14484" t="s">
        <v>20</v>
      </c>
    </row>
    <row r="14485" spans="1:9" x14ac:dyDescent="0.2">
      <c r="A14485">
        <v>1110355</v>
      </c>
      <c r="B14485" t="s">
        <v>14496</v>
      </c>
      <c r="C14485" s="1">
        <v>42510</v>
      </c>
      <c r="D14485">
        <v>5</v>
      </c>
      <c r="E14485">
        <v>19.649999999999999</v>
      </c>
      <c r="F14485">
        <v>7.3</v>
      </c>
      <c r="G14485">
        <v>7.25</v>
      </c>
      <c r="H14485" t="s">
        <v>15</v>
      </c>
      <c r="I14485" t="s">
        <v>20</v>
      </c>
    </row>
    <row r="14486" spans="1:9" x14ac:dyDescent="0.2">
      <c r="A14486">
        <v>1110358</v>
      </c>
      <c r="B14486" t="s">
        <v>14497</v>
      </c>
      <c r="C14486" s="1">
        <v>42510</v>
      </c>
      <c r="D14486">
        <v>5</v>
      </c>
      <c r="E14486">
        <v>39.9</v>
      </c>
      <c r="F14486">
        <v>9.51</v>
      </c>
      <c r="G14486">
        <v>9.4600000000000009</v>
      </c>
      <c r="H14486" t="s">
        <v>15</v>
      </c>
      <c r="I14486" t="s">
        <v>20</v>
      </c>
    </row>
    <row r="14487" spans="1:9" x14ac:dyDescent="0.2">
      <c r="A14487">
        <v>1110359</v>
      </c>
      <c r="B14487" t="s">
        <v>14498</v>
      </c>
      <c r="C14487" s="1">
        <v>42513</v>
      </c>
      <c r="D14487">
        <v>5</v>
      </c>
      <c r="E14487">
        <v>83</v>
      </c>
      <c r="F14487">
        <v>9.5</v>
      </c>
      <c r="G14487">
        <v>9.4600000000000009</v>
      </c>
      <c r="H14487" t="s">
        <v>15</v>
      </c>
      <c r="I14487" t="s">
        <v>20</v>
      </c>
    </row>
    <row r="14488" spans="1:9" x14ac:dyDescent="0.2">
      <c r="A14488">
        <v>1110360</v>
      </c>
      <c r="B14488" t="s">
        <v>14499</v>
      </c>
      <c r="C14488" s="1">
        <v>42510</v>
      </c>
      <c r="D14488">
        <v>5</v>
      </c>
      <c r="E14488">
        <v>89.1</v>
      </c>
      <c r="F14488">
        <v>9.51</v>
      </c>
      <c r="G14488">
        <v>9.4600000000000009</v>
      </c>
      <c r="H14488" t="s">
        <v>15</v>
      </c>
      <c r="I14488" t="s">
        <v>20</v>
      </c>
    </row>
    <row r="14489" spans="1:9" x14ac:dyDescent="0.2">
      <c r="A14489">
        <v>1110361</v>
      </c>
      <c r="B14489" t="s">
        <v>14500</v>
      </c>
      <c r="C14489" s="1">
        <v>42510</v>
      </c>
      <c r="D14489">
        <v>5</v>
      </c>
      <c r="E14489">
        <v>92</v>
      </c>
      <c r="F14489">
        <v>13.91</v>
      </c>
      <c r="G14489">
        <v>13.86</v>
      </c>
      <c r="H14489" t="s">
        <v>15</v>
      </c>
      <c r="I14489" t="s">
        <v>20</v>
      </c>
    </row>
    <row r="14490" spans="1:9" x14ac:dyDescent="0.2">
      <c r="A14490">
        <v>1110362</v>
      </c>
      <c r="B14490" t="s">
        <v>14501</v>
      </c>
      <c r="C14490" s="1">
        <v>42510</v>
      </c>
      <c r="D14490">
        <v>5</v>
      </c>
      <c r="E14490">
        <v>159.94999999999999</v>
      </c>
      <c r="F14490">
        <v>7.3</v>
      </c>
      <c r="G14490">
        <v>7.25</v>
      </c>
      <c r="H14490" t="s">
        <v>15</v>
      </c>
      <c r="I14490" t="s">
        <v>20</v>
      </c>
    </row>
    <row r="14491" spans="1:9" x14ac:dyDescent="0.2">
      <c r="A14491">
        <v>1110363</v>
      </c>
      <c r="B14491" t="s">
        <v>14502</v>
      </c>
      <c r="C14491" s="1">
        <v>42513</v>
      </c>
      <c r="D14491">
        <v>5</v>
      </c>
      <c r="E14491">
        <v>39.950000000000003</v>
      </c>
      <c r="F14491">
        <v>9.51</v>
      </c>
      <c r="G14491">
        <v>9.4600000000000009</v>
      </c>
      <c r="H14491" t="s">
        <v>15</v>
      </c>
      <c r="I14491" t="s">
        <v>20</v>
      </c>
    </row>
    <row r="14492" spans="1:9" x14ac:dyDescent="0.2">
      <c r="A14492">
        <v>1110364</v>
      </c>
      <c r="B14492" t="s">
        <v>14503</v>
      </c>
      <c r="C14492" s="1">
        <v>42510</v>
      </c>
      <c r="D14492">
        <v>5</v>
      </c>
      <c r="E14492">
        <v>24.9</v>
      </c>
      <c r="F14492">
        <v>12.67</v>
      </c>
      <c r="G14492">
        <v>12.62</v>
      </c>
      <c r="H14492" t="s">
        <v>15</v>
      </c>
      <c r="I14492" t="s">
        <v>20</v>
      </c>
    </row>
    <row r="14493" spans="1:9" x14ac:dyDescent="0.2">
      <c r="A14493">
        <v>1110366</v>
      </c>
      <c r="B14493" t="s">
        <v>14504</v>
      </c>
      <c r="C14493" s="1">
        <v>42510</v>
      </c>
      <c r="D14493">
        <v>5</v>
      </c>
      <c r="E14493">
        <v>572.77</v>
      </c>
      <c r="F14493">
        <v>0</v>
      </c>
      <c r="G14493">
        <v>10.1</v>
      </c>
      <c r="H14493" t="s">
        <v>10</v>
      </c>
      <c r="I14493" t="s">
        <v>10</v>
      </c>
    </row>
    <row r="14494" spans="1:9" x14ac:dyDescent="0.2">
      <c r="A14494">
        <v>1110367</v>
      </c>
      <c r="B14494" t="s">
        <v>14505</v>
      </c>
      <c r="C14494" s="1">
        <v>42510</v>
      </c>
      <c r="D14494">
        <v>5</v>
      </c>
      <c r="E14494">
        <v>17.7</v>
      </c>
      <c r="F14494">
        <v>9.9600000000000009</v>
      </c>
      <c r="G14494">
        <v>9.91</v>
      </c>
      <c r="H14494" t="s">
        <v>15</v>
      </c>
      <c r="I14494" t="s">
        <v>20</v>
      </c>
    </row>
    <row r="14495" spans="1:9" x14ac:dyDescent="0.2">
      <c r="A14495">
        <v>1110368</v>
      </c>
      <c r="B14495" t="s">
        <v>14506</v>
      </c>
      <c r="C14495" s="1">
        <v>42510</v>
      </c>
      <c r="D14495">
        <v>5</v>
      </c>
      <c r="E14495">
        <v>69.7</v>
      </c>
      <c r="F14495">
        <v>7.3</v>
      </c>
      <c r="G14495">
        <v>7.25</v>
      </c>
      <c r="H14495" t="s">
        <v>15</v>
      </c>
      <c r="I14495" t="s">
        <v>20</v>
      </c>
    </row>
    <row r="14496" spans="1:9" x14ac:dyDescent="0.2">
      <c r="A14496">
        <v>1110369</v>
      </c>
      <c r="B14496" t="s">
        <v>14507</v>
      </c>
      <c r="C14496" s="1">
        <v>42510</v>
      </c>
      <c r="D14496">
        <v>5</v>
      </c>
      <c r="E14496">
        <v>19.95</v>
      </c>
      <c r="F14496">
        <v>9.51</v>
      </c>
      <c r="G14496">
        <v>7.25</v>
      </c>
      <c r="H14496" t="s">
        <v>15</v>
      </c>
      <c r="I14496" t="s">
        <v>20</v>
      </c>
    </row>
    <row r="14497" spans="1:9" x14ac:dyDescent="0.2">
      <c r="A14497">
        <v>1110370</v>
      </c>
      <c r="B14497" t="s">
        <v>14508</v>
      </c>
      <c r="C14497" s="1">
        <v>42510</v>
      </c>
      <c r="D14497">
        <v>5</v>
      </c>
      <c r="E14497">
        <v>68.7</v>
      </c>
      <c r="F14497">
        <v>7.3</v>
      </c>
      <c r="G14497">
        <v>7.25</v>
      </c>
      <c r="H14497" t="s">
        <v>15</v>
      </c>
      <c r="I14497" t="s">
        <v>20</v>
      </c>
    </row>
    <row r="14498" spans="1:9" x14ac:dyDescent="0.2">
      <c r="A14498">
        <v>1110371</v>
      </c>
      <c r="B14498" t="s">
        <v>14509</v>
      </c>
      <c r="C14498" s="1">
        <v>42510</v>
      </c>
      <c r="D14498">
        <v>5</v>
      </c>
      <c r="E14498">
        <v>14.95</v>
      </c>
      <c r="F14498">
        <v>13.91</v>
      </c>
      <c r="G14498">
        <v>13.86</v>
      </c>
      <c r="H14498" t="s">
        <v>15</v>
      </c>
      <c r="I14498" t="s">
        <v>20</v>
      </c>
    </row>
    <row r="14499" spans="1:9" x14ac:dyDescent="0.2">
      <c r="A14499">
        <v>1110372</v>
      </c>
      <c r="B14499" t="s">
        <v>14510</v>
      </c>
      <c r="C14499" s="1">
        <v>42513</v>
      </c>
      <c r="D14499">
        <v>5</v>
      </c>
      <c r="E14499">
        <v>39.950000000000003</v>
      </c>
      <c r="F14499">
        <v>9.5</v>
      </c>
      <c r="G14499">
        <v>9.4600000000000009</v>
      </c>
      <c r="H14499" t="s">
        <v>15</v>
      </c>
      <c r="I14499" t="s">
        <v>20</v>
      </c>
    </row>
    <row r="14500" spans="1:9" x14ac:dyDescent="0.2">
      <c r="A14500">
        <v>1110373</v>
      </c>
      <c r="B14500" t="s">
        <v>14511</v>
      </c>
      <c r="C14500" s="1">
        <v>42510</v>
      </c>
      <c r="D14500">
        <v>5</v>
      </c>
      <c r="E14500">
        <v>41.9</v>
      </c>
      <c r="F14500">
        <v>9.51</v>
      </c>
      <c r="G14500">
        <v>9.4600000000000009</v>
      </c>
      <c r="H14500" t="s">
        <v>15</v>
      </c>
      <c r="I14500" t="s">
        <v>20</v>
      </c>
    </row>
    <row r="14501" spans="1:9" x14ac:dyDescent="0.2">
      <c r="A14501">
        <v>1110374</v>
      </c>
      <c r="B14501" t="s">
        <v>14512</v>
      </c>
      <c r="C14501" s="1">
        <v>42510</v>
      </c>
      <c r="D14501">
        <v>5</v>
      </c>
      <c r="E14501">
        <v>44.6</v>
      </c>
      <c r="F14501">
        <v>12.67</v>
      </c>
      <c r="G14501">
        <v>9.8000000000000007</v>
      </c>
      <c r="H14501" t="s">
        <v>15</v>
      </c>
      <c r="I14501" t="s">
        <v>20</v>
      </c>
    </row>
    <row r="14502" spans="1:9" x14ac:dyDescent="0.2">
      <c r="A14502">
        <v>1110375</v>
      </c>
      <c r="B14502" t="s">
        <v>14513</v>
      </c>
      <c r="C14502" s="1">
        <v>42510</v>
      </c>
      <c r="D14502">
        <v>5</v>
      </c>
      <c r="E14502">
        <v>18.7</v>
      </c>
      <c r="F14502">
        <v>9.51</v>
      </c>
      <c r="G14502">
        <v>9.4600000000000009</v>
      </c>
      <c r="H14502" t="s">
        <v>15</v>
      </c>
      <c r="I14502" t="s">
        <v>20</v>
      </c>
    </row>
    <row r="14503" spans="1:9" x14ac:dyDescent="0.2">
      <c r="A14503">
        <v>1110376</v>
      </c>
      <c r="B14503" t="s">
        <v>14514</v>
      </c>
      <c r="C14503" s="1">
        <v>42510</v>
      </c>
      <c r="D14503">
        <v>5</v>
      </c>
      <c r="E14503">
        <v>50</v>
      </c>
      <c r="F14503">
        <v>14.26</v>
      </c>
      <c r="G14503">
        <v>14.21</v>
      </c>
      <c r="H14503" t="s">
        <v>15</v>
      </c>
      <c r="I14503" t="s">
        <v>20</v>
      </c>
    </row>
    <row r="14504" spans="1:9" x14ac:dyDescent="0.2">
      <c r="A14504">
        <v>1110377</v>
      </c>
      <c r="B14504" t="s">
        <v>14515</v>
      </c>
      <c r="C14504" s="1">
        <v>42510</v>
      </c>
      <c r="D14504">
        <v>5</v>
      </c>
      <c r="E14504">
        <v>9.9</v>
      </c>
      <c r="F14504">
        <v>7.3</v>
      </c>
      <c r="G14504">
        <v>7.25</v>
      </c>
      <c r="H14504" t="s">
        <v>15</v>
      </c>
      <c r="I14504" t="s">
        <v>20</v>
      </c>
    </row>
    <row r="14505" spans="1:9" x14ac:dyDescent="0.2">
      <c r="A14505">
        <v>1110378</v>
      </c>
      <c r="B14505" t="s">
        <v>14516</v>
      </c>
      <c r="C14505" s="1">
        <v>42510</v>
      </c>
      <c r="D14505">
        <v>5</v>
      </c>
      <c r="E14505">
        <v>747.5</v>
      </c>
      <c r="F14505">
        <v>25.47</v>
      </c>
      <c r="G14505">
        <v>21.56</v>
      </c>
      <c r="H14505" t="s">
        <v>15</v>
      </c>
      <c r="I14505" t="s">
        <v>20</v>
      </c>
    </row>
    <row r="14506" spans="1:9" x14ac:dyDescent="0.2">
      <c r="A14506">
        <v>1110379</v>
      </c>
      <c r="B14506" t="s">
        <v>14517</v>
      </c>
      <c r="C14506" s="1">
        <v>42510</v>
      </c>
      <c r="D14506">
        <v>5</v>
      </c>
      <c r="E14506">
        <v>62.6</v>
      </c>
      <c r="F14506">
        <v>12.67</v>
      </c>
      <c r="G14506">
        <v>9.8000000000000007</v>
      </c>
      <c r="H14506" t="s">
        <v>15</v>
      </c>
      <c r="I14506" t="s">
        <v>20</v>
      </c>
    </row>
    <row r="14507" spans="1:9" x14ac:dyDescent="0.2">
      <c r="A14507">
        <v>1110381</v>
      </c>
      <c r="B14507" t="s">
        <v>14518</v>
      </c>
      <c r="C14507" s="1">
        <v>42510</v>
      </c>
      <c r="D14507">
        <v>5</v>
      </c>
      <c r="E14507">
        <v>54.9</v>
      </c>
      <c r="F14507">
        <v>11.34</v>
      </c>
      <c r="G14507">
        <v>11.29</v>
      </c>
      <c r="H14507" t="s">
        <v>15</v>
      </c>
      <c r="I14507" t="s">
        <v>20</v>
      </c>
    </row>
    <row r="14508" spans="1:9" x14ac:dyDescent="0.2">
      <c r="A14508">
        <v>1110382</v>
      </c>
      <c r="B14508" t="s">
        <v>14519</v>
      </c>
      <c r="C14508" s="1">
        <v>42510</v>
      </c>
      <c r="D14508">
        <v>5</v>
      </c>
      <c r="E14508">
        <v>14.85</v>
      </c>
      <c r="F14508">
        <v>9.51</v>
      </c>
      <c r="G14508">
        <v>9.4600000000000009</v>
      </c>
      <c r="H14508" t="s">
        <v>15</v>
      </c>
      <c r="I14508" t="s">
        <v>20</v>
      </c>
    </row>
    <row r="14509" spans="1:9" x14ac:dyDescent="0.2">
      <c r="A14509">
        <v>1110383</v>
      </c>
      <c r="B14509" t="s">
        <v>14520</v>
      </c>
      <c r="C14509" s="1">
        <v>42510</v>
      </c>
      <c r="D14509">
        <v>5</v>
      </c>
      <c r="E14509">
        <v>25.95</v>
      </c>
      <c r="F14509">
        <v>7.3</v>
      </c>
      <c r="G14509">
        <v>7.25</v>
      </c>
      <c r="H14509" t="s">
        <v>15</v>
      </c>
      <c r="I14509" t="s">
        <v>20</v>
      </c>
    </row>
    <row r="14510" spans="1:9" x14ac:dyDescent="0.2">
      <c r="A14510">
        <v>1110384</v>
      </c>
      <c r="B14510" t="s">
        <v>14521</v>
      </c>
      <c r="C14510" s="1">
        <v>42510</v>
      </c>
      <c r="D14510">
        <v>5</v>
      </c>
      <c r="E14510">
        <v>62.9</v>
      </c>
      <c r="F14510">
        <v>12.8</v>
      </c>
      <c r="G14510">
        <v>9.65</v>
      </c>
      <c r="H14510" t="s">
        <v>15</v>
      </c>
      <c r="I14510" t="s">
        <v>20</v>
      </c>
    </row>
    <row r="14511" spans="1:9" x14ac:dyDescent="0.2">
      <c r="A14511">
        <v>1110385</v>
      </c>
      <c r="B14511" t="s">
        <v>14522</v>
      </c>
      <c r="C14511" s="1">
        <v>42513</v>
      </c>
      <c r="D14511">
        <v>5</v>
      </c>
      <c r="E14511">
        <v>79.900000000000006</v>
      </c>
      <c r="F14511">
        <v>7.3</v>
      </c>
      <c r="G14511">
        <v>9.4600000000000009</v>
      </c>
      <c r="H14511" t="s">
        <v>15</v>
      </c>
      <c r="I14511" t="s">
        <v>16</v>
      </c>
    </row>
    <row r="14512" spans="1:9" x14ac:dyDescent="0.2">
      <c r="A14512">
        <v>1110386</v>
      </c>
      <c r="B14512" t="s">
        <v>14523</v>
      </c>
      <c r="C14512" s="1">
        <v>42510</v>
      </c>
      <c r="D14512">
        <v>5</v>
      </c>
      <c r="E14512">
        <v>19.95</v>
      </c>
      <c r="F14512">
        <v>9.51</v>
      </c>
      <c r="G14512">
        <v>9.4600000000000009</v>
      </c>
      <c r="H14512" t="s">
        <v>15</v>
      </c>
      <c r="I14512" t="s">
        <v>20</v>
      </c>
    </row>
    <row r="14513" spans="1:9" x14ac:dyDescent="0.2">
      <c r="A14513">
        <v>1110387</v>
      </c>
      <c r="B14513" t="s">
        <v>14524</v>
      </c>
      <c r="C14513" s="1">
        <v>42510</v>
      </c>
      <c r="D14513">
        <v>5</v>
      </c>
      <c r="E14513">
        <v>50.8</v>
      </c>
      <c r="F14513">
        <v>19.93</v>
      </c>
      <c r="G14513">
        <v>19.88</v>
      </c>
      <c r="H14513" t="s">
        <v>15</v>
      </c>
      <c r="I14513" t="s">
        <v>20</v>
      </c>
    </row>
    <row r="14514" spans="1:9" x14ac:dyDescent="0.2">
      <c r="A14514">
        <v>1110388</v>
      </c>
      <c r="B14514" t="s">
        <v>14525</v>
      </c>
      <c r="C14514" s="1">
        <v>42510</v>
      </c>
      <c r="D14514">
        <v>5</v>
      </c>
      <c r="E14514">
        <v>45.9</v>
      </c>
      <c r="F14514">
        <v>9.51</v>
      </c>
      <c r="G14514">
        <v>9.4600000000000009</v>
      </c>
      <c r="H14514" t="s">
        <v>15</v>
      </c>
      <c r="I14514" t="s">
        <v>20</v>
      </c>
    </row>
    <row r="14515" spans="1:9" x14ac:dyDescent="0.2">
      <c r="A14515">
        <v>1110389</v>
      </c>
      <c r="B14515" t="s">
        <v>14526</v>
      </c>
      <c r="C14515" s="1">
        <v>42510</v>
      </c>
      <c r="D14515">
        <v>5</v>
      </c>
      <c r="E14515">
        <v>207.6</v>
      </c>
      <c r="F14515">
        <v>0</v>
      </c>
      <c r="G14515">
        <v>14.15</v>
      </c>
      <c r="H14515" t="s">
        <v>10</v>
      </c>
      <c r="I14515" t="s">
        <v>10</v>
      </c>
    </row>
    <row r="14516" spans="1:9" x14ac:dyDescent="0.2">
      <c r="A14516">
        <v>1110390</v>
      </c>
      <c r="B14516" t="s">
        <v>14527</v>
      </c>
      <c r="C14516" s="1">
        <v>42510</v>
      </c>
      <c r="D14516">
        <v>5</v>
      </c>
      <c r="E14516">
        <v>31.8</v>
      </c>
      <c r="F14516">
        <v>7.31</v>
      </c>
      <c r="G14516">
        <v>7.26</v>
      </c>
      <c r="H14516" t="s">
        <v>15</v>
      </c>
      <c r="I14516" t="s">
        <v>20</v>
      </c>
    </row>
    <row r="14517" spans="1:9" x14ac:dyDescent="0.2">
      <c r="A14517">
        <v>1110392</v>
      </c>
      <c r="B14517" t="s">
        <v>14528</v>
      </c>
      <c r="C14517" s="1">
        <v>42510</v>
      </c>
      <c r="D14517">
        <v>5</v>
      </c>
      <c r="E14517">
        <v>19.899999999999999</v>
      </c>
      <c r="F14517">
        <v>9.51</v>
      </c>
      <c r="G14517">
        <v>9.4600000000000009</v>
      </c>
      <c r="H14517" t="s">
        <v>15</v>
      </c>
      <c r="I14517" t="s">
        <v>20</v>
      </c>
    </row>
    <row r="14518" spans="1:9" x14ac:dyDescent="0.2">
      <c r="A14518">
        <v>1110393</v>
      </c>
      <c r="B14518" t="s">
        <v>14529</v>
      </c>
      <c r="C14518" s="1">
        <v>42510</v>
      </c>
      <c r="D14518">
        <v>5</v>
      </c>
      <c r="E14518">
        <v>45.9</v>
      </c>
      <c r="F14518">
        <v>13.69</v>
      </c>
      <c r="G14518">
        <v>13.64</v>
      </c>
      <c r="H14518" t="s">
        <v>15</v>
      </c>
      <c r="I14518" t="s">
        <v>20</v>
      </c>
    </row>
    <row r="14519" spans="1:9" x14ac:dyDescent="0.2">
      <c r="A14519">
        <v>1110395</v>
      </c>
      <c r="B14519" t="s">
        <v>14530</v>
      </c>
      <c r="C14519" s="1">
        <v>42510</v>
      </c>
      <c r="D14519">
        <v>5</v>
      </c>
      <c r="E14519">
        <v>166.5</v>
      </c>
      <c r="F14519">
        <v>9.51</v>
      </c>
      <c r="G14519">
        <v>7.25</v>
      </c>
      <c r="H14519" t="s">
        <v>15</v>
      </c>
      <c r="I14519" t="s">
        <v>20</v>
      </c>
    </row>
    <row r="14520" spans="1:9" x14ac:dyDescent="0.2">
      <c r="A14520">
        <v>1110396</v>
      </c>
      <c r="B14520" t="s">
        <v>14531</v>
      </c>
      <c r="C14520" s="1">
        <v>42510</v>
      </c>
      <c r="D14520">
        <v>5</v>
      </c>
      <c r="E14520">
        <v>124.9</v>
      </c>
      <c r="F14520">
        <v>12.67</v>
      </c>
      <c r="G14520">
        <v>12.62</v>
      </c>
      <c r="H14520" t="s">
        <v>15</v>
      </c>
      <c r="I14520" t="s">
        <v>20</v>
      </c>
    </row>
    <row r="14521" spans="1:9" x14ac:dyDescent="0.2">
      <c r="A14521">
        <v>1110397</v>
      </c>
      <c r="B14521" t="s">
        <v>14532</v>
      </c>
      <c r="C14521" s="1">
        <v>42513</v>
      </c>
      <c r="D14521">
        <v>5</v>
      </c>
      <c r="E14521">
        <v>157.9</v>
      </c>
      <c r="F14521">
        <v>28.1</v>
      </c>
      <c r="G14521">
        <v>28.05</v>
      </c>
      <c r="H14521" t="s">
        <v>15</v>
      </c>
      <c r="I14521" t="s">
        <v>20</v>
      </c>
    </row>
    <row r="14522" spans="1:9" x14ac:dyDescent="0.2">
      <c r="A14522">
        <v>1110398</v>
      </c>
      <c r="B14522" t="s">
        <v>14533</v>
      </c>
      <c r="C14522" s="1">
        <v>42510</v>
      </c>
      <c r="D14522">
        <v>5</v>
      </c>
      <c r="E14522">
        <v>9.9499999999999993</v>
      </c>
      <c r="F14522">
        <v>7.31</v>
      </c>
      <c r="G14522">
        <v>7.26</v>
      </c>
      <c r="H14522" t="s">
        <v>15</v>
      </c>
      <c r="I14522" t="s">
        <v>20</v>
      </c>
    </row>
    <row r="14523" spans="1:9" x14ac:dyDescent="0.2">
      <c r="A14523">
        <v>1110399</v>
      </c>
      <c r="B14523" t="s">
        <v>14534</v>
      </c>
      <c r="C14523" s="1">
        <v>42510</v>
      </c>
      <c r="D14523">
        <v>5</v>
      </c>
      <c r="E14523">
        <v>200.45</v>
      </c>
      <c r="F14523">
        <v>20.72</v>
      </c>
      <c r="G14523">
        <v>20.67</v>
      </c>
      <c r="H14523" t="s">
        <v>15</v>
      </c>
      <c r="I14523" t="s">
        <v>20</v>
      </c>
    </row>
    <row r="14524" spans="1:9" x14ac:dyDescent="0.2">
      <c r="A14524">
        <v>1110400</v>
      </c>
      <c r="B14524" t="s">
        <v>14535</v>
      </c>
      <c r="C14524" s="1">
        <v>42510</v>
      </c>
      <c r="D14524">
        <v>5</v>
      </c>
      <c r="E14524">
        <v>15</v>
      </c>
      <c r="F14524">
        <v>8.5299999999999994</v>
      </c>
      <c r="G14524">
        <v>8.48</v>
      </c>
      <c r="H14524" t="s">
        <v>15</v>
      </c>
      <c r="I14524" t="s">
        <v>20</v>
      </c>
    </row>
    <row r="14525" spans="1:9" x14ac:dyDescent="0.2">
      <c r="A14525">
        <v>1110402</v>
      </c>
      <c r="B14525" t="s">
        <v>14536</v>
      </c>
      <c r="C14525" s="1">
        <v>42510</v>
      </c>
      <c r="D14525">
        <v>5</v>
      </c>
      <c r="E14525">
        <v>9.9499999999999993</v>
      </c>
      <c r="F14525">
        <v>9.6999999999999993</v>
      </c>
      <c r="G14525">
        <v>9.65</v>
      </c>
      <c r="H14525" t="s">
        <v>15</v>
      </c>
      <c r="I14525" t="s">
        <v>20</v>
      </c>
    </row>
    <row r="14526" spans="1:9" x14ac:dyDescent="0.2">
      <c r="A14526">
        <v>1110403</v>
      </c>
      <c r="B14526" t="s">
        <v>14537</v>
      </c>
      <c r="C14526" s="1">
        <v>42510</v>
      </c>
      <c r="D14526">
        <v>5</v>
      </c>
      <c r="E14526">
        <v>170.95</v>
      </c>
      <c r="F14526">
        <v>34.409999999999997</v>
      </c>
      <c r="G14526">
        <v>34.36</v>
      </c>
      <c r="H14526" t="s">
        <v>15</v>
      </c>
      <c r="I14526" t="s">
        <v>20</v>
      </c>
    </row>
    <row r="14527" spans="1:9" x14ac:dyDescent="0.2">
      <c r="A14527">
        <v>1110404</v>
      </c>
      <c r="B14527" t="s">
        <v>14538</v>
      </c>
      <c r="C14527" s="1">
        <v>42513</v>
      </c>
      <c r="D14527">
        <v>5</v>
      </c>
      <c r="E14527">
        <v>58.8</v>
      </c>
      <c r="F14527">
        <v>13.69</v>
      </c>
      <c r="G14527">
        <v>13.64</v>
      </c>
      <c r="H14527" t="s">
        <v>15</v>
      </c>
      <c r="I14527" t="s">
        <v>20</v>
      </c>
    </row>
    <row r="14528" spans="1:9" x14ac:dyDescent="0.2">
      <c r="A14528">
        <v>1110406</v>
      </c>
      <c r="B14528" t="s">
        <v>14539</v>
      </c>
      <c r="C14528" s="1">
        <v>42510</v>
      </c>
      <c r="D14528">
        <v>5</v>
      </c>
      <c r="E14528">
        <v>79.95</v>
      </c>
      <c r="F14528">
        <v>12.8</v>
      </c>
      <c r="G14528">
        <v>12.75</v>
      </c>
      <c r="H14528" t="s">
        <v>15</v>
      </c>
      <c r="I14528" t="s">
        <v>20</v>
      </c>
    </row>
    <row r="14529" spans="1:9" x14ac:dyDescent="0.2">
      <c r="A14529">
        <v>1110407</v>
      </c>
      <c r="B14529" t="s">
        <v>14540</v>
      </c>
      <c r="C14529" s="1">
        <v>42510</v>
      </c>
      <c r="D14529">
        <v>5</v>
      </c>
      <c r="E14529">
        <v>3.5</v>
      </c>
      <c r="F14529">
        <v>11.34</v>
      </c>
      <c r="G14529">
        <v>11.29</v>
      </c>
      <c r="H14529" t="s">
        <v>15</v>
      </c>
      <c r="I14529" t="s">
        <v>20</v>
      </c>
    </row>
    <row r="14530" spans="1:9" x14ac:dyDescent="0.2">
      <c r="A14530">
        <v>1110408</v>
      </c>
      <c r="B14530" t="s">
        <v>14541</v>
      </c>
      <c r="C14530" s="1">
        <v>42510</v>
      </c>
      <c r="D14530">
        <v>5</v>
      </c>
      <c r="E14530">
        <v>45.95</v>
      </c>
      <c r="F14530">
        <v>9.51</v>
      </c>
      <c r="G14530">
        <v>7.25</v>
      </c>
      <c r="H14530" t="s">
        <v>15</v>
      </c>
      <c r="I14530" t="s">
        <v>20</v>
      </c>
    </row>
    <row r="14531" spans="1:9" x14ac:dyDescent="0.2">
      <c r="A14531">
        <v>1110409</v>
      </c>
      <c r="B14531" t="s">
        <v>14542</v>
      </c>
      <c r="C14531" s="1">
        <v>42510</v>
      </c>
      <c r="D14531">
        <v>5</v>
      </c>
      <c r="E14531">
        <v>19.7</v>
      </c>
      <c r="F14531">
        <v>9.51</v>
      </c>
      <c r="G14531">
        <v>9.4600000000000009</v>
      </c>
      <c r="H14531" t="s">
        <v>15</v>
      </c>
      <c r="I14531" t="s">
        <v>20</v>
      </c>
    </row>
    <row r="14532" spans="1:9" x14ac:dyDescent="0.2">
      <c r="A14532">
        <v>1110411</v>
      </c>
      <c r="B14532" t="s">
        <v>14543</v>
      </c>
      <c r="C14532" s="1">
        <v>42510</v>
      </c>
      <c r="D14532">
        <v>5</v>
      </c>
      <c r="E14532">
        <v>173.98</v>
      </c>
      <c r="F14532">
        <v>9.51</v>
      </c>
      <c r="G14532">
        <v>9.4600000000000009</v>
      </c>
      <c r="H14532" t="s">
        <v>15</v>
      </c>
      <c r="I14532" t="s">
        <v>20</v>
      </c>
    </row>
    <row r="14533" spans="1:9" x14ac:dyDescent="0.2">
      <c r="A14533">
        <v>1110412</v>
      </c>
      <c r="B14533" t="s">
        <v>14544</v>
      </c>
      <c r="C14533" s="1">
        <v>42510</v>
      </c>
      <c r="D14533">
        <v>5</v>
      </c>
      <c r="E14533">
        <v>48.2</v>
      </c>
      <c r="F14533">
        <v>12.61</v>
      </c>
      <c r="G14533">
        <v>12.56</v>
      </c>
      <c r="H14533" t="s">
        <v>15</v>
      </c>
      <c r="I14533" t="s">
        <v>20</v>
      </c>
    </row>
    <row r="14534" spans="1:9" x14ac:dyDescent="0.2">
      <c r="A14534">
        <v>1110413</v>
      </c>
      <c r="B14534" t="s">
        <v>14545</v>
      </c>
      <c r="C14534" s="1">
        <v>42510</v>
      </c>
      <c r="D14534">
        <v>5</v>
      </c>
      <c r="E14534">
        <v>275.45</v>
      </c>
      <c r="F14534">
        <v>9.85</v>
      </c>
      <c r="G14534">
        <v>12.62</v>
      </c>
      <c r="H14534" t="s">
        <v>15</v>
      </c>
      <c r="I14534" t="s">
        <v>16</v>
      </c>
    </row>
    <row r="14535" spans="1:9" x14ac:dyDescent="0.2">
      <c r="A14535">
        <v>1110414</v>
      </c>
      <c r="B14535" t="s">
        <v>14546</v>
      </c>
      <c r="C14535" s="1">
        <v>42510</v>
      </c>
      <c r="D14535">
        <v>5</v>
      </c>
      <c r="E14535">
        <v>140.21</v>
      </c>
      <c r="F14535">
        <v>22.25</v>
      </c>
      <c r="G14535">
        <v>19.88</v>
      </c>
      <c r="H14535" t="s">
        <v>15</v>
      </c>
      <c r="I14535" t="s">
        <v>20</v>
      </c>
    </row>
    <row r="14536" spans="1:9" x14ac:dyDescent="0.2">
      <c r="A14536">
        <v>1110415</v>
      </c>
      <c r="B14536" t="s">
        <v>14547</v>
      </c>
      <c r="C14536" s="1">
        <v>42510</v>
      </c>
      <c r="D14536">
        <v>5</v>
      </c>
      <c r="E14536">
        <v>55.25</v>
      </c>
      <c r="F14536">
        <v>9.51</v>
      </c>
      <c r="G14536">
        <v>9.4600000000000009</v>
      </c>
      <c r="H14536" t="s">
        <v>15</v>
      </c>
      <c r="I14536" t="s">
        <v>20</v>
      </c>
    </row>
    <row r="14537" spans="1:9" x14ac:dyDescent="0.2">
      <c r="A14537">
        <v>1110416</v>
      </c>
      <c r="B14537" t="s">
        <v>14548</v>
      </c>
      <c r="C14537" s="1">
        <v>42510</v>
      </c>
      <c r="D14537">
        <v>5</v>
      </c>
      <c r="E14537">
        <v>19.899999999999999</v>
      </c>
      <c r="F14537">
        <v>12.67</v>
      </c>
      <c r="G14537">
        <v>12.62</v>
      </c>
      <c r="H14537" t="s">
        <v>15</v>
      </c>
      <c r="I14537" t="s">
        <v>20</v>
      </c>
    </row>
    <row r="14538" spans="1:9" x14ac:dyDescent="0.2">
      <c r="A14538">
        <v>1110417</v>
      </c>
      <c r="B14538" t="s">
        <v>14549</v>
      </c>
      <c r="C14538" s="1">
        <v>42511</v>
      </c>
      <c r="D14538">
        <v>5</v>
      </c>
      <c r="E14538">
        <v>199.75</v>
      </c>
      <c r="F14538">
        <v>25.16</v>
      </c>
      <c r="G14538">
        <v>14.85</v>
      </c>
      <c r="H14538" t="s">
        <v>15</v>
      </c>
      <c r="I14538" t="s">
        <v>20</v>
      </c>
    </row>
    <row r="14539" spans="1:9" x14ac:dyDescent="0.2">
      <c r="A14539">
        <v>1110418</v>
      </c>
      <c r="B14539" t="s">
        <v>14550</v>
      </c>
      <c r="C14539" s="1">
        <v>42513</v>
      </c>
      <c r="D14539">
        <v>5</v>
      </c>
      <c r="E14539">
        <v>39.950000000000003</v>
      </c>
      <c r="F14539">
        <v>9.5</v>
      </c>
      <c r="G14539">
        <v>9.4600000000000009</v>
      </c>
      <c r="H14539" t="s">
        <v>15</v>
      </c>
      <c r="I14539" t="s">
        <v>20</v>
      </c>
    </row>
    <row r="14540" spans="1:9" x14ac:dyDescent="0.2">
      <c r="A14540">
        <v>1110419</v>
      </c>
      <c r="B14540" t="s">
        <v>14551</v>
      </c>
      <c r="C14540" s="1">
        <v>42510</v>
      </c>
      <c r="D14540">
        <v>5</v>
      </c>
      <c r="E14540">
        <v>33.6</v>
      </c>
      <c r="F14540">
        <v>9.5</v>
      </c>
      <c r="G14540">
        <v>9.4600000000000009</v>
      </c>
      <c r="H14540" t="s">
        <v>15</v>
      </c>
      <c r="I14540" t="s">
        <v>20</v>
      </c>
    </row>
    <row r="14541" spans="1:9" x14ac:dyDescent="0.2">
      <c r="A14541">
        <v>1110421</v>
      </c>
      <c r="B14541" t="s">
        <v>14552</v>
      </c>
      <c r="C14541" s="1">
        <v>42510</v>
      </c>
      <c r="D14541">
        <v>5</v>
      </c>
      <c r="E14541">
        <v>985.76</v>
      </c>
      <c r="F14541">
        <v>23.35</v>
      </c>
      <c r="G14541">
        <v>19.510000000000002</v>
      </c>
      <c r="H14541" t="s">
        <v>15</v>
      </c>
      <c r="I14541" t="s">
        <v>20</v>
      </c>
    </row>
    <row r="14542" spans="1:9" x14ac:dyDescent="0.2">
      <c r="A14542">
        <v>1110422</v>
      </c>
      <c r="B14542" t="s">
        <v>14553</v>
      </c>
      <c r="C14542" s="1">
        <v>42510</v>
      </c>
      <c r="D14542">
        <v>5</v>
      </c>
      <c r="E14542">
        <v>80.849999999999994</v>
      </c>
      <c r="F14542">
        <v>9.7899999999999991</v>
      </c>
      <c r="G14542">
        <v>9.74</v>
      </c>
      <c r="H14542" t="s">
        <v>15</v>
      </c>
      <c r="I14542" t="s">
        <v>20</v>
      </c>
    </row>
    <row r="14543" spans="1:9" x14ac:dyDescent="0.2">
      <c r="A14543">
        <v>1110423</v>
      </c>
      <c r="B14543" t="s">
        <v>14554</v>
      </c>
      <c r="C14543" s="1">
        <v>42510</v>
      </c>
      <c r="D14543">
        <v>5</v>
      </c>
      <c r="E14543">
        <v>157.5</v>
      </c>
      <c r="F14543">
        <v>41.05</v>
      </c>
      <c r="G14543">
        <v>41</v>
      </c>
      <c r="H14543" t="s">
        <v>15</v>
      </c>
      <c r="I14543" t="s">
        <v>20</v>
      </c>
    </row>
    <row r="14544" spans="1:9" x14ac:dyDescent="0.2">
      <c r="A14544">
        <v>1110424</v>
      </c>
      <c r="B14544" t="s">
        <v>14555</v>
      </c>
      <c r="C14544" s="1">
        <v>42510</v>
      </c>
      <c r="D14544">
        <v>5</v>
      </c>
      <c r="E14544">
        <v>99.9</v>
      </c>
      <c r="F14544">
        <v>14.93</v>
      </c>
      <c r="G14544">
        <v>16.25</v>
      </c>
      <c r="H14544" t="s">
        <v>15</v>
      </c>
      <c r="I14544" t="s">
        <v>16</v>
      </c>
    </row>
    <row r="14545" spans="1:9" x14ac:dyDescent="0.2">
      <c r="A14545">
        <v>1110425</v>
      </c>
      <c r="B14545" t="s">
        <v>14556</v>
      </c>
      <c r="C14545" s="1">
        <v>42513</v>
      </c>
      <c r="D14545">
        <v>5</v>
      </c>
      <c r="E14545">
        <v>86.6</v>
      </c>
      <c r="F14545">
        <v>9.51</v>
      </c>
      <c r="G14545">
        <v>9.4600000000000009</v>
      </c>
      <c r="H14545" t="s">
        <v>15</v>
      </c>
      <c r="I14545" t="s">
        <v>20</v>
      </c>
    </row>
    <row r="14546" spans="1:9" x14ac:dyDescent="0.2">
      <c r="A14546">
        <v>1110426</v>
      </c>
      <c r="B14546" t="s">
        <v>14557</v>
      </c>
      <c r="C14546" s="1">
        <v>42510</v>
      </c>
      <c r="D14546">
        <v>5</v>
      </c>
      <c r="E14546">
        <v>118.75</v>
      </c>
      <c r="F14546">
        <v>9.5</v>
      </c>
      <c r="G14546">
        <v>9.4499999999999993</v>
      </c>
      <c r="H14546" t="s">
        <v>15</v>
      </c>
      <c r="I14546" t="s">
        <v>20</v>
      </c>
    </row>
    <row r="14547" spans="1:9" x14ac:dyDescent="0.2">
      <c r="A14547">
        <v>1110427</v>
      </c>
      <c r="B14547" t="s">
        <v>14558</v>
      </c>
      <c r="C14547" s="1">
        <v>42510</v>
      </c>
      <c r="D14547">
        <v>5</v>
      </c>
      <c r="E14547">
        <v>47.75</v>
      </c>
      <c r="F14547">
        <v>7.3</v>
      </c>
      <c r="G14547">
        <v>7.25</v>
      </c>
      <c r="H14547" t="s">
        <v>15</v>
      </c>
      <c r="I14547" t="s">
        <v>20</v>
      </c>
    </row>
    <row r="14548" spans="1:9" x14ac:dyDescent="0.2">
      <c r="A14548">
        <v>1110428</v>
      </c>
      <c r="B14548" t="s">
        <v>14559</v>
      </c>
      <c r="C14548" s="1">
        <v>42510</v>
      </c>
      <c r="D14548">
        <v>5</v>
      </c>
      <c r="E14548">
        <v>13.95</v>
      </c>
      <c r="F14548">
        <v>7.3</v>
      </c>
      <c r="G14548">
        <v>7.25</v>
      </c>
      <c r="H14548" t="s">
        <v>15</v>
      </c>
      <c r="I14548" t="s">
        <v>20</v>
      </c>
    </row>
    <row r="14549" spans="1:9" x14ac:dyDescent="0.2">
      <c r="A14549">
        <v>1110429</v>
      </c>
      <c r="B14549" t="s">
        <v>14560</v>
      </c>
      <c r="C14549" s="1">
        <v>42510</v>
      </c>
      <c r="D14549">
        <v>5</v>
      </c>
      <c r="E14549">
        <v>39.9</v>
      </c>
      <c r="F14549">
        <v>7.3</v>
      </c>
      <c r="G14549">
        <v>7.25</v>
      </c>
      <c r="H14549" t="s">
        <v>15</v>
      </c>
      <c r="I14549" t="s">
        <v>20</v>
      </c>
    </row>
    <row r="14550" spans="1:9" x14ac:dyDescent="0.2">
      <c r="A14550">
        <v>1110430</v>
      </c>
      <c r="B14550" t="s">
        <v>14561</v>
      </c>
      <c r="C14550" s="1">
        <v>42510</v>
      </c>
      <c r="D14550">
        <v>5</v>
      </c>
      <c r="E14550">
        <v>60.9</v>
      </c>
      <c r="F14550">
        <v>11.16</v>
      </c>
      <c r="G14550">
        <v>9.74</v>
      </c>
      <c r="H14550" t="s">
        <v>15</v>
      </c>
      <c r="I14550" t="s">
        <v>20</v>
      </c>
    </row>
    <row r="14551" spans="1:9" x14ac:dyDescent="0.2">
      <c r="A14551">
        <v>1110431</v>
      </c>
      <c r="B14551" t="s">
        <v>14562</v>
      </c>
      <c r="C14551" s="1">
        <v>42510</v>
      </c>
      <c r="D14551">
        <v>5</v>
      </c>
      <c r="E14551">
        <v>107.15</v>
      </c>
      <c r="F14551">
        <v>16.350000000000001</v>
      </c>
      <c r="G14551">
        <v>14.57</v>
      </c>
      <c r="H14551" t="s">
        <v>15</v>
      </c>
      <c r="I14551" t="s">
        <v>20</v>
      </c>
    </row>
    <row r="14552" spans="1:9" x14ac:dyDescent="0.2">
      <c r="A14552">
        <v>1110432</v>
      </c>
      <c r="B14552" t="s">
        <v>14563</v>
      </c>
      <c r="C14552" s="1">
        <v>42510</v>
      </c>
      <c r="D14552">
        <v>5</v>
      </c>
      <c r="E14552">
        <v>56.3</v>
      </c>
      <c r="F14552">
        <v>12.8</v>
      </c>
      <c r="G14552">
        <v>12.75</v>
      </c>
      <c r="H14552" t="s">
        <v>15</v>
      </c>
      <c r="I14552" t="s">
        <v>20</v>
      </c>
    </row>
    <row r="14553" spans="1:9" x14ac:dyDescent="0.2">
      <c r="A14553">
        <v>1110433</v>
      </c>
      <c r="B14553" t="s">
        <v>14564</v>
      </c>
      <c r="C14553" s="1">
        <v>42510</v>
      </c>
      <c r="D14553">
        <v>5</v>
      </c>
      <c r="E14553">
        <v>48.55</v>
      </c>
      <c r="F14553">
        <v>9.5</v>
      </c>
      <c r="G14553">
        <v>9.4600000000000009</v>
      </c>
      <c r="H14553" t="s">
        <v>15</v>
      </c>
      <c r="I14553" t="s">
        <v>20</v>
      </c>
    </row>
    <row r="14554" spans="1:9" x14ac:dyDescent="0.2">
      <c r="A14554">
        <v>1110434</v>
      </c>
      <c r="B14554" t="s">
        <v>14565</v>
      </c>
      <c r="C14554" s="1">
        <v>42510</v>
      </c>
      <c r="D14554">
        <v>5</v>
      </c>
      <c r="E14554">
        <v>11.9</v>
      </c>
      <c r="F14554">
        <v>9.51</v>
      </c>
      <c r="G14554">
        <v>9.4600000000000009</v>
      </c>
      <c r="H14554" t="s">
        <v>15</v>
      </c>
      <c r="I14554" t="s">
        <v>20</v>
      </c>
    </row>
    <row r="14555" spans="1:9" x14ac:dyDescent="0.2">
      <c r="A14555">
        <v>1110435</v>
      </c>
      <c r="B14555" t="s">
        <v>14566</v>
      </c>
      <c r="C14555" s="1">
        <v>42510</v>
      </c>
      <c r="D14555">
        <v>5</v>
      </c>
      <c r="E14555">
        <v>13.9</v>
      </c>
      <c r="F14555">
        <v>19.93</v>
      </c>
      <c r="G14555">
        <v>19.88</v>
      </c>
      <c r="H14555" t="s">
        <v>15</v>
      </c>
      <c r="I14555" t="s">
        <v>20</v>
      </c>
    </row>
    <row r="14556" spans="1:9" x14ac:dyDescent="0.2">
      <c r="A14556">
        <v>1110436</v>
      </c>
      <c r="B14556" t="s">
        <v>14567</v>
      </c>
      <c r="C14556" s="1">
        <v>42513</v>
      </c>
      <c r="D14556">
        <v>5</v>
      </c>
      <c r="E14556">
        <v>69.900000000000006</v>
      </c>
      <c r="F14556">
        <v>9.51</v>
      </c>
      <c r="G14556">
        <v>9.4600000000000009</v>
      </c>
      <c r="H14556" t="s">
        <v>15</v>
      </c>
      <c r="I14556" t="s">
        <v>20</v>
      </c>
    </row>
    <row r="14557" spans="1:9" x14ac:dyDescent="0.2">
      <c r="A14557">
        <v>1110437</v>
      </c>
      <c r="B14557" t="s">
        <v>14568</v>
      </c>
      <c r="C14557" s="1">
        <v>42510</v>
      </c>
      <c r="D14557">
        <v>5</v>
      </c>
      <c r="E14557">
        <v>8.6</v>
      </c>
      <c r="F14557">
        <v>19.93</v>
      </c>
      <c r="G14557">
        <v>19.88</v>
      </c>
      <c r="H14557" t="s">
        <v>15</v>
      </c>
      <c r="I14557" t="s">
        <v>20</v>
      </c>
    </row>
    <row r="14558" spans="1:9" x14ac:dyDescent="0.2">
      <c r="A14558">
        <v>1110438</v>
      </c>
      <c r="B14558" t="s">
        <v>14569</v>
      </c>
      <c r="C14558" s="1">
        <v>42510</v>
      </c>
      <c r="D14558">
        <v>5</v>
      </c>
      <c r="E14558">
        <v>35.6</v>
      </c>
      <c r="F14558">
        <v>9.51</v>
      </c>
      <c r="G14558">
        <v>7.25</v>
      </c>
      <c r="H14558" t="s">
        <v>15</v>
      </c>
      <c r="I14558" t="s">
        <v>20</v>
      </c>
    </row>
    <row r="14559" spans="1:9" x14ac:dyDescent="0.2">
      <c r="A14559">
        <v>1110440</v>
      </c>
      <c r="B14559" t="s">
        <v>14570</v>
      </c>
      <c r="C14559" s="1">
        <v>42513</v>
      </c>
      <c r="D14559">
        <v>5</v>
      </c>
      <c r="E14559">
        <v>139.69999999999999</v>
      </c>
      <c r="F14559">
        <v>9.51</v>
      </c>
      <c r="G14559">
        <v>9.4600000000000009</v>
      </c>
      <c r="H14559" t="s">
        <v>15</v>
      </c>
      <c r="I14559" t="s">
        <v>20</v>
      </c>
    </row>
    <row r="14560" spans="1:9" x14ac:dyDescent="0.2">
      <c r="A14560">
        <v>1110441</v>
      </c>
      <c r="B14560" t="s">
        <v>14571</v>
      </c>
      <c r="C14560" s="1">
        <v>42510</v>
      </c>
      <c r="D14560">
        <v>5</v>
      </c>
      <c r="E14560">
        <v>37.799999999999997</v>
      </c>
      <c r="F14560">
        <v>9.51</v>
      </c>
      <c r="G14560">
        <v>7.25</v>
      </c>
      <c r="H14560" t="s">
        <v>15</v>
      </c>
      <c r="I14560" t="s">
        <v>20</v>
      </c>
    </row>
    <row r="14561" spans="1:9" x14ac:dyDescent="0.2">
      <c r="A14561">
        <v>1110442</v>
      </c>
      <c r="B14561" t="s">
        <v>14572</v>
      </c>
      <c r="C14561" s="1">
        <v>42510</v>
      </c>
      <c r="D14561">
        <v>5</v>
      </c>
      <c r="E14561">
        <v>23.45</v>
      </c>
      <c r="F14561">
        <v>11.34</v>
      </c>
      <c r="G14561">
        <v>11.29</v>
      </c>
      <c r="H14561" t="s">
        <v>15</v>
      </c>
      <c r="I14561" t="s">
        <v>20</v>
      </c>
    </row>
    <row r="14562" spans="1:9" x14ac:dyDescent="0.2">
      <c r="A14562">
        <v>1110443</v>
      </c>
      <c r="B14562" t="s">
        <v>14573</v>
      </c>
      <c r="C14562" s="1">
        <v>42510</v>
      </c>
      <c r="D14562">
        <v>5</v>
      </c>
      <c r="E14562">
        <v>36.700000000000003</v>
      </c>
      <c r="F14562">
        <v>9.51</v>
      </c>
      <c r="G14562">
        <v>9.4600000000000009</v>
      </c>
      <c r="H14562" t="s">
        <v>15</v>
      </c>
      <c r="I14562" t="s">
        <v>20</v>
      </c>
    </row>
    <row r="14563" spans="1:9" x14ac:dyDescent="0.2">
      <c r="A14563">
        <v>1110444</v>
      </c>
      <c r="B14563" t="s">
        <v>14574</v>
      </c>
      <c r="C14563" s="1">
        <v>42511</v>
      </c>
      <c r="D14563">
        <v>5</v>
      </c>
      <c r="E14563">
        <v>232.35</v>
      </c>
      <c r="F14563">
        <v>30.64</v>
      </c>
      <c r="G14563">
        <v>32.729999999999997</v>
      </c>
      <c r="H14563" t="s">
        <v>15</v>
      </c>
      <c r="I14563" t="s">
        <v>16</v>
      </c>
    </row>
    <row r="14564" spans="1:9" x14ac:dyDescent="0.2">
      <c r="A14564">
        <v>1110446</v>
      </c>
      <c r="B14564" t="s">
        <v>14575</v>
      </c>
      <c r="C14564" s="1">
        <v>42510</v>
      </c>
      <c r="D14564">
        <v>5</v>
      </c>
      <c r="E14564">
        <v>99.95</v>
      </c>
      <c r="F14564">
        <v>12.8</v>
      </c>
      <c r="G14564">
        <v>12.75</v>
      </c>
      <c r="H14564" t="s">
        <v>15</v>
      </c>
      <c r="I14564" t="s">
        <v>20</v>
      </c>
    </row>
    <row r="14565" spans="1:9" x14ac:dyDescent="0.2">
      <c r="A14565">
        <v>1110447</v>
      </c>
      <c r="B14565" t="s">
        <v>14576</v>
      </c>
      <c r="C14565" s="1">
        <v>42510</v>
      </c>
      <c r="D14565">
        <v>5</v>
      </c>
      <c r="E14565">
        <v>37.799999999999997</v>
      </c>
      <c r="F14565">
        <v>9.51</v>
      </c>
      <c r="G14565">
        <v>9.4600000000000009</v>
      </c>
      <c r="H14565" t="s">
        <v>15</v>
      </c>
      <c r="I14565" t="s">
        <v>20</v>
      </c>
    </row>
    <row r="14566" spans="1:9" x14ac:dyDescent="0.2">
      <c r="A14566">
        <v>1110449</v>
      </c>
      <c r="B14566" t="s">
        <v>14577</v>
      </c>
      <c r="C14566" s="1">
        <v>42510</v>
      </c>
      <c r="D14566">
        <v>5</v>
      </c>
      <c r="E14566">
        <v>39.950000000000003</v>
      </c>
      <c r="F14566">
        <v>12.67</v>
      </c>
      <c r="G14566">
        <v>12.62</v>
      </c>
      <c r="H14566" t="s">
        <v>15</v>
      </c>
      <c r="I14566" t="s">
        <v>20</v>
      </c>
    </row>
    <row r="14567" spans="1:9" x14ac:dyDescent="0.2">
      <c r="A14567">
        <v>1110450</v>
      </c>
      <c r="B14567" t="s">
        <v>14578</v>
      </c>
      <c r="C14567" s="1">
        <v>42510</v>
      </c>
      <c r="D14567">
        <v>5</v>
      </c>
      <c r="E14567">
        <v>69.95</v>
      </c>
      <c r="F14567">
        <v>14.35</v>
      </c>
      <c r="G14567">
        <v>14.3</v>
      </c>
      <c r="H14567" t="s">
        <v>15</v>
      </c>
      <c r="I14567" t="s">
        <v>20</v>
      </c>
    </row>
    <row r="14568" spans="1:9" x14ac:dyDescent="0.2">
      <c r="A14568">
        <v>1110451</v>
      </c>
      <c r="B14568" t="s">
        <v>14579</v>
      </c>
      <c r="C14568" s="1">
        <v>42510</v>
      </c>
      <c r="D14568">
        <v>5</v>
      </c>
      <c r="E14568">
        <v>49.9</v>
      </c>
      <c r="F14568">
        <v>7.39</v>
      </c>
      <c r="G14568">
        <v>7.26</v>
      </c>
      <c r="H14568" t="s">
        <v>15</v>
      </c>
      <c r="I14568" t="s">
        <v>20</v>
      </c>
    </row>
    <row r="14569" spans="1:9" x14ac:dyDescent="0.2">
      <c r="A14569">
        <v>1110452</v>
      </c>
      <c r="B14569" t="s">
        <v>14580</v>
      </c>
      <c r="C14569" s="1">
        <v>42513</v>
      </c>
      <c r="D14569">
        <v>5</v>
      </c>
      <c r="E14569">
        <v>699.26</v>
      </c>
      <c r="F14569">
        <v>28.1</v>
      </c>
      <c r="G14569">
        <v>25.24</v>
      </c>
      <c r="H14569" t="s">
        <v>15</v>
      </c>
      <c r="I14569" t="s">
        <v>20</v>
      </c>
    </row>
    <row r="14570" spans="1:9" x14ac:dyDescent="0.2">
      <c r="A14570">
        <v>1110453</v>
      </c>
      <c r="B14570" t="s">
        <v>14581</v>
      </c>
      <c r="C14570" s="1">
        <v>42510</v>
      </c>
      <c r="D14570">
        <v>5</v>
      </c>
      <c r="E14570">
        <v>75.8</v>
      </c>
      <c r="F14570">
        <v>7.3</v>
      </c>
      <c r="G14570">
        <v>7.25</v>
      </c>
      <c r="H14570" t="s">
        <v>15</v>
      </c>
      <c r="I14570" t="s">
        <v>20</v>
      </c>
    </row>
    <row r="14571" spans="1:9" x14ac:dyDescent="0.2">
      <c r="A14571">
        <v>1110454</v>
      </c>
      <c r="B14571" t="s">
        <v>14582</v>
      </c>
      <c r="C14571" s="1">
        <v>42510</v>
      </c>
      <c r="D14571">
        <v>5</v>
      </c>
      <c r="E14571">
        <v>59.85</v>
      </c>
      <c r="F14571">
        <v>7.3</v>
      </c>
      <c r="G14571">
        <v>9.4600000000000009</v>
      </c>
      <c r="H14571" t="s">
        <v>15</v>
      </c>
      <c r="I14571" t="s">
        <v>16</v>
      </c>
    </row>
    <row r="14572" spans="1:9" x14ac:dyDescent="0.2">
      <c r="A14572">
        <v>1110455</v>
      </c>
      <c r="B14572" t="s">
        <v>14583</v>
      </c>
      <c r="C14572" s="1">
        <v>42510</v>
      </c>
      <c r="D14572">
        <v>5</v>
      </c>
      <c r="E14572">
        <v>104.9</v>
      </c>
      <c r="F14572">
        <v>9.51</v>
      </c>
      <c r="G14572">
        <v>9.4600000000000009</v>
      </c>
      <c r="H14572" t="s">
        <v>15</v>
      </c>
      <c r="I14572" t="s">
        <v>20</v>
      </c>
    </row>
    <row r="14573" spans="1:9" x14ac:dyDescent="0.2">
      <c r="A14573">
        <v>1110456</v>
      </c>
      <c r="B14573" t="s">
        <v>14584</v>
      </c>
      <c r="C14573" s="1">
        <v>42513</v>
      </c>
      <c r="D14573">
        <v>5</v>
      </c>
      <c r="E14573">
        <v>214.35</v>
      </c>
      <c r="F14573">
        <v>0</v>
      </c>
      <c r="G14573">
        <v>9.4600000000000009</v>
      </c>
      <c r="H14573" t="s">
        <v>10</v>
      </c>
      <c r="I14573" t="s">
        <v>10</v>
      </c>
    </row>
    <row r="14574" spans="1:9" x14ac:dyDescent="0.2">
      <c r="A14574">
        <v>1110457</v>
      </c>
      <c r="B14574" t="s">
        <v>14585</v>
      </c>
      <c r="C14574" s="1">
        <v>42510</v>
      </c>
      <c r="D14574">
        <v>5</v>
      </c>
      <c r="E14574">
        <v>39.950000000000003</v>
      </c>
      <c r="F14574">
        <v>7.3</v>
      </c>
      <c r="G14574">
        <v>7.25</v>
      </c>
      <c r="H14574" t="s">
        <v>15</v>
      </c>
      <c r="I14574" t="s">
        <v>20</v>
      </c>
    </row>
    <row r="14575" spans="1:9" x14ac:dyDescent="0.2">
      <c r="A14575">
        <v>1110458</v>
      </c>
      <c r="B14575" t="s">
        <v>14586</v>
      </c>
      <c r="C14575" s="1">
        <v>42510</v>
      </c>
      <c r="D14575">
        <v>5</v>
      </c>
      <c r="E14575">
        <v>33.950000000000003</v>
      </c>
      <c r="F14575">
        <v>13.69</v>
      </c>
      <c r="G14575">
        <v>13.64</v>
      </c>
      <c r="H14575" t="s">
        <v>15</v>
      </c>
      <c r="I14575" t="s">
        <v>20</v>
      </c>
    </row>
    <row r="14576" spans="1:9" x14ac:dyDescent="0.2">
      <c r="A14576">
        <v>1110459</v>
      </c>
      <c r="B14576" t="s">
        <v>14587</v>
      </c>
      <c r="C14576" s="1">
        <v>42510</v>
      </c>
      <c r="D14576">
        <v>5</v>
      </c>
      <c r="E14576">
        <v>99.95</v>
      </c>
      <c r="F14576">
        <v>10.92</v>
      </c>
      <c r="G14576">
        <v>9.4499999999999993</v>
      </c>
      <c r="H14576" t="s">
        <v>15</v>
      </c>
      <c r="I14576" t="s">
        <v>20</v>
      </c>
    </row>
    <row r="14577" spans="1:9" x14ac:dyDescent="0.2">
      <c r="A14577">
        <v>1110460</v>
      </c>
      <c r="B14577" t="s">
        <v>14588</v>
      </c>
      <c r="C14577" s="1">
        <v>42510</v>
      </c>
      <c r="D14577">
        <v>5</v>
      </c>
      <c r="E14577">
        <v>9.9499999999999993</v>
      </c>
      <c r="F14577">
        <v>9.9600000000000009</v>
      </c>
      <c r="G14577">
        <v>9.91</v>
      </c>
      <c r="H14577" t="s">
        <v>15</v>
      </c>
      <c r="I14577" t="s">
        <v>20</v>
      </c>
    </row>
    <row r="14578" spans="1:9" x14ac:dyDescent="0.2">
      <c r="A14578">
        <v>1110461</v>
      </c>
      <c r="B14578" t="s">
        <v>14589</v>
      </c>
      <c r="C14578" s="1">
        <v>42510</v>
      </c>
      <c r="D14578">
        <v>5</v>
      </c>
      <c r="E14578">
        <v>120.85</v>
      </c>
      <c r="F14578">
        <v>7.86</v>
      </c>
      <c r="G14578">
        <v>7.29</v>
      </c>
      <c r="H14578" t="s">
        <v>15</v>
      </c>
      <c r="I14578" t="s">
        <v>20</v>
      </c>
    </row>
    <row r="14579" spans="1:9" x14ac:dyDescent="0.2">
      <c r="A14579">
        <v>1110462</v>
      </c>
      <c r="B14579" t="s">
        <v>14590</v>
      </c>
      <c r="C14579" s="1">
        <v>42510</v>
      </c>
      <c r="D14579">
        <v>5</v>
      </c>
      <c r="E14579">
        <v>83.7</v>
      </c>
      <c r="F14579">
        <v>25.07</v>
      </c>
      <c r="G14579">
        <v>25.02</v>
      </c>
      <c r="H14579" t="s">
        <v>15</v>
      </c>
      <c r="I14579" t="s">
        <v>20</v>
      </c>
    </row>
    <row r="14580" spans="1:9" x14ac:dyDescent="0.2">
      <c r="A14580">
        <v>1110463</v>
      </c>
      <c r="B14580" t="s">
        <v>14591</v>
      </c>
      <c r="C14580" s="1">
        <v>42513</v>
      </c>
      <c r="D14580">
        <v>5</v>
      </c>
      <c r="E14580">
        <v>154.65</v>
      </c>
      <c r="F14580">
        <v>29.93</v>
      </c>
      <c r="G14580">
        <v>29.88</v>
      </c>
      <c r="H14580" t="s">
        <v>15</v>
      </c>
      <c r="I14580" t="s">
        <v>20</v>
      </c>
    </row>
    <row r="14581" spans="1:9" x14ac:dyDescent="0.2">
      <c r="A14581">
        <v>1110465</v>
      </c>
      <c r="B14581" t="s">
        <v>14592</v>
      </c>
      <c r="C14581" s="1">
        <v>42513</v>
      </c>
      <c r="D14581">
        <v>5</v>
      </c>
      <c r="E14581">
        <v>81.75</v>
      </c>
      <c r="F14581">
        <v>9.51</v>
      </c>
      <c r="G14581">
        <v>9.4600000000000009</v>
      </c>
      <c r="H14581" t="s">
        <v>15</v>
      </c>
      <c r="I14581" t="s">
        <v>20</v>
      </c>
    </row>
    <row r="14582" spans="1:9" x14ac:dyDescent="0.2">
      <c r="A14582">
        <v>1110466</v>
      </c>
      <c r="B14582" t="s">
        <v>14593</v>
      </c>
      <c r="C14582" s="1">
        <v>42510</v>
      </c>
      <c r="D14582">
        <v>5</v>
      </c>
      <c r="E14582">
        <v>204.95</v>
      </c>
      <c r="F14582">
        <v>0</v>
      </c>
      <c r="G14582">
        <v>10.42</v>
      </c>
      <c r="H14582" t="s">
        <v>10</v>
      </c>
      <c r="I14582" t="s">
        <v>10</v>
      </c>
    </row>
    <row r="14583" spans="1:9" x14ac:dyDescent="0.2">
      <c r="A14583">
        <v>1110467</v>
      </c>
      <c r="B14583" t="s">
        <v>14594</v>
      </c>
      <c r="C14583" s="1">
        <v>42510</v>
      </c>
      <c r="D14583">
        <v>5</v>
      </c>
      <c r="E14583">
        <v>12.5</v>
      </c>
      <c r="F14583">
        <v>9.9600000000000009</v>
      </c>
      <c r="G14583">
        <v>9.4600000000000009</v>
      </c>
      <c r="H14583" t="s">
        <v>15</v>
      </c>
      <c r="I14583" t="s">
        <v>20</v>
      </c>
    </row>
    <row r="14584" spans="1:9" x14ac:dyDescent="0.2">
      <c r="A14584">
        <v>1110468</v>
      </c>
      <c r="B14584" t="s">
        <v>14595</v>
      </c>
      <c r="C14584" s="1">
        <v>42511</v>
      </c>
      <c r="D14584">
        <v>5</v>
      </c>
      <c r="E14584">
        <v>39.950000000000003</v>
      </c>
      <c r="F14584">
        <v>20.75</v>
      </c>
      <c r="G14584">
        <v>19.47</v>
      </c>
      <c r="H14584" t="s">
        <v>15</v>
      </c>
      <c r="I14584" t="s">
        <v>20</v>
      </c>
    </row>
    <row r="14585" spans="1:9" x14ac:dyDescent="0.2">
      <c r="A14585">
        <v>1110469</v>
      </c>
      <c r="B14585" t="s">
        <v>14596</v>
      </c>
      <c r="C14585" s="1">
        <v>42510</v>
      </c>
      <c r="D14585">
        <v>5</v>
      </c>
      <c r="E14585">
        <v>51.25</v>
      </c>
      <c r="F14585">
        <v>14.04</v>
      </c>
      <c r="G14585">
        <v>11.49</v>
      </c>
      <c r="H14585" t="s">
        <v>15</v>
      </c>
      <c r="I14585" t="s">
        <v>20</v>
      </c>
    </row>
    <row r="14586" spans="1:9" x14ac:dyDescent="0.2">
      <c r="A14586">
        <v>1110470</v>
      </c>
      <c r="B14586" t="s">
        <v>14597</v>
      </c>
      <c r="C14586" s="1">
        <v>42513</v>
      </c>
      <c r="D14586">
        <v>5</v>
      </c>
      <c r="E14586">
        <v>79.900000000000006</v>
      </c>
      <c r="F14586">
        <v>9.7100000000000009</v>
      </c>
      <c r="G14586">
        <v>9.65</v>
      </c>
      <c r="H14586" t="s">
        <v>15</v>
      </c>
      <c r="I14586" t="s">
        <v>20</v>
      </c>
    </row>
    <row r="14587" spans="1:9" x14ac:dyDescent="0.2">
      <c r="A14587">
        <v>1110471</v>
      </c>
      <c r="B14587" t="s">
        <v>14598</v>
      </c>
      <c r="C14587" s="1">
        <v>42510</v>
      </c>
      <c r="D14587">
        <v>5</v>
      </c>
      <c r="E14587">
        <v>107.4</v>
      </c>
      <c r="F14587">
        <v>19.170000000000002</v>
      </c>
      <c r="G14587">
        <v>15.34</v>
      </c>
      <c r="H14587" t="s">
        <v>15</v>
      </c>
      <c r="I14587" t="s">
        <v>20</v>
      </c>
    </row>
    <row r="14588" spans="1:9" x14ac:dyDescent="0.2">
      <c r="A14588">
        <v>1110472</v>
      </c>
      <c r="B14588" t="s">
        <v>14599</v>
      </c>
      <c r="C14588" s="1">
        <v>42510</v>
      </c>
      <c r="D14588">
        <v>5</v>
      </c>
      <c r="E14588">
        <v>15.9</v>
      </c>
      <c r="F14588">
        <v>22.25</v>
      </c>
      <c r="G14588">
        <v>22.2</v>
      </c>
      <c r="H14588" t="s">
        <v>15</v>
      </c>
      <c r="I14588" t="s">
        <v>20</v>
      </c>
    </row>
    <row r="14589" spans="1:9" x14ac:dyDescent="0.2">
      <c r="A14589">
        <v>1110473</v>
      </c>
      <c r="B14589" t="s">
        <v>14600</v>
      </c>
      <c r="C14589" s="1">
        <v>42510</v>
      </c>
      <c r="D14589">
        <v>5</v>
      </c>
      <c r="E14589">
        <v>39.75</v>
      </c>
      <c r="F14589">
        <v>7.3</v>
      </c>
      <c r="G14589">
        <v>7.25</v>
      </c>
      <c r="H14589" t="s">
        <v>15</v>
      </c>
      <c r="I14589" t="s">
        <v>20</v>
      </c>
    </row>
    <row r="14590" spans="1:9" x14ac:dyDescent="0.2">
      <c r="A14590">
        <v>1110474</v>
      </c>
      <c r="B14590" t="s">
        <v>14601</v>
      </c>
      <c r="C14590" s="1">
        <v>42510</v>
      </c>
      <c r="D14590">
        <v>5</v>
      </c>
      <c r="E14590">
        <v>39.950000000000003</v>
      </c>
      <c r="F14590">
        <v>13.69</v>
      </c>
      <c r="G14590">
        <v>13.64</v>
      </c>
      <c r="H14590" t="s">
        <v>15</v>
      </c>
      <c r="I14590" t="s">
        <v>20</v>
      </c>
    </row>
    <row r="14591" spans="1:9" x14ac:dyDescent="0.2">
      <c r="A14591">
        <v>1110475</v>
      </c>
      <c r="B14591" t="s">
        <v>14602</v>
      </c>
      <c r="C14591" s="1">
        <v>42510</v>
      </c>
      <c r="D14591">
        <v>5</v>
      </c>
      <c r="E14591">
        <v>15.9</v>
      </c>
      <c r="F14591">
        <v>22.25</v>
      </c>
      <c r="G14591">
        <v>24.28</v>
      </c>
      <c r="H14591" t="s">
        <v>15</v>
      </c>
      <c r="I14591" t="s">
        <v>16</v>
      </c>
    </row>
    <row r="14592" spans="1:9" x14ac:dyDescent="0.2">
      <c r="A14592">
        <v>1110477</v>
      </c>
      <c r="B14592" t="s">
        <v>14603</v>
      </c>
      <c r="C14592" s="1">
        <v>42510</v>
      </c>
      <c r="D14592">
        <v>5</v>
      </c>
      <c r="E14592">
        <v>99.8</v>
      </c>
      <c r="F14592">
        <v>7.34</v>
      </c>
      <c r="G14592">
        <v>7.25</v>
      </c>
      <c r="H14592" t="s">
        <v>15</v>
      </c>
      <c r="I14592" t="s">
        <v>20</v>
      </c>
    </row>
    <row r="14593" spans="1:9" x14ac:dyDescent="0.2">
      <c r="A14593">
        <v>1110478</v>
      </c>
      <c r="B14593" t="s">
        <v>14604</v>
      </c>
      <c r="C14593" s="1">
        <v>42510</v>
      </c>
      <c r="D14593">
        <v>5</v>
      </c>
      <c r="E14593">
        <v>2.95</v>
      </c>
      <c r="F14593">
        <v>9.51</v>
      </c>
      <c r="G14593">
        <v>9.4600000000000009</v>
      </c>
      <c r="H14593" t="s">
        <v>15</v>
      </c>
      <c r="I14593" t="s">
        <v>20</v>
      </c>
    </row>
    <row r="14594" spans="1:9" x14ac:dyDescent="0.2">
      <c r="A14594">
        <v>1110479</v>
      </c>
      <c r="B14594" t="s">
        <v>14605</v>
      </c>
      <c r="C14594" s="1">
        <v>42510</v>
      </c>
      <c r="D14594">
        <v>5</v>
      </c>
      <c r="E14594">
        <v>15.9</v>
      </c>
      <c r="F14594">
        <v>22.25</v>
      </c>
      <c r="G14594">
        <v>22.2</v>
      </c>
      <c r="H14594" t="s">
        <v>15</v>
      </c>
      <c r="I14594" t="s">
        <v>20</v>
      </c>
    </row>
    <row r="14595" spans="1:9" x14ac:dyDescent="0.2">
      <c r="A14595">
        <v>1110480</v>
      </c>
      <c r="B14595" t="s">
        <v>14606</v>
      </c>
      <c r="C14595" s="1">
        <v>42510</v>
      </c>
      <c r="D14595">
        <v>5</v>
      </c>
      <c r="E14595">
        <v>15.9</v>
      </c>
      <c r="F14595">
        <v>22.25</v>
      </c>
      <c r="G14595">
        <v>24.28</v>
      </c>
      <c r="H14595" t="s">
        <v>15</v>
      </c>
      <c r="I14595" t="s">
        <v>16</v>
      </c>
    </row>
    <row r="14596" spans="1:9" x14ac:dyDescent="0.2">
      <c r="A14596">
        <v>1110481</v>
      </c>
      <c r="B14596" t="s">
        <v>14607</v>
      </c>
      <c r="C14596" s="1">
        <v>42510</v>
      </c>
      <c r="D14596">
        <v>5</v>
      </c>
      <c r="E14596">
        <v>101.75</v>
      </c>
      <c r="F14596">
        <v>7.3</v>
      </c>
      <c r="G14596">
        <v>7.25</v>
      </c>
      <c r="H14596" t="s">
        <v>15</v>
      </c>
      <c r="I14596" t="s">
        <v>20</v>
      </c>
    </row>
    <row r="14597" spans="1:9" x14ac:dyDescent="0.2">
      <c r="A14597">
        <v>1110482</v>
      </c>
      <c r="B14597" t="s">
        <v>14608</v>
      </c>
      <c r="C14597" s="1">
        <v>42513</v>
      </c>
      <c r="D14597">
        <v>5</v>
      </c>
      <c r="E14597">
        <v>39.950000000000003</v>
      </c>
      <c r="F14597">
        <v>9.5</v>
      </c>
      <c r="G14597">
        <v>9.4600000000000009</v>
      </c>
      <c r="H14597" t="s">
        <v>15</v>
      </c>
      <c r="I14597" t="s">
        <v>20</v>
      </c>
    </row>
    <row r="14598" spans="1:9" x14ac:dyDescent="0.2">
      <c r="A14598">
        <v>1110483</v>
      </c>
      <c r="B14598" t="s">
        <v>14609</v>
      </c>
      <c r="C14598" s="1">
        <v>42510</v>
      </c>
      <c r="D14598">
        <v>5</v>
      </c>
      <c r="E14598">
        <v>15.9</v>
      </c>
      <c r="F14598">
        <v>22.25</v>
      </c>
      <c r="G14598">
        <v>22.2</v>
      </c>
      <c r="H14598" t="s">
        <v>15</v>
      </c>
      <c r="I14598" t="s">
        <v>20</v>
      </c>
    </row>
    <row r="14599" spans="1:9" x14ac:dyDescent="0.2">
      <c r="A14599">
        <v>1110484</v>
      </c>
      <c r="B14599" t="s">
        <v>14610</v>
      </c>
      <c r="C14599" s="1">
        <v>42510</v>
      </c>
      <c r="D14599">
        <v>5</v>
      </c>
      <c r="E14599">
        <v>79.8</v>
      </c>
      <c r="F14599">
        <v>7.3</v>
      </c>
      <c r="G14599">
        <v>7.25</v>
      </c>
      <c r="H14599" t="s">
        <v>15</v>
      </c>
      <c r="I14599" t="s">
        <v>20</v>
      </c>
    </row>
    <row r="14600" spans="1:9" x14ac:dyDescent="0.2">
      <c r="A14600">
        <v>1110485</v>
      </c>
      <c r="B14600" t="s">
        <v>14611</v>
      </c>
      <c r="C14600" s="1">
        <v>42510</v>
      </c>
      <c r="D14600">
        <v>5</v>
      </c>
      <c r="E14600">
        <v>57.4</v>
      </c>
      <c r="F14600">
        <v>9.51</v>
      </c>
      <c r="G14600">
        <v>9.4600000000000009</v>
      </c>
      <c r="H14600" t="s">
        <v>15</v>
      </c>
      <c r="I14600" t="s">
        <v>20</v>
      </c>
    </row>
    <row r="14601" spans="1:9" x14ac:dyDescent="0.2">
      <c r="A14601">
        <v>1110486</v>
      </c>
      <c r="B14601" t="s">
        <v>14612</v>
      </c>
      <c r="C14601" s="1">
        <v>42510</v>
      </c>
      <c r="D14601">
        <v>5</v>
      </c>
      <c r="E14601">
        <v>42</v>
      </c>
      <c r="F14601">
        <v>9.51</v>
      </c>
      <c r="G14601">
        <v>9.4600000000000009</v>
      </c>
      <c r="H14601" t="s">
        <v>15</v>
      </c>
      <c r="I14601" t="s">
        <v>20</v>
      </c>
    </row>
    <row r="14602" spans="1:9" x14ac:dyDescent="0.2">
      <c r="A14602">
        <v>1110487</v>
      </c>
      <c r="B14602" t="s">
        <v>14613</v>
      </c>
      <c r="C14602" s="1">
        <v>42510</v>
      </c>
      <c r="D14602">
        <v>5</v>
      </c>
      <c r="E14602">
        <v>127.75</v>
      </c>
      <c r="F14602">
        <v>11.1</v>
      </c>
      <c r="G14602">
        <v>11.05</v>
      </c>
      <c r="H14602" t="s">
        <v>15</v>
      </c>
      <c r="I14602" t="s">
        <v>20</v>
      </c>
    </row>
    <row r="14603" spans="1:9" x14ac:dyDescent="0.2">
      <c r="A14603">
        <v>1110488</v>
      </c>
      <c r="B14603" t="s">
        <v>14614</v>
      </c>
      <c r="C14603" s="1">
        <v>42510</v>
      </c>
      <c r="D14603">
        <v>5</v>
      </c>
      <c r="E14603">
        <v>10.95</v>
      </c>
      <c r="F14603">
        <v>9.51</v>
      </c>
      <c r="G14603">
        <v>9.4600000000000009</v>
      </c>
      <c r="H14603" t="s">
        <v>15</v>
      </c>
      <c r="I14603" t="s">
        <v>20</v>
      </c>
    </row>
    <row r="14604" spans="1:9" x14ac:dyDescent="0.2">
      <c r="A14604">
        <v>1110490</v>
      </c>
      <c r="B14604" t="s">
        <v>14615</v>
      </c>
      <c r="C14604" s="1">
        <v>42510</v>
      </c>
      <c r="D14604">
        <v>5</v>
      </c>
      <c r="E14604">
        <v>127.35</v>
      </c>
      <c r="F14604">
        <v>14.93</v>
      </c>
      <c r="G14604">
        <v>14.88</v>
      </c>
      <c r="H14604" t="s">
        <v>15</v>
      </c>
      <c r="I14604" t="s">
        <v>20</v>
      </c>
    </row>
    <row r="14605" spans="1:9" x14ac:dyDescent="0.2">
      <c r="A14605">
        <v>1110491</v>
      </c>
      <c r="B14605" t="s">
        <v>14616</v>
      </c>
      <c r="C14605" s="1">
        <v>42510</v>
      </c>
      <c r="D14605">
        <v>5</v>
      </c>
      <c r="E14605">
        <v>12.9</v>
      </c>
      <c r="F14605">
        <v>12.37</v>
      </c>
      <c r="G14605">
        <v>12.32</v>
      </c>
      <c r="H14605" t="s">
        <v>15</v>
      </c>
      <c r="I14605" t="s">
        <v>20</v>
      </c>
    </row>
    <row r="14606" spans="1:9" x14ac:dyDescent="0.2">
      <c r="A14606">
        <v>1110492</v>
      </c>
      <c r="B14606" t="s">
        <v>14617</v>
      </c>
      <c r="C14606" s="1">
        <v>42510</v>
      </c>
      <c r="D14606">
        <v>5</v>
      </c>
      <c r="E14606">
        <v>29.95</v>
      </c>
      <c r="F14606">
        <v>12.67</v>
      </c>
      <c r="G14606">
        <v>12.62</v>
      </c>
      <c r="H14606" t="s">
        <v>15</v>
      </c>
      <c r="I14606" t="s">
        <v>20</v>
      </c>
    </row>
    <row r="14607" spans="1:9" x14ac:dyDescent="0.2">
      <c r="A14607">
        <v>1110493</v>
      </c>
      <c r="B14607" t="s">
        <v>14618</v>
      </c>
      <c r="C14607" s="1">
        <v>42510</v>
      </c>
      <c r="D14607">
        <v>5</v>
      </c>
      <c r="E14607">
        <v>48.8</v>
      </c>
      <c r="F14607">
        <v>9.51</v>
      </c>
      <c r="G14607">
        <v>9.4600000000000009</v>
      </c>
      <c r="H14607" t="s">
        <v>15</v>
      </c>
      <c r="I14607" t="s">
        <v>20</v>
      </c>
    </row>
    <row r="14608" spans="1:9" x14ac:dyDescent="0.2">
      <c r="A14608">
        <v>1110494</v>
      </c>
      <c r="B14608" t="s">
        <v>14619</v>
      </c>
      <c r="C14608" s="1">
        <v>42510</v>
      </c>
      <c r="D14608">
        <v>5</v>
      </c>
      <c r="E14608">
        <v>46.2</v>
      </c>
      <c r="F14608">
        <v>22.21</v>
      </c>
      <c r="G14608">
        <v>22.16</v>
      </c>
      <c r="H14608" t="s">
        <v>15</v>
      </c>
      <c r="I14608" t="s">
        <v>20</v>
      </c>
    </row>
    <row r="14609" spans="1:9" x14ac:dyDescent="0.2">
      <c r="A14609">
        <v>1110495</v>
      </c>
      <c r="B14609" t="s">
        <v>14620</v>
      </c>
      <c r="C14609" s="1">
        <v>42510</v>
      </c>
      <c r="D14609">
        <v>5</v>
      </c>
      <c r="E14609">
        <v>238.25</v>
      </c>
      <c r="F14609">
        <v>0</v>
      </c>
      <c r="G14609">
        <v>8.44</v>
      </c>
      <c r="H14609" t="s">
        <v>10</v>
      </c>
      <c r="I14609" t="s">
        <v>10</v>
      </c>
    </row>
    <row r="14610" spans="1:9" x14ac:dyDescent="0.2">
      <c r="A14610">
        <v>1110496</v>
      </c>
      <c r="B14610" t="s">
        <v>14621</v>
      </c>
      <c r="C14610" s="1">
        <v>42510</v>
      </c>
      <c r="D14610">
        <v>5</v>
      </c>
      <c r="E14610">
        <v>175</v>
      </c>
      <c r="F14610">
        <v>34.409999999999997</v>
      </c>
      <c r="G14610">
        <v>34.36</v>
      </c>
      <c r="H14610" t="s">
        <v>15</v>
      </c>
      <c r="I14610" t="s">
        <v>20</v>
      </c>
    </row>
    <row r="14611" spans="1:9" x14ac:dyDescent="0.2">
      <c r="A14611">
        <v>1110497</v>
      </c>
      <c r="B14611" t="s">
        <v>14622</v>
      </c>
      <c r="C14611" s="1">
        <v>42510</v>
      </c>
      <c r="D14611">
        <v>5</v>
      </c>
      <c r="E14611">
        <v>38.450000000000003</v>
      </c>
      <c r="F14611">
        <v>9.85</v>
      </c>
      <c r="G14611">
        <v>9.8000000000000007</v>
      </c>
      <c r="H14611" t="s">
        <v>15</v>
      </c>
      <c r="I14611" t="s">
        <v>20</v>
      </c>
    </row>
    <row r="14612" spans="1:9" x14ac:dyDescent="0.2">
      <c r="A14612">
        <v>1110499</v>
      </c>
      <c r="B14612" t="s">
        <v>14623</v>
      </c>
      <c r="C14612" s="1">
        <v>42510</v>
      </c>
      <c r="D14612">
        <v>5</v>
      </c>
      <c r="E14612">
        <v>24.95</v>
      </c>
      <c r="F14612">
        <v>12.77</v>
      </c>
      <c r="G14612">
        <v>9.91</v>
      </c>
      <c r="H14612" t="s">
        <v>15</v>
      </c>
      <c r="I14612" t="s">
        <v>20</v>
      </c>
    </row>
    <row r="14613" spans="1:9" x14ac:dyDescent="0.2">
      <c r="A14613">
        <v>1110500</v>
      </c>
      <c r="B14613" t="s">
        <v>14624</v>
      </c>
      <c r="C14613" s="1">
        <v>42510</v>
      </c>
      <c r="D14613">
        <v>5</v>
      </c>
      <c r="E14613">
        <v>82.3</v>
      </c>
      <c r="F14613">
        <v>9.08</v>
      </c>
      <c r="G14613">
        <v>7.72</v>
      </c>
      <c r="H14613" t="s">
        <v>15</v>
      </c>
      <c r="I14613" t="s">
        <v>20</v>
      </c>
    </row>
    <row r="14614" spans="1:9" x14ac:dyDescent="0.2">
      <c r="A14614">
        <v>1110501</v>
      </c>
      <c r="B14614" t="s">
        <v>14625</v>
      </c>
      <c r="C14614" s="1">
        <v>42510</v>
      </c>
      <c r="D14614">
        <v>5</v>
      </c>
      <c r="E14614">
        <v>149.94999999999999</v>
      </c>
      <c r="F14614">
        <v>9.6199999999999992</v>
      </c>
      <c r="G14614">
        <v>7.25</v>
      </c>
      <c r="H14614" t="s">
        <v>15</v>
      </c>
      <c r="I14614" t="s">
        <v>20</v>
      </c>
    </row>
    <row r="14615" spans="1:9" x14ac:dyDescent="0.2">
      <c r="A14615">
        <v>1110502</v>
      </c>
      <c r="B14615" t="s">
        <v>14626</v>
      </c>
      <c r="C14615" s="1">
        <v>42510</v>
      </c>
      <c r="D14615">
        <v>5</v>
      </c>
      <c r="E14615">
        <v>9.9499999999999993</v>
      </c>
      <c r="F14615">
        <v>12.67</v>
      </c>
      <c r="G14615">
        <v>12.62</v>
      </c>
      <c r="H14615" t="s">
        <v>15</v>
      </c>
      <c r="I14615" t="s">
        <v>20</v>
      </c>
    </row>
    <row r="14616" spans="1:9" x14ac:dyDescent="0.2">
      <c r="A14616">
        <v>1110503</v>
      </c>
      <c r="B14616" t="s">
        <v>14627</v>
      </c>
      <c r="C14616" s="1">
        <v>42510</v>
      </c>
      <c r="D14616">
        <v>5</v>
      </c>
      <c r="E14616">
        <v>41.9</v>
      </c>
      <c r="F14616">
        <v>9.51</v>
      </c>
      <c r="G14616">
        <v>9.4600000000000009</v>
      </c>
      <c r="H14616" t="s">
        <v>15</v>
      </c>
      <c r="I14616" t="s">
        <v>20</v>
      </c>
    </row>
    <row r="14617" spans="1:9" x14ac:dyDescent="0.2">
      <c r="A14617">
        <v>1110504</v>
      </c>
      <c r="B14617" t="s">
        <v>14628</v>
      </c>
      <c r="C14617" s="1">
        <v>42510</v>
      </c>
      <c r="D14617">
        <v>5</v>
      </c>
      <c r="E14617">
        <v>118.47</v>
      </c>
      <c r="F14617">
        <v>7.3</v>
      </c>
      <c r="G14617">
        <v>7.25</v>
      </c>
      <c r="H14617" t="s">
        <v>15</v>
      </c>
      <c r="I14617" t="s">
        <v>20</v>
      </c>
    </row>
    <row r="14618" spans="1:9" x14ac:dyDescent="0.2">
      <c r="A14618">
        <v>1110506</v>
      </c>
      <c r="B14618" t="s">
        <v>14629</v>
      </c>
      <c r="C14618" s="1">
        <v>42510</v>
      </c>
      <c r="D14618">
        <v>5</v>
      </c>
      <c r="E14618">
        <v>99.95</v>
      </c>
      <c r="F14618">
        <v>12.67</v>
      </c>
      <c r="G14618">
        <v>12.62</v>
      </c>
      <c r="H14618" t="s">
        <v>15</v>
      </c>
      <c r="I14618" t="s">
        <v>20</v>
      </c>
    </row>
    <row r="14619" spans="1:9" x14ac:dyDescent="0.2">
      <c r="A14619">
        <v>1110507</v>
      </c>
      <c r="B14619" t="s">
        <v>14630</v>
      </c>
      <c r="C14619" s="1">
        <v>42510</v>
      </c>
      <c r="D14619">
        <v>5</v>
      </c>
      <c r="E14619">
        <v>7.5</v>
      </c>
      <c r="F14619">
        <v>13.91</v>
      </c>
      <c r="G14619">
        <v>13.86</v>
      </c>
      <c r="H14619" t="s">
        <v>15</v>
      </c>
      <c r="I14619" t="s">
        <v>20</v>
      </c>
    </row>
    <row r="14620" spans="1:9" x14ac:dyDescent="0.2">
      <c r="A14620">
        <v>1110508</v>
      </c>
      <c r="B14620" t="s">
        <v>14631</v>
      </c>
      <c r="C14620" s="1">
        <v>42510</v>
      </c>
      <c r="D14620">
        <v>5</v>
      </c>
      <c r="E14620">
        <v>134.69999999999999</v>
      </c>
      <c r="F14620">
        <v>7.3</v>
      </c>
      <c r="G14620">
        <v>7.25</v>
      </c>
      <c r="H14620" t="s">
        <v>15</v>
      </c>
      <c r="I14620" t="s">
        <v>20</v>
      </c>
    </row>
    <row r="14621" spans="1:9" x14ac:dyDescent="0.2">
      <c r="A14621">
        <v>1110509</v>
      </c>
      <c r="B14621" t="s">
        <v>14632</v>
      </c>
      <c r="C14621" s="1">
        <v>42510</v>
      </c>
      <c r="D14621">
        <v>5</v>
      </c>
      <c r="E14621">
        <v>29.9</v>
      </c>
      <c r="F14621">
        <v>9.51</v>
      </c>
      <c r="G14621">
        <v>9.4600000000000009</v>
      </c>
      <c r="H14621" t="s">
        <v>15</v>
      </c>
      <c r="I14621" t="s">
        <v>20</v>
      </c>
    </row>
    <row r="14622" spans="1:9" x14ac:dyDescent="0.2">
      <c r="A14622">
        <v>1110510</v>
      </c>
      <c r="B14622" t="s">
        <v>14633</v>
      </c>
      <c r="C14622" s="1">
        <v>42510</v>
      </c>
      <c r="D14622">
        <v>5</v>
      </c>
      <c r="E14622">
        <v>6.85</v>
      </c>
      <c r="F14622">
        <v>9.51</v>
      </c>
      <c r="G14622">
        <v>9.4600000000000009</v>
      </c>
      <c r="H14622" t="s">
        <v>15</v>
      </c>
      <c r="I14622" t="s">
        <v>20</v>
      </c>
    </row>
    <row r="14623" spans="1:9" x14ac:dyDescent="0.2">
      <c r="A14623">
        <v>1110511</v>
      </c>
      <c r="B14623" t="s">
        <v>14634</v>
      </c>
      <c r="C14623" s="1">
        <v>42510</v>
      </c>
      <c r="D14623">
        <v>5</v>
      </c>
      <c r="E14623">
        <v>81.900000000000006</v>
      </c>
      <c r="F14623">
        <v>9.5</v>
      </c>
      <c r="G14623">
        <v>9.4600000000000009</v>
      </c>
      <c r="H14623" t="s">
        <v>15</v>
      </c>
      <c r="I14623" t="s">
        <v>20</v>
      </c>
    </row>
    <row r="14624" spans="1:9" x14ac:dyDescent="0.2">
      <c r="A14624">
        <v>1110515</v>
      </c>
      <c r="B14624" t="s">
        <v>14635</v>
      </c>
      <c r="C14624" s="1">
        <v>42510</v>
      </c>
      <c r="D14624">
        <v>5</v>
      </c>
      <c r="E14624">
        <v>193.7</v>
      </c>
      <c r="F14624">
        <v>44.52</v>
      </c>
      <c r="G14624">
        <v>47.66</v>
      </c>
      <c r="H14624" t="s">
        <v>15</v>
      </c>
      <c r="I14624" t="s">
        <v>16</v>
      </c>
    </row>
    <row r="14625" spans="1:9" x14ac:dyDescent="0.2">
      <c r="A14625">
        <v>1110516</v>
      </c>
      <c r="B14625" t="s">
        <v>14636</v>
      </c>
      <c r="C14625" s="1">
        <v>42510</v>
      </c>
      <c r="D14625">
        <v>5</v>
      </c>
      <c r="E14625">
        <v>44.45</v>
      </c>
      <c r="F14625">
        <v>9.85</v>
      </c>
      <c r="G14625">
        <v>9.8000000000000007</v>
      </c>
      <c r="H14625" t="s">
        <v>15</v>
      </c>
      <c r="I14625" t="s">
        <v>20</v>
      </c>
    </row>
    <row r="14626" spans="1:9" x14ac:dyDescent="0.2">
      <c r="A14626">
        <v>1110517</v>
      </c>
      <c r="B14626" t="s">
        <v>14637</v>
      </c>
      <c r="C14626" s="1">
        <v>42513</v>
      </c>
      <c r="D14626">
        <v>5</v>
      </c>
      <c r="E14626">
        <v>89.7</v>
      </c>
      <c r="F14626">
        <v>9.51</v>
      </c>
      <c r="G14626">
        <v>9.4600000000000009</v>
      </c>
      <c r="H14626" t="s">
        <v>15</v>
      </c>
      <c r="I14626" t="s">
        <v>20</v>
      </c>
    </row>
    <row r="14627" spans="1:9" x14ac:dyDescent="0.2">
      <c r="A14627">
        <v>1110518</v>
      </c>
      <c r="B14627" t="s">
        <v>14638</v>
      </c>
      <c r="C14627" s="1">
        <v>42510</v>
      </c>
      <c r="D14627">
        <v>5</v>
      </c>
      <c r="E14627">
        <v>31.8</v>
      </c>
      <c r="F14627">
        <v>18.21</v>
      </c>
      <c r="G14627">
        <v>16.29</v>
      </c>
      <c r="H14627" t="s">
        <v>15</v>
      </c>
      <c r="I14627" t="s">
        <v>20</v>
      </c>
    </row>
    <row r="14628" spans="1:9" x14ac:dyDescent="0.2">
      <c r="A14628">
        <v>1110520</v>
      </c>
      <c r="B14628" t="s">
        <v>14639</v>
      </c>
      <c r="C14628" s="1">
        <v>42510</v>
      </c>
      <c r="D14628">
        <v>5</v>
      </c>
      <c r="E14628">
        <v>94.8</v>
      </c>
      <c r="F14628">
        <v>12.67</v>
      </c>
      <c r="G14628">
        <v>12.62</v>
      </c>
      <c r="H14628" t="s">
        <v>15</v>
      </c>
      <c r="I14628" t="s">
        <v>20</v>
      </c>
    </row>
    <row r="14629" spans="1:9" x14ac:dyDescent="0.2">
      <c r="A14629">
        <v>1110521</v>
      </c>
      <c r="B14629" t="s">
        <v>14640</v>
      </c>
      <c r="C14629" s="1">
        <v>42510</v>
      </c>
      <c r="D14629">
        <v>5</v>
      </c>
      <c r="E14629">
        <v>8.9</v>
      </c>
      <c r="F14629">
        <v>13.05</v>
      </c>
      <c r="G14629">
        <v>12.62</v>
      </c>
      <c r="H14629" t="s">
        <v>15</v>
      </c>
      <c r="I14629" t="s">
        <v>20</v>
      </c>
    </row>
    <row r="14630" spans="1:9" x14ac:dyDescent="0.2">
      <c r="A14630">
        <v>1110522</v>
      </c>
      <c r="B14630" t="s">
        <v>14641</v>
      </c>
      <c r="C14630" s="1">
        <v>42510</v>
      </c>
      <c r="D14630">
        <v>5</v>
      </c>
      <c r="E14630">
        <v>61.4</v>
      </c>
      <c r="F14630">
        <v>9.51</v>
      </c>
      <c r="G14630">
        <v>9.4600000000000009</v>
      </c>
      <c r="H14630" t="s">
        <v>15</v>
      </c>
      <c r="I14630" t="s">
        <v>20</v>
      </c>
    </row>
    <row r="14631" spans="1:9" x14ac:dyDescent="0.2">
      <c r="A14631">
        <v>1110523</v>
      </c>
      <c r="B14631" t="s">
        <v>14642</v>
      </c>
      <c r="C14631" s="1">
        <v>42510</v>
      </c>
      <c r="D14631">
        <v>5</v>
      </c>
      <c r="E14631">
        <v>29.85</v>
      </c>
      <c r="F14631">
        <v>7.3</v>
      </c>
      <c r="G14631">
        <v>7.25</v>
      </c>
      <c r="H14631" t="s">
        <v>15</v>
      </c>
      <c r="I14631" t="s">
        <v>20</v>
      </c>
    </row>
    <row r="14632" spans="1:9" x14ac:dyDescent="0.2">
      <c r="A14632">
        <v>1110524</v>
      </c>
      <c r="B14632" t="s">
        <v>14643</v>
      </c>
      <c r="C14632" s="1">
        <v>42510</v>
      </c>
      <c r="D14632">
        <v>5</v>
      </c>
      <c r="E14632">
        <v>27.8</v>
      </c>
      <c r="F14632">
        <v>12.8</v>
      </c>
      <c r="G14632">
        <v>9.66</v>
      </c>
      <c r="H14632" t="s">
        <v>15</v>
      </c>
      <c r="I14632" t="s">
        <v>20</v>
      </c>
    </row>
    <row r="14633" spans="1:9" x14ac:dyDescent="0.2">
      <c r="A14633">
        <v>1110525</v>
      </c>
      <c r="B14633" t="s">
        <v>14644</v>
      </c>
      <c r="C14633" s="1">
        <v>42510</v>
      </c>
      <c r="D14633">
        <v>5</v>
      </c>
      <c r="E14633">
        <v>89.9</v>
      </c>
      <c r="F14633">
        <v>9.85</v>
      </c>
      <c r="G14633">
        <v>9.8000000000000007</v>
      </c>
      <c r="H14633" t="s">
        <v>15</v>
      </c>
      <c r="I14633" t="s">
        <v>20</v>
      </c>
    </row>
    <row r="14634" spans="1:9" x14ac:dyDescent="0.2">
      <c r="A14634">
        <v>1110527</v>
      </c>
      <c r="B14634" t="s">
        <v>14645</v>
      </c>
      <c r="C14634" s="1">
        <v>42510</v>
      </c>
      <c r="D14634">
        <v>5</v>
      </c>
      <c r="E14634">
        <v>144.44999999999999</v>
      </c>
      <c r="F14634">
        <v>8.5299999999999994</v>
      </c>
      <c r="G14634">
        <v>8.48</v>
      </c>
      <c r="H14634" t="s">
        <v>15</v>
      </c>
      <c r="I14634" t="s">
        <v>20</v>
      </c>
    </row>
    <row r="14635" spans="1:9" x14ac:dyDescent="0.2">
      <c r="A14635">
        <v>1110528</v>
      </c>
      <c r="B14635" t="s">
        <v>14646</v>
      </c>
      <c r="C14635" s="1">
        <v>42510</v>
      </c>
      <c r="D14635">
        <v>5</v>
      </c>
      <c r="E14635">
        <v>28</v>
      </c>
      <c r="F14635">
        <v>9.51</v>
      </c>
      <c r="G14635">
        <v>9.4600000000000009</v>
      </c>
      <c r="H14635" t="s">
        <v>15</v>
      </c>
      <c r="I14635" t="s">
        <v>20</v>
      </c>
    </row>
    <row r="14636" spans="1:9" x14ac:dyDescent="0.2">
      <c r="A14636">
        <v>1110529</v>
      </c>
      <c r="B14636" t="s">
        <v>14647</v>
      </c>
      <c r="C14636" s="1">
        <v>42510</v>
      </c>
      <c r="D14636">
        <v>5</v>
      </c>
      <c r="E14636">
        <v>54.6</v>
      </c>
      <c r="F14636">
        <v>12.77</v>
      </c>
      <c r="G14636">
        <v>12.72</v>
      </c>
      <c r="H14636" t="s">
        <v>15</v>
      </c>
      <c r="I14636" t="s">
        <v>20</v>
      </c>
    </row>
    <row r="14637" spans="1:9" x14ac:dyDescent="0.2">
      <c r="A14637">
        <v>1110530</v>
      </c>
      <c r="B14637" t="s">
        <v>14648</v>
      </c>
      <c r="C14637" s="1">
        <v>42513</v>
      </c>
      <c r="D14637">
        <v>5</v>
      </c>
      <c r="E14637">
        <v>54.9</v>
      </c>
      <c r="F14637">
        <v>9.5</v>
      </c>
      <c r="G14637">
        <v>9.4600000000000009</v>
      </c>
      <c r="H14637" t="s">
        <v>15</v>
      </c>
      <c r="I14637" t="s">
        <v>20</v>
      </c>
    </row>
    <row r="14638" spans="1:9" x14ac:dyDescent="0.2">
      <c r="A14638">
        <v>1110533</v>
      </c>
      <c r="B14638" t="s">
        <v>14649</v>
      </c>
      <c r="C14638" s="1">
        <v>42510</v>
      </c>
      <c r="D14638">
        <v>5</v>
      </c>
      <c r="E14638">
        <v>5.7</v>
      </c>
      <c r="F14638">
        <v>9.51</v>
      </c>
      <c r="G14638">
        <v>9.4600000000000009</v>
      </c>
      <c r="H14638" t="s">
        <v>15</v>
      </c>
      <c r="I14638" t="s">
        <v>20</v>
      </c>
    </row>
    <row r="14639" spans="1:9" x14ac:dyDescent="0.2">
      <c r="A14639">
        <v>1110534</v>
      </c>
      <c r="B14639" t="s">
        <v>14650</v>
      </c>
      <c r="C14639" s="1">
        <v>42513</v>
      </c>
      <c r="D14639">
        <v>5</v>
      </c>
      <c r="E14639">
        <v>178.5</v>
      </c>
      <c r="F14639">
        <v>9.51</v>
      </c>
      <c r="G14639">
        <v>9.4600000000000009</v>
      </c>
      <c r="H14639" t="s">
        <v>15</v>
      </c>
      <c r="I14639" t="s">
        <v>20</v>
      </c>
    </row>
    <row r="14640" spans="1:9" x14ac:dyDescent="0.2">
      <c r="A14640">
        <v>1110535</v>
      </c>
      <c r="B14640" t="s">
        <v>14651</v>
      </c>
      <c r="C14640" s="1">
        <v>42513</v>
      </c>
      <c r="D14640">
        <v>5</v>
      </c>
      <c r="E14640">
        <v>361.66</v>
      </c>
      <c r="F14640">
        <v>29.42</v>
      </c>
      <c r="G14640">
        <v>26.55</v>
      </c>
      <c r="H14640" t="s">
        <v>15</v>
      </c>
      <c r="I14640" t="s">
        <v>20</v>
      </c>
    </row>
    <row r="14641" spans="1:9" x14ac:dyDescent="0.2">
      <c r="A14641">
        <v>1110536</v>
      </c>
      <c r="B14641" t="s">
        <v>14652</v>
      </c>
      <c r="C14641" s="1">
        <v>42510</v>
      </c>
      <c r="D14641">
        <v>5</v>
      </c>
      <c r="E14641">
        <v>229.75</v>
      </c>
      <c r="F14641">
        <v>0</v>
      </c>
      <c r="G14641">
        <v>9.6999999999999993</v>
      </c>
      <c r="H14641" t="s">
        <v>10</v>
      </c>
      <c r="I14641" t="s">
        <v>10</v>
      </c>
    </row>
    <row r="14642" spans="1:9" x14ac:dyDescent="0.2">
      <c r="A14642">
        <v>1110537</v>
      </c>
      <c r="B14642" t="s">
        <v>14653</v>
      </c>
      <c r="C14642" s="1">
        <v>42513</v>
      </c>
      <c r="D14642">
        <v>5</v>
      </c>
      <c r="E14642">
        <v>39.950000000000003</v>
      </c>
      <c r="F14642">
        <v>9.5</v>
      </c>
      <c r="G14642">
        <v>9.4600000000000009</v>
      </c>
      <c r="H14642" t="s">
        <v>15</v>
      </c>
      <c r="I14642" t="s">
        <v>20</v>
      </c>
    </row>
    <row r="14643" spans="1:9" x14ac:dyDescent="0.2">
      <c r="A14643">
        <v>1110540</v>
      </c>
      <c r="B14643" t="s">
        <v>14654</v>
      </c>
      <c r="C14643" s="1">
        <v>42510</v>
      </c>
      <c r="D14643">
        <v>5</v>
      </c>
      <c r="E14643">
        <v>35.9</v>
      </c>
      <c r="F14643">
        <v>9.5</v>
      </c>
      <c r="G14643">
        <v>9.4600000000000009</v>
      </c>
      <c r="H14643" t="s">
        <v>15</v>
      </c>
      <c r="I14643" t="s">
        <v>20</v>
      </c>
    </row>
    <row r="14644" spans="1:9" x14ac:dyDescent="0.2">
      <c r="A14644">
        <v>1110541</v>
      </c>
      <c r="B14644" t="s">
        <v>14655</v>
      </c>
      <c r="C14644" s="1">
        <v>42513</v>
      </c>
      <c r="D14644">
        <v>5</v>
      </c>
      <c r="E14644">
        <v>72.7</v>
      </c>
      <c r="F14644">
        <v>9.51</v>
      </c>
      <c r="G14644">
        <v>9.4600000000000009</v>
      </c>
      <c r="H14644" t="s">
        <v>15</v>
      </c>
      <c r="I14644" t="s">
        <v>20</v>
      </c>
    </row>
    <row r="14645" spans="1:9" x14ac:dyDescent="0.2">
      <c r="A14645">
        <v>1110542</v>
      </c>
      <c r="B14645" t="s">
        <v>14656</v>
      </c>
      <c r="C14645" s="1">
        <v>42510</v>
      </c>
      <c r="D14645">
        <v>5</v>
      </c>
      <c r="E14645">
        <v>226.95</v>
      </c>
      <c r="F14645">
        <v>0</v>
      </c>
      <c r="G14645">
        <v>9.91</v>
      </c>
      <c r="H14645" t="s">
        <v>10</v>
      </c>
      <c r="I14645" t="s">
        <v>10</v>
      </c>
    </row>
    <row r="14646" spans="1:9" x14ac:dyDescent="0.2">
      <c r="A14646">
        <v>1110543</v>
      </c>
      <c r="B14646" t="s">
        <v>14657</v>
      </c>
      <c r="C14646" s="1">
        <v>42510</v>
      </c>
      <c r="D14646">
        <v>5</v>
      </c>
      <c r="E14646">
        <v>34.950000000000003</v>
      </c>
      <c r="F14646">
        <v>9.51</v>
      </c>
      <c r="G14646">
        <v>9.4600000000000009</v>
      </c>
      <c r="H14646" t="s">
        <v>15</v>
      </c>
      <c r="I14646" t="s">
        <v>20</v>
      </c>
    </row>
    <row r="14647" spans="1:9" x14ac:dyDescent="0.2">
      <c r="A14647">
        <v>1110544</v>
      </c>
      <c r="B14647" t="s">
        <v>14658</v>
      </c>
      <c r="C14647" s="1">
        <v>42510</v>
      </c>
      <c r="D14647">
        <v>5</v>
      </c>
      <c r="E14647">
        <v>27.95</v>
      </c>
      <c r="F14647">
        <v>12.8</v>
      </c>
      <c r="G14647">
        <v>12.75</v>
      </c>
      <c r="H14647" t="s">
        <v>15</v>
      </c>
      <c r="I14647" t="s">
        <v>20</v>
      </c>
    </row>
    <row r="14648" spans="1:9" x14ac:dyDescent="0.2">
      <c r="A14648">
        <v>1110545</v>
      </c>
      <c r="B14648" t="s">
        <v>14659</v>
      </c>
      <c r="C14648" s="1">
        <v>42510</v>
      </c>
      <c r="D14648">
        <v>5</v>
      </c>
      <c r="E14648">
        <v>4.95</v>
      </c>
      <c r="F14648">
        <v>19.52</v>
      </c>
      <c r="G14648">
        <v>19.47</v>
      </c>
      <c r="H14648" t="s">
        <v>15</v>
      </c>
      <c r="I14648" t="s">
        <v>20</v>
      </c>
    </row>
    <row r="14649" spans="1:9" x14ac:dyDescent="0.2">
      <c r="A14649">
        <v>1110546</v>
      </c>
      <c r="B14649" t="s">
        <v>14660</v>
      </c>
      <c r="C14649" s="1">
        <v>42510</v>
      </c>
      <c r="D14649">
        <v>5</v>
      </c>
      <c r="E14649">
        <v>23.9</v>
      </c>
      <c r="F14649">
        <v>9.51</v>
      </c>
      <c r="G14649">
        <v>9.4600000000000009</v>
      </c>
      <c r="H14649" t="s">
        <v>15</v>
      </c>
      <c r="I14649" t="s">
        <v>20</v>
      </c>
    </row>
    <row r="14650" spans="1:9" x14ac:dyDescent="0.2">
      <c r="A14650">
        <v>1110547</v>
      </c>
      <c r="B14650" t="s">
        <v>14661</v>
      </c>
      <c r="C14650" s="1">
        <v>42510</v>
      </c>
      <c r="D14650">
        <v>5</v>
      </c>
      <c r="E14650">
        <v>149.4</v>
      </c>
      <c r="F14650">
        <v>10.88</v>
      </c>
      <c r="G14650">
        <v>8.49</v>
      </c>
      <c r="H14650" t="s">
        <v>15</v>
      </c>
      <c r="I14650" t="s">
        <v>20</v>
      </c>
    </row>
    <row r="14651" spans="1:9" x14ac:dyDescent="0.2">
      <c r="A14651">
        <v>1110548</v>
      </c>
      <c r="B14651" t="s">
        <v>14662</v>
      </c>
      <c r="C14651" s="1">
        <v>42510</v>
      </c>
      <c r="D14651">
        <v>5</v>
      </c>
      <c r="E14651">
        <v>37.5</v>
      </c>
      <c r="F14651">
        <v>9.51</v>
      </c>
      <c r="G14651">
        <v>9.4600000000000009</v>
      </c>
      <c r="H14651" t="s">
        <v>15</v>
      </c>
      <c r="I14651" t="s">
        <v>20</v>
      </c>
    </row>
    <row r="14652" spans="1:9" x14ac:dyDescent="0.2">
      <c r="A14652">
        <v>1110549</v>
      </c>
      <c r="B14652" t="s">
        <v>14663</v>
      </c>
      <c r="C14652" s="1">
        <v>42513</v>
      </c>
      <c r="D14652">
        <v>5</v>
      </c>
      <c r="E14652">
        <v>237.7</v>
      </c>
      <c r="F14652">
        <v>0</v>
      </c>
      <c r="G14652">
        <v>9.4600000000000009</v>
      </c>
      <c r="H14652" t="s">
        <v>10</v>
      </c>
      <c r="I14652" t="s">
        <v>10</v>
      </c>
    </row>
    <row r="14653" spans="1:9" x14ac:dyDescent="0.2">
      <c r="A14653">
        <v>1110551</v>
      </c>
      <c r="B14653" t="s">
        <v>14664</v>
      </c>
      <c r="C14653" s="1">
        <v>42510</v>
      </c>
      <c r="D14653">
        <v>5</v>
      </c>
      <c r="E14653">
        <v>558.9</v>
      </c>
      <c r="F14653">
        <v>0</v>
      </c>
      <c r="G14653">
        <v>16.79</v>
      </c>
      <c r="H14653" t="s">
        <v>10</v>
      </c>
      <c r="I14653" t="s">
        <v>10</v>
      </c>
    </row>
    <row r="14654" spans="1:9" x14ac:dyDescent="0.2">
      <c r="A14654">
        <v>1110552</v>
      </c>
      <c r="B14654" t="s">
        <v>14665</v>
      </c>
      <c r="C14654" s="1">
        <v>42514</v>
      </c>
      <c r="D14654">
        <v>5</v>
      </c>
      <c r="E14654">
        <v>134.85</v>
      </c>
      <c r="F14654">
        <v>36.31</v>
      </c>
      <c r="G14654">
        <v>36.26</v>
      </c>
      <c r="H14654" t="s">
        <v>15</v>
      </c>
      <c r="I14654" t="s">
        <v>20</v>
      </c>
    </row>
    <row r="14655" spans="1:9" x14ac:dyDescent="0.2">
      <c r="A14655">
        <v>1110553</v>
      </c>
      <c r="B14655" t="s">
        <v>14666</v>
      </c>
      <c r="C14655" s="1">
        <v>42513</v>
      </c>
      <c r="D14655">
        <v>5</v>
      </c>
      <c r="E14655">
        <v>39.950000000000003</v>
      </c>
      <c r="F14655">
        <v>9.51</v>
      </c>
      <c r="G14655">
        <v>9.4600000000000009</v>
      </c>
      <c r="H14655" t="s">
        <v>15</v>
      </c>
      <c r="I14655" t="s">
        <v>20</v>
      </c>
    </row>
    <row r="14656" spans="1:9" x14ac:dyDescent="0.2">
      <c r="A14656">
        <v>1110554</v>
      </c>
      <c r="B14656" t="s">
        <v>14667</v>
      </c>
      <c r="C14656" s="1">
        <v>42511</v>
      </c>
      <c r="D14656">
        <v>5</v>
      </c>
      <c r="E14656">
        <v>39.950000000000003</v>
      </c>
      <c r="F14656">
        <v>14.62</v>
      </c>
      <c r="G14656">
        <v>12.72</v>
      </c>
      <c r="H14656" t="s">
        <v>15</v>
      </c>
      <c r="I14656" t="s">
        <v>20</v>
      </c>
    </row>
    <row r="14657" spans="1:9" x14ac:dyDescent="0.2">
      <c r="A14657">
        <v>1110556</v>
      </c>
      <c r="B14657" t="s">
        <v>14668</v>
      </c>
      <c r="C14657" s="1">
        <v>42513</v>
      </c>
      <c r="D14657">
        <v>5</v>
      </c>
      <c r="E14657">
        <v>126.75</v>
      </c>
      <c r="F14657">
        <v>9.51</v>
      </c>
      <c r="G14657">
        <v>9.4600000000000009</v>
      </c>
      <c r="H14657" t="s">
        <v>15</v>
      </c>
      <c r="I14657" t="s">
        <v>20</v>
      </c>
    </row>
    <row r="14658" spans="1:9" x14ac:dyDescent="0.2">
      <c r="A14658">
        <v>1110557</v>
      </c>
      <c r="B14658" t="s">
        <v>14669</v>
      </c>
      <c r="C14658" s="1">
        <v>42511</v>
      </c>
      <c r="D14658">
        <v>5</v>
      </c>
      <c r="E14658">
        <v>69.900000000000006</v>
      </c>
      <c r="F14658">
        <v>14.62</v>
      </c>
      <c r="G14658">
        <v>12.72</v>
      </c>
      <c r="H14658" t="s">
        <v>15</v>
      </c>
      <c r="I14658" t="s">
        <v>20</v>
      </c>
    </row>
    <row r="14659" spans="1:9" x14ac:dyDescent="0.2">
      <c r="A14659">
        <v>1110558</v>
      </c>
      <c r="B14659" t="s">
        <v>14670</v>
      </c>
      <c r="C14659" s="1">
        <v>42510</v>
      </c>
      <c r="D14659">
        <v>5</v>
      </c>
      <c r="E14659">
        <v>37.85</v>
      </c>
      <c r="F14659">
        <v>9.51</v>
      </c>
      <c r="G14659">
        <v>9.4600000000000009</v>
      </c>
      <c r="H14659" t="s">
        <v>15</v>
      </c>
      <c r="I14659" t="s">
        <v>20</v>
      </c>
    </row>
    <row r="14660" spans="1:9" x14ac:dyDescent="0.2">
      <c r="A14660">
        <v>1110559</v>
      </c>
      <c r="B14660" t="s">
        <v>14671</v>
      </c>
      <c r="C14660" s="1">
        <v>42510</v>
      </c>
      <c r="D14660">
        <v>5</v>
      </c>
      <c r="E14660">
        <v>79.900000000000006</v>
      </c>
      <c r="F14660">
        <v>8.52</v>
      </c>
      <c r="G14660">
        <v>8.4700000000000006</v>
      </c>
      <c r="H14660" t="s">
        <v>15</v>
      </c>
      <c r="I14660" t="s">
        <v>20</v>
      </c>
    </row>
    <row r="14661" spans="1:9" x14ac:dyDescent="0.2">
      <c r="A14661">
        <v>1110560</v>
      </c>
      <c r="B14661" t="s">
        <v>14672</v>
      </c>
      <c r="C14661" s="1">
        <v>42510</v>
      </c>
      <c r="D14661">
        <v>5</v>
      </c>
      <c r="E14661">
        <v>84.45</v>
      </c>
      <c r="F14661">
        <v>13.32</v>
      </c>
      <c r="G14661">
        <v>11.49</v>
      </c>
      <c r="H14661" t="s">
        <v>15</v>
      </c>
      <c r="I14661" t="s">
        <v>20</v>
      </c>
    </row>
    <row r="14662" spans="1:9" x14ac:dyDescent="0.2">
      <c r="A14662">
        <v>1110563</v>
      </c>
      <c r="B14662" t="s">
        <v>14673</v>
      </c>
      <c r="C14662" s="1">
        <v>42510</v>
      </c>
      <c r="D14662">
        <v>5</v>
      </c>
      <c r="E14662">
        <v>160.05000000000001</v>
      </c>
      <c r="F14662">
        <v>10.52</v>
      </c>
      <c r="G14662">
        <v>7.25</v>
      </c>
      <c r="H14662" t="s">
        <v>15</v>
      </c>
      <c r="I14662" t="s">
        <v>20</v>
      </c>
    </row>
    <row r="14663" spans="1:9" x14ac:dyDescent="0.2">
      <c r="A14663">
        <v>1110564</v>
      </c>
      <c r="B14663" t="s">
        <v>14674</v>
      </c>
      <c r="C14663" s="1">
        <v>42510</v>
      </c>
      <c r="D14663">
        <v>5</v>
      </c>
      <c r="E14663">
        <v>4.5</v>
      </c>
      <c r="F14663">
        <v>19.52</v>
      </c>
      <c r="G14663">
        <v>19.47</v>
      </c>
      <c r="H14663" t="s">
        <v>15</v>
      </c>
      <c r="I14663" t="s">
        <v>20</v>
      </c>
    </row>
    <row r="14664" spans="1:9" x14ac:dyDescent="0.2">
      <c r="A14664">
        <v>1110565</v>
      </c>
      <c r="B14664" t="s">
        <v>14675</v>
      </c>
      <c r="C14664" s="1">
        <v>42510</v>
      </c>
      <c r="D14664">
        <v>5</v>
      </c>
      <c r="E14664">
        <v>200.65</v>
      </c>
      <c r="F14664">
        <v>0</v>
      </c>
      <c r="G14664">
        <v>9.4600000000000009</v>
      </c>
      <c r="H14664" t="s">
        <v>10</v>
      </c>
      <c r="I14664" t="s">
        <v>10</v>
      </c>
    </row>
    <row r="14665" spans="1:9" x14ac:dyDescent="0.2">
      <c r="A14665">
        <v>1110566</v>
      </c>
      <c r="B14665" t="s">
        <v>14676</v>
      </c>
      <c r="C14665" s="1">
        <v>42510</v>
      </c>
      <c r="D14665">
        <v>5</v>
      </c>
      <c r="E14665">
        <v>16.399999999999999</v>
      </c>
      <c r="F14665">
        <v>7.3</v>
      </c>
      <c r="G14665">
        <v>7.25</v>
      </c>
      <c r="H14665" t="s">
        <v>15</v>
      </c>
      <c r="I14665" t="s">
        <v>20</v>
      </c>
    </row>
    <row r="14666" spans="1:9" x14ac:dyDescent="0.2">
      <c r="A14666">
        <v>1110567</v>
      </c>
      <c r="B14666" t="s">
        <v>14677</v>
      </c>
      <c r="C14666" s="1">
        <v>42510</v>
      </c>
      <c r="D14666">
        <v>5</v>
      </c>
      <c r="E14666">
        <v>202.2</v>
      </c>
      <c r="F14666">
        <v>0</v>
      </c>
      <c r="G14666">
        <v>14.48</v>
      </c>
      <c r="H14666" t="s">
        <v>10</v>
      </c>
      <c r="I14666" t="s">
        <v>10</v>
      </c>
    </row>
    <row r="14667" spans="1:9" x14ac:dyDescent="0.2">
      <c r="A14667">
        <v>1110568</v>
      </c>
      <c r="B14667" t="s">
        <v>14678</v>
      </c>
      <c r="C14667" s="1">
        <v>42510</v>
      </c>
      <c r="D14667">
        <v>5</v>
      </c>
      <c r="E14667">
        <v>89.75</v>
      </c>
      <c r="F14667">
        <v>12.35</v>
      </c>
      <c r="G14667">
        <v>9.74</v>
      </c>
      <c r="H14667" t="s">
        <v>15</v>
      </c>
      <c r="I14667" t="s">
        <v>20</v>
      </c>
    </row>
    <row r="14668" spans="1:9" x14ac:dyDescent="0.2">
      <c r="A14668">
        <v>1110569</v>
      </c>
      <c r="B14668" t="s">
        <v>14679</v>
      </c>
      <c r="C14668" s="1">
        <v>42510</v>
      </c>
      <c r="D14668">
        <v>5</v>
      </c>
      <c r="E14668">
        <v>31.65</v>
      </c>
      <c r="F14668">
        <v>9.51</v>
      </c>
      <c r="G14668">
        <v>9.4600000000000009</v>
      </c>
      <c r="H14668" t="s">
        <v>15</v>
      </c>
      <c r="I14668" t="s">
        <v>20</v>
      </c>
    </row>
    <row r="14669" spans="1:9" x14ac:dyDescent="0.2">
      <c r="A14669">
        <v>1110571</v>
      </c>
      <c r="B14669" t="s">
        <v>14680</v>
      </c>
      <c r="C14669" s="1">
        <v>42510</v>
      </c>
      <c r="D14669">
        <v>5</v>
      </c>
      <c r="E14669">
        <v>74.95</v>
      </c>
      <c r="F14669">
        <v>9.9600000000000009</v>
      </c>
      <c r="G14669">
        <v>11.76</v>
      </c>
      <c r="H14669" t="s">
        <v>15</v>
      </c>
      <c r="I14669" t="s">
        <v>16</v>
      </c>
    </row>
    <row r="14670" spans="1:9" x14ac:dyDescent="0.2">
      <c r="A14670">
        <v>1110572</v>
      </c>
      <c r="B14670" t="s">
        <v>14681</v>
      </c>
      <c r="C14670" s="1">
        <v>42510</v>
      </c>
      <c r="D14670">
        <v>5</v>
      </c>
      <c r="E14670">
        <v>19.95</v>
      </c>
      <c r="F14670">
        <v>9.51</v>
      </c>
      <c r="G14670">
        <v>9.4600000000000009</v>
      </c>
      <c r="H14670" t="s">
        <v>15</v>
      </c>
      <c r="I14670" t="s">
        <v>20</v>
      </c>
    </row>
    <row r="14671" spans="1:9" x14ac:dyDescent="0.2">
      <c r="A14671">
        <v>1110573</v>
      </c>
      <c r="B14671" t="s">
        <v>14682</v>
      </c>
      <c r="C14671" s="1">
        <v>42513</v>
      </c>
      <c r="D14671">
        <v>5</v>
      </c>
      <c r="E14671">
        <v>39.950000000000003</v>
      </c>
      <c r="F14671">
        <v>9.51</v>
      </c>
      <c r="G14671">
        <v>9.4600000000000009</v>
      </c>
      <c r="H14671" t="s">
        <v>15</v>
      </c>
      <c r="I14671" t="s">
        <v>20</v>
      </c>
    </row>
    <row r="14672" spans="1:9" x14ac:dyDescent="0.2">
      <c r="A14672">
        <v>1110574</v>
      </c>
      <c r="B14672" t="s">
        <v>14683</v>
      </c>
      <c r="C14672" s="1">
        <v>42510</v>
      </c>
      <c r="D14672">
        <v>5</v>
      </c>
      <c r="E14672">
        <v>41.9</v>
      </c>
      <c r="F14672">
        <v>11.35</v>
      </c>
      <c r="G14672">
        <v>11.29</v>
      </c>
      <c r="H14672" t="s">
        <v>15</v>
      </c>
      <c r="I14672" t="s">
        <v>20</v>
      </c>
    </row>
    <row r="14673" spans="1:9" x14ac:dyDescent="0.2">
      <c r="A14673">
        <v>1110575</v>
      </c>
      <c r="B14673" t="s">
        <v>14684</v>
      </c>
      <c r="C14673" s="1">
        <v>42510</v>
      </c>
      <c r="D14673">
        <v>5</v>
      </c>
      <c r="E14673">
        <v>109.95</v>
      </c>
      <c r="F14673">
        <v>13.68</v>
      </c>
      <c r="G14673">
        <v>13.64</v>
      </c>
      <c r="H14673" t="s">
        <v>15</v>
      </c>
      <c r="I14673" t="s">
        <v>20</v>
      </c>
    </row>
    <row r="14674" spans="1:9" x14ac:dyDescent="0.2">
      <c r="A14674">
        <v>1110576</v>
      </c>
      <c r="B14674" t="s">
        <v>14685</v>
      </c>
      <c r="C14674" s="1">
        <v>42510</v>
      </c>
      <c r="D14674">
        <v>5</v>
      </c>
      <c r="E14674">
        <v>11.95</v>
      </c>
      <c r="F14674">
        <v>9.51</v>
      </c>
      <c r="G14674">
        <v>9.4600000000000009</v>
      </c>
      <c r="H14674" t="s">
        <v>15</v>
      </c>
      <c r="I14674" t="s">
        <v>20</v>
      </c>
    </row>
    <row r="14675" spans="1:9" x14ac:dyDescent="0.2">
      <c r="A14675">
        <v>1110577</v>
      </c>
      <c r="B14675" t="s">
        <v>14686</v>
      </c>
      <c r="C14675" s="1">
        <v>42510</v>
      </c>
      <c r="D14675">
        <v>5</v>
      </c>
      <c r="E14675">
        <v>73.75</v>
      </c>
      <c r="F14675">
        <v>9.51</v>
      </c>
      <c r="G14675">
        <v>9.4600000000000009</v>
      </c>
      <c r="H14675" t="s">
        <v>15</v>
      </c>
      <c r="I14675" t="s">
        <v>20</v>
      </c>
    </row>
    <row r="14676" spans="1:9" x14ac:dyDescent="0.2">
      <c r="A14676">
        <v>1110578</v>
      </c>
      <c r="B14676" t="s">
        <v>14687</v>
      </c>
      <c r="C14676" s="1">
        <v>42510</v>
      </c>
      <c r="D14676">
        <v>5</v>
      </c>
      <c r="E14676">
        <v>62.5</v>
      </c>
      <c r="F14676">
        <v>7.34</v>
      </c>
      <c r="G14676">
        <v>7.25</v>
      </c>
      <c r="H14676" t="s">
        <v>15</v>
      </c>
      <c r="I14676" t="s">
        <v>20</v>
      </c>
    </row>
    <row r="14677" spans="1:9" x14ac:dyDescent="0.2">
      <c r="A14677">
        <v>1110579</v>
      </c>
      <c r="B14677" t="s">
        <v>14688</v>
      </c>
      <c r="C14677" s="1">
        <v>42510</v>
      </c>
      <c r="D14677">
        <v>5</v>
      </c>
      <c r="E14677">
        <v>238.4</v>
      </c>
      <c r="F14677">
        <v>0</v>
      </c>
      <c r="G14677">
        <v>9.91</v>
      </c>
      <c r="H14677" t="s">
        <v>10</v>
      </c>
      <c r="I14677" t="s">
        <v>10</v>
      </c>
    </row>
    <row r="14678" spans="1:9" x14ac:dyDescent="0.2">
      <c r="A14678">
        <v>1110580</v>
      </c>
      <c r="B14678" t="s">
        <v>14689</v>
      </c>
      <c r="C14678" s="1">
        <v>42510</v>
      </c>
      <c r="D14678">
        <v>5</v>
      </c>
      <c r="E14678">
        <v>134.4</v>
      </c>
      <c r="F14678">
        <v>7.3</v>
      </c>
      <c r="G14678">
        <v>7.25</v>
      </c>
      <c r="H14678" t="s">
        <v>15</v>
      </c>
      <c r="I14678" t="s">
        <v>20</v>
      </c>
    </row>
    <row r="14679" spans="1:9" x14ac:dyDescent="0.2">
      <c r="A14679">
        <v>1110581</v>
      </c>
      <c r="B14679" t="s">
        <v>14690</v>
      </c>
      <c r="C14679" s="1">
        <v>42510</v>
      </c>
      <c r="D14679">
        <v>5</v>
      </c>
      <c r="E14679">
        <v>137</v>
      </c>
      <c r="F14679">
        <v>12.67</v>
      </c>
      <c r="G14679">
        <v>12.62</v>
      </c>
      <c r="H14679" t="s">
        <v>15</v>
      </c>
      <c r="I14679" t="s">
        <v>20</v>
      </c>
    </row>
    <row r="14680" spans="1:9" x14ac:dyDescent="0.2">
      <c r="A14680">
        <v>1110582</v>
      </c>
      <c r="B14680" t="s">
        <v>14691</v>
      </c>
      <c r="C14680" s="1">
        <v>42510</v>
      </c>
      <c r="D14680">
        <v>5</v>
      </c>
      <c r="E14680">
        <v>56.85</v>
      </c>
      <c r="F14680">
        <v>7.31</v>
      </c>
      <c r="G14680">
        <v>7.26</v>
      </c>
      <c r="H14680" t="s">
        <v>15</v>
      </c>
      <c r="I14680" t="s">
        <v>20</v>
      </c>
    </row>
    <row r="14681" spans="1:9" x14ac:dyDescent="0.2">
      <c r="A14681">
        <v>1110583</v>
      </c>
      <c r="B14681" t="s">
        <v>14692</v>
      </c>
      <c r="C14681" s="1">
        <v>42510</v>
      </c>
      <c r="D14681">
        <v>5</v>
      </c>
      <c r="E14681">
        <v>24.8</v>
      </c>
      <c r="F14681">
        <v>9.51</v>
      </c>
      <c r="G14681">
        <v>9.4600000000000009</v>
      </c>
      <c r="H14681" t="s">
        <v>15</v>
      </c>
      <c r="I14681" t="s">
        <v>20</v>
      </c>
    </row>
    <row r="14682" spans="1:9" x14ac:dyDescent="0.2">
      <c r="A14682">
        <v>1110584</v>
      </c>
      <c r="B14682" t="s">
        <v>14693</v>
      </c>
      <c r="C14682" s="1">
        <v>42510</v>
      </c>
      <c r="D14682">
        <v>5</v>
      </c>
      <c r="E14682">
        <v>55.85</v>
      </c>
      <c r="F14682">
        <v>9.51</v>
      </c>
      <c r="G14682">
        <v>9.4600000000000009</v>
      </c>
      <c r="H14682" t="s">
        <v>15</v>
      </c>
      <c r="I14682" t="s">
        <v>20</v>
      </c>
    </row>
    <row r="14683" spans="1:9" x14ac:dyDescent="0.2">
      <c r="A14683">
        <v>1110585</v>
      </c>
      <c r="B14683" t="s">
        <v>14694</v>
      </c>
      <c r="C14683" s="1">
        <v>42513</v>
      </c>
      <c r="D14683">
        <v>5</v>
      </c>
      <c r="E14683">
        <v>49.45</v>
      </c>
      <c r="F14683">
        <v>7.3</v>
      </c>
      <c r="G14683">
        <v>7.25</v>
      </c>
      <c r="H14683" t="s">
        <v>15</v>
      </c>
      <c r="I14683" t="s">
        <v>20</v>
      </c>
    </row>
    <row r="14684" spans="1:9" x14ac:dyDescent="0.2">
      <c r="A14684">
        <v>1110586</v>
      </c>
      <c r="B14684" t="s">
        <v>14695</v>
      </c>
      <c r="C14684" s="1">
        <v>42510</v>
      </c>
      <c r="D14684">
        <v>5</v>
      </c>
      <c r="E14684">
        <v>150.55000000000001</v>
      </c>
      <c r="F14684">
        <v>10.92</v>
      </c>
      <c r="G14684">
        <v>9.4499999999999993</v>
      </c>
      <c r="H14684" t="s">
        <v>15</v>
      </c>
      <c r="I14684" t="s">
        <v>20</v>
      </c>
    </row>
    <row r="14685" spans="1:9" x14ac:dyDescent="0.2">
      <c r="A14685">
        <v>1110587</v>
      </c>
      <c r="B14685" t="s">
        <v>14696</v>
      </c>
      <c r="C14685" s="1">
        <v>42510</v>
      </c>
      <c r="D14685">
        <v>5</v>
      </c>
      <c r="E14685">
        <v>189.2</v>
      </c>
      <c r="F14685">
        <v>12.77</v>
      </c>
      <c r="G14685">
        <v>12.72</v>
      </c>
      <c r="H14685" t="s">
        <v>15</v>
      </c>
      <c r="I14685" t="s">
        <v>20</v>
      </c>
    </row>
    <row r="14686" spans="1:9" x14ac:dyDescent="0.2">
      <c r="A14686">
        <v>1110588</v>
      </c>
      <c r="B14686" t="s">
        <v>14697</v>
      </c>
      <c r="C14686" s="1">
        <v>42513</v>
      </c>
      <c r="D14686">
        <v>5</v>
      </c>
      <c r="E14686">
        <v>70.150000000000006</v>
      </c>
      <c r="F14686">
        <v>9.51</v>
      </c>
      <c r="G14686">
        <v>9.4600000000000009</v>
      </c>
      <c r="H14686" t="s">
        <v>15</v>
      </c>
      <c r="I14686" t="s">
        <v>20</v>
      </c>
    </row>
    <row r="14687" spans="1:9" x14ac:dyDescent="0.2">
      <c r="A14687">
        <v>1110589</v>
      </c>
      <c r="B14687" t="s">
        <v>14698</v>
      </c>
      <c r="C14687" s="1">
        <v>42510</v>
      </c>
      <c r="D14687">
        <v>5</v>
      </c>
      <c r="E14687">
        <v>759.27</v>
      </c>
      <c r="F14687">
        <v>0</v>
      </c>
      <c r="G14687">
        <v>12.31</v>
      </c>
      <c r="H14687" t="s">
        <v>10</v>
      </c>
      <c r="I14687" t="s">
        <v>10</v>
      </c>
    </row>
    <row r="14688" spans="1:9" x14ac:dyDescent="0.2">
      <c r="A14688">
        <v>1110591</v>
      </c>
      <c r="B14688" t="s">
        <v>14699</v>
      </c>
      <c r="C14688" s="1">
        <v>42510</v>
      </c>
      <c r="D14688">
        <v>5</v>
      </c>
      <c r="E14688">
        <v>71.849999999999994</v>
      </c>
      <c r="F14688">
        <v>12.61</v>
      </c>
      <c r="G14688">
        <v>12.56</v>
      </c>
      <c r="H14688" t="s">
        <v>15</v>
      </c>
      <c r="I14688" t="s">
        <v>20</v>
      </c>
    </row>
    <row r="14689" spans="1:9" x14ac:dyDescent="0.2">
      <c r="A14689">
        <v>1110592</v>
      </c>
      <c r="B14689" t="s">
        <v>14700</v>
      </c>
      <c r="C14689" s="1">
        <v>42510</v>
      </c>
      <c r="D14689">
        <v>5</v>
      </c>
      <c r="E14689">
        <v>43.2</v>
      </c>
      <c r="F14689">
        <v>12.77</v>
      </c>
      <c r="G14689">
        <v>12.72</v>
      </c>
      <c r="H14689" t="s">
        <v>15</v>
      </c>
      <c r="I14689" t="s">
        <v>20</v>
      </c>
    </row>
    <row r="14690" spans="1:9" x14ac:dyDescent="0.2">
      <c r="A14690">
        <v>1110593</v>
      </c>
      <c r="B14690" t="s">
        <v>14701</v>
      </c>
      <c r="C14690" s="1">
        <v>42510</v>
      </c>
      <c r="D14690">
        <v>5</v>
      </c>
      <c r="E14690">
        <v>116.7</v>
      </c>
      <c r="F14690">
        <v>9.51</v>
      </c>
      <c r="G14690">
        <v>9.4600000000000009</v>
      </c>
      <c r="H14690" t="s">
        <v>15</v>
      </c>
      <c r="I14690" t="s">
        <v>20</v>
      </c>
    </row>
    <row r="14691" spans="1:9" x14ac:dyDescent="0.2">
      <c r="A14691">
        <v>1110594</v>
      </c>
      <c r="B14691" t="s">
        <v>14702</v>
      </c>
      <c r="C14691" s="1">
        <v>42510</v>
      </c>
      <c r="D14691">
        <v>5</v>
      </c>
      <c r="E14691">
        <v>23.9</v>
      </c>
      <c r="F14691">
        <v>9.51</v>
      </c>
      <c r="G14691">
        <v>9.4600000000000009</v>
      </c>
      <c r="H14691" t="s">
        <v>15</v>
      </c>
      <c r="I14691" t="s">
        <v>20</v>
      </c>
    </row>
    <row r="14692" spans="1:9" x14ac:dyDescent="0.2">
      <c r="A14692">
        <v>1110595</v>
      </c>
      <c r="B14692" t="s">
        <v>14703</v>
      </c>
      <c r="C14692" s="1">
        <v>42513</v>
      </c>
      <c r="D14692">
        <v>5</v>
      </c>
      <c r="E14692">
        <v>69.8</v>
      </c>
      <c r="F14692">
        <v>12.8</v>
      </c>
      <c r="G14692">
        <v>12.75</v>
      </c>
      <c r="H14692" t="s">
        <v>15</v>
      </c>
      <c r="I14692" t="s">
        <v>20</v>
      </c>
    </row>
    <row r="14693" spans="1:9" x14ac:dyDescent="0.2">
      <c r="A14693">
        <v>1110596</v>
      </c>
      <c r="B14693" t="s">
        <v>14704</v>
      </c>
      <c r="C14693" s="1">
        <v>42510</v>
      </c>
      <c r="D14693">
        <v>5</v>
      </c>
      <c r="E14693">
        <v>84.85</v>
      </c>
      <c r="F14693">
        <v>13.25</v>
      </c>
      <c r="G14693">
        <v>12.75</v>
      </c>
      <c r="H14693" t="s">
        <v>15</v>
      </c>
      <c r="I14693" t="s">
        <v>20</v>
      </c>
    </row>
    <row r="14694" spans="1:9" x14ac:dyDescent="0.2">
      <c r="A14694">
        <v>1110597</v>
      </c>
      <c r="B14694" t="s">
        <v>14705</v>
      </c>
      <c r="C14694" s="1">
        <v>42510</v>
      </c>
      <c r="D14694">
        <v>5</v>
      </c>
      <c r="E14694">
        <v>15.3</v>
      </c>
      <c r="F14694">
        <v>9.51</v>
      </c>
      <c r="G14694">
        <v>9.4600000000000009</v>
      </c>
      <c r="H14694" t="s">
        <v>15</v>
      </c>
      <c r="I14694" t="s">
        <v>20</v>
      </c>
    </row>
    <row r="14695" spans="1:9" x14ac:dyDescent="0.2">
      <c r="A14695">
        <v>1110598</v>
      </c>
      <c r="B14695" t="s">
        <v>14706</v>
      </c>
      <c r="C14695" s="1">
        <v>42510</v>
      </c>
      <c r="D14695">
        <v>5</v>
      </c>
      <c r="E14695">
        <v>61.05</v>
      </c>
      <c r="F14695">
        <v>9.51</v>
      </c>
      <c r="G14695">
        <v>9.4600000000000009</v>
      </c>
      <c r="H14695" t="s">
        <v>15</v>
      </c>
      <c r="I14695" t="s">
        <v>20</v>
      </c>
    </row>
    <row r="14696" spans="1:9" x14ac:dyDescent="0.2">
      <c r="A14696">
        <v>1110599</v>
      </c>
      <c r="B14696" t="s">
        <v>14707</v>
      </c>
      <c r="C14696" s="1">
        <v>42510</v>
      </c>
      <c r="D14696">
        <v>5</v>
      </c>
      <c r="E14696">
        <v>26.6</v>
      </c>
      <c r="F14696">
        <v>9.51</v>
      </c>
      <c r="G14696">
        <v>9.4600000000000009</v>
      </c>
      <c r="H14696" t="s">
        <v>15</v>
      </c>
      <c r="I14696" t="s">
        <v>20</v>
      </c>
    </row>
    <row r="14697" spans="1:9" x14ac:dyDescent="0.2">
      <c r="A14697">
        <v>1110600</v>
      </c>
      <c r="B14697" t="s">
        <v>14708</v>
      </c>
      <c r="C14697" s="1">
        <v>42510</v>
      </c>
      <c r="D14697">
        <v>5</v>
      </c>
      <c r="E14697">
        <v>24.9</v>
      </c>
      <c r="F14697">
        <v>13.69</v>
      </c>
      <c r="G14697">
        <v>13.64</v>
      </c>
      <c r="H14697" t="s">
        <v>15</v>
      </c>
      <c r="I14697" t="s">
        <v>20</v>
      </c>
    </row>
    <row r="14698" spans="1:9" x14ac:dyDescent="0.2">
      <c r="A14698">
        <v>1110602</v>
      </c>
      <c r="B14698" t="s">
        <v>14709</v>
      </c>
      <c r="C14698" s="1">
        <v>42510</v>
      </c>
      <c r="D14698">
        <v>5</v>
      </c>
      <c r="E14698">
        <v>99.6</v>
      </c>
      <c r="F14698">
        <v>9.51</v>
      </c>
      <c r="G14698">
        <v>9.4600000000000009</v>
      </c>
      <c r="H14698" t="s">
        <v>15</v>
      </c>
      <c r="I14698" t="s">
        <v>20</v>
      </c>
    </row>
    <row r="14699" spans="1:9" x14ac:dyDescent="0.2">
      <c r="A14699">
        <v>1110603</v>
      </c>
      <c r="B14699" t="s">
        <v>14710</v>
      </c>
      <c r="C14699" s="1">
        <v>42514</v>
      </c>
      <c r="D14699">
        <v>5</v>
      </c>
      <c r="E14699">
        <v>2529.4899999999998</v>
      </c>
      <c r="F14699">
        <v>108.47</v>
      </c>
      <c r="G14699">
        <v>85.39</v>
      </c>
      <c r="H14699" t="s">
        <v>15</v>
      </c>
      <c r="I14699" t="s">
        <v>20</v>
      </c>
    </row>
    <row r="14700" spans="1:9" x14ac:dyDescent="0.2">
      <c r="A14700">
        <v>1110604</v>
      </c>
      <c r="B14700" t="s">
        <v>14711</v>
      </c>
      <c r="C14700" s="1">
        <v>42515</v>
      </c>
      <c r="D14700">
        <v>5</v>
      </c>
      <c r="E14700">
        <v>79.900000000000006</v>
      </c>
      <c r="F14700">
        <v>32.17</v>
      </c>
      <c r="G14700">
        <v>29.32</v>
      </c>
      <c r="H14700" t="s">
        <v>15</v>
      </c>
      <c r="I14700" t="s">
        <v>20</v>
      </c>
    </row>
    <row r="14701" spans="1:9" x14ac:dyDescent="0.2">
      <c r="A14701">
        <v>1110606</v>
      </c>
      <c r="B14701" t="s">
        <v>14712</v>
      </c>
      <c r="C14701" s="1">
        <v>42510</v>
      </c>
      <c r="D14701">
        <v>5</v>
      </c>
      <c r="E14701">
        <v>39.9</v>
      </c>
      <c r="F14701">
        <v>19.93</v>
      </c>
      <c r="G14701">
        <v>19.88</v>
      </c>
      <c r="H14701" t="s">
        <v>15</v>
      </c>
      <c r="I14701" t="s">
        <v>20</v>
      </c>
    </row>
    <row r="14702" spans="1:9" x14ac:dyDescent="0.2">
      <c r="A14702">
        <v>1110607</v>
      </c>
      <c r="B14702" t="s">
        <v>14713</v>
      </c>
      <c r="C14702" s="1">
        <v>42510</v>
      </c>
      <c r="D14702">
        <v>5</v>
      </c>
      <c r="E14702">
        <v>82.25</v>
      </c>
      <c r="F14702">
        <v>16.41</v>
      </c>
      <c r="G14702">
        <v>15.1</v>
      </c>
      <c r="H14702" t="s">
        <v>15</v>
      </c>
      <c r="I14702" t="s">
        <v>20</v>
      </c>
    </row>
    <row r="14703" spans="1:9" x14ac:dyDescent="0.2">
      <c r="A14703">
        <v>1110608</v>
      </c>
      <c r="B14703" t="s">
        <v>14714</v>
      </c>
      <c r="C14703" s="1">
        <v>42510</v>
      </c>
      <c r="D14703">
        <v>5</v>
      </c>
      <c r="E14703">
        <v>119.85</v>
      </c>
      <c r="F14703">
        <v>24.99</v>
      </c>
      <c r="G14703">
        <v>19.84</v>
      </c>
      <c r="H14703" t="s">
        <v>15</v>
      </c>
      <c r="I14703" t="s">
        <v>20</v>
      </c>
    </row>
    <row r="14704" spans="1:9" x14ac:dyDescent="0.2">
      <c r="A14704">
        <v>1110609</v>
      </c>
      <c r="B14704" t="s">
        <v>14715</v>
      </c>
      <c r="C14704" s="1">
        <v>42513</v>
      </c>
      <c r="D14704">
        <v>5</v>
      </c>
      <c r="E14704">
        <v>223.6</v>
      </c>
      <c r="F14704">
        <v>0</v>
      </c>
      <c r="G14704">
        <v>9.4499999999999993</v>
      </c>
      <c r="H14704" t="s">
        <v>10</v>
      </c>
      <c r="I14704" t="s">
        <v>10</v>
      </c>
    </row>
    <row r="14705" spans="1:9" x14ac:dyDescent="0.2">
      <c r="A14705">
        <v>1110610</v>
      </c>
      <c r="B14705" t="s">
        <v>14716</v>
      </c>
      <c r="C14705" s="1">
        <v>42513</v>
      </c>
      <c r="D14705">
        <v>5</v>
      </c>
      <c r="E14705">
        <v>119.85</v>
      </c>
      <c r="F14705">
        <v>9.91</v>
      </c>
      <c r="G14705">
        <v>9.4600000000000009</v>
      </c>
      <c r="H14705" t="s">
        <v>15</v>
      </c>
      <c r="I14705" t="s">
        <v>20</v>
      </c>
    </row>
    <row r="14706" spans="1:9" x14ac:dyDescent="0.2">
      <c r="A14706">
        <v>1110611</v>
      </c>
      <c r="B14706" t="s">
        <v>14717</v>
      </c>
      <c r="C14706" s="1">
        <v>42510</v>
      </c>
      <c r="D14706">
        <v>5</v>
      </c>
      <c r="E14706">
        <v>161.19999999999999</v>
      </c>
      <c r="F14706">
        <v>11.1</v>
      </c>
      <c r="G14706">
        <v>11.05</v>
      </c>
      <c r="H14706" t="s">
        <v>15</v>
      </c>
      <c r="I14706" t="s">
        <v>20</v>
      </c>
    </row>
    <row r="14707" spans="1:9" x14ac:dyDescent="0.2">
      <c r="A14707">
        <v>1110613</v>
      </c>
      <c r="B14707" t="s">
        <v>14718</v>
      </c>
      <c r="C14707" s="1">
        <v>42510</v>
      </c>
      <c r="D14707">
        <v>5</v>
      </c>
      <c r="E14707">
        <v>18.95</v>
      </c>
      <c r="F14707">
        <v>9.51</v>
      </c>
      <c r="G14707">
        <v>9.4600000000000009</v>
      </c>
      <c r="H14707" t="s">
        <v>15</v>
      </c>
      <c r="I14707" t="s">
        <v>20</v>
      </c>
    </row>
    <row r="14708" spans="1:9" x14ac:dyDescent="0.2">
      <c r="A14708">
        <v>1110614</v>
      </c>
      <c r="B14708" t="s">
        <v>14719</v>
      </c>
      <c r="C14708" s="1">
        <v>42513</v>
      </c>
      <c r="D14708">
        <v>5</v>
      </c>
      <c r="E14708">
        <v>57.15</v>
      </c>
      <c r="F14708">
        <v>9.51</v>
      </c>
      <c r="G14708">
        <v>9.4600000000000009</v>
      </c>
      <c r="H14708" t="s">
        <v>15</v>
      </c>
      <c r="I14708" t="s">
        <v>20</v>
      </c>
    </row>
    <row r="14709" spans="1:9" x14ac:dyDescent="0.2">
      <c r="A14709">
        <v>1110615</v>
      </c>
      <c r="B14709" t="s">
        <v>14720</v>
      </c>
      <c r="C14709" s="1">
        <v>42510</v>
      </c>
      <c r="D14709">
        <v>5</v>
      </c>
      <c r="E14709">
        <v>42.9</v>
      </c>
      <c r="F14709">
        <v>9.51</v>
      </c>
      <c r="G14709">
        <v>9.4600000000000009</v>
      </c>
      <c r="H14709" t="s">
        <v>15</v>
      </c>
      <c r="I14709" t="s">
        <v>20</v>
      </c>
    </row>
    <row r="14710" spans="1:9" x14ac:dyDescent="0.2">
      <c r="A14710">
        <v>1110616</v>
      </c>
      <c r="B14710" t="s">
        <v>14721</v>
      </c>
      <c r="C14710" s="1">
        <v>42510</v>
      </c>
      <c r="D14710">
        <v>5</v>
      </c>
      <c r="E14710">
        <v>208.05</v>
      </c>
      <c r="F14710">
        <v>0</v>
      </c>
      <c r="G14710">
        <v>7.25</v>
      </c>
      <c r="H14710" t="s">
        <v>10</v>
      </c>
      <c r="I14710" t="s">
        <v>10</v>
      </c>
    </row>
    <row r="14711" spans="1:9" x14ac:dyDescent="0.2">
      <c r="A14711">
        <v>1110617</v>
      </c>
      <c r="B14711" t="s">
        <v>14722</v>
      </c>
      <c r="C14711" s="1">
        <v>42510</v>
      </c>
      <c r="D14711">
        <v>5</v>
      </c>
      <c r="E14711">
        <v>43.55</v>
      </c>
      <c r="F14711">
        <v>9.5</v>
      </c>
      <c r="G14711">
        <v>9.4600000000000009</v>
      </c>
      <c r="H14711" t="s">
        <v>15</v>
      </c>
      <c r="I14711" t="s">
        <v>20</v>
      </c>
    </row>
    <row r="14712" spans="1:9" x14ac:dyDescent="0.2">
      <c r="A14712">
        <v>1110618</v>
      </c>
      <c r="B14712" t="s">
        <v>14723</v>
      </c>
      <c r="C14712" s="1">
        <v>42511</v>
      </c>
      <c r="D14712">
        <v>5</v>
      </c>
      <c r="E14712">
        <v>59.9</v>
      </c>
      <c r="F14712">
        <v>40.729999999999997</v>
      </c>
      <c r="G14712">
        <v>26.55</v>
      </c>
      <c r="H14712" t="s">
        <v>15</v>
      </c>
      <c r="I14712" t="s">
        <v>20</v>
      </c>
    </row>
    <row r="14713" spans="1:9" x14ac:dyDescent="0.2">
      <c r="A14713">
        <v>1110619</v>
      </c>
      <c r="B14713" t="s">
        <v>14724</v>
      </c>
      <c r="C14713" s="1">
        <v>42510</v>
      </c>
      <c r="D14713">
        <v>5</v>
      </c>
      <c r="E14713">
        <v>136</v>
      </c>
      <c r="F14713">
        <v>10.52</v>
      </c>
      <c r="G14713">
        <v>9.91</v>
      </c>
      <c r="H14713" t="s">
        <v>15</v>
      </c>
      <c r="I14713" t="s">
        <v>20</v>
      </c>
    </row>
    <row r="14714" spans="1:9" x14ac:dyDescent="0.2">
      <c r="A14714">
        <v>1110620</v>
      </c>
      <c r="B14714" t="s">
        <v>14725</v>
      </c>
      <c r="C14714" s="1">
        <v>42510</v>
      </c>
      <c r="D14714">
        <v>5</v>
      </c>
      <c r="E14714">
        <v>21.8</v>
      </c>
      <c r="F14714">
        <v>9.51</v>
      </c>
      <c r="G14714">
        <v>9.4600000000000009</v>
      </c>
      <c r="H14714" t="s">
        <v>15</v>
      </c>
      <c r="I14714" t="s">
        <v>20</v>
      </c>
    </row>
    <row r="14715" spans="1:9" x14ac:dyDescent="0.2">
      <c r="A14715">
        <v>1110621</v>
      </c>
      <c r="B14715" t="s">
        <v>14726</v>
      </c>
      <c r="C14715" s="1">
        <v>42510</v>
      </c>
      <c r="D14715">
        <v>5</v>
      </c>
      <c r="E14715">
        <v>40.4</v>
      </c>
      <c r="F14715">
        <v>12.8</v>
      </c>
      <c r="G14715">
        <v>12.75</v>
      </c>
      <c r="H14715" t="s">
        <v>15</v>
      </c>
      <c r="I14715" t="s">
        <v>20</v>
      </c>
    </row>
    <row r="14716" spans="1:9" x14ac:dyDescent="0.2">
      <c r="A14716">
        <v>1110622</v>
      </c>
      <c r="B14716" t="s">
        <v>14727</v>
      </c>
      <c r="C14716" s="1">
        <v>42510</v>
      </c>
      <c r="D14716">
        <v>5</v>
      </c>
      <c r="E14716">
        <v>24.95</v>
      </c>
      <c r="F14716">
        <v>12.67</v>
      </c>
      <c r="G14716">
        <v>12.62</v>
      </c>
      <c r="H14716" t="s">
        <v>15</v>
      </c>
      <c r="I14716" t="s">
        <v>20</v>
      </c>
    </row>
    <row r="14717" spans="1:9" x14ac:dyDescent="0.2">
      <c r="A14717">
        <v>1110623</v>
      </c>
      <c r="B14717" t="s">
        <v>14728</v>
      </c>
      <c r="C14717" s="1">
        <v>42510</v>
      </c>
      <c r="D14717">
        <v>5</v>
      </c>
      <c r="E14717">
        <v>99.95</v>
      </c>
      <c r="F14717">
        <v>10.92</v>
      </c>
      <c r="G14717">
        <v>9.4499999999999993</v>
      </c>
      <c r="H14717" t="s">
        <v>15</v>
      </c>
      <c r="I14717" t="s">
        <v>20</v>
      </c>
    </row>
    <row r="14718" spans="1:9" x14ac:dyDescent="0.2">
      <c r="A14718">
        <v>1110624</v>
      </c>
      <c r="B14718" t="s">
        <v>14729</v>
      </c>
      <c r="C14718" s="1">
        <v>42513</v>
      </c>
      <c r="D14718">
        <v>5</v>
      </c>
      <c r="E14718">
        <v>79.900000000000006</v>
      </c>
      <c r="F14718">
        <v>39.61</v>
      </c>
      <c r="G14718">
        <v>36.479999999999997</v>
      </c>
      <c r="H14718" t="s">
        <v>15</v>
      </c>
      <c r="I14718" t="s">
        <v>20</v>
      </c>
    </row>
    <row r="14719" spans="1:9" x14ac:dyDescent="0.2">
      <c r="A14719">
        <v>1110626</v>
      </c>
      <c r="B14719" t="s">
        <v>14730</v>
      </c>
      <c r="C14719" s="1">
        <v>42510</v>
      </c>
      <c r="D14719">
        <v>5</v>
      </c>
      <c r="E14719">
        <v>44.95</v>
      </c>
      <c r="F14719">
        <v>23.44</v>
      </c>
      <c r="G14719">
        <v>19.18</v>
      </c>
      <c r="H14719" t="s">
        <v>15</v>
      </c>
      <c r="I14719" t="s">
        <v>20</v>
      </c>
    </row>
    <row r="14720" spans="1:9" x14ac:dyDescent="0.2">
      <c r="A14720">
        <v>1110628</v>
      </c>
      <c r="B14720" t="s">
        <v>14731</v>
      </c>
      <c r="C14720" s="1">
        <v>42510</v>
      </c>
      <c r="D14720">
        <v>5</v>
      </c>
      <c r="E14720">
        <v>447.6</v>
      </c>
      <c r="F14720">
        <v>0</v>
      </c>
      <c r="G14720">
        <v>9.73</v>
      </c>
      <c r="H14720" t="s">
        <v>10</v>
      </c>
      <c r="I14720" t="s">
        <v>10</v>
      </c>
    </row>
    <row r="14721" spans="1:9" x14ac:dyDescent="0.2">
      <c r="A14721">
        <v>1110629</v>
      </c>
      <c r="B14721" t="s">
        <v>14732</v>
      </c>
      <c r="C14721" s="1">
        <v>42510</v>
      </c>
      <c r="D14721">
        <v>5</v>
      </c>
      <c r="E14721">
        <v>4.95</v>
      </c>
      <c r="F14721">
        <v>9.51</v>
      </c>
      <c r="G14721">
        <v>9.4600000000000009</v>
      </c>
      <c r="H14721" t="s">
        <v>15</v>
      </c>
      <c r="I14721" t="s">
        <v>20</v>
      </c>
    </row>
    <row r="14722" spans="1:9" x14ac:dyDescent="0.2">
      <c r="A14722">
        <v>1110630</v>
      </c>
      <c r="B14722" t="s">
        <v>14733</v>
      </c>
      <c r="C14722" s="1">
        <v>42510</v>
      </c>
      <c r="D14722">
        <v>5</v>
      </c>
      <c r="E14722">
        <v>36</v>
      </c>
      <c r="F14722">
        <v>12.67</v>
      </c>
      <c r="G14722">
        <v>9.8000000000000007</v>
      </c>
      <c r="H14722" t="s">
        <v>15</v>
      </c>
      <c r="I14722" t="s">
        <v>20</v>
      </c>
    </row>
    <row r="14723" spans="1:9" x14ac:dyDescent="0.2">
      <c r="A14723">
        <v>1110632</v>
      </c>
      <c r="B14723" t="s">
        <v>14734</v>
      </c>
      <c r="C14723" s="1">
        <v>42513</v>
      </c>
      <c r="D14723">
        <v>5</v>
      </c>
      <c r="E14723">
        <v>200.4</v>
      </c>
      <c r="F14723">
        <v>0</v>
      </c>
      <c r="G14723">
        <v>9.4600000000000009</v>
      </c>
      <c r="H14723" t="s">
        <v>10</v>
      </c>
      <c r="I14723" t="s">
        <v>10</v>
      </c>
    </row>
    <row r="14724" spans="1:9" x14ac:dyDescent="0.2">
      <c r="A14724">
        <v>1110633</v>
      </c>
      <c r="B14724" t="s">
        <v>14735</v>
      </c>
      <c r="C14724" s="1">
        <v>42513</v>
      </c>
      <c r="D14724">
        <v>5</v>
      </c>
      <c r="E14724">
        <v>39.950000000000003</v>
      </c>
      <c r="F14724">
        <v>9.5</v>
      </c>
      <c r="G14724">
        <v>9.4600000000000009</v>
      </c>
      <c r="H14724" t="s">
        <v>15</v>
      </c>
      <c r="I14724" t="s">
        <v>20</v>
      </c>
    </row>
    <row r="14725" spans="1:9" x14ac:dyDescent="0.2">
      <c r="A14725">
        <v>1110634</v>
      </c>
      <c r="B14725" t="s">
        <v>14736</v>
      </c>
      <c r="C14725" s="1">
        <v>42513</v>
      </c>
      <c r="D14725">
        <v>5</v>
      </c>
      <c r="E14725">
        <v>39.950000000000003</v>
      </c>
      <c r="F14725">
        <v>13.69</v>
      </c>
      <c r="G14725">
        <v>13.64</v>
      </c>
      <c r="H14725" t="s">
        <v>15</v>
      </c>
      <c r="I14725" t="s">
        <v>20</v>
      </c>
    </row>
    <row r="14726" spans="1:9" x14ac:dyDescent="0.2">
      <c r="A14726">
        <v>1110635</v>
      </c>
      <c r="B14726" t="s">
        <v>14737</v>
      </c>
      <c r="C14726" s="1">
        <v>42510</v>
      </c>
      <c r="D14726">
        <v>5</v>
      </c>
      <c r="E14726">
        <v>19.8</v>
      </c>
      <c r="F14726">
        <v>9.51</v>
      </c>
      <c r="G14726">
        <v>9.4600000000000009</v>
      </c>
      <c r="H14726" t="s">
        <v>15</v>
      </c>
      <c r="I14726" t="s">
        <v>20</v>
      </c>
    </row>
    <row r="14727" spans="1:9" x14ac:dyDescent="0.2">
      <c r="A14727">
        <v>1110636</v>
      </c>
      <c r="B14727" t="s">
        <v>14738</v>
      </c>
      <c r="C14727" s="1">
        <v>42510</v>
      </c>
      <c r="D14727">
        <v>5</v>
      </c>
      <c r="E14727">
        <v>121.15</v>
      </c>
      <c r="F14727">
        <v>9.51</v>
      </c>
      <c r="G14727">
        <v>9.4600000000000009</v>
      </c>
      <c r="H14727" t="s">
        <v>15</v>
      </c>
      <c r="I14727" t="s">
        <v>20</v>
      </c>
    </row>
    <row r="14728" spans="1:9" x14ac:dyDescent="0.2">
      <c r="A14728">
        <v>1110638</v>
      </c>
      <c r="B14728" t="s">
        <v>14739</v>
      </c>
      <c r="C14728" s="1">
        <v>42510</v>
      </c>
      <c r="D14728">
        <v>5</v>
      </c>
      <c r="E14728">
        <v>9.9499999999999993</v>
      </c>
      <c r="F14728">
        <v>9.51</v>
      </c>
      <c r="G14728">
        <v>9.4600000000000009</v>
      </c>
      <c r="H14728" t="s">
        <v>15</v>
      </c>
      <c r="I14728" t="s">
        <v>20</v>
      </c>
    </row>
    <row r="14729" spans="1:9" x14ac:dyDescent="0.2">
      <c r="A14729">
        <v>1110640</v>
      </c>
      <c r="B14729" t="s">
        <v>14740</v>
      </c>
      <c r="C14729" s="1">
        <v>42513</v>
      </c>
      <c r="D14729">
        <v>5</v>
      </c>
      <c r="E14729">
        <v>137.35</v>
      </c>
      <c r="F14729">
        <v>31.43</v>
      </c>
      <c r="G14729">
        <v>30.55</v>
      </c>
      <c r="H14729" t="s">
        <v>15</v>
      </c>
      <c r="I14729" t="s">
        <v>20</v>
      </c>
    </row>
    <row r="14730" spans="1:9" x14ac:dyDescent="0.2">
      <c r="A14730">
        <v>1110641</v>
      </c>
      <c r="B14730" t="s">
        <v>14741</v>
      </c>
      <c r="C14730" s="1">
        <v>42510</v>
      </c>
      <c r="D14730">
        <v>5</v>
      </c>
      <c r="E14730">
        <v>308.89999999999998</v>
      </c>
      <c r="F14730">
        <v>0</v>
      </c>
      <c r="G14730">
        <v>9.4600000000000009</v>
      </c>
      <c r="H14730" t="s">
        <v>10</v>
      </c>
      <c r="I14730" t="s">
        <v>10</v>
      </c>
    </row>
    <row r="14731" spans="1:9" x14ac:dyDescent="0.2">
      <c r="A14731">
        <v>1110643</v>
      </c>
      <c r="B14731" t="s">
        <v>14742</v>
      </c>
      <c r="C14731" s="1">
        <v>42513</v>
      </c>
      <c r="D14731">
        <v>5</v>
      </c>
      <c r="E14731">
        <v>57.25</v>
      </c>
      <c r="F14731">
        <v>9.51</v>
      </c>
      <c r="G14731">
        <v>9.4600000000000009</v>
      </c>
      <c r="H14731" t="s">
        <v>15</v>
      </c>
      <c r="I14731" t="s">
        <v>20</v>
      </c>
    </row>
    <row r="14732" spans="1:9" x14ac:dyDescent="0.2">
      <c r="A14732">
        <v>1110644</v>
      </c>
      <c r="B14732" t="s">
        <v>14743</v>
      </c>
      <c r="C14732" s="1">
        <v>42510</v>
      </c>
      <c r="D14732">
        <v>5</v>
      </c>
      <c r="E14732">
        <v>14.95</v>
      </c>
      <c r="F14732">
        <v>9.51</v>
      </c>
      <c r="G14732">
        <v>9.4600000000000009</v>
      </c>
      <c r="H14732" t="s">
        <v>15</v>
      </c>
      <c r="I14732" t="s">
        <v>20</v>
      </c>
    </row>
    <row r="14733" spans="1:9" x14ac:dyDescent="0.2">
      <c r="A14733">
        <v>1110645</v>
      </c>
      <c r="B14733" t="s">
        <v>14744</v>
      </c>
      <c r="C14733" s="1">
        <v>42510</v>
      </c>
      <c r="D14733">
        <v>5</v>
      </c>
      <c r="E14733">
        <v>18.399999999999999</v>
      </c>
      <c r="F14733">
        <v>12.61</v>
      </c>
      <c r="G14733">
        <v>8.4700000000000006</v>
      </c>
      <c r="H14733" t="s">
        <v>15</v>
      </c>
      <c r="I14733" t="s">
        <v>20</v>
      </c>
    </row>
    <row r="14734" spans="1:9" x14ac:dyDescent="0.2">
      <c r="A14734">
        <v>1110646</v>
      </c>
      <c r="B14734" t="s">
        <v>14745</v>
      </c>
      <c r="C14734" s="1">
        <v>42510</v>
      </c>
      <c r="D14734">
        <v>5</v>
      </c>
      <c r="E14734">
        <v>39.950000000000003</v>
      </c>
      <c r="F14734">
        <v>9.9600000000000009</v>
      </c>
      <c r="G14734">
        <v>9.91</v>
      </c>
      <c r="H14734" t="s">
        <v>15</v>
      </c>
      <c r="I14734" t="s">
        <v>20</v>
      </c>
    </row>
    <row r="14735" spans="1:9" x14ac:dyDescent="0.2">
      <c r="A14735">
        <v>1110647</v>
      </c>
      <c r="B14735" t="s">
        <v>14746</v>
      </c>
      <c r="C14735" s="1">
        <v>42510</v>
      </c>
      <c r="D14735">
        <v>5</v>
      </c>
      <c r="E14735">
        <v>43.8</v>
      </c>
      <c r="F14735">
        <v>7.3</v>
      </c>
      <c r="G14735">
        <v>7.25</v>
      </c>
      <c r="H14735" t="s">
        <v>15</v>
      </c>
      <c r="I14735" t="s">
        <v>20</v>
      </c>
    </row>
    <row r="14736" spans="1:9" x14ac:dyDescent="0.2">
      <c r="A14736">
        <v>1110648</v>
      </c>
      <c r="B14736" t="s">
        <v>14747</v>
      </c>
      <c r="C14736" s="1">
        <v>42510</v>
      </c>
      <c r="D14736">
        <v>5</v>
      </c>
      <c r="E14736">
        <v>18.3</v>
      </c>
      <c r="F14736">
        <v>9.51</v>
      </c>
      <c r="G14736">
        <v>9.4600000000000009</v>
      </c>
      <c r="H14736" t="s">
        <v>15</v>
      </c>
      <c r="I14736" t="s">
        <v>20</v>
      </c>
    </row>
    <row r="14737" spans="1:9" x14ac:dyDescent="0.2">
      <c r="A14737">
        <v>1110649</v>
      </c>
      <c r="B14737" t="s">
        <v>14748</v>
      </c>
      <c r="C14737" s="1">
        <v>42510</v>
      </c>
      <c r="D14737">
        <v>5</v>
      </c>
      <c r="E14737">
        <v>29.75</v>
      </c>
      <c r="F14737">
        <v>9.51</v>
      </c>
      <c r="G14737">
        <v>9.4600000000000009</v>
      </c>
      <c r="H14737" t="s">
        <v>15</v>
      </c>
      <c r="I14737" t="s">
        <v>20</v>
      </c>
    </row>
    <row r="14738" spans="1:9" x14ac:dyDescent="0.2">
      <c r="A14738">
        <v>1110650</v>
      </c>
      <c r="B14738" t="s">
        <v>14749</v>
      </c>
      <c r="C14738" s="1">
        <v>42510</v>
      </c>
      <c r="D14738">
        <v>5</v>
      </c>
      <c r="E14738">
        <v>3.95</v>
      </c>
      <c r="F14738">
        <v>9.51</v>
      </c>
      <c r="G14738">
        <v>9.4600000000000009</v>
      </c>
      <c r="H14738" t="s">
        <v>15</v>
      </c>
      <c r="I14738" t="s">
        <v>20</v>
      </c>
    </row>
    <row r="14739" spans="1:9" x14ac:dyDescent="0.2">
      <c r="A14739">
        <v>1110651</v>
      </c>
      <c r="B14739" t="s">
        <v>14750</v>
      </c>
      <c r="C14739" s="1">
        <v>42510</v>
      </c>
      <c r="D14739">
        <v>5</v>
      </c>
      <c r="E14739">
        <v>200.35</v>
      </c>
      <c r="F14739">
        <v>0</v>
      </c>
      <c r="G14739">
        <v>9.69</v>
      </c>
      <c r="H14739" t="s">
        <v>10</v>
      </c>
      <c r="I14739" t="s">
        <v>10</v>
      </c>
    </row>
    <row r="14740" spans="1:9" x14ac:dyDescent="0.2">
      <c r="A14740">
        <v>1110652</v>
      </c>
      <c r="B14740" t="s">
        <v>14751</v>
      </c>
      <c r="C14740" s="1">
        <v>42510</v>
      </c>
      <c r="D14740">
        <v>5</v>
      </c>
      <c r="E14740">
        <v>262.55</v>
      </c>
      <c r="F14740">
        <v>0</v>
      </c>
      <c r="G14740">
        <v>12.75</v>
      </c>
      <c r="H14740" t="s">
        <v>10</v>
      </c>
      <c r="I14740" t="s">
        <v>10</v>
      </c>
    </row>
    <row r="14741" spans="1:9" x14ac:dyDescent="0.2">
      <c r="A14741">
        <v>1110653</v>
      </c>
      <c r="B14741" t="s">
        <v>14752</v>
      </c>
      <c r="C14741" s="1">
        <v>42510</v>
      </c>
      <c r="D14741">
        <v>5</v>
      </c>
      <c r="E14741">
        <v>24.9</v>
      </c>
      <c r="F14741">
        <v>9.51</v>
      </c>
      <c r="G14741">
        <v>9.4600000000000009</v>
      </c>
      <c r="H14741" t="s">
        <v>15</v>
      </c>
      <c r="I14741" t="s">
        <v>20</v>
      </c>
    </row>
    <row r="14742" spans="1:9" x14ac:dyDescent="0.2">
      <c r="A14742">
        <v>1110655</v>
      </c>
      <c r="B14742" t="s">
        <v>14753</v>
      </c>
      <c r="C14742" s="1">
        <v>42510</v>
      </c>
      <c r="D14742">
        <v>5</v>
      </c>
      <c r="E14742">
        <v>44.95</v>
      </c>
      <c r="F14742">
        <v>9.51</v>
      </c>
      <c r="G14742">
        <v>9.4600000000000009</v>
      </c>
      <c r="H14742" t="s">
        <v>15</v>
      </c>
      <c r="I14742" t="s">
        <v>20</v>
      </c>
    </row>
    <row r="14743" spans="1:9" x14ac:dyDescent="0.2">
      <c r="A14743">
        <v>1110656</v>
      </c>
      <c r="B14743" t="s">
        <v>14754</v>
      </c>
      <c r="C14743" s="1">
        <v>42510</v>
      </c>
      <c r="D14743">
        <v>5</v>
      </c>
      <c r="E14743">
        <v>27.95</v>
      </c>
      <c r="F14743">
        <v>7.3</v>
      </c>
      <c r="G14743">
        <v>7.25</v>
      </c>
      <c r="H14743" t="s">
        <v>15</v>
      </c>
      <c r="I14743" t="s">
        <v>20</v>
      </c>
    </row>
    <row r="14744" spans="1:9" x14ac:dyDescent="0.2">
      <c r="A14744">
        <v>1110657</v>
      </c>
      <c r="B14744" t="s">
        <v>14755</v>
      </c>
      <c r="C14744" s="1">
        <v>42514</v>
      </c>
      <c r="D14744">
        <v>5</v>
      </c>
      <c r="E14744">
        <v>142.80000000000001</v>
      </c>
      <c r="F14744">
        <v>28.1</v>
      </c>
      <c r="G14744">
        <v>30.96</v>
      </c>
      <c r="H14744" t="s">
        <v>15</v>
      </c>
      <c r="I14744" t="s">
        <v>16</v>
      </c>
    </row>
    <row r="14745" spans="1:9" x14ac:dyDescent="0.2">
      <c r="A14745">
        <v>1110658</v>
      </c>
      <c r="B14745" t="s">
        <v>14756</v>
      </c>
      <c r="C14745" s="1">
        <v>42513</v>
      </c>
      <c r="D14745">
        <v>5</v>
      </c>
      <c r="E14745">
        <v>39.950000000000003</v>
      </c>
      <c r="F14745">
        <v>9.51</v>
      </c>
      <c r="G14745">
        <v>9.4600000000000009</v>
      </c>
      <c r="H14745" t="s">
        <v>15</v>
      </c>
      <c r="I14745" t="s">
        <v>20</v>
      </c>
    </row>
    <row r="14746" spans="1:9" x14ac:dyDescent="0.2">
      <c r="A14746">
        <v>1110659</v>
      </c>
      <c r="B14746" t="s">
        <v>14757</v>
      </c>
      <c r="C14746" s="1">
        <v>42510</v>
      </c>
      <c r="D14746">
        <v>5</v>
      </c>
      <c r="E14746">
        <v>21.9</v>
      </c>
      <c r="F14746">
        <v>9.51</v>
      </c>
      <c r="G14746">
        <v>9.4600000000000009</v>
      </c>
      <c r="H14746" t="s">
        <v>15</v>
      </c>
      <c r="I14746" t="s">
        <v>20</v>
      </c>
    </row>
    <row r="14747" spans="1:9" x14ac:dyDescent="0.2">
      <c r="A14747">
        <v>1110660</v>
      </c>
      <c r="B14747" t="s">
        <v>14758</v>
      </c>
      <c r="C14747" s="1">
        <v>42510</v>
      </c>
      <c r="D14747">
        <v>5</v>
      </c>
      <c r="E14747">
        <v>71.849999999999994</v>
      </c>
      <c r="F14747">
        <v>9.51</v>
      </c>
      <c r="G14747">
        <v>9.4600000000000009</v>
      </c>
      <c r="H14747" t="s">
        <v>15</v>
      </c>
      <c r="I14747" t="s">
        <v>20</v>
      </c>
    </row>
    <row r="14748" spans="1:9" x14ac:dyDescent="0.2">
      <c r="A14748">
        <v>1110661</v>
      </c>
      <c r="B14748" t="s">
        <v>14759</v>
      </c>
      <c r="C14748" s="1">
        <v>42510</v>
      </c>
      <c r="D14748">
        <v>5</v>
      </c>
      <c r="E14748">
        <v>14.85</v>
      </c>
      <c r="F14748">
        <v>12.67</v>
      </c>
      <c r="G14748">
        <v>12.62</v>
      </c>
      <c r="H14748" t="s">
        <v>15</v>
      </c>
      <c r="I14748" t="s">
        <v>20</v>
      </c>
    </row>
    <row r="14749" spans="1:9" x14ac:dyDescent="0.2">
      <c r="A14749">
        <v>1110662</v>
      </c>
      <c r="B14749" t="s">
        <v>14760</v>
      </c>
      <c r="C14749" s="1">
        <v>42510</v>
      </c>
      <c r="D14749">
        <v>5</v>
      </c>
      <c r="E14749">
        <v>469.55</v>
      </c>
      <c r="F14749">
        <v>0</v>
      </c>
      <c r="G14749">
        <v>9.4600000000000009</v>
      </c>
      <c r="H14749" t="s">
        <v>10</v>
      </c>
      <c r="I14749" t="s">
        <v>10</v>
      </c>
    </row>
    <row r="14750" spans="1:9" x14ac:dyDescent="0.2">
      <c r="A14750">
        <v>1110663</v>
      </c>
      <c r="B14750" t="s">
        <v>14761</v>
      </c>
      <c r="C14750" s="1">
        <v>42515</v>
      </c>
      <c r="D14750">
        <v>5</v>
      </c>
      <c r="E14750">
        <v>245.05</v>
      </c>
      <c r="F14750">
        <v>79.569999999999993</v>
      </c>
      <c r="G14750">
        <v>60.52</v>
      </c>
      <c r="H14750" t="s">
        <v>15</v>
      </c>
      <c r="I14750" t="s">
        <v>20</v>
      </c>
    </row>
    <row r="14751" spans="1:9" x14ac:dyDescent="0.2">
      <c r="A14751">
        <v>1110664</v>
      </c>
      <c r="B14751" t="s">
        <v>14762</v>
      </c>
      <c r="C14751" s="1">
        <v>42510</v>
      </c>
      <c r="D14751">
        <v>5</v>
      </c>
      <c r="E14751">
        <v>59.4</v>
      </c>
      <c r="F14751">
        <v>9.5500000000000007</v>
      </c>
      <c r="G14751">
        <v>9.4600000000000009</v>
      </c>
      <c r="H14751" t="s">
        <v>15</v>
      </c>
      <c r="I14751" t="s">
        <v>20</v>
      </c>
    </row>
    <row r="14752" spans="1:9" x14ac:dyDescent="0.2">
      <c r="A14752">
        <v>1110665</v>
      </c>
      <c r="B14752" t="s">
        <v>14763</v>
      </c>
      <c r="C14752" s="1">
        <v>42510</v>
      </c>
      <c r="D14752">
        <v>5</v>
      </c>
      <c r="E14752">
        <v>50.7</v>
      </c>
      <c r="F14752">
        <v>11.34</v>
      </c>
      <c r="G14752">
        <v>11.29</v>
      </c>
      <c r="H14752" t="s">
        <v>15</v>
      </c>
      <c r="I14752" t="s">
        <v>20</v>
      </c>
    </row>
    <row r="14753" spans="1:9" x14ac:dyDescent="0.2">
      <c r="A14753">
        <v>1110666</v>
      </c>
      <c r="B14753" t="s">
        <v>14764</v>
      </c>
      <c r="C14753" s="1">
        <v>42510</v>
      </c>
      <c r="D14753">
        <v>5</v>
      </c>
      <c r="E14753">
        <v>0.95</v>
      </c>
      <c r="F14753">
        <v>17.75</v>
      </c>
      <c r="G14753">
        <v>17.7</v>
      </c>
      <c r="H14753" t="s">
        <v>15</v>
      </c>
      <c r="I14753" t="s">
        <v>20</v>
      </c>
    </row>
    <row r="14754" spans="1:9" x14ac:dyDescent="0.2">
      <c r="A14754">
        <v>1110667</v>
      </c>
      <c r="B14754" t="s">
        <v>14765</v>
      </c>
      <c r="C14754" s="1">
        <v>42510</v>
      </c>
      <c r="D14754">
        <v>5</v>
      </c>
      <c r="E14754">
        <v>9.9</v>
      </c>
      <c r="F14754">
        <v>9.51</v>
      </c>
      <c r="G14754">
        <v>9.4600000000000009</v>
      </c>
      <c r="H14754" t="s">
        <v>15</v>
      </c>
      <c r="I14754" t="s">
        <v>20</v>
      </c>
    </row>
    <row r="14755" spans="1:9" x14ac:dyDescent="0.2">
      <c r="A14755">
        <v>1110668</v>
      </c>
      <c r="B14755" t="s">
        <v>14766</v>
      </c>
      <c r="C14755" s="1">
        <v>42510</v>
      </c>
      <c r="D14755">
        <v>5</v>
      </c>
      <c r="E14755">
        <v>75</v>
      </c>
      <c r="F14755">
        <v>13.69</v>
      </c>
      <c r="G14755">
        <v>13.64</v>
      </c>
      <c r="H14755" t="s">
        <v>15</v>
      </c>
      <c r="I14755" t="s">
        <v>20</v>
      </c>
    </row>
    <row r="14756" spans="1:9" x14ac:dyDescent="0.2">
      <c r="A14756">
        <v>1110669</v>
      </c>
      <c r="B14756" t="s">
        <v>14767</v>
      </c>
      <c r="C14756" s="1">
        <v>42510</v>
      </c>
      <c r="D14756">
        <v>5</v>
      </c>
      <c r="E14756">
        <v>217.15</v>
      </c>
      <c r="F14756">
        <v>12.37</v>
      </c>
      <c r="G14756">
        <v>12.32</v>
      </c>
      <c r="H14756" t="s">
        <v>15</v>
      </c>
      <c r="I14756" t="s">
        <v>20</v>
      </c>
    </row>
    <row r="14757" spans="1:9" x14ac:dyDescent="0.2">
      <c r="A14757">
        <v>1110670</v>
      </c>
      <c r="B14757" t="s">
        <v>14768</v>
      </c>
      <c r="C14757" s="1">
        <v>42510</v>
      </c>
      <c r="D14757">
        <v>5</v>
      </c>
      <c r="E14757">
        <v>23.9</v>
      </c>
      <c r="F14757">
        <v>12.67</v>
      </c>
      <c r="G14757">
        <v>12.62</v>
      </c>
      <c r="H14757" t="s">
        <v>15</v>
      </c>
      <c r="I14757" t="s">
        <v>20</v>
      </c>
    </row>
    <row r="14758" spans="1:9" x14ac:dyDescent="0.2">
      <c r="A14758">
        <v>1110671</v>
      </c>
      <c r="B14758" t="s">
        <v>14769</v>
      </c>
      <c r="C14758" s="1">
        <v>42510</v>
      </c>
      <c r="D14758">
        <v>5</v>
      </c>
      <c r="E14758">
        <v>40.799999999999997</v>
      </c>
      <c r="F14758">
        <v>9.51</v>
      </c>
      <c r="G14758">
        <v>9.4600000000000009</v>
      </c>
      <c r="H14758" t="s">
        <v>15</v>
      </c>
      <c r="I14758" t="s">
        <v>20</v>
      </c>
    </row>
    <row r="14759" spans="1:9" x14ac:dyDescent="0.2">
      <c r="A14759">
        <v>1110672</v>
      </c>
      <c r="B14759" t="s">
        <v>14770</v>
      </c>
      <c r="C14759" s="1">
        <v>42513</v>
      </c>
      <c r="D14759">
        <v>5</v>
      </c>
      <c r="E14759">
        <v>59.9</v>
      </c>
      <c r="F14759">
        <v>9.51</v>
      </c>
      <c r="G14759">
        <v>9.4600000000000009</v>
      </c>
      <c r="H14759" t="s">
        <v>15</v>
      </c>
      <c r="I14759" t="s">
        <v>20</v>
      </c>
    </row>
    <row r="14760" spans="1:9" x14ac:dyDescent="0.2">
      <c r="A14760">
        <v>1110673</v>
      </c>
      <c r="B14760" t="s">
        <v>14771</v>
      </c>
      <c r="C14760" s="1">
        <v>42510</v>
      </c>
      <c r="D14760">
        <v>5</v>
      </c>
      <c r="E14760">
        <v>8.8000000000000007</v>
      </c>
      <c r="F14760">
        <v>9.51</v>
      </c>
      <c r="G14760">
        <v>9.4600000000000009</v>
      </c>
      <c r="H14760" t="s">
        <v>15</v>
      </c>
      <c r="I14760" t="s">
        <v>20</v>
      </c>
    </row>
    <row r="14761" spans="1:9" x14ac:dyDescent="0.2">
      <c r="A14761">
        <v>1110674</v>
      </c>
      <c r="B14761" t="s">
        <v>14772</v>
      </c>
      <c r="C14761" s="1">
        <v>42513</v>
      </c>
      <c r="D14761">
        <v>5</v>
      </c>
      <c r="E14761">
        <v>69.849999999999994</v>
      </c>
      <c r="F14761">
        <v>9.5</v>
      </c>
      <c r="G14761">
        <v>9.4600000000000009</v>
      </c>
      <c r="H14761" t="s">
        <v>15</v>
      </c>
      <c r="I14761" t="s">
        <v>20</v>
      </c>
    </row>
    <row r="14762" spans="1:9" x14ac:dyDescent="0.2">
      <c r="A14762">
        <v>1110675</v>
      </c>
      <c r="B14762" t="s">
        <v>14773</v>
      </c>
      <c r="C14762" s="1">
        <v>42510</v>
      </c>
      <c r="D14762">
        <v>5</v>
      </c>
      <c r="E14762">
        <v>39.950000000000003</v>
      </c>
      <c r="F14762">
        <v>7.31</v>
      </c>
      <c r="G14762">
        <v>7.26</v>
      </c>
      <c r="H14762" t="s">
        <v>15</v>
      </c>
      <c r="I14762" t="s">
        <v>20</v>
      </c>
    </row>
    <row r="14763" spans="1:9" x14ac:dyDescent="0.2">
      <c r="A14763">
        <v>1110676</v>
      </c>
      <c r="B14763" t="s">
        <v>14774</v>
      </c>
      <c r="C14763" s="1">
        <v>42513</v>
      </c>
      <c r="D14763">
        <v>5</v>
      </c>
      <c r="E14763">
        <v>214.75</v>
      </c>
      <c r="F14763">
        <v>0</v>
      </c>
      <c r="G14763">
        <v>9.4600000000000009</v>
      </c>
      <c r="H14763" t="s">
        <v>10</v>
      </c>
      <c r="I14763" t="s">
        <v>10</v>
      </c>
    </row>
    <row r="14764" spans="1:9" x14ac:dyDescent="0.2">
      <c r="A14764">
        <v>1110677</v>
      </c>
      <c r="B14764" t="s">
        <v>14775</v>
      </c>
      <c r="C14764" s="1">
        <v>42510</v>
      </c>
      <c r="D14764">
        <v>5</v>
      </c>
      <c r="E14764">
        <v>568.1</v>
      </c>
      <c r="F14764">
        <v>17.420000000000002</v>
      </c>
      <c r="G14764">
        <v>16.71</v>
      </c>
      <c r="H14764" t="s">
        <v>15</v>
      </c>
      <c r="I14764" t="s">
        <v>20</v>
      </c>
    </row>
    <row r="14765" spans="1:9" x14ac:dyDescent="0.2">
      <c r="A14765">
        <v>1110678</v>
      </c>
      <c r="B14765" t="s">
        <v>14776</v>
      </c>
      <c r="C14765" s="1">
        <v>42513</v>
      </c>
      <c r="D14765">
        <v>5</v>
      </c>
      <c r="E14765">
        <v>56.25</v>
      </c>
      <c r="F14765">
        <v>9.51</v>
      </c>
      <c r="G14765">
        <v>9.4600000000000009</v>
      </c>
      <c r="H14765" t="s">
        <v>15</v>
      </c>
      <c r="I14765" t="s">
        <v>20</v>
      </c>
    </row>
    <row r="14766" spans="1:9" x14ac:dyDescent="0.2">
      <c r="A14766">
        <v>1110679</v>
      </c>
      <c r="B14766" t="s">
        <v>14777</v>
      </c>
      <c r="C14766" s="1">
        <v>42510</v>
      </c>
      <c r="D14766">
        <v>5</v>
      </c>
      <c r="E14766">
        <v>1.95</v>
      </c>
      <c r="F14766">
        <v>13.91</v>
      </c>
      <c r="G14766">
        <v>13.86</v>
      </c>
      <c r="H14766" t="s">
        <v>15</v>
      </c>
      <c r="I14766" t="s">
        <v>20</v>
      </c>
    </row>
    <row r="14767" spans="1:9" x14ac:dyDescent="0.2">
      <c r="A14767">
        <v>1110680</v>
      </c>
      <c r="B14767" t="s">
        <v>14778</v>
      </c>
      <c r="C14767" s="1">
        <v>42510</v>
      </c>
      <c r="D14767">
        <v>5</v>
      </c>
      <c r="E14767">
        <v>51.5</v>
      </c>
      <c r="F14767">
        <v>12.67</v>
      </c>
      <c r="G14767">
        <v>12.62</v>
      </c>
      <c r="H14767" t="s">
        <v>15</v>
      </c>
      <c r="I14767" t="s">
        <v>20</v>
      </c>
    </row>
    <row r="14768" spans="1:9" x14ac:dyDescent="0.2">
      <c r="A14768">
        <v>1110682</v>
      </c>
      <c r="B14768" t="s">
        <v>14779</v>
      </c>
      <c r="C14768" s="1">
        <v>42510</v>
      </c>
      <c r="D14768">
        <v>5</v>
      </c>
      <c r="E14768">
        <v>64.95</v>
      </c>
      <c r="F14768">
        <v>13.69</v>
      </c>
      <c r="G14768">
        <v>13.64</v>
      </c>
      <c r="H14768" t="s">
        <v>15</v>
      </c>
      <c r="I14768" t="s">
        <v>20</v>
      </c>
    </row>
    <row r="14769" spans="1:9" x14ac:dyDescent="0.2">
      <c r="A14769">
        <v>1110685</v>
      </c>
      <c r="B14769" t="s">
        <v>14780</v>
      </c>
      <c r="C14769" s="1">
        <v>42513</v>
      </c>
      <c r="D14769">
        <v>5</v>
      </c>
      <c r="E14769">
        <v>1309.51</v>
      </c>
      <c r="F14769">
        <v>0</v>
      </c>
      <c r="G14769">
        <v>12.65</v>
      </c>
      <c r="H14769" t="s">
        <v>10</v>
      </c>
      <c r="I14769" t="s">
        <v>10</v>
      </c>
    </row>
    <row r="14770" spans="1:9" x14ac:dyDescent="0.2">
      <c r="A14770">
        <v>1110686</v>
      </c>
      <c r="B14770" t="s">
        <v>14781</v>
      </c>
      <c r="C14770" s="1">
        <v>42510</v>
      </c>
      <c r="D14770">
        <v>5</v>
      </c>
      <c r="E14770">
        <v>16.899999999999999</v>
      </c>
      <c r="F14770">
        <v>9.7899999999999991</v>
      </c>
      <c r="G14770">
        <v>9.74</v>
      </c>
      <c r="H14770" t="s">
        <v>15</v>
      </c>
      <c r="I14770" t="s">
        <v>20</v>
      </c>
    </row>
    <row r="14771" spans="1:9" x14ac:dyDescent="0.2">
      <c r="A14771">
        <v>1110687</v>
      </c>
      <c r="B14771" t="s">
        <v>14782</v>
      </c>
      <c r="C14771" s="1">
        <v>42513</v>
      </c>
      <c r="D14771">
        <v>5</v>
      </c>
      <c r="E14771">
        <v>338.65</v>
      </c>
      <c r="F14771">
        <v>0</v>
      </c>
      <c r="G14771">
        <v>10.74</v>
      </c>
      <c r="H14771" t="s">
        <v>10</v>
      </c>
      <c r="I14771" t="s">
        <v>10</v>
      </c>
    </row>
    <row r="14772" spans="1:9" x14ac:dyDescent="0.2">
      <c r="A14772">
        <v>1110688</v>
      </c>
      <c r="B14772" t="s">
        <v>14783</v>
      </c>
      <c r="C14772" s="1">
        <v>42510</v>
      </c>
      <c r="D14772">
        <v>5</v>
      </c>
      <c r="E14772">
        <v>24.95</v>
      </c>
      <c r="F14772">
        <v>12.8</v>
      </c>
      <c r="G14772">
        <v>12.75</v>
      </c>
      <c r="H14772" t="s">
        <v>15</v>
      </c>
      <c r="I14772" t="s">
        <v>20</v>
      </c>
    </row>
    <row r="14773" spans="1:9" x14ac:dyDescent="0.2">
      <c r="A14773">
        <v>1110689</v>
      </c>
      <c r="B14773" t="s">
        <v>14784</v>
      </c>
      <c r="C14773" s="1">
        <v>42513</v>
      </c>
      <c r="D14773">
        <v>5</v>
      </c>
      <c r="E14773">
        <v>64.849999999999994</v>
      </c>
      <c r="F14773">
        <v>9.51</v>
      </c>
      <c r="G14773">
        <v>9.4600000000000009</v>
      </c>
      <c r="H14773" t="s">
        <v>15</v>
      </c>
      <c r="I14773" t="s">
        <v>20</v>
      </c>
    </row>
    <row r="14774" spans="1:9" x14ac:dyDescent="0.2">
      <c r="A14774">
        <v>1110690</v>
      </c>
      <c r="B14774" t="s">
        <v>14785</v>
      </c>
      <c r="C14774" s="1">
        <v>42510</v>
      </c>
      <c r="D14774">
        <v>5</v>
      </c>
      <c r="E14774">
        <v>77.849999999999994</v>
      </c>
      <c r="F14774">
        <v>30.06</v>
      </c>
      <c r="G14774">
        <v>27.1</v>
      </c>
      <c r="H14774" t="s">
        <v>15</v>
      </c>
      <c r="I14774" t="s">
        <v>20</v>
      </c>
    </row>
    <row r="14775" spans="1:9" x14ac:dyDescent="0.2">
      <c r="A14775">
        <v>1110691</v>
      </c>
      <c r="B14775" t="s">
        <v>14786</v>
      </c>
      <c r="C14775" s="1">
        <v>42514</v>
      </c>
      <c r="D14775">
        <v>5</v>
      </c>
      <c r="E14775">
        <v>225.52</v>
      </c>
      <c r="F14775">
        <v>43.11</v>
      </c>
      <c r="G14775">
        <v>37.950000000000003</v>
      </c>
      <c r="H14775" t="s">
        <v>15</v>
      </c>
      <c r="I14775" t="s">
        <v>20</v>
      </c>
    </row>
    <row r="14776" spans="1:9" x14ac:dyDescent="0.2">
      <c r="A14776">
        <v>1110692</v>
      </c>
      <c r="B14776" t="s">
        <v>14787</v>
      </c>
      <c r="C14776" s="1">
        <v>42510</v>
      </c>
      <c r="D14776">
        <v>5</v>
      </c>
      <c r="E14776">
        <v>4.95</v>
      </c>
      <c r="F14776">
        <v>9.51</v>
      </c>
      <c r="G14776">
        <v>9.4600000000000009</v>
      </c>
      <c r="H14776" t="s">
        <v>15</v>
      </c>
      <c r="I14776" t="s">
        <v>20</v>
      </c>
    </row>
    <row r="14777" spans="1:9" x14ac:dyDescent="0.2">
      <c r="A14777">
        <v>1110693</v>
      </c>
      <c r="B14777" t="s">
        <v>14788</v>
      </c>
      <c r="C14777" s="1">
        <v>42511</v>
      </c>
      <c r="D14777">
        <v>5</v>
      </c>
      <c r="E14777">
        <v>15.85</v>
      </c>
      <c r="F14777">
        <v>40.729999999999997</v>
      </c>
      <c r="G14777">
        <v>40.68</v>
      </c>
      <c r="H14777" t="s">
        <v>15</v>
      </c>
      <c r="I14777" t="s">
        <v>20</v>
      </c>
    </row>
    <row r="14778" spans="1:9" x14ac:dyDescent="0.2">
      <c r="A14778">
        <v>1110694</v>
      </c>
      <c r="B14778" t="s">
        <v>14789</v>
      </c>
      <c r="C14778" s="1">
        <v>42510</v>
      </c>
      <c r="D14778">
        <v>5</v>
      </c>
      <c r="E14778">
        <v>62.4</v>
      </c>
      <c r="F14778">
        <v>13.69</v>
      </c>
      <c r="G14778">
        <v>13.64</v>
      </c>
      <c r="H14778" t="s">
        <v>15</v>
      </c>
      <c r="I14778" t="s">
        <v>20</v>
      </c>
    </row>
    <row r="14779" spans="1:9" x14ac:dyDescent="0.2">
      <c r="A14779">
        <v>1110695</v>
      </c>
      <c r="B14779" t="s">
        <v>14790</v>
      </c>
      <c r="C14779" s="1">
        <v>42510</v>
      </c>
      <c r="D14779">
        <v>5</v>
      </c>
      <c r="E14779">
        <v>16.350000000000001</v>
      </c>
      <c r="F14779">
        <v>8.52</v>
      </c>
      <c r="G14779">
        <v>8.4700000000000006</v>
      </c>
      <c r="H14779" t="s">
        <v>15</v>
      </c>
      <c r="I14779" t="s">
        <v>20</v>
      </c>
    </row>
    <row r="14780" spans="1:9" x14ac:dyDescent="0.2">
      <c r="A14780">
        <v>1110696</v>
      </c>
      <c r="B14780" t="s">
        <v>14791</v>
      </c>
      <c r="C14780" s="1">
        <v>42510</v>
      </c>
      <c r="D14780">
        <v>5</v>
      </c>
      <c r="E14780">
        <v>59.8</v>
      </c>
      <c r="F14780">
        <v>12.8</v>
      </c>
      <c r="G14780">
        <v>12.75</v>
      </c>
      <c r="H14780" t="s">
        <v>15</v>
      </c>
      <c r="I14780" t="s">
        <v>20</v>
      </c>
    </row>
    <row r="14781" spans="1:9" x14ac:dyDescent="0.2">
      <c r="A14781">
        <v>1110697</v>
      </c>
      <c r="B14781" t="s">
        <v>14792</v>
      </c>
      <c r="C14781" s="1">
        <v>42513</v>
      </c>
      <c r="D14781">
        <v>5</v>
      </c>
      <c r="E14781">
        <v>3.9</v>
      </c>
      <c r="F14781">
        <v>29.93</v>
      </c>
      <c r="G14781">
        <v>29.88</v>
      </c>
      <c r="H14781" t="s">
        <v>15</v>
      </c>
      <c r="I14781" t="s">
        <v>20</v>
      </c>
    </row>
    <row r="14782" spans="1:9" x14ac:dyDescent="0.2">
      <c r="A14782">
        <v>1110698</v>
      </c>
      <c r="B14782" t="s">
        <v>14793</v>
      </c>
      <c r="C14782" s="1">
        <v>42510</v>
      </c>
      <c r="D14782">
        <v>5</v>
      </c>
      <c r="E14782">
        <v>467.35</v>
      </c>
      <c r="F14782">
        <v>0</v>
      </c>
      <c r="G14782">
        <v>9.4600000000000009</v>
      </c>
      <c r="H14782" t="s">
        <v>10</v>
      </c>
      <c r="I14782" t="s">
        <v>10</v>
      </c>
    </row>
    <row r="14783" spans="1:9" x14ac:dyDescent="0.2">
      <c r="A14783">
        <v>1110699</v>
      </c>
      <c r="B14783" t="s">
        <v>14794</v>
      </c>
      <c r="C14783" s="1">
        <v>42510</v>
      </c>
      <c r="D14783">
        <v>5</v>
      </c>
      <c r="E14783">
        <v>26.9</v>
      </c>
      <c r="F14783">
        <v>9.51</v>
      </c>
      <c r="G14783">
        <v>9.4600000000000009</v>
      </c>
      <c r="H14783" t="s">
        <v>15</v>
      </c>
      <c r="I14783" t="s">
        <v>20</v>
      </c>
    </row>
    <row r="14784" spans="1:9" x14ac:dyDescent="0.2">
      <c r="A14784">
        <v>1110700</v>
      </c>
      <c r="B14784" t="s">
        <v>14795</v>
      </c>
      <c r="C14784" s="1">
        <v>42510</v>
      </c>
      <c r="D14784">
        <v>5</v>
      </c>
      <c r="E14784">
        <v>19.5</v>
      </c>
      <c r="F14784">
        <v>14.35</v>
      </c>
      <c r="G14784">
        <v>14.3</v>
      </c>
      <c r="H14784" t="s">
        <v>15</v>
      </c>
      <c r="I14784" t="s">
        <v>20</v>
      </c>
    </row>
    <row r="14785" spans="1:9" x14ac:dyDescent="0.2">
      <c r="A14785">
        <v>1110701</v>
      </c>
      <c r="B14785" t="s">
        <v>14796</v>
      </c>
      <c r="C14785" s="1">
        <v>42513</v>
      </c>
      <c r="D14785">
        <v>5</v>
      </c>
      <c r="E14785">
        <v>87.85</v>
      </c>
      <c r="F14785">
        <v>9.51</v>
      </c>
      <c r="G14785">
        <v>9.4499999999999993</v>
      </c>
      <c r="H14785" t="s">
        <v>15</v>
      </c>
      <c r="I14785" t="s">
        <v>20</v>
      </c>
    </row>
    <row r="14786" spans="1:9" x14ac:dyDescent="0.2">
      <c r="A14786">
        <v>1110702</v>
      </c>
      <c r="B14786" t="s">
        <v>14797</v>
      </c>
      <c r="C14786" s="1">
        <v>42513</v>
      </c>
      <c r="D14786">
        <v>5</v>
      </c>
      <c r="E14786">
        <v>139.80000000000001</v>
      </c>
      <c r="F14786">
        <v>9.51</v>
      </c>
      <c r="G14786">
        <v>9.4600000000000009</v>
      </c>
      <c r="H14786" t="s">
        <v>15</v>
      </c>
      <c r="I14786" t="s">
        <v>20</v>
      </c>
    </row>
    <row r="14787" spans="1:9" x14ac:dyDescent="0.2">
      <c r="A14787">
        <v>1110703</v>
      </c>
      <c r="B14787" t="s">
        <v>14798</v>
      </c>
      <c r="C14787" s="1">
        <v>42510</v>
      </c>
      <c r="D14787">
        <v>5</v>
      </c>
      <c r="E14787">
        <v>33.9</v>
      </c>
      <c r="F14787">
        <v>12.8</v>
      </c>
      <c r="G14787">
        <v>12.75</v>
      </c>
      <c r="H14787" t="s">
        <v>15</v>
      </c>
      <c r="I14787" t="s">
        <v>20</v>
      </c>
    </row>
    <row r="14788" spans="1:9" x14ac:dyDescent="0.2">
      <c r="A14788">
        <v>1110704</v>
      </c>
      <c r="B14788" t="s">
        <v>14799</v>
      </c>
      <c r="C14788" s="1">
        <v>42510</v>
      </c>
      <c r="D14788">
        <v>5</v>
      </c>
      <c r="E14788">
        <v>49.85</v>
      </c>
      <c r="F14788">
        <v>13.69</v>
      </c>
      <c r="G14788">
        <v>13.64</v>
      </c>
      <c r="H14788" t="s">
        <v>15</v>
      </c>
      <c r="I14788" t="s">
        <v>20</v>
      </c>
    </row>
    <row r="14789" spans="1:9" x14ac:dyDescent="0.2">
      <c r="A14789">
        <v>1110705</v>
      </c>
      <c r="B14789" t="s">
        <v>14800</v>
      </c>
      <c r="C14789" s="1">
        <v>42514</v>
      </c>
      <c r="D14789">
        <v>5</v>
      </c>
      <c r="E14789">
        <v>35.799999999999997</v>
      </c>
      <c r="F14789">
        <v>32.090000000000003</v>
      </c>
      <c r="G14789">
        <v>32.04</v>
      </c>
      <c r="H14789" t="s">
        <v>15</v>
      </c>
      <c r="I14789" t="s">
        <v>20</v>
      </c>
    </row>
    <row r="14790" spans="1:9" x14ac:dyDescent="0.2">
      <c r="A14790">
        <v>1110706</v>
      </c>
      <c r="B14790" t="s">
        <v>14801</v>
      </c>
      <c r="C14790" s="1">
        <v>42510</v>
      </c>
      <c r="D14790">
        <v>5</v>
      </c>
      <c r="E14790">
        <v>38.299999999999997</v>
      </c>
      <c r="F14790">
        <v>9.51</v>
      </c>
      <c r="G14790">
        <v>9.4600000000000009</v>
      </c>
      <c r="H14790" t="s">
        <v>15</v>
      </c>
      <c r="I14790" t="s">
        <v>20</v>
      </c>
    </row>
    <row r="14791" spans="1:9" x14ac:dyDescent="0.2">
      <c r="A14791">
        <v>1110707</v>
      </c>
      <c r="B14791" t="s">
        <v>14802</v>
      </c>
      <c r="C14791" s="1">
        <v>42510</v>
      </c>
      <c r="D14791">
        <v>5</v>
      </c>
      <c r="E14791">
        <v>276.2</v>
      </c>
      <c r="F14791">
        <v>19.93</v>
      </c>
      <c r="G14791">
        <v>19.88</v>
      </c>
      <c r="H14791" t="s">
        <v>15</v>
      </c>
      <c r="I14791" t="s">
        <v>20</v>
      </c>
    </row>
    <row r="14792" spans="1:9" x14ac:dyDescent="0.2">
      <c r="A14792">
        <v>1110709</v>
      </c>
      <c r="B14792" t="s">
        <v>14803</v>
      </c>
      <c r="C14792" s="1">
        <v>42510</v>
      </c>
      <c r="D14792">
        <v>5</v>
      </c>
      <c r="E14792">
        <v>74.95</v>
      </c>
      <c r="F14792">
        <v>7.31</v>
      </c>
      <c r="G14792">
        <v>7.26</v>
      </c>
      <c r="H14792" t="s">
        <v>15</v>
      </c>
      <c r="I14792" t="s">
        <v>20</v>
      </c>
    </row>
    <row r="14793" spans="1:9" x14ac:dyDescent="0.2">
      <c r="A14793">
        <v>1110710</v>
      </c>
      <c r="B14793" t="s">
        <v>14804</v>
      </c>
      <c r="C14793" s="1">
        <v>42510</v>
      </c>
      <c r="D14793">
        <v>5</v>
      </c>
      <c r="E14793">
        <v>15.4</v>
      </c>
      <c r="F14793">
        <v>9.51</v>
      </c>
      <c r="G14793">
        <v>9.4600000000000009</v>
      </c>
      <c r="H14793" t="s">
        <v>15</v>
      </c>
      <c r="I14793" t="s">
        <v>20</v>
      </c>
    </row>
    <row r="14794" spans="1:9" x14ac:dyDescent="0.2">
      <c r="A14794">
        <v>1110711</v>
      </c>
      <c r="B14794" t="s">
        <v>14805</v>
      </c>
      <c r="C14794" s="1">
        <v>42510</v>
      </c>
      <c r="D14794">
        <v>5</v>
      </c>
      <c r="E14794">
        <v>32.450000000000003</v>
      </c>
      <c r="F14794">
        <v>7.3</v>
      </c>
      <c r="G14794">
        <v>7.25</v>
      </c>
      <c r="H14794" t="s">
        <v>15</v>
      </c>
      <c r="I14794" t="s">
        <v>20</v>
      </c>
    </row>
    <row r="14795" spans="1:9" x14ac:dyDescent="0.2">
      <c r="A14795">
        <v>1110712</v>
      </c>
      <c r="B14795" t="s">
        <v>14806</v>
      </c>
      <c r="C14795" s="1">
        <v>42510</v>
      </c>
      <c r="D14795">
        <v>5</v>
      </c>
      <c r="E14795">
        <v>81.849999999999994</v>
      </c>
      <c r="F14795">
        <v>9.51</v>
      </c>
      <c r="G14795">
        <v>7.25</v>
      </c>
      <c r="H14795" t="s">
        <v>15</v>
      </c>
      <c r="I14795" t="s">
        <v>20</v>
      </c>
    </row>
    <row r="14796" spans="1:9" x14ac:dyDescent="0.2">
      <c r="A14796">
        <v>1110714</v>
      </c>
      <c r="B14796" t="s">
        <v>14807</v>
      </c>
      <c r="C14796" s="1">
        <v>42510</v>
      </c>
      <c r="D14796">
        <v>5</v>
      </c>
      <c r="E14796">
        <v>11.9</v>
      </c>
      <c r="F14796">
        <v>8.5299999999999994</v>
      </c>
      <c r="G14796">
        <v>8.48</v>
      </c>
      <c r="H14796" t="s">
        <v>15</v>
      </c>
      <c r="I14796" t="s">
        <v>20</v>
      </c>
    </row>
    <row r="14797" spans="1:9" x14ac:dyDescent="0.2">
      <c r="A14797">
        <v>1110715</v>
      </c>
      <c r="B14797" t="s">
        <v>14808</v>
      </c>
      <c r="C14797" s="1">
        <v>42510</v>
      </c>
      <c r="D14797">
        <v>5</v>
      </c>
      <c r="E14797">
        <v>49.85</v>
      </c>
      <c r="F14797">
        <v>12.77</v>
      </c>
      <c r="G14797">
        <v>12.72</v>
      </c>
      <c r="H14797" t="s">
        <v>15</v>
      </c>
      <c r="I14797" t="s">
        <v>20</v>
      </c>
    </row>
    <row r="14798" spans="1:9" x14ac:dyDescent="0.2">
      <c r="A14798">
        <v>1110716</v>
      </c>
      <c r="B14798" t="s">
        <v>14809</v>
      </c>
      <c r="C14798" s="1">
        <v>42510</v>
      </c>
      <c r="D14798">
        <v>5</v>
      </c>
      <c r="E14798">
        <v>89.65</v>
      </c>
      <c r="F14798">
        <v>9.5</v>
      </c>
      <c r="G14798">
        <v>9.4499999999999993</v>
      </c>
      <c r="H14798" t="s">
        <v>15</v>
      </c>
      <c r="I14798" t="s">
        <v>20</v>
      </c>
    </row>
    <row r="14799" spans="1:9" x14ac:dyDescent="0.2">
      <c r="A14799">
        <v>1110718</v>
      </c>
      <c r="B14799" t="s">
        <v>14810</v>
      </c>
      <c r="C14799" s="1">
        <v>42510</v>
      </c>
      <c r="D14799">
        <v>5</v>
      </c>
      <c r="E14799">
        <v>1152.5</v>
      </c>
      <c r="F14799">
        <v>0</v>
      </c>
      <c r="G14799">
        <v>12.5</v>
      </c>
      <c r="H14799" t="s">
        <v>10</v>
      </c>
      <c r="I14799" t="s">
        <v>10</v>
      </c>
    </row>
    <row r="14800" spans="1:9" x14ac:dyDescent="0.2">
      <c r="A14800">
        <v>1110719</v>
      </c>
      <c r="B14800" t="s">
        <v>14811</v>
      </c>
      <c r="C14800" s="1">
        <v>42513</v>
      </c>
      <c r="D14800">
        <v>5</v>
      </c>
      <c r="E14800">
        <v>39.950000000000003</v>
      </c>
      <c r="F14800">
        <v>9.51</v>
      </c>
      <c r="G14800">
        <v>7.25</v>
      </c>
      <c r="H14800" t="s">
        <v>15</v>
      </c>
      <c r="I14800" t="s">
        <v>20</v>
      </c>
    </row>
    <row r="14801" spans="1:9" x14ac:dyDescent="0.2">
      <c r="A14801">
        <v>1110720</v>
      </c>
      <c r="B14801" t="s">
        <v>14812</v>
      </c>
      <c r="C14801" s="1">
        <v>42510</v>
      </c>
      <c r="D14801">
        <v>5</v>
      </c>
      <c r="E14801">
        <v>224.7</v>
      </c>
      <c r="F14801">
        <v>0</v>
      </c>
      <c r="G14801">
        <v>9.4600000000000009</v>
      </c>
      <c r="H14801" t="s">
        <v>10</v>
      </c>
      <c r="I14801" t="s">
        <v>10</v>
      </c>
    </row>
    <row r="14802" spans="1:9" x14ac:dyDescent="0.2">
      <c r="A14802">
        <v>1110721</v>
      </c>
      <c r="B14802" t="s">
        <v>14813</v>
      </c>
      <c r="C14802" s="1">
        <v>42510</v>
      </c>
      <c r="D14802">
        <v>5</v>
      </c>
      <c r="E14802">
        <v>9.9499999999999993</v>
      </c>
      <c r="F14802">
        <v>20.41</v>
      </c>
      <c r="G14802">
        <v>20.36</v>
      </c>
      <c r="H14802" t="s">
        <v>15</v>
      </c>
      <c r="I14802" t="s">
        <v>20</v>
      </c>
    </row>
    <row r="14803" spans="1:9" x14ac:dyDescent="0.2">
      <c r="A14803">
        <v>1110722</v>
      </c>
      <c r="B14803" t="s">
        <v>14814</v>
      </c>
      <c r="C14803" s="1">
        <v>42510</v>
      </c>
      <c r="D14803">
        <v>5</v>
      </c>
      <c r="E14803">
        <v>24.5</v>
      </c>
      <c r="F14803">
        <v>12.8</v>
      </c>
      <c r="G14803">
        <v>12.75</v>
      </c>
      <c r="H14803" t="s">
        <v>15</v>
      </c>
      <c r="I14803" t="s">
        <v>20</v>
      </c>
    </row>
    <row r="14804" spans="1:9" x14ac:dyDescent="0.2">
      <c r="A14804">
        <v>1110723</v>
      </c>
      <c r="B14804" t="s">
        <v>14815</v>
      </c>
      <c r="C14804" s="1">
        <v>42510</v>
      </c>
      <c r="D14804">
        <v>5</v>
      </c>
      <c r="E14804">
        <v>7</v>
      </c>
      <c r="F14804">
        <v>9.51</v>
      </c>
      <c r="G14804">
        <v>9.4600000000000009</v>
      </c>
      <c r="H14804" t="s">
        <v>15</v>
      </c>
      <c r="I14804" t="s">
        <v>20</v>
      </c>
    </row>
    <row r="14805" spans="1:9" x14ac:dyDescent="0.2">
      <c r="A14805">
        <v>1110724</v>
      </c>
      <c r="B14805" t="s">
        <v>14816</v>
      </c>
      <c r="C14805" s="1">
        <v>42510</v>
      </c>
      <c r="D14805">
        <v>5</v>
      </c>
      <c r="E14805">
        <v>101.15</v>
      </c>
      <c r="F14805">
        <v>19.61</v>
      </c>
      <c r="G14805">
        <v>17.8</v>
      </c>
      <c r="H14805" t="s">
        <v>15</v>
      </c>
      <c r="I14805" t="s">
        <v>20</v>
      </c>
    </row>
    <row r="14806" spans="1:9" x14ac:dyDescent="0.2">
      <c r="A14806">
        <v>1110727</v>
      </c>
      <c r="B14806" t="s">
        <v>14817</v>
      </c>
      <c r="C14806" s="1">
        <v>42510</v>
      </c>
      <c r="D14806">
        <v>5</v>
      </c>
      <c r="E14806">
        <v>15.9</v>
      </c>
      <c r="F14806">
        <v>12.67</v>
      </c>
      <c r="G14806">
        <v>12.62</v>
      </c>
      <c r="H14806" t="s">
        <v>15</v>
      </c>
      <c r="I14806" t="s">
        <v>20</v>
      </c>
    </row>
    <row r="14807" spans="1:9" x14ac:dyDescent="0.2">
      <c r="A14807">
        <v>1110728</v>
      </c>
      <c r="B14807" t="s">
        <v>14818</v>
      </c>
      <c r="C14807" s="1">
        <v>42510</v>
      </c>
      <c r="D14807">
        <v>5</v>
      </c>
      <c r="E14807">
        <v>375.2</v>
      </c>
      <c r="F14807">
        <v>0</v>
      </c>
      <c r="G14807">
        <v>7.26</v>
      </c>
      <c r="H14807" t="s">
        <v>10</v>
      </c>
      <c r="I14807" t="s">
        <v>10</v>
      </c>
    </row>
    <row r="14808" spans="1:9" x14ac:dyDescent="0.2">
      <c r="A14808">
        <v>1110729</v>
      </c>
      <c r="B14808" t="s">
        <v>14819</v>
      </c>
      <c r="C14808" s="1">
        <v>42510</v>
      </c>
      <c r="D14808">
        <v>5</v>
      </c>
      <c r="E14808">
        <v>23.9</v>
      </c>
      <c r="F14808">
        <v>9.51</v>
      </c>
      <c r="G14808">
        <v>9.4600000000000009</v>
      </c>
      <c r="H14808" t="s">
        <v>15</v>
      </c>
      <c r="I14808" t="s">
        <v>20</v>
      </c>
    </row>
    <row r="14809" spans="1:9" x14ac:dyDescent="0.2">
      <c r="A14809">
        <v>1110730</v>
      </c>
      <c r="B14809" t="s">
        <v>14820</v>
      </c>
      <c r="C14809" s="1">
        <v>42510</v>
      </c>
      <c r="D14809">
        <v>5</v>
      </c>
      <c r="E14809">
        <v>3</v>
      </c>
      <c r="F14809">
        <v>9.51</v>
      </c>
      <c r="G14809">
        <v>9.4600000000000009</v>
      </c>
      <c r="H14809" t="s">
        <v>15</v>
      </c>
      <c r="I14809" t="s">
        <v>20</v>
      </c>
    </row>
    <row r="14810" spans="1:9" x14ac:dyDescent="0.2">
      <c r="A14810">
        <v>1110731</v>
      </c>
      <c r="B14810" t="s">
        <v>14821</v>
      </c>
      <c r="C14810" s="1">
        <v>42510</v>
      </c>
      <c r="D14810">
        <v>5</v>
      </c>
      <c r="E14810">
        <v>94.4</v>
      </c>
      <c r="F14810">
        <v>9.5</v>
      </c>
      <c r="G14810">
        <v>9.4600000000000009</v>
      </c>
      <c r="H14810" t="s">
        <v>15</v>
      </c>
      <c r="I14810" t="s">
        <v>20</v>
      </c>
    </row>
    <row r="14811" spans="1:9" x14ac:dyDescent="0.2">
      <c r="A14811">
        <v>1110732</v>
      </c>
      <c r="B14811" t="s">
        <v>14822</v>
      </c>
      <c r="C14811" s="1">
        <v>42510</v>
      </c>
      <c r="D14811">
        <v>5</v>
      </c>
      <c r="E14811">
        <v>67.8</v>
      </c>
      <c r="F14811">
        <v>9.85</v>
      </c>
      <c r="G14811">
        <v>9.8000000000000007</v>
      </c>
      <c r="H14811" t="s">
        <v>15</v>
      </c>
      <c r="I14811" t="s">
        <v>20</v>
      </c>
    </row>
    <row r="14812" spans="1:9" x14ac:dyDescent="0.2">
      <c r="A14812">
        <v>1110733</v>
      </c>
      <c r="B14812" t="s">
        <v>14823</v>
      </c>
      <c r="C14812" s="1">
        <v>42510</v>
      </c>
      <c r="D14812">
        <v>5</v>
      </c>
      <c r="E14812">
        <v>47.85</v>
      </c>
      <c r="F14812">
        <v>11.81</v>
      </c>
      <c r="G14812">
        <v>9.91</v>
      </c>
      <c r="H14812" t="s">
        <v>15</v>
      </c>
      <c r="I14812" t="s">
        <v>20</v>
      </c>
    </row>
    <row r="14813" spans="1:9" x14ac:dyDescent="0.2">
      <c r="A14813">
        <v>1110734</v>
      </c>
      <c r="B14813" t="s">
        <v>14824</v>
      </c>
      <c r="C14813" s="1">
        <v>42510</v>
      </c>
      <c r="D14813">
        <v>5</v>
      </c>
      <c r="E14813">
        <v>66.400000000000006</v>
      </c>
      <c r="F14813">
        <v>12.77</v>
      </c>
      <c r="G14813">
        <v>12.72</v>
      </c>
      <c r="H14813" t="s">
        <v>15</v>
      </c>
      <c r="I14813" t="s">
        <v>20</v>
      </c>
    </row>
    <row r="14814" spans="1:9" x14ac:dyDescent="0.2">
      <c r="A14814">
        <v>1110736</v>
      </c>
      <c r="B14814" t="s">
        <v>14825</v>
      </c>
      <c r="C14814" s="1">
        <v>42510</v>
      </c>
      <c r="D14814">
        <v>5</v>
      </c>
      <c r="E14814">
        <v>39.700000000000003</v>
      </c>
      <c r="F14814">
        <v>9.51</v>
      </c>
      <c r="G14814">
        <v>9.4600000000000009</v>
      </c>
      <c r="H14814" t="s">
        <v>15</v>
      </c>
      <c r="I14814" t="s">
        <v>20</v>
      </c>
    </row>
    <row r="14815" spans="1:9" x14ac:dyDescent="0.2">
      <c r="A14815">
        <v>1110737</v>
      </c>
      <c r="B14815" t="s">
        <v>14826</v>
      </c>
      <c r="C14815" s="1">
        <v>42510</v>
      </c>
      <c r="D14815">
        <v>5</v>
      </c>
      <c r="E14815">
        <v>81.7</v>
      </c>
      <c r="F14815">
        <v>19.11</v>
      </c>
      <c r="G14815">
        <v>19.059999999999999</v>
      </c>
      <c r="H14815" t="s">
        <v>15</v>
      </c>
      <c r="I14815" t="s">
        <v>20</v>
      </c>
    </row>
    <row r="14816" spans="1:9" x14ac:dyDescent="0.2">
      <c r="A14816">
        <v>1110738</v>
      </c>
      <c r="B14816" t="s">
        <v>14827</v>
      </c>
      <c r="C14816" s="1">
        <v>42510</v>
      </c>
      <c r="D14816">
        <v>5</v>
      </c>
      <c r="E14816">
        <v>66.55</v>
      </c>
      <c r="F14816">
        <v>9.51</v>
      </c>
      <c r="G14816">
        <v>9.4600000000000009</v>
      </c>
      <c r="H14816" t="s">
        <v>15</v>
      </c>
      <c r="I14816" t="s">
        <v>20</v>
      </c>
    </row>
    <row r="14817" spans="1:9" x14ac:dyDescent="0.2">
      <c r="A14817">
        <v>1110739</v>
      </c>
      <c r="B14817" t="s">
        <v>14828</v>
      </c>
      <c r="C14817" s="1">
        <v>42510</v>
      </c>
      <c r="D14817">
        <v>5</v>
      </c>
      <c r="E14817">
        <v>182.25</v>
      </c>
      <c r="F14817">
        <v>9.51</v>
      </c>
      <c r="G14817">
        <v>9.4600000000000009</v>
      </c>
      <c r="H14817" t="s">
        <v>15</v>
      </c>
      <c r="I14817" t="s">
        <v>20</v>
      </c>
    </row>
    <row r="14818" spans="1:9" x14ac:dyDescent="0.2">
      <c r="A14818">
        <v>1110740</v>
      </c>
      <c r="B14818" t="s">
        <v>14829</v>
      </c>
      <c r="C14818" s="1">
        <v>42510</v>
      </c>
      <c r="D14818">
        <v>5</v>
      </c>
      <c r="E14818">
        <v>3.8</v>
      </c>
      <c r="F14818">
        <v>12.77</v>
      </c>
      <c r="G14818">
        <v>12.72</v>
      </c>
      <c r="H14818" t="s">
        <v>15</v>
      </c>
      <c r="I14818" t="s">
        <v>20</v>
      </c>
    </row>
    <row r="14819" spans="1:9" x14ac:dyDescent="0.2">
      <c r="A14819">
        <v>1110743</v>
      </c>
      <c r="B14819" t="s">
        <v>14830</v>
      </c>
      <c r="C14819" s="1">
        <v>42510</v>
      </c>
      <c r="D14819">
        <v>5</v>
      </c>
      <c r="E14819">
        <v>20.85</v>
      </c>
      <c r="F14819">
        <v>13.69</v>
      </c>
      <c r="G14819">
        <v>13.64</v>
      </c>
      <c r="H14819" t="s">
        <v>15</v>
      </c>
      <c r="I14819" t="s">
        <v>20</v>
      </c>
    </row>
    <row r="14820" spans="1:9" x14ac:dyDescent="0.2">
      <c r="A14820">
        <v>1110744</v>
      </c>
      <c r="B14820" t="s">
        <v>14831</v>
      </c>
      <c r="C14820" s="1">
        <v>42514</v>
      </c>
      <c r="D14820">
        <v>5</v>
      </c>
      <c r="E14820">
        <v>44.95</v>
      </c>
      <c r="F14820">
        <v>36.31</v>
      </c>
      <c r="G14820">
        <v>36.26</v>
      </c>
      <c r="H14820" t="s">
        <v>15</v>
      </c>
      <c r="I14820" t="s">
        <v>20</v>
      </c>
    </row>
    <row r="14821" spans="1:9" x14ac:dyDescent="0.2">
      <c r="A14821">
        <v>1110745</v>
      </c>
      <c r="B14821" t="s">
        <v>14832</v>
      </c>
      <c r="C14821" s="1">
        <v>42510</v>
      </c>
      <c r="D14821">
        <v>5</v>
      </c>
      <c r="E14821">
        <v>9.9499999999999993</v>
      </c>
      <c r="F14821">
        <v>9.51</v>
      </c>
      <c r="G14821">
        <v>9.4600000000000009</v>
      </c>
      <c r="H14821" t="s">
        <v>15</v>
      </c>
      <c r="I14821" t="s">
        <v>20</v>
      </c>
    </row>
    <row r="14822" spans="1:9" x14ac:dyDescent="0.2">
      <c r="A14822">
        <v>1110746</v>
      </c>
      <c r="B14822" t="s">
        <v>14833</v>
      </c>
      <c r="C14822" s="1">
        <v>42510</v>
      </c>
      <c r="D14822">
        <v>5</v>
      </c>
      <c r="E14822">
        <v>76.75</v>
      </c>
      <c r="F14822">
        <v>7.3</v>
      </c>
      <c r="G14822">
        <v>7.25</v>
      </c>
      <c r="H14822" t="s">
        <v>15</v>
      </c>
      <c r="I14822" t="s">
        <v>20</v>
      </c>
    </row>
    <row r="14823" spans="1:9" x14ac:dyDescent="0.2">
      <c r="A14823">
        <v>1110747</v>
      </c>
      <c r="B14823" t="s">
        <v>14834</v>
      </c>
      <c r="C14823" s="1">
        <v>42510</v>
      </c>
      <c r="D14823">
        <v>5</v>
      </c>
      <c r="E14823">
        <v>39.950000000000003</v>
      </c>
      <c r="F14823">
        <v>9.51</v>
      </c>
      <c r="G14823">
        <v>9.4600000000000009</v>
      </c>
      <c r="H14823" t="s">
        <v>15</v>
      </c>
      <c r="I14823" t="s">
        <v>20</v>
      </c>
    </row>
    <row r="14824" spans="1:9" x14ac:dyDescent="0.2">
      <c r="A14824">
        <v>1110748</v>
      </c>
      <c r="B14824" t="s">
        <v>14835</v>
      </c>
      <c r="C14824" s="1">
        <v>42513</v>
      </c>
      <c r="D14824">
        <v>5</v>
      </c>
      <c r="E14824">
        <v>39.950000000000003</v>
      </c>
      <c r="F14824">
        <v>9.51</v>
      </c>
      <c r="G14824">
        <v>9.4600000000000009</v>
      </c>
      <c r="H14824" t="s">
        <v>15</v>
      </c>
      <c r="I14824" t="s">
        <v>20</v>
      </c>
    </row>
    <row r="14825" spans="1:9" x14ac:dyDescent="0.2">
      <c r="A14825">
        <v>1110749</v>
      </c>
      <c r="B14825" t="s">
        <v>14836</v>
      </c>
      <c r="C14825" s="1">
        <v>42510</v>
      </c>
      <c r="D14825">
        <v>5</v>
      </c>
      <c r="E14825">
        <v>215.45</v>
      </c>
      <c r="F14825">
        <v>21.99</v>
      </c>
      <c r="G14825">
        <v>25.99</v>
      </c>
      <c r="H14825" t="s">
        <v>15</v>
      </c>
      <c r="I14825" t="s">
        <v>16</v>
      </c>
    </row>
    <row r="14826" spans="1:9" x14ac:dyDescent="0.2">
      <c r="A14826">
        <v>1110750</v>
      </c>
      <c r="B14826" t="s">
        <v>14837</v>
      </c>
      <c r="C14826" s="1">
        <v>42510</v>
      </c>
      <c r="D14826">
        <v>5</v>
      </c>
      <c r="E14826">
        <v>45.9</v>
      </c>
      <c r="F14826">
        <v>11.34</v>
      </c>
      <c r="G14826">
        <v>11.29</v>
      </c>
      <c r="H14826" t="s">
        <v>15</v>
      </c>
      <c r="I14826" t="s">
        <v>20</v>
      </c>
    </row>
    <row r="14827" spans="1:9" x14ac:dyDescent="0.2">
      <c r="A14827">
        <v>1110751</v>
      </c>
      <c r="B14827" t="s">
        <v>14838</v>
      </c>
      <c r="C14827" s="1">
        <v>42510</v>
      </c>
      <c r="D14827">
        <v>5</v>
      </c>
      <c r="E14827">
        <v>75</v>
      </c>
      <c r="F14827">
        <v>9.9600000000000009</v>
      </c>
      <c r="G14827">
        <v>9.4600000000000009</v>
      </c>
      <c r="H14827" t="s">
        <v>15</v>
      </c>
      <c r="I14827" t="s">
        <v>20</v>
      </c>
    </row>
    <row r="14828" spans="1:9" x14ac:dyDescent="0.2">
      <c r="A14828">
        <v>1110752</v>
      </c>
      <c r="B14828" t="s">
        <v>14839</v>
      </c>
      <c r="C14828" s="1">
        <v>42510</v>
      </c>
      <c r="D14828">
        <v>5</v>
      </c>
      <c r="E14828">
        <v>709.92</v>
      </c>
      <c r="F14828">
        <v>0</v>
      </c>
      <c r="G14828">
        <v>12.54</v>
      </c>
      <c r="H14828" t="s">
        <v>10</v>
      </c>
      <c r="I14828" t="s">
        <v>10</v>
      </c>
    </row>
    <row r="14829" spans="1:9" x14ac:dyDescent="0.2">
      <c r="A14829">
        <v>1110753</v>
      </c>
      <c r="B14829" t="s">
        <v>14840</v>
      </c>
      <c r="C14829" s="1">
        <v>42510</v>
      </c>
      <c r="D14829">
        <v>5</v>
      </c>
      <c r="E14829">
        <v>72.5</v>
      </c>
      <c r="F14829">
        <v>9.51</v>
      </c>
      <c r="G14829">
        <v>9.4600000000000009</v>
      </c>
      <c r="H14829" t="s">
        <v>15</v>
      </c>
      <c r="I14829" t="s">
        <v>20</v>
      </c>
    </row>
    <row r="14830" spans="1:9" x14ac:dyDescent="0.2">
      <c r="A14830">
        <v>1110754</v>
      </c>
      <c r="B14830" t="s">
        <v>14841</v>
      </c>
      <c r="C14830" s="1">
        <v>42510</v>
      </c>
      <c r="D14830">
        <v>5</v>
      </c>
      <c r="E14830">
        <v>111.15</v>
      </c>
      <c r="F14830">
        <v>7.3</v>
      </c>
      <c r="G14830">
        <v>7.25</v>
      </c>
      <c r="H14830" t="s">
        <v>15</v>
      </c>
      <c r="I14830" t="s">
        <v>20</v>
      </c>
    </row>
    <row r="14831" spans="1:9" x14ac:dyDescent="0.2">
      <c r="A14831">
        <v>1110755</v>
      </c>
      <c r="B14831" t="s">
        <v>14842</v>
      </c>
      <c r="C14831" s="1">
        <v>42510</v>
      </c>
      <c r="D14831">
        <v>5</v>
      </c>
      <c r="E14831">
        <v>135.4</v>
      </c>
      <c r="F14831">
        <v>13.91</v>
      </c>
      <c r="G14831">
        <v>13.86</v>
      </c>
      <c r="H14831" t="s">
        <v>15</v>
      </c>
      <c r="I14831" t="s">
        <v>20</v>
      </c>
    </row>
    <row r="14832" spans="1:9" x14ac:dyDescent="0.2">
      <c r="A14832">
        <v>1110756</v>
      </c>
      <c r="B14832" t="s">
        <v>14843</v>
      </c>
      <c r="C14832" s="1">
        <v>42510</v>
      </c>
      <c r="D14832">
        <v>5</v>
      </c>
      <c r="E14832">
        <v>20.3</v>
      </c>
      <c r="F14832">
        <v>12.77</v>
      </c>
      <c r="G14832">
        <v>12.72</v>
      </c>
      <c r="H14832" t="s">
        <v>15</v>
      </c>
      <c r="I14832" t="s">
        <v>20</v>
      </c>
    </row>
    <row r="14833" spans="1:9" x14ac:dyDescent="0.2">
      <c r="A14833">
        <v>1110758</v>
      </c>
      <c r="B14833" t="s">
        <v>14844</v>
      </c>
      <c r="C14833" s="1">
        <v>42510</v>
      </c>
      <c r="D14833">
        <v>5</v>
      </c>
      <c r="E14833">
        <v>13.9</v>
      </c>
      <c r="F14833">
        <v>14.35</v>
      </c>
      <c r="G14833">
        <v>14.3</v>
      </c>
      <c r="H14833" t="s">
        <v>15</v>
      </c>
      <c r="I14833" t="s">
        <v>20</v>
      </c>
    </row>
    <row r="14834" spans="1:9" x14ac:dyDescent="0.2">
      <c r="A14834">
        <v>1110759</v>
      </c>
      <c r="B14834" t="s">
        <v>14845</v>
      </c>
      <c r="C14834" s="1">
        <v>42510</v>
      </c>
      <c r="D14834">
        <v>5</v>
      </c>
      <c r="E14834">
        <v>9.1999999999999993</v>
      </c>
      <c r="F14834">
        <v>9.51</v>
      </c>
      <c r="G14834">
        <v>9.4600000000000009</v>
      </c>
      <c r="H14834" t="s">
        <v>15</v>
      </c>
      <c r="I14834" t="s">
        <v>20</v>
      </c>
    </row>
    <row r="14835" spans="1:9" x14ac:dyDescent="0.2">
      <c r="A14835">
        <v>1110760</v>
      </c>
      <c r="B14835" t="s">
        <v>14846</v>
      </c>
      <c r="C14835" s="1">
        <v>42510</v>
      </c>
      <c r="D14835">
        <v>5</v>
      </c>
      <c r="E14835">
        <v>24.95</v>
      </c>
      <c r="F14835">
        <v>11.54</v>
      </c>
      <c r="G14835">
        <v>11.49</v>
      </c>
      <c r="H14835" t="s">
        <v>15</v>
      </c>
      <c r="I14835" t="s">
        <v>20</v>
      </c>
    </row>
    <row r="14836" spans="1:9" x14ac:dyDescent="0.2">
      <c r="A14836">
        <v>1110761</v>
      </c>
      <c r="B14836" t="s">
        <v>14847</v>
      </c>
      <c r="C14836" s="1">
        <v>42510</v>
      </c>
      <c r="D14836">
        <v>5</v>
      </c>
      <c r="E14836">
        <v>199.5</v>
      </c>
      <c r="F14836">
        <v>7.3</v>
      </c>
      <c r="G14836">
        <v>7.25</v>
      </c>
      <c r="H14836" t="s">
        <v>15</v>
      </c>
      <c r="I14836" t="s">
        <v>20</v>
      </c>
    </row>
    <row r="14837" spans="1:9" x14ac:dyDescent="0.2">
      <c r="A14837">
        <v>1110762</v>
      </c>
      <c r="B14837" t="s">
        <v>14848</v>
      </c>
      <c r="C14837" s="1">
        <v>42510</v>
      </c>
      <c r="D14837">
        <v>5</v>
      </c>
      <c r="E14837">
        <v>8.5</v>
      </c>
      <c r="F14837">
        <v>9.51</v>
      </c>
      <c r="G14837">
        <v>9.4600000000000009</v>
      </c>
      <c r="H14837" t="s">
        <v>15</v>
      </c>
      <c r="I14837" t="s">
        <v>20</v>
      </c>
    </row>
    <row r="14838" spans="1:9" x14ac:dyDescent="0.2">
      <c r="A14838">
        <v>1110763</v>
      </c>
      <c r="B14838" t="s">
        <v>14849</v>
      </c>
      <c r="C14838" s="1">
        <v>42510</v>
      </c>
      <c r="D14838">
        <v>5</v>
      </c>
      <c r="E14838">
        <v>5</v>
      </c>
      <c r="F14838">
        <v>9.51</v>
      </c>
      <c r="G14838">
        <v>9.4600000000000009</v>
      </c>
      <c r="H14838" t="s">
        <v>15</v>
      </c>
      <c r="I14838" t="s">
        <v>20</v>
      </c>
    </row>
    <row r="14839" spans="1:9" x14ac:dyDescent="0.2">
      <c r="A14839">
        <v>1110765</v>
      </c>
      <c r="B14839" t="s">
        <v>14850</v>
      </c>
      <c r="C14839" s="1">
        <v>42513</v>
      </c>
      <c r="D14839">
        <v>5</v>
      </c>
      <c r="E14839">
        <v>105.6</v>
      </c>
      <c r="F14839">
        <v>9.51</v>
      </c>
      <c r="G14839">
        <v>9.4600000000000009</v>
      </c>
      <c r="H14839" t="s">
        <v>15</v>
      </c>
      <c r="I14839" t="s">
        <v>20</v>
      </c>
    </row>
    <row r="14840" spans="1:9" x14ac:dyDescent="0.2">
      <c r="A14840">
        <v>1110766</v>
      </c>
      <c r="B14840" t="s">
        <v>14851</v>
      </c>
      <c r="C14840" s="1">
        <v>42513</v>
      </c>
      <c r="D14840">
        <v>5</v>
      </c>
      <c r="E14840">
        <v>33.950000000000003</v>
      </c>
      <c r="F14840">
        <v>28.1</v>
      </c>
      <c r="G14840">
        <v>28.05</v>
      </c>
      <c r="H14840" t="s">
        <v>15</v>
      </c>
      <c r="I14840" t="s">
        <v>20</v>
      </c>
    </row>
    <row r="14841" spans="1:9" x14ac:dyDescent="0.2">
      <c r="A14841">
        <v>1110767</v>
      </c>
      <c r="B14841" t="s">
        <v>14852</v>
      </c>
      <c r="C14841" s="1">
        <v>42510</v>
      </c>
      <c r="D14841">
        <v>5</v>
      </c>
      <c r="E14841">
        <v>131.85</v>
      </c>
      <c r="F14841">
        <v>7.3</v>
      </c>
      <c r="G14841">
        <v>7.25</v>
      </c>
      <c r="H14841" t="s">
        <v>15</v>
      </c>
      <c r="I14841" t="s">
        <v>20</v>
      </c>
    </row>
    <row r="14842" spans="1:9" x14ac:dyDescent="0.2">
      <c r="A14842">
        <v>1110768</v>
      </c>
      <c r="B14842" t="s">
        <v>14853</v>
      </c>
      <c r="C14842" s="1">
        <v>42514</v>
      </c>
      <c r="D14842">
        <v>5</v>
      </c>
      <c r="E14842">
        <v>255.5</v>
      </c>
      <c r="F14842">
        <v>0</v>
      </c>
      <c r="G14842">
        <v>7.25</v>
      </c>
      <c r="H14842" t="s">
        <v>10</v>
      </c>
      <c r="I14842" t="s">
        <v>10</v>
      </c>
    </row>
    <row r="14843" spans="1:9" x14ac:dyDescent="0.2">
      <c r="A14843">
        <v>1110769</v>
      </c>
      <c r="B14843" t="s">
        <v>14854</v>
      </c>
      <c r="C14843" s="1">
        <v>42510</v>
      </c>
      <c r="D14843">
        <v>5</v>
      </c>
      <c r="E14843">
        <v>96.75</v>
      </c>
      <c r="F14843">
        <v>17.71</v>
      </c>
      <c r="G14843">
        <v>21.75</v>
      </c>
      <c r="H14843" t="s">
        <v>15</v>
      </c>
      <c r="I14843" t="s">
        <v>16</v>
      </c>
    </row>
    <row r="14844" spans="1:9" x14ac:dyDescent="0.2">
      <c r="A14844">
        <v>1110770</v>
      </c>
      <c r="B14844" t="s">
        <v>14855</v>
      </c>
      <c r="C14844" s="1">
        <v>42510</v>
      </c>
      <c r="D14844">
        <v>5</v>
      </c>
      <c r="E14844">
        <v>19.95</v>
      </c>
      <c r="F14844">
        <v>9.51</v>
      </c>
      <c r="G14844">
        <v>9.4600000000000009</v>
      </c>
      <c r="H14844" t="s">
        <v>15</v>
      </c>
      <c r="I14844" t="s">
        <v>20</v>
      </c>
    </row>
    <row r="14845" spans="1:9" x14ac:dyDescent="0.2">
      <c r="A14845">
        <v>1110771</v>
      </c>
      <c r="B14845" t="s">
        <v>14856</v>
      </c>
      <c r="C14845" s="1">
        <v>42510</v>
      </c>
      <c r="D14845">
        <v>5</v>
      </c>
      <c r="E14845">
        <v>59.75</v>
      </c>
      <c r="F14845">
        <v>9.51</v>
      </c>
      <c r="G14845">
        <v>9.4600000000000009</v>
      </c>
      <c r="H14845" t="s">
        <v>15</v>
      </c>
      <c r="I14845" t="s">
        <v>20</v>
      </c>
    </row>
    <row r="14846" spans="1:9" x14ac:dyDescent="0.2">
      <c r="A14846">
        <v>1110772</v>
      </c>
      <c r="B14846" t="s">
        <v>14857</v>
      </c>
      <c r="C14846" s="1">
        <v>42513</v>
      </c>
      <c r="D14846">
        <v>5</v>
      </c>
      <c r="E14846">
        <v>102.4</v>
      </c>
      <c r="F14846">
        <v>9.7100000000000009</v>
      </c>
      <c r="G14846">
        <v>9.65</v>
      </c>
      <c r="H14846" t="s">
        <v>15</v>
      </c>
      <c r="I14846" t="s">
        <v>20</v>
      </c>
    </row>
    <row r="14847" spans="1:9" x14ac:dyDescent="0.2">
      <c r="A14847">
        <v>1110773</v>
      </c>
      <c r="B14847" t="s">
        <v>14858</v>
      </c>
      <c r="C14847" s="1">
        <v>42510</v>
      </c>
      <c r="D14847">
        <v>5</v>
      </c>
      <c r="E14847">
        <v>55.9</v>
      </c>
      <c r="F14847">
        <v>9.51</v>
      </c>
      <c r="G14847">
        <v>9.4600000000000009</v>
      </c>
      <c r="H14847" t="s">
        <v>15</v>
      </c>
      <c r="I14847" t="s">
        <v>20</v>
      </c>
    </row>
    <row r="14848" spans="1:9" x14ac:dyDescent="0.2">
      <c r="A14848">
        <v>1110774</v>
      </c>
      <c r="B14848" t="s">
        <v>14859</v>
      </c>
      <c r="C14848" s="1">
        <v>42513</v>
      </c>
      <c r="D14848">
        <v>5</v>
      </c>
      <c r="E14848">
        <v>69.900000000000006</v>
      </c>
      <c r="F14848">
        <v>9.5</v>
      </c>
      <c r="G14848">
        <v>9.4600000000000009</v>
      </c>
      <c r="H14848" t="s">
        <v>15</v>
      </c>
      <c r="I14848" t="s">
        <v>20</v>
      </c>
    </row>
    <row r="14849" spans="1:9" x14ac:dyDescent="0.2">
      <c r="A14849">
        <v>1110775</v>
      </c>
      <c r="B14849" t="s">
        <v>14860</v>
      </c>
      <c r="C14849" s="1">
        <v>42510</v>
      </c>
      <c r="D14849">
        <v>5</v>
      </c>
      <c r="E14849">
        <v>85</v>
      </c>
      <c r="F14849">
        <v>9.51</v>
      </c>
      <c r="G14849">
        <v>9.4499999999999993</v>
      </c>
      <c r="H14849" t="s">
        <v>15</v>
      </c>
      <c r="I14849" t="s">
        <v>20</v>
      </c>
    </row>
    <row r="14850" spans="1:9" x14ac:dyDescent="0.2">
      <c r="A14850">
        <v>1110776</v>
      </c>
      <c r="B14850" t="s">
        <v>14861</v>
      </c>
      <c r="C14850" s="1">
        <v>42510</v>
      </c>
      <c r="D14850">
        <v>5</v>
      </c>
      <c r="E14850">
        <v>0</v>
      </c>
      <c r="F14850">
        <v>12.35</v>
      </c>
      <c r="G14850">
        <v>9.74</v>
      </c>
      <c r="H14850" t="s">
        <v>15</v>
      </c>
      <c r="I14850" t="s">
        <v>20</v>
      </c>
    </row>
    <row r="14851" spans="1:9" x14ac:dyDescent="0.2">
      <c r="A14851">
        <v>1110778</v>
      </c>
      <c r="B14851" t="s">
        <v>14862</v>
      </c>
      <c r="C14851" s="1">
        <v>42510</v>
      </c>
      <c r="D14851">
        <v>5</v>
      </c>
      <c r="E14851">
        <v>99.95</v>
      </c>
      <c r="F14851">
        <v>9.7799999999999994</v>
      </c>
      <c r="G14851">
        <v>9.4600000000000009</v>
      </c>
      <c r="H14851" t="s">
        <v>15</v>
      </c>
      <c r="I14851" t="s">
        <v>20</v>
      </c>
    </row>
    <row r="14852" spans="1:9" x14ac:dyDescent="0.2">
      <c r="A14852">
        <v>1110780</v>
      </c>
      <c r="B14852" t="s">
        <v>14863</v>
      </c>
      <c r="C14852" s="1">
        <v>42510</v>
      </c>
      <c r="D14852">
        <v>5</v>
      </c>
      <c r="E14852">
        <v>180.5</v>
      </c>
      <c r="F14852">
        <v>9.9600000000000009</v>
      </c>
      <c r="G14852">
        <v>9.4499999999999993</v>
      </c>
      <c r="H14852" t="s">
        <v>15</v>
      </c>
      <c r="I14852" t="s">
        <v>20</v>
      </c>
    </row>
    <row r="14853" spans="1:9" x14ac:dyDescent="0.2">
      <c r="A14853">
        <v>1110781</v>
      </c>
      <c r="B14853" t="s">
        <v>14864</v>
      </c>
      <c r="C14853" s="1">
        <v>42514</v>
      </c>
      <c r="D14853">
        <v>5</v>
      </c>
      <c r="E14853">
        <v>69.75</v>
      </c>
      <c r="F14853">
        <v>29.36</v>
      </c>
      <c r="G14853">
        <v>32.119999999999997</v>
      </c>
      <c r="H14853" t="s">
        <v>15</v>
      </c>
      <c r="I14853" t="s">
        <v>16</v>
      </c>
    </row>
    <row r="14854" spans="1:9" x14ac:dyDescent="0.2">
      <c r="A14854">
        <v>1110782</v>
      </c>
      <c r="B14854" t="s">
        <v>14865</v>
      </c>
      <c r="C14854" s="1">
        <v>42510</v>
      </c>
      <c r="D14854">
        <v>5</v>
      </c>
      <c r="E14854">
        <v>41.55</v>
      </c>
      <c r="F14854">
        <v>7.3</v>
      </c>
      <c r="G14854">
        <v>7.25</v>
      </c>
      <c r="H14854" t="s">
        <v>15</v>
      </c>
      <c r="I14854" t="s">
        <v>20</v>
      </c>
    </row>
    <row r="14855" spans="1:9" x14ac:dyDescent="0.2">
      <c r="A14855">
        <v>1110783</v>
      </c>
      <c r="B14855" t="s">
        <v>14866</v>
      </c>
      <c r="C14855" s="1">
        <v>42510</v>
      </c>
      <c r="D14855">
        <v>5</v>
      </c>
      <c r="E14855">
        <v>47.1</v>
      </c>
      <c r="F14855">
        <v>7.3</v>
      </c>
      <c r="G14855">
        <v>7.26</v>
      </c>
      <c r="H14855" t="s">
        <v>15</v>
      </c>
      <c r="I14855" t="s">
        <v>20</v>
      </c>
    </row>
    <row r="14856" spans="1:9" x14ac:dyDescent="0.2">
      <c r="A14856">
        <v>1110784</v>
      </c>
      <c r="B14856" t="s">
        <v>14867</v>
      </c>
      <c r="C14856" s="1">
        <v>42514</v>
      </c>
      <c r="D14856">
        <v>5</v>
      </c>
      <c r="E14856">
        <v>39.159999999999997</v>
      </c>
      <c r="F14856">
        <v>29.37</v>
      </c>
      <c r="G14856">
        <v>29.32</v>
      </c>
      <c r="H14856" t="s">
        <v>15</v>
      </c>
      <c r="I14856" t="s">
        <v>20</v>
      </c>
    </row>
    <row r="14857" spans="1:9" x14ac:dyDescent="0.2">
      <c r="A14857">
        <v>1110788</v>
      </c>
      <c r="B14857" t="s">
        <v>14868</v>
      </c>
      <c r="C14857" s="1">
        <v>42510</v>
      </c>
      <c r="D14857">
        <v>5</v>
      </c>
      <c r="E14857">
        <v>66.349999999999994</v>
      </c>
      <c r="F14857">
        <v>7.3</v>
      </c>
      <c r="G14857">
        <v>7.25</v>
      </c>
      <c r="H14857" t="s">
        <v>15</v>
      </c>
      <c r="I14857" t="s">
        <v>20</v>
      </c>
    </row>
    <row r="14858" spans="1:9" x14ac:dyDescent="0.2">
      <c r="A14858">
        <v>1110790</v>
      </c>
      <c r="B14858" t="s">
        <v>14869</v>
      </c>
      <c r="C14858" s="1">
        <v>42510</v>
      </c>
      <c r="D14858">
        <v>5</v>
      </c>
      <c r="E14858">
        <v>39.799999999999997</v>
      </c>
      <c r="F14858">
        <v>19.93</v>
      </c>
      <c r="G14858">
        <v>19.88</v>
      </c>
      <c r="H14858" t="s">
        <v>15</v>
      </c>
      <c r="I14858" t="s">
        <v>20</v>
      </c>
    </row>
    <row r="14859" spans="1:9" x14ac:dyDescent="0.2">
      <c r="A14859">
        <v>1110791</v>
      </c>
      <c r="B14859" t="s">
        <v>14870</v>
      </c>
      <c r="C14859" s="1">
        <v>42513</v>
      </c>
      <c r="D14859">
        <v>5</v>
      </c>
      <c r="E14859">
        <v>83.55</v>
      </c>
      <c r="F14859">
        <v>9.9600000000000009</v>
      </c>
      <c r="G14859">
        <v>9.4600000000000009</v>
      </c>
      <c r="H14859" t="s">
        <v>15</v>
      </c>
      <c r="I14859" t="s">
        <v>20</v>
      </c>
    </row>
    <row r="14860" spans="1:9" x14ac:dyDescent="0.2">
      <c r="A14860">
        <v>1110792</v>
      </c>
      <c r="B14860" t="s">
        <v>14871</v>
      </c>
      <c r="C14860" s="1">
        <v>42510</v>
      </c>
      <c r="D14860">
        <v>5</v>
      </c>
      <c r="E14860">
        <v>26.95</v>
      </c>
      <c r="F14860">
        <v>9.5</v>
      </c>
      <c r="G14860">
        <v>9.4499999999999993</v>
      </c>
      <c r="H14860" t="s">
        <v>15</v>
      </c>
      <c r="I14860" t="s">
        <v>20</v>
      </c>
    </row>
    <row r="14861" spans="1:9" x14ac:dyDescent="0.2">
      <c r="A14861">
        <v>1110793</v>
      </c>
      <c r="B14861" t="s">
        <v>14872</v>
      </c>
      <c r="C14861" s="1">
        <v>42510</v>
      </c>
      <c r="D14861">
        <v>5</v>
      </c>
      <c r="E14861">
        <v>11.4</v>
      </c>
      <c r="F14861">
        <v>9.51</v>
      </c>
      <c r="G14861">
        <v>9.4600000000000009</v>
      </c>
      <c r="H14861" t="s">
        <v>15</v>
      </c>
      <c r="I14861" t="s">
        <v>20</v>
      </c>
    </row>
    <row r="14862" spans="1:9" x14ac:dyDescent="0.2">
      <c r="A14862">
        <v>1110794</v>
      </c>
      <c r="B14862" t="s">
        <v>14873</v>
      </c>
      <c r="C14862" s="1">
        <v>42510</v>
      </c>
      <c r="D14862">
        <v>5</v>
      </c>
      <c r="E14862">
        <v>24.95</v>
      </c>
      <c r="F14862">
        <v>12.8</v>
      </c>
      <c r="G14862">
        <v>12.75</v>
      </c>
      <c r="H14862" t="s">
        <v>15</v>
      </c>
      <c r="I14862" t="s">
        <v>20</v>
      </c>
    </row>
    <row r="14863" spans="1:9" x14ac:dyDescent="0.2">
      <c r="A14863">
        <v>1110796</v>
      </c>
      <c r="B14863" t="s">
        <v>14874</v>
      </c>
      <c r="C14863" s="1">
        <v>42510</v>
      </c>
      <c r="D14863">
        <v>5</v>
      </c>
      <c r="E14863">
        <v>33.299999999999997</v>
      </c>
      <c r="F14863">
        <v>9.51</v>
      </c>
      <c r="G14863">
        <v>9.4600000000000009</v>
      </c>
      <c r="H14863" t="s">
        <v>15</v>
      </c>
      <c r="I14863" t="s">
        <v>20</v>
      </c>
    </row>
    <row r="14864" spans="1:9" x14ac:dyDescent="0.2">
      <c r="A14864">
        <v>1110797</v>
      </c>
      <c r="B14864" t="s">
        <v>14875</v>
      </c>
      <c r="C14864" s="1">
        <v>42513</v>
      </c>
      <c r="D14864">
        <v>5</v>
      </c>
      <c r="E14864">
        <v>58.8</v>
      </c>
      <c r="F14864">
        <v>9.5</v>
      </c>
      <c r="G14864">
        <v>9.4600000000000009</v>
      </c>
      <c r="H14864" t="s">
        <v>15</v>
      </c>
      <c r="I14864" t="s">
        <v>20</v>
      </c>
    </row>
    <row r="14865" spans="1:9" x14ac:dyDescent="0.2">
      <c r="A14865">
        <v>1110801</v>
      </c>
      <c r="B14865" t="s">
        <v>14876</v>
      </c>
      <c r="C14865" s="1">
        <v>42510</v>
      </c>
      <c r="D14865">
        <v>5</v>
      </c>
      <c r="E14865">
        <v>13.85</v>
      </c>
      <c r="F14865">
        <v>9.51</v>
      </c>
      <c r="G14865">
        <v>9.4600000000000009</v>
      </c>
      <c r="H14865" t="s">
        <v>15</v>
      </c>
      <c r="I14865" t="s">
        <v>20</v>
      </c>
    </row>
    <row r="14866" spans="1:9" x14ac:dyDescent="0.2">
      <c r="A14866">
        <v>1110802</v>
      </c>
      <c r="B14866" t="s">
        <v>14877</v>
      </c>
      <c r="C14866" s="1">
        <v>42510</v>
      </c>
      <c r="D14866">
        <v>5</v>
      </c>
      <c r="E14866">
        <v>301.7</v>
      </c>
      <c r="F14866">
        <v>0</v>
      </c>
      <c r="G14866">
        <v>9.4600000000000009</v>
      </c>
      <c r="H14866" t="s">
        <v>10</v>
      </c>
      <c r="I14866" t="s">
        <v>10</v>
      </c>
    </row>
    <row r="14867" spans="1:9" x14ac:dyDescent="0.2">
      <c r="A14867">
        <v>1110806</v>
      </c>
      <c r="B14867" t="s">
        <v>14878</v>
      </c>
      <c r="C14867" s="1">
        <v>42510</v>
      </c>
      <c r="D14867">
        <v>5</v>
      </c>
      <c r="E14867">
        <v>130.44999999999999</v>
      </c>
      <c r="F14867">
        <v>9.5500000000000007</v>
      </c>
      <c r="G14867">
        <v>9.4600000000000009</v>
      </c>
      <c r="H14867" t="s">
        <v>15</v>
      </c>
      <c r="I14867" t="s">
        <v>20</v>
      </c>
    </row>
    <row r="14868" spans="1:9" x14ac:dyDescent="0.2">
      <c r="A14868">
        <v>1110807</v>
      </c>
      <c r="B14868" t="s">
        <v>14879</v>
      </c>
      <c r="C14868" s="1">
        <v>42510</v>
      </c>
      <c r="D14868">
        <v>5</v>
      </c>
      <c r="E14868">
        <v>449.7</v>
      </c>
      <c r="F14868">
        <v>20.32</v>
      </c>
      <c r="G14868">
        <v>20.28</v>
      </c>
      <c r="H14868" t="s">
        <v>15</v>
      </c>
      <c r="I14868" t="s">
        <v>20</v>
      </c>
    </row>
    <row r="14869" spans="1:9" x14ac:dyDescent="0.2">
      <c r="A14869">
        <v>1110808</v>
      </c>
      <c r="B14869" t="s">
        <v>14880</v>
      </c>
      <c r="C14869" s="1">
        <v>42510</v>
      </c>
      <c r="D14869">
        <v>5</v>
      </c>
      <c r="E14869">
        <v>56.9</v>
      </c>
      <c r="F14869">
        <v>11.81</v>
      </c>
      <c r="G14869">
        <v>11.76</v>
      </c>
      <c r="H14869" t="s">
        <v>15</v>
      </c>
      <c r="I14869" t="s">
        <v>20</v>
      </c>
    </row>
    <row r="14870" spans="1:9" x14ac:dyDescent="0.2">
      <c r="A14870">
        <v>1110810</v>
      </c>
      <c r="B14870" t="s">
        <v>14881</v>
      </c>
      <c r="C14870" s="1">
        <v>42510</v>
      </c>
      <c r="D14870">
        <v>5</v>
      </c>
      <c r="E14870">
        <v>35.200000000000003</v>
      </c>
      <c r="F14870">
        <v>12.77</v>
      </c>
      <c r="G14870">
        <v>12.72</v>
      </c>
      <c r="H14870" t="s">
        <v>15</v>
      </c>
      <c r="I14870" t="s">
        <v>20</v>
      </c>
    </row>
    <row r="14871" spans="1:9" x14ac:dyDescent="0.2">
      <c r="A14871">
        <v>1110811</v>
      </c>
      <c r="B14871" t="s">
        <v>14882</v>
      </c>
      <c r="C14871" s="1">
        <v>42513</v>
      </c>
      <c r="D14871">
        <v>5</v>
      </c>
      <c r="E14871">
        <v>220.75</v>
      </c>
      <c r="F14871">
        <v>0</v>
      </c>
      <c r="G14871">
        <v>9.4600000000000009</v>
      </c>
      <c r="H14871" t="s">
        <v>10</v>
      </c>
      <c r="I14871" t="s">
        <v>10</v>
      </c>
    </row>
    <row r="14872" spans="1:9" x14ac:dyDescent="0.2">
      <c r="A14872">
        <v>1110812</v>
      </c>
      <c r="B14872" t="s">
        <v>14883</v>
      </c>
      <c r="C14872" s="1">
        <v>42510</v>
      </c>
      <c r="D14872">
        <v>5</v>
      </c>
      <c r="E14872">
        <v>49.4</v>
      </c>
      <c r="F14872">
        <v>36.53</v>
      </c>
      <c r="G14872">
        <v>36.479999999999997</v>
      </c>
      <c r="H14872" t="s">
        <v>15</v>
      </c>
      <c r="I14872" t="s">
        <v>20</v>
      </c>
    </row>
    <row r="14873" spans="1:9" x14ac:dyDescent="0.2">
      <c r="A14873">
        <v>1110816</v>
      </c>
      <c r="B14873" t="s">
        <v>14884</v>
      </c>
      <c r="C14873" s="1">
        <v>42510</v>
      </c>
      <c r="D14873">
        <v>5</v>
      </c>
      <c r="E14873">
        <v>14.95</v>
      </c>
      <c r="F14873">
        <v>9.51</v>
      </c>
      <c r="G14873">
        <v>9.4600000000000009</v>
      </c>
      <c r="H14873" t="s">
        <v>15</v>
      </c>
      <c r="I14873" t="s">
        <v>20</v>
      </c>
    </row>
    <row r="14874" spans="1:9" x14ac:dyDescent="0.2">
      <c r="A14874">
        <v>1110817</v>
      </c>
      <c r="B14874" t="s">
        <v>14885</v>
      </c>
      <c r="C14874" s="1">
        <v>42510</v>
      </c>
      <c r="D14874">
        <v>5</v>
      </c>
      <c r="E14874">
        <v>102.25</v>
      </c>
      <c r="F14874">
        <v>9.9600000000000009</v>
      </c>
      <c r="G14874">
        <v>9.4600000000000009</v>
      </c>
      <c r="H14874" t="s">
        <v>15</v>
      </c>
      <c r="I14874" t="s">
        <v>20</v>
      </c>
    </row>
    <row r="14875" spans="1:9" x14ac:dyDescent="0.2">
      <c r="A14875">
        <v>1110820</v>
      </c>
      <c r="B14875" t="s">
        <v>14886</v>
      </c>
      <c r="C14875" s="1">
        <v>42510</v>
      </c>
      <c r="D14875">
        <v>5</v>
      </c>
      <c r="E14875">
        <v>156.6</v>
      </c>
      <c r="F14875">
        <v>9.51</v>
      </c>
      <c r="G14875">
        <v>9.4600000000000009</v>
      </c>
      <c r="H14875" t="s">
        <v>15</v>
      </c>
      <c r="I14875" t="s">
        <v>20</v>
      </c>
    </row>
    <row r="14876" spans="1:9" x14ac:dyDescent="0.2">
      <c r="A14876">
        <v>1110821</v>
      </c>
      <c r="B14876" t="s">
        <v>14887</v>
      </c>
      <c r="C14876" s="1">
        <v>42510</v>
      </c>
      <c r="D14876">
        <v>5</v>
      </c>
      <c r="E14876">
        <v>42.8</v>
      </c>
      <c r="F14876">
        <v>9.5</v>
      </c>
      <c r="G14876">
        <v>9.4600000000000009</v>
      </c>
      <c r="H14876" t="s">
        <v>15</v>
      </c>
      <c r="I14876" t="s">
        <v>20</v>
      </c>
    </row>
    <row r="14877" spans="1:9" x14ac:dyDescent="0.2">
      <c r="A14877">
        <v>1110822</v>
      </c>
      <c r="B14877" t="s">
        <v>14888</v>
      </c>
      <c r="C14877" s="1">
        <v>42510</v>
      </c>
      <c r="D14877">
        <v>5</v>
      </c>
      <c r="E14877">
        <v>9.9499999999999993</v>
      </c>
      <c r="F14877">
        <v>9.51</v>
      </c>
      <c r="G14877">
        <v>9.4600000000000009</v>
      </c>
      <c r="H14877" t="s">
        <v>15</v>
      </c>
      <c r="I14877" t="s">
        <v>20</v>
      </c>
    </row>
    <row r="14878" spans="1:9" x14ac:dyDescent="0.2">
      <c r="A14878">
        <v>1110823</v>
      </c>
      <c r="B14878" t="s">
        <v>14889</v>
      </c>
      <c r="C14878" s="1">
        <v>42510</v>
      </c>
      <c r="D14878">
        <v>5</v>
      </c>
      <c r="E14878">
        <v>48.65</v>
      </c>
      <c r="F14878">
        <v>7.34</v>
      </c>
      <c r="G14878">
        <v>7.25</v>
      </c>
      <c r="H14878" t="s">
        <v>15</v>
      </c>
      <c r="I14878" t="s">
        <v>20</v>
      </c>
    </row>
    <row r="14879" spans="1:9" x14ac:dyDescent="0.2">
      <c r="A14879">
        <v>1110824</v>
      </c>
      <c r="B14879" t="s">
        <v>14890</v>
      </c>
      <c r="C14879" s="1">
        <v>42510</v>
      </c>
      <c r="D14879">
        <v>5</v>
      </c>
      <c r="E14879">
        <v>3.95</v>
      </c>
      <c r="F14879">
        <v>9.9600000000000009</v>
      </c>
      <c r="G14879">
        <v>9.91</v>
      </c>
      <c r="H14879" t="s">
        <v>15</v>
      </c>
      <c r="I14879" t="s">
        <v>20</v>
      </c>
    </row>
    <row r="14880" spans="1:9" x14ac:dyDescent="0.2">
      <c r="A14880">
        <v>1110825</v>
      </c>
      <c r="B14880" t="s">
        <v>14891</v>
      </c>
      <c r="C14880" s="1">
        <v>42510</v>
      </c>
      <c r="D14880">
        <v>5</v>
      </c>
      <c r="E14880">
        <v>61.85</v>
      </c>
      <c r="F14880">
        <v>9.51</v>
      </c>
      <c r="G14880">
        <v>9.4600000000000009</v>
      </c>
      <c r="H14880" t="s">
        <v>15</v>
      </c>
      <c r="I14880" t="s">
        <v>20</v>
      </c>
    </row>
    <row r="14881" spans="1:9" x14ac:dyDescent="0.2">
      <c r="A14881">
        <v>1110826</v>
      </c>
      <c r="B14881" t="s">
        <v>14892</v>
      </c>
      <c r="C14881" s="1">
        <v>42515</v>
      </c>
      <c r="D14881">
        <v>5</v>
      </c>
      <c r="E14881">
        <v>287</v>
      </c>
      <c r="F14881">
        <v>38.1</v>
      </c>
      <c r="G14881">
        <v>38.049999999999997</v>
      </c>
      <c r="H14881" t="s">
        <v>15</v>
      </c>
      <c r="I14881" t="s">
        <v>20</v>
      </c>
    </row>
    <row r="14882" spans="1:9" x14ac:dyDescent="0.2">
      <c r="A14882">
        <v>1110828</v>
      </c>
      <c r="B14882" t="s">
        <v>14893</v>
      </c>
      <c r="C14882" s="1">
        <v>42510</v>
      </c>
      <c r="D14882">
        <v>5</v>
      </c>
      <c r="E14882">
        <v>31.6</v>
      </c>
      <c r="F14882">
        <v>10.52</v>
      </c>
      <c r="G14882">
        <v>9.4600000000000009</v>
      </c>
      <c r="H14882" t="s">
        <v>15</v>
      </c>
      <c r="I14882" t="s">
        <v>20</v>
      </c>
    </row>
    <row r="14883" spans="1:9" x14ac:dyDescent="0.2">
      <c r="A14883">
        <v>1110832</v>
      </c>
      <c r="B14883" t="s">
        <v>14894</v>
      </c>
      <c r="C14883" s="1">
        <v>42510</v>
      </c>
      <c r="D14883">
        <v>5</v>
      </c>
      <c r="E14883">
        <v>8.9499999999999993</v>
      </c>
      <c r="F14883">
        <v>9.51</v>
      </c>
      <c r="G14883">
        <v>9.4600000000000009</v>
      </c>
      <c r="H14883" t="s">
        <v>15</v>
      </c>
      <c r="I14883" t="s">
        <v>20</v>
      </c>
    </row>
    <row r="14884" spans="1:9" x14ac:dyDescent="0.2">
      <c r="A14884">
        <v>1110834</v>
      </c>
      <c r="B14884" t="s">
        <v>14895</v>
      </c>
      <c r="C14884" s="1">
        <v>42510</v>
      </c>
      <c r="D14884">
        <v>5</v>
      </c>
      <c r="E14884">
        <v>34.950000000000003</v>
      </c>
      <c r="F14884">
        <v>9.51</v>
      </c>
      <c r="G14884">
        <v>9.4600000000000009</v>
      </c>
      <c r="H14884" t="s">
        <v>15</v>
      </c>
      <c r="I14884" t="s">
        <v>20</v>
      </c>
    </row>
    <row r="14885" spans="1:9" x14ac:dyDescent="0.2">
      <c r="A14885">
        <v>1110835</v>
      </c>
      <c r="B14885" t="s">
        <v>14896</v>
      </c>
      <c r="C14885" s="1">
        <v>42510</v>
      </c>
      <c r="D14885">
        <v>5</v>
      </c>
      <c r="E14885">
        <v>44.95</v>
      </c>
      <c r="F14885">
        <v>16.57</v>
      </c>
      <c r="G14885">
        <v>16.52</v>
      </c>
      <c r="H14885" t="s">
        <v>15</v>
      </c>
      <c r="I14885" t="s">
        <v>20</v>
      </c>
    </row>
    <row r="14886" spans="1:9" x14ac:dyDescent="0.2">
      <c r="A14886">
        <v>1110837</v>
      </c>
      <c r="B14886" t="s">
        <v>14897</v>
      </c>
      <c r="C14886" s="1">
        <v>42510</v>
      </c>
      <c r="D14886">
        <v>5</v>
      </c>
      <c r="E14886">
        <v>66.349999999999994</v>
      </c>
      <c r="F14886">
        <v>12.67</v>
      </c>
      <c r="G14886">
        <v>12.62</v>
      </c>
      <c r="H14886" t="s">
        <v>15</v>
      </c>
      <c r="I14886" t="s">
        <v>20</v>
      </c>
    </row>
    <row r="14887" spans="1:9" x14ac:dyDescent="0.2">
      <c r="A14887">
        <v>1110839</v>
      </c>
      <c r="B14887" t="s">
        <v>14898</v>
      </c>
      <c r="C14887" s="1">
        <v>42510</v>
      </c>
      <c r="D14887">
        <v>5</v>
      </c>
      <c r="E14887">
        <v>44.95</v>
      </c>
      <c r="F14887">
        <v>9.51</v>
      </c>
      <c r="G14887">
        <v>9.4600000000000009</v>
      </c>
      <c r="H14887" t="s">
        <v>15</v>
      </c>
      <c r="I14887" t="s">
        <v>20</v>
      </c>
    </row>
    <row r="14888" spans="1:9" x14ac:dyDescent="0.2">
      <c r="A14888">
        <v>1110840</v>
      </c>
      <c r="B14888" t="s">
        <v>14899</v>
      </c>
      <c r="C14888" s="1">
        <v>42510</v>
      </c>
      <c r="D14888">
        <v>5</v>
      </c>
      <c r="E14888">
        <v>79.8</v>
      </c>
      <c r="F14888">
        <v>7.3</v>
      </c>
      <c r="G14888">
        <v>7.25</v>
      </c>
      <c r="H14888" t="s">
        <v>15</v>
      </c>
      <c r="I14888" t="s">
        <v>20</v>
      </c>
    </row>
    <row r="14889" spans="1:9" x14ac:dyDescent="0.2">
      <c r="A14889">
        <v>1110841</v>
      </c>
      <c r="B14889" t="s">
        <v>14900</v>
      </c>
      <c r="C14889" s="1">
        <v>42514</v>
      </c>
      <c r="D14889">
        <v>5</v>
      </c>
      <c r="E14889">
        <v>209.8</v>
      </c>
      <c r="F14889">
        <v>29.37</v>
      </c>
      <c r="G14889">
        <v>29.32</v>
      </c>
      <c r="H14889" t="s">
        <v>15</v>
      </c>
      <c r="I14889" t="s">
        <v>20</v>
      </c>
    </row>
    <row r="14890" spans="1:9" x14ac:dyDescent="0.2">
      <c r="A14890">
        <v>1110842</v>
      </c>
      <c r="B14890" t="s">
        <v>14901</v>
      </c>
      <c r="C14890" s="1">
        <v>42510</v>
      </c>
      <c r="D14890">
        <v>5</v>
      </c>
      <c r="E14890">
        <v>174.9</v>
      </c>
      <c r="F14890">
        <v>52.98</v>
      </c>
      <c r="G14890">
        <v>52.93</v>
      </c>
      <c r="H14890" t="s">
        <v>15</v>
      </c>
      <c r="I14890" t="s">
        <v>20</v>
      </c>
    </row>
    <row r="14891" spans="1:9" x14ac:dyDescent="0.2">
      <c r="A14891">
        <v>1110843</v>
      </c>
      <c r="B14891" t="s">
        <v>14902</v>
      </c>
      <c r="C14891" s="1">
        <v>42511</v>
      </c>
      <c r="D14891">
        <v>5</v>
      </c>
      <c r="E14891">
        <v>62.3</v>
      </c>
      <c r="F14891">
        <v>29.74</v>
      </c>
      <c r="G14891">
        <v>29.69</v>
      </c>
      <c r="H14891" t="s">
        <v>15</v>
      </c>
      <c r="I14891" t="s">
        <v>20</v>
      </c>
    </row>
    <row r="14892" spans="1:9" x14ac:dyDescent="0.2">
      <c r="A14892">
        <v>1110844</v>
      </c>
      <c r="B14892" t="s">
        <v>14903</v>
      </c>
      <c r="C14892" s="1">
        <v>42514</v>
      </c>
      <c r="D14892">
        <v>5</v>
      </c>
      <c r="E14892">
        <v>691.42</v>
      </c>
      <c r="F14892">
        <v>84.53</v>
      </c>
      <c r="G14892">
        <v>88.61</v>
      </c>
      <c r="H14892" t="s">
        <v>15</v>
      </c>
      <c r="I14892" t="s">
        <v>16</v>
      </c>
    </row>
    <row r="14893" spans="1:9" x14ac:dyDescent="0.2">
      <c r="A14893">
        <v>1110845</v>
      </c>
      <c r="B14893" t="s">
        <v>14904</v>
      </c>
      <c r="C14893" s="1">
        <v>42510</v>
      </c>
      <c r="D14893">
        <v>5</v>
      </c>
      <c r="E14893">
        <v>56.4</v>
      </c>
      <c r="F14893">
        <v>10.52</v>
      </c>
      <c r="G14893">
        <v>9.4499999999999993</v>
      </c>
      <c r="H14893" t="s">
        <v>15</v>
      </c>
      <c r="I14893" t="s">
        <v>20</v>
      </c>
    </row>
    <row r="14894" spans="1:9" x14ac:dyDescent="0.2">
      <c r="A14894">
        <v>1110846</v>
      </c>
      <c r="B14894" t="s">
        <v>14905</v>
      </c>
      <c r="C14894" s="1">
        <v>42510</v>
      </c>
      <c r="D14894">
        <v>5</v>
      </c>
      <c r="E14894">
        <v>79.900000000000006</v>
      </c>
      <c r="F14894">
        <v>28.83</v>
      </c>
      <c r="G14894">
        <v>28.78</v>
      </c>
      <c r="H14894" t="s">
        <v>15</v>
      </c>
      <c r="I14894" t="s">
        <v>20</v>
      </c>
    </row>
    <row r="14895" spans="1:9" x14ac:dyDescent="0.2">
      <c r="A14895">
        <v>1110847</v>
      </c>
      <c r="B14895" t="s">
        <v>14906</v>
      </c>
      <c r="C14895" s="1">
        <v>42510</v>
      </c>
      <c r="D14895">
        <v>5</v>
      </c>
      <c r="E14895">
        <v>59.05</v>
      </c>
      <c r="F14895">
        <v>9.51</v>
      </c>
      <c r="G14895">
        <v>9.4600000000000009</v>
      </c>
      <c r="H14895" t="s">
        <v>15</v>
      </c>
      <c r="I14895" t="s">
        <v>20</v>
      </c>
    </row>
    <row r="14896" spans="1:9" x14ac:dyDescent="0.2">
      <c r="A14896">
        <v>1110848</v>
      </c>
      <c r="B14896" t="s">
        <v>14907</v>
      </c>
      <c r="C14896" s="1">
        <v>42514</v>
      </c>
      <c r="D14896">
        <v>5</v>
      </c>
      <c r="E14896">
        <v>386.6</v>
      </c>
      <c r="F14896">
        <v>36.31</v>
      </c>
      <c r="G14896">
        <v>36.26</v>
      </c>
      <c r="H14896" t="s">
        <v>15</v>
      </c>
      <c r="I14896" t="s">
        <v>20</v>
      </c>
    </row>
    <row r="14897" spans="1:9" x14ac:dyDescent="0.2">
      <c r="A14897">
        <v>1110849</v>
      </c>
      <c r="B14897" t="s">
        <v>14908</v>
      </c>
      <c r="C14897" s="1">
        <v>42510</v>
      </c>
      <c r="D14897">
        <v>5</v>
      </c>
      <c r="E14897">
        <v>15.4</v>
      </c>
      <c r="F14897">
        <v>12.77</v>
      </c>
      <c r="G14897">
        <v>12.72</v>
      </c>
      <c r="H14897" t="s">
        <v>15</v>
      </c>
      <c r="I14897" t="s">
        <v>20</v>
      </c>
    </row>
    <row r="14898" spans="1:9" x14ac:dyDescent="0.2">
      <c r="A14898">
        <v>1110850</v>
      </c>
      <c r="B14898" t="s">
        <v>14909</v>
      </c>
      <c r="C14898" s="1">
        <v>42510</v>
      </c>
      <c r="D14898">
        <v>5</v>
      </c>
      <c r="E14898">
        <v>59.85</v>
      </c>
      <c r="F14898">
        <v>13.69</v>
      </c>
      <c r="G14898">
        <v>13.64</v>
      </c>
      <c r="H14898" t="s">
        <v>15</v>
      </c>
      <c r="I14898" t="s">
        <v>20</v>
      </c>
    </row>
    <row r="14899" spans="1:9" x14ac:dyDescent="0.2">
      <c r="A14899">
        <v>1110851</v>
      </c>
      <c r="B14899" t="s">
        <v>14910</v>
      </c>
      <c r="C14899" s="1">
        <v>42510</v>
      </c>
      <c r="D14899">
        <v>5</v>
      </c>
      <c r="E14899">
        <v>57.55</v>
      </c>
      <c r="F14899">
        <v>10.52</v>
      </c>
      <c r="G14899">
        <v>9.4600000000000009</v>
      </c>
      <c r="H14899" t="s">
        <v>15</v>
      </c>
      <c r="I14899" t="s">
        <v>20</v>
      </c>
    </row>
    <row r="14900" spans="1:9" x14ac:dyDescent="0.2">
      <c r="A14900">
        <v>1110852</v>
      </c>
      <c r="B14900" t="s">
        <v>14911</v>
      </c>
      <c r="C14900" s="1">
        <v>42510</v>
      </c>
      <c r="D14900">
        <v>5</v>
      </c>
      <c r="E14900">
        <v>69.75</v>
      </c>
      <c r="F14900">
        <v>12.8</v>
      </c>
      <c r="G14900">
        <v>12.75</v>
      </c>
      <c r="H14900" t="s">
        <v>15</v>
      </c>
      <c r="I14900" t="s">
        <v>20</v>
      </c>
    </row>
    <row r="14901" spans="1:9" x14ac:dyDescent="0.2">
      <c r="A14901">
        <v>1110853</v>
      </c>
      <c r="B14901" t="s">
        <v>14912</v>
      </c>
      <c r="C14901" s="1">
        <v>42510</v>
      </c>
      <c r="D14901">
        <v>5</v>
      </c>
      <c r="E14901">
        <v>75.55</v>
      </c>
      <c r="F14901">
        <v>12.77</v>
      </c>
      <c r="G14901">
        <v>12.72</v>
      </c>
      <c r="H14901" t="s">
        <v>15</v>
      </c>
      <c r="I14901" t="s">
        <v>20</v>
      </c>
    </row>
    <row r="14902" spans="1:9" x14ac:dyDescent="0.2">
      <c r="A14902">
        <v>1110854</v>
      </c>
      <c r="B14902" t="s">
        <v>14913</v>
      </c>
      <c r="C14902" s="1">
        <v>42510</v>
      </c>
      <c r="D14902">
        <v>5</v>
      </c>
      <c r="E14902">
        <v>424.45</v>
      </c>
      <c r="F14902">
        <v>47.71</v>
      </c>
      <c r="G14902">
        <v>55.2</v>
      </c>
      <c r="H14902" t="s">
        <v>15</v>
      </c>
      <c r="I14902" t="s">
        <v>16</v>
      </c>
    </row>
    <row r="14903" spans="1:9" x14ac:dyDescent="0.2">
      <c r="A14903">
        <v>1110855</v>
      </c>
      <c r="B14903" t="s">
        <v>14914</v>
      </c>
      <c r="C14903" s="1">
        <v>42510</v>
      </c>
      <c r="D14903">
        <v>5</v>
      </c>
      <c r="E14903">
        <v>60.9</v>
      </c>
      <c r="F14903">
        <v>9.5</v>
      </c>
      <c r="G14903">
        <v>9.4499999999999993</v>
      </c>
      <c r="H14903" t="s">
        <v>15</v>
      </c>
      <c r="I14903" t="s">
        <v>20</v>
      </c>
    </row>
    <row r="14904" spans="1:9" x14ac:dyDescent="0.2">
      <c r="A14904">
        <v>1110856</v>
      </c>
      <c r="B14904" t="s">
        <v>14915</v>
      </c>
      <c r="C14904" s="1">
        <v>42510</v>
      </c>
      <c r="D14904">
        <v>5</v>
      </c>
      <c r="E14904">
        <v>65.849999999999994</v>
      </c>
      <c r="F14904">
        <v>15.5</v>
      </c>
      <c r="G14904">
        <v>15.4</v>
      </c>
      <c r="H14904" t="s">
        <v>15</v>
      </c>
      <c r="I14904" t="s">
        <v>20</v>
      </c>
    </row>
    <row r="14905" spans="1:9" x14ac:dyDescent="0.2">
      <c r="A14905">
        <v>1110857</v>
      </c>
      <c r="B14905" t="s">
        <v>14916</v>
      </c>
      <c r="C14905" s="1">
        <v>42510</v>
      </c>
      <c r="D14905">
        <v>5</v>
      </c>
      <c r="E14905">
        <v>49.95</v>
      </c>
      <c r="F14905">
        <v>7.3</v>
      </c>
      <c r="G14905">
        <v>7.25</v>
      </c>
      <c r="H14905" t="s">
        <v>15</v>
      </c>
      <c r="I14905" t="s">
        <v>20</v>
      </c>
    </row>
    <row r="14906" spans="1:9" x14ac:dyDescent="0.2">
      <c r="A14906">
        <v>1110858</v>
      </c>
      <c r="B14906" t="s">
        <v>14917</v>
      </c>
      <c r="C14906" s="1">
        <v>42510</v>
      </c>
      <c r="D14906">
        <v>5</v>
      </c>
      <c r="E14906">
        <v>54.1</v>
      </c>
      <c r="F14906">
        <v>34.409999999999997</v>
      </c>
      <c r="G14906">
        <v>34.36</v>
      </c>
      <c r="H14906" t="s">
        <v>15</v>
      </c>
      <c r="I14906" t="s">
        <v>20</v>
      </c>
    </row>
    <row r="14907" spans="1:9" x14ac:dyDescent="0.2">
      <c r="A14907">
        <v>1110859</v>
      </c>
      <c r="B14907" t="s">
        <v>14918</v>
      </c>
      <c r="C14907" s="1">
        <v>42510</v>
      </c>
      <c r="D14907">
        <v>5</v>
      </c>
      <c r="E14907">
        <v>79.900000000000006</v>
      </c>
      <c r="F14907">
        <v>28.83</v>
      </c>
      <c r="G14907">
        <v>28.78</v>
      </c>
      <c r="H14907" t="s">
        <v>15</v>
      </c>
      <c r="I14907" t="s">
        <v>20</v>
      </c>
    </row>
    <row r="14908" spans="1:9" x14ac:dyDescent="0.2">
      <c r="A14908">
        <v>1110860</v>
      </c>
      <c r="B14908" t="s">
        <v>14919</v>
      </c>
      <c r="C14908" s="1">
        <v>42514</v>
      </c>
      <c r="D14908">
        <v>5</v>
      </c>
      <c r="E14908">
        <v>407.71</v>
      </c>
      <c r="F14908">
        <v>48.85</v>
      </c>
      <c r="G14908">
        <v>48.8</v>
      </c>
      <c r="H14908" t="s">
        <v>15</v>
      </c>
      <c r="I14908" t="s">
        <v>20</v>
      </c>
    </row>
    <row r="14909" spans="1:9" x14ac:dyDescent="0.2">
      <c r="A14909">
        <v>1110861</v>
      </c>
      <c r="B14909" t="s">
        <v>14920</v>
      </c>
      <c r="C14909" s="1">
        <v>42510</v>
      </c>
      <c r="D14909">
        <v>5</v>
      </c>
      <c r="E14909">
        <v>249.9</v>
      </c>
      <c r="F14909">
        <v>0</v>
      </c>
      <c r="G14909">
        <v>10.74</v>
      </c>
      <c r="H14909" t="s">
        <v>10</v>
      </c>
      <c r="I14909" t="s">
        <v>10</v>
      </c>
    </row>
    <row r="14910" spans="1:9" x14ac:dyDescent="0.2">
      <c r="A14910">
        <v>1110862</v>
      </c>
      <c r="B14910" t="s">
        <v>14921</v>
      </c>
      <c r="C14910" s="1">
        <v>42514</v>
      </c>
      <c r="D14910">
        <v>5</v>
      </c>
      <c r="E14910">
        <v>458.4</v>
      </c>
      <c r="F14910">
        <v>36.92</v>
      </c>
      <c r="G14910">
        <v>36.869999999999997</v>
      </c>
      <c r="H14910" t="s">
        <v>15</v>
      </c>
      <c r="I14910" t="s">
        <v>20</v>
      </c>
    </row>
    <row r="14911" spans="1:9" x14ac:dyDescent="0.2">
      <c r="A14911">
        <v>1110865</v>
      </c>
      <c r="B14911" t="s">
        <v>14922</v>
      </c>
      <c r="C14911" s="1">
        <v>42514</v>
      </c>
      <c r="D14911">
        <v>5</v>
      </c>
      <c r="E14911">
        <v>377.52</v>
      </c>
      <c r="F14911">
        <v>36.31</v>
      </c>
      <c r="G14911">
        <v>36.26</v>
      </c>
      <c r="H14911" t="s">
        <v>15</v>
      </c>
      <c r="I14911" t="s">
        <v>20</v>
      </c>
    </row>
    <row r="14912" spans="1:9" x14ac:dyDescent="0.2">
      <c r="A14912">
        <v>1110866</v>
      </c>
      <c r="B14912" t="s">
        <v>14923</v>
      </c>
      <c r="C14912" s="1">
        <v>42510</v>
      </c>
      <c r="D14912">
        <v>5</v>
      </c>
      <c r="E14912">
        <v>65.900000000000006</v>
      </c>
      <c r="F14912">
        <v>28.83</v>
      </c>
      <c r="G14912">
        <v>28.78</v>
      </c>
      <c r="H14912" t="s">
        <v>15</v>
      </c>
      <c r="I14912" t="s">
        <v>20</v>
      </c>
    </row>
    <row r="14913" spans="1:9" x14ac:dyDescent="0.2">
      <c r="A14913">
        <v>1110867</v>
      </c>
      <c r="B14913" t="s">
        <v>14924</v>
      </c>
      <c r="C14913" s="1">
        <v>42510</v>
      </c>
      <c r="D14913">
        <v>5</v>
      </c>
      <c r="E14913">
        <v>49.9</v>
      </c>
      <c r="F14913">
        <v>9.51</v>
      </c>
      <c r="G14913">
        <v>9.4600000000000009</v>
      </c>
      <c r="H14913" t="s">
        <v>15</v>
      </c>
      <c r="I14913" t="s">
        <v>20</v>
      </c>
    </row>
    <row r="14914" spans="1:9" x14ac:dyDescent="0.2">
      <c r="A14914">
        <v>1110869</v>
      </c>
      <c r="B14914" t="s">
        <v>14925</v>
      </c>
      <c r="C14914" s="1">
        <v>42510</v>
      </c>
      <c r="D14914">
        <v>5</v>
      </c>
      <c r="E14914">
        <v>44.9</v>
      </c>
      <c r="F14914">
        <v>9.66</v>
      </c>
      <c r="G14914">
        <v>9.4499999999999993</v>
      </c>
      <c r="H14914" t="s">
        <v>15</v>
      </c>
      <c r="I14914" t="s">
        <v>20</v>
      </c>
    </row>
    <row r="14915" spans="1:9" x14ac:dyDescent="0.2">
      <c r="A14915">
        <v>1110870</v>
      </c>
      <c r="B14915" t="s">
        <v>14926</v>
      </c>
      <c r="C14915" s="1">
        <v>42513</v>
      </c>
      <c r="D14915">
        <v>5</v>
      </c>
      <c r="E14915">
        <v>262.72000000000003</v>
      </c>
      <c r="F14915">
        <v>36.1</v>
      </c>
      <c r="G14915">
        <v>36.049999999999997</v>
      </c>
      <c r="H14915" t="s">
        <v>15</v>
      </c>
      <c r="I14915" t="s">
        <v>20</v>
      </c>
    </row>
    <row r="14916" spans="1:9" x14ac:dyDescent="0.2">
      <c r="A14916">
        <v>1110872</v>
      </c>
      <c r="B14916" t="s">
        <v>14927</v>
      </c>
      <c r="C14916" s="1">
        <v>42510</v>
      </c>
      <c r="D14916">
        <v>5</v>
      </c>
      <c r="E14916">
        <v>27.9</v>
      </c>
      <c r="F14916">
        <v>28.83</v>
      </c>
      <c r="G14916">
        <v>28.78</v>
      </c>
      <c r="H14916" t="s">
        <v>15</v>
      </c>
      <c r="I14916" t="s">
        <v>20</v>
      </c>
    </row>
    <row r="14917" spans="1:9" x14ac:dyDescent="0.2">
      <c r="A14917">
        <v>1110874</v>
      </c>
      <c r="B14917" t="s">
        <v>14928</v>
      </c>
      <c r="C14917" s="1">
        <v>42510</v>
      </c>
      <c r="D14917">
        <v>5</v>
      </c>
      <c r="E14917">
        <v>50.8</v>
      </c>
      <c r="F14917">
        <v>9.5</v>
      </c>
      <c r="G14917">
        <v>9.4600000000000009</v>
      </c>
      <c r="H14917" t="s">
        <v>15</v>
      </c>
      <c r="I14917" t="s">
        <v>20</v>
      </c>
    </row>
    <row r="14918" spans="1:9" x14ac:dyDescent="0.2">
      <c r="A14918">
        <v>1110876</v>
      </c>
      <c r="B14918" t="s">
        <v>14929</v>
      </c>
      <c r="C14918" s="1">
        <v>42514</v>
      </c>
      <c r="D14918">
        <v>5</v>
      </c>
      <c r="E14918">
        <v>321.16000000000003</v>
      </c>
      <c r="F14918">
        <v>53.14</v>
      </c>
      <c r="G14918">
        <v>60.14</v>
      </c>
      <c r="H14918" t="s">
        <v>15</v>
      </c>
      <c r="I14918" t="s">
        <v>16</v>
      </c>
    </row>
    <row r="14919" spans="1:9" x14ac:dyDescent="0.2">
      <c r="A14919">
        <v>1110877</v>
      </c>
      <c r="B14919" t="s">
        <v>14930</v>
      </c>
      <c r="C14919" s="1">
        <v>42510</v>
      </c>
      <c r="D14919">
        <v>5</v>
      </c>
      <c r="E14919">
        <v>113.7</v>
      </c>
      <c r="F14919">
        <v>28.83</v>
      </c>
      <c r="G14919">
        <v>28.78</v>
      </c>
      <c r="H14919" t="s">
        <v>15</v>
      </c>
      <c r="I14919" t="s">
        <v>20</v>
      </c>
    </row>
    <row r="14920" spans="1:9" x14ac:dyDescent="0.2">
      <c r="A14920">
        <v>1110878</v>
      </c>
      <c r="B14920" t="s">
        <v>14931</v>
      </c>
      <c r="C14920" s="1">
        <v>42510</v>
      </c>
      <c r="D14920">
        <v>5</v>
      </c>
      <c r="E14920">
        <v>172.25</v>
      </c>
      <c r="F14920">
        <v>28.1</v>
      </c>
      <c r="G14920">
        <v>25.24</v>
      </c>
      <c r="H14920" t="s">
        <v>15</v>
      </c>
      <c r="I14920" t="s">
        <v>20</v>
      </c>
    </row>
    <row r="14921" spans="1:9" x14ac:dyDescent="0.2">
      <c r="A14921">
        <v>1110879</v>
      </c>
      <c r="B14921" t="s">
        <v>14932</v>
      </c>
      <c r="C14921" s="1">
        <v>42510</v>
      </c>
      <c r="D14921">
        <v>5</v>
      </c>
      <c r="E14921">
        <v>39.700000000000003</v>
      </c>
      <c r="F14921">
        <v>9.5</v>
      </c>
      <c r="G14921">
        <v>9.4600000000000009</v>
      </c>
      <c r="H14921" t="s">
        <v>15</v>
      </c>
      <c r="I14921" t="s">
        <v>20</v>
      </c>
    </row>
    <row r="14922" spans="1:9" x14ac:dyDescent="0.2">
      <c r="A14922">
        <v>1110880</v>
      </c>
      <c r="B14922" t="s">
        <v>14933</v>
      </c>
      <c r="C14922" s="1">
        <v>42511</v>
      </c>
      <c r="D14922">
        <v>5</v>
      </c>
      <c r="E14922">
        <v>90.8</v>
      </c>
      <c r="F14922">
        <v>34.24</v>
      </c>
      <c r="G14922">
        <v>25.31</v>
      </c>
      <c r="H14922" t="s">
        <v>15</v>
      </c>
      <c r="I14922" t="s">
        <v>20</v>
      </c>
    </row>
    <row r="14923" spans="1:9" x14ac:dyDescent="0.2">
      <c r="A14923">
        <v>1110881</v>
      </c>
      <c r="B14923" t="s">
        <v>14934</v>
      </c>
      <c r="C14923" s="1">
        <v>42510</v>
      </c>
      <c r="D14923">
        <v>5</v>
      </c>
      <c r="E14923">
        <v>343.35</v>
      </c>
      <c r="F14923">
        <v>57.2</v>
      </c>
      <c r="G14923">
        <v>48.54</v>
      </c>
      <c r="H14923" t="s">
        <v>15</v>
      </c>
      <c r="I14923" t="s">
        <v>20</v>
      </c>
    </row>
    <row r="14924" spans="1:9" x14ac:dyDescent="0.2">
      <c r="A14924">
        <v>1110883</v>
      </c>
      <c r="B14924" t="s">
        <v>14935</v>
      </c>
      <c r="C14924" s="1">
        <v>42510</v>
      </c>
      <c r="D14924">
        <v>5</v>
      </c>
      <c r="E14924">
        <v>31.9</v>
      </c>
      <c r="F14924">
        <v>28.1</v>
      </c>
      <c r="G14924">
        <v>28.05</v>
      </c>
      <c r="H14924" t="s">
        <v>15</v>
      </c>
      <c r="I14924" t="s">
        <v>20</v>
      </c>
    </row>
    <row r="14925" spans="1:9" x14ac:dyDescent="0.2">
      <c r="A14925">
        <v>1110887</v>
      </c>
      <c r="B14925" t="s">
        <v>14936</v>
      </c>
      <c r="C14925" s="1">
        <v>42510</v>
      </c>
      <c r="D14925">
        <v>5</v>
      </c>
      <c r="E14925">
        <v>77.650000000000006</v>
      </c>
      <c r="F14925">
        <v>36.520000000000003</v>
      </c>
      <c r="G14925">
        <v>36.47</v>
      </c>
      <c r="H14925" t="s">
        <v>15</v>
      </c>
      <c r="I14925" t="s">
        <v>20</v>
      </c>
    </row>
    <row r="14926" spans="1:9" x14ac:dyDescent="0.2">
      <c r="A14926">
        <v>1110888</v>
      </c>
      <c r="B14926" t="s">
        <v>14937</v>
      </c>
      <c r="C14926" s="1">
        <v>42510</v>
      </c>
      <c r="D14926">
        <v>5</v>
      </c>
      <c r="E14926">
        <v>13.9</v>
      </c>
      <c r="F14926">
        <v>12.77</v>
      </c>
      <c r="G14926">
        <v>12.72</v>
      </c>
      <c r="H14926" t="s">
        <v>15</v>
      </c>
      <c r="I14926" t="s">
        <v>20</v>
      </c>
    </row>
    <row r="14927" spans="1:9" x14ac:dyDescent="0.2">
      <c r="A14927">
        <v>1110889</v>
      </c>
      <c r="B14927" t="s">
        <v>14938</v>
      </c>
      <c r="C14927" s="1">
        <v>42510</v>
      </c>
      <c r="D14927">
        <v>5</v>
      </c>
      <c r="E14927">
        <v>188.4</v>
      </c>
      <c r="F14927">
        <v>16.350000000000001</v>
      </c>
      <c r="G14927">
        <v>14.57</v>
      </c>
      <c r="H14927" t="s">
        <v>15</v>
      </c>
      <c r="I14927" t="s">
        <v>20</v>
      </c>
    </row>
    <row r="14928" spans="1:9" x14ac:dyDescent="0.2">
      <c r="A14928">
        <v>1110890</v>
      </c>
      <c r="B14928" t="s">
        <v>14939</v>
      </c>
      <c r="C14928" s="1">
        <v>42510</v>
      </c>
      <c r="D14928">
        <v>5</v>
      </c>
      <c r="E14928">
        <v>14</v>
      </c>
      <c r="F14928">
        <v>12.8</v>
      </c>
      <c r="G14928">
        <v>12.75</v>
      </c>
      <c r="H14928" t="s">
        <v>15</v>
      </c>
      <c r="I14928" t="s">
        <v>20</v>
      </c>
    </row>
    <row r="14929" spans="1:9" x14ac:dyDescent="0.2">
      <c r="A14929">
        <v>1110891</v>
      </c>
      <c r="B14929" t="s">
        <v>14940</v>
      </c>
      <c r="C14929" s="1">
        <v>42510</v>
      </c>
      <c r="D14929">
        <v>5</v>
      </c>
      <c r="E14929">
        <v>42.1</v>
      </c>
      <c r="F14929">
        <v>12.8</v>
      </c>
      <c r="G14929">
        <v>12.75</v>
      </c>
      <c r="H14929" t="s">
        <v>15</v>
      </c>
      <c r="I14929" t="s">
        <v>20</v>
      </c>
    </row>
    <row r="14930" spans="1:9" x14ac:dyDescent="0.2">
      <c r="A14930">
        <v>1110892</v>
      </c>
      <c r="B14930" t="s">
        <v>14941</v>
      </c>
      <c r="C14930" s="1">
        <v>42514</v>
      </c>
      <c r="D14930">
        <v>5</v>
      </c>
      <c r="E14930">
        <v>3495.37</v>
      </c>
      <c r="F14930">
        <v>189.52</v>
      </c>
      <c r="G14930">
        <v>141.82</v>
      </c>
      <c r="H14930" t="s">
        <v>15</v>
      </c>
      <c r="I14930" t="s">
        <v>20</v>
      </c>
    </row>
    <row r="14931" spans="1:9" x14ac:dyDescent="0.2">
      <c r="A14931">
        <v>1110893</v>
      </c>
      <c r="B14931" t="s">
        <v>14942</v>
      </c>
      <c r="C14931" s="1">
        <v>42510</v>
      </c>
      <c r="D14931">
        <v>5</v>
      </c>
      <c r="E14931">
        <v>7.5</v>
      </c>
      <c r="F14931">
        <v>7.3</v>
      </c>
      <c r="G14931">
        <v>7.25</v>
      </c>
      <c r="H14931" t="s">
        <v>15</v>
      </c>
      <c r="I14931" t="s">
        <v>20</v>
      </c>
    </row>
    <row r="14932" spans="1:9" x14ac:dyDescent="0.2">
      <c r="A14932">
        <v>1110894</v>
      </c>
      <c r="B14932" t="s">
        <v>14943</v>
      </c>
      <c r="C14932" s="1">
        <v>42510</v>
      </c>
      <c r="D14932">
        <v>5</v>
      </c>
      <c r="E14932">
        <v>94.15</v>
      </c>
      <c r="F14932">
        <v>11.34</v>
      </c>
      <c r="G14932">
        <v>11.29</v>
      </c>
      <c r="H14932" t="s">
        <v>15</v>
      </c>
      <c r="I14932" t="s">
        <v>20</v>
      </c>
    </row>
    <row r="14933" spans="1:9" x14ac:dyDescent="0.2">
      <c r="A14933">
        <v>1110895</v>
      </c>
      <c r="B14933" t="s">
        <v>14944</v>
      </c>
      <c r="C14933" s="1">
        <v>42510</v>
      </c>
      <c r="D14933">
        <v>5</v>
      </c>
      <c r="E14933">
        <v>47.55</v>
      </c>
      <c r="F14933">
        <v>9.5</v>
      </c>
      <c r="G14933">
        <v>9.4600000000000009</v>
      </c>
      <c r="H14933" t="s">
        <v>15</v>
      </c>
      <c r="I14933" t="s">
        <v>20</v>
      </c>
    </row>
    <row r="14934" spans="1:9" x14ac:dyDescent="0.2">
      <c r="A14934">
        <v>1110896</v>
      </c>
      <c r="B14934" t="s">
        <v>14945</v>
      </c>
      <c r="C14934" s="1">
        <v>42514</v>
      </c>
      <c r="D14934">
        <v>5</v>
      </c>
      <c r="E14934">
        <v>199.75</v>
      </c>
      <c r="F14934">
        <v>34.47</v>
      </c>
      <c r="G14934">
        <v>34.42</v>
      </c>
      <c r="H14934" t="s">
        <v>15</v>
      </c>
      <c r="I14934" t="s">
        <v>20</v>
      </c>
    </row>
    <row r="14935" spans="1:9" x14ac:dyDescent="0.2">
      <c r="A14935">
        <v>1110899</v>
      </c>
      <c r="B14935" t="s">
        <v>14946</v>
      </c>
      <c r="C14935" s="1">
        <v>42514</v>
      </c>
      <c r="D14935">
        <v>5</v>
      </c>
      <c r="E14935">
        <v>138.30000000000001</v>
      </c>
      <c r="F14935">
        <v>35.72</v>
      </c>
      <c r="G14935">
        <v>35.67</v>
      </c>
      <c r="H14935" t="s">
        <v>15</v>
      </c>
      <c r="I14935" t="s">
        <v>20</v>
      </c>
    </row>
    <row r="14936" spans="1:9" x14ac:dyDescent="0.2">
      <c r="A14936">
        <v>1110901</v>
      </c>
      <c r="B14936" t="s">
        <v>14947</v>
      </c>
      <c r="C14936" s="1">
        <v>42510</v>
      </c>
      <c r="D14936">
        <v>5</v>
      </c>
      <c r="E14936">
        <v>37.450000000000003</v>
      </c>
      <c r="F14936">
        <v>9.51</v>
      </c>
      <c r="G14936">
        <v>9.4600000000000009</v>
      </c>
      <c r="H14936" t="s">
        <v>15</v>
      </c>
      <c r="I14936" t="s">
        <v>20</v>
      </c>
    </row>
    <row r="14937" spans="1:9" x14ac:dyDescent="0.2">
      <c r="A14937">
        <v>1110902</v>
      </c>
      <c r="B14937" t="s">
        <v>14948</v>
      </c>
      <c r="C14937" s="1">
        <v>42510</v>
      </c>
      <c r="D14937">
        <v>5</v>
      </c>
      <c r="E14937">
        <v>112.35</v>
      </c>
      <c r="F14937">
        <v>9.51</v>
      </c>
      <c r="G14937">
        <v>9.4600000000000009</v>
      </c>
      <c r="H14937" t="s">
        <v>15</v>
      </c>
      <c r="I14937" t="s">
        <v>20</v>
      </c>
    </row>
    <row r="14938" spans="1:9" x14ac:dyDescent="0.2">
      <c r="A14938">
        <v>1110903</v>
      </c>
      <c r="B14938" t="s">
        <v>14949</v>
      </c>
      <c r="C14938" s="1">
        <v>42510</v>
      </c>
      <c r="D14938">
        <v>5</v>
      </c>
      <c r="E14938">
        <v>39.950000000000003</v>
      </c>
      <c r="F14938">
        <v>9.51</v>
      </c>
      <c r="G14938">
        <v>9.4600000000000009</v>
      </c>
      <c r="H14938" t="s">
        <v>15</v>
      </c>
      <c r="I14938" t="s">
        <v>20</v>
      </c>
    </row>
    <row r="14939" spans="1:9" x14ac:dyDescent="0.2">
      <c r="A14939">
        <v>1110905</v>
      </c>
      <c r="B14939" t="s">
        <v>14950</v>
      </c>
      <c r="C14939" s="1">
        <v>42510</v>
      </c>
      <c r="D14939">
        <v>5</v>
      </c>
      <c r="E14939">
        <v>105.55</v>
      </c>
      <c r="F14939">
        <v>43.55</v>
      </c>
      <c r="G14939">
        <v>43.5</v>
      </c>
      <c r="H14939" t="s">
        <v>15</v>
      </c>
      <c r="I14939" t="s">
        <v>20</v>
      </c>
    </row>
    <row r="14940" spans="1:9" x14ac:dyDescent="0.2">
      <c r="A14940">
        <v>1110907</v>
      </c>
      <c r="B14940" t="s">
        <v>14951</v>
      </c>
      <c r="C14940" s="1">
        <v>42510</v>
      </c>
      <c r="D14940">
        <v>5</v>
      </c>
      <c r="E14940">
        <v>57.85</v>
      </c>
      <c r="F14940">
        <v>9.51</v>
      </c>
      <c r="G14940">
        <v>9.4600000000000009</v>
      </c>
      <c r="H14940" t="s">
        <v>15</v>
      </c>
      <c r="I14940" t="s">
        <v>20</v>
      </c>
    </row>
    <row r="14941" spans="1:9" x14ac:dyDescent="0.2">
      <c r="A14941">
        <v>1110908</v>
      </c>
      <c r="B14941" t="s">
        <v>14952</v>
      </c>
      <c r="C14941" s="1">
        <v>42510</v>
      </c>
      <c r="D14941">
        <v>5</v>
      </c>
      <c r="E14941">
        <v>2.25</v>
      </c>
      <c r="F14941">
        <v>18.149999999999999</v>
      </c>
      <c r="G14941">
        <v>18.100000000000001</v>
      </c>
      <c r="H14941" t="s">
        <v>15</v>
      </c>
      <c r="I14941" t="s">
        <v>20</v>
      </c>
    </row>
    <row r="14942" spans="1:9" x14ac:dyDescent="0.2">
      <c r="A14942">
        <v>1110909</v>
      </c>
      <c r="B14942" t="s">
        <v>14953</v>
      </c>
      <c r="C14942" s="1">
        <v>42510</v>
      </c>
      <c r="D14942">
        <v>5</v>
      </c>
      <c r="E14942">
        <v>51.85</v>
      </c>
      <c r="F14942">
        <v>7.3</v>
      </c>
      <c r="G14942">
        <v>7.25</v>
      </c>
      <c r="H14942" t="s">
        <v>15</v>
      </c>
      <c r="I14942" t="s">
        <v>20</v>
      </c>
    </row>
    <row r="14943" spans="1:9" x14ac:dyDescent="0.2">
      <c r="A14943">
        <v>1110910</v>
      </c>
      <c r="B14943" t="s">
        <v>14954</v>
      </c>
      <c r="C14943" s="1">
        <v>42510</v>
      </c>
      <c r="D14943">
        <v>5</v>
      </c>
      <c r="E14943">
        <v>99.75</v>
      </c>
      <c r="F14943">
        <v>9.85</v>
      </c>
      <c r="G14943">
        <v>9.8000000000000007</v>
      </c>
      <c r="H14943" t="s">
        <v>15</v>
      </c>
      <c r="I14943" t="s">
        <v>20</v>
      </c>
    </row>
    <row r="14944" spans="1:9" x14ac:dyDescent="0.2">
      <c r="A14944">
        <v>1110912</v>
      </c>
      <c r="B14944" t="s">
        <v>14955</v>
      </c>
      <c r="C14944" s="1">
        <v>42513</v>
      </c>
      <c r="D14944">
        <v>5</v>
      </c>
      <c r="E14944">
        <v>1750</v>
      </c>
      <c r="F14944">
        <v>0</v>
      </c>
      <c r="G14944">
        <v>24.24</v>
      </c>
      <c r="H14944" t="s">
        <v>10</v>
      </c>
      <c r="I14944" t="s">
        <v>10</v>
      </c>
    </row>
    <row r="14945" spans="1:9" x14ac:dyDescent="0.2">
      <c r="A14945">
        <v>1110913</v>
      </c>
      <c r="B14945" t="s">
        <v>14956</v>
      </c>
      <c r="C14945" s="1">
        <v>42510</v>
      </c>
      <c r="D14945">
        <v>5</v>
      </c>
      <c r="E14945">
        <v>31.8</v>
      </c>
      <c r="F14945">
        <v>9.51</v>
      </c>
      <c r="G14945">
        <v>9.4600000000000009</v>
      </c>
      <c r="H14945" t="s">
        <v>15</v>
      </c>
      <c r="I14945" t="s">
        <v>20</v>
      </c>
    </row>
    <row r="14946" spans="1:9" x14ac:dyDescent="0.2">
      <c r="A14946">
        <v>1110915</v>
      </c>
      <c r="B14946" t="s">
        <v>14957</v>
      </c>
      <c r="C14946" s="1">
        <v>42510</v>
      </c>
      <c r="D14946">
        <v>5</v>
      </c>
      <c r="E14946">
        <v>114.8</v>
      </c>
      <c r="F14946">
        <v>13.03</v>
      </c>
      <c r="G14946">
        <v>12.75</v>
      </c>
      <c r="H14946" t="s">
        <v>15</v>
      </c>
      <c r="I14946" t="s">
        <v>20</v>
      </c>
    </row>
    <row r="14947" spans="1:9" x14ac:dyDescent="0.2">
      <c r="A14947">
        <v>1110916</v>
      </c>
      <c r="B14947" t="s">
        <v>14958</v>
      </c>
      <c r="C14947" s="1">
        <v>42510</v>
      </c>
      <c r="D14947">
        <v>5</v>
      </c>
      <c r="E14947">
        <v>69.900000000000006</v>
      </c>
      <c r="F14947">
        <v>9.51</v>
      </c>
      <c r="G14947">
        <v>9.4600000000000009</v>
      </c>
      <c r="H14947" t="s">
        <v>15</v>
      </c>
      <c r="I14947" t="s">
        <v>20</v>
      </c>
    </row>
    <row r="14948" spans="1:9" x14ac:dyDescent="0.2">
      <c r="A14948">
        <v>1110917</v>
      </c>
      <c r="B14948" t="s">
        <v>14959</v>
      </c>
      <c r="C14948" s="1">
        <v>42510</v>
      </c>
      <c r="D14948">
        <v>5</v>
      </c>
      <c r="E14948">
        <v>51.8</v>
      </c>
      <c r="F14948">
        <v>9.51</v>
      </c>
      <c r="G14948">
        <v>9.4600000000000009</v>
      </c>
      <c r="H14948" t="s">
        <v>15</v>
      </c>
      <c r="I14948" t="s">
        <v>20</v>
      </c>
    </row>
    <row r="14949" spans="1:9" x14ac:dyDescent="0.2">
      <c r="A14949">
        <v>1110918</v>
      </c>
      <c r="B14949" t="s">
        <v>14960</v>
      </c>
      <c r="C14949" s="1">
        <v>42510</v>
      </c>
      <c r="D14949">
        <v>5</v>
      </c>
      <c r="E14949">
        <v>222</v>
      </c>
      <c r="F14949">
        <v>36.520000000000003</v>
      </c>
      <c r="G14949">
        <v>36.47</v>
      </c>
      <c r="H14949" t="s">
        <v>15</v>
      </c>
      <c r="I14949" t="s">
        <v>20</v>
      </c>
    </row>
    <row r="14950" spans="1:9" x14ac:dyDescent="0.2">
      <c r="A14950">
        <v>1110919</v>
      </c>
      <c r="B14950" t="s">
        <v>14961</v>
      </c>
      <c r="C14950" s="1">
        <v>42510</v>
      </c>
      <c r="D14950">
        <v>5</v>
      </c>
      <c r="E14950">
        <v>12.95</v>
      </c>
      <c r="F14950">
        <v>12.8</v>
      </c>
      <c r="G14950">
        <v>12.75</v>
      </c>
      <c r="H14950" t="s">
        <v>15</v>
      </c>
      <c r="I14950" t="s">
        <v>20</v>
      </c>
    </row>
    <row r="14951" spans="1:9" x14ac:dyDescent="0.2">
      <c r="A14951">
        <v>1110920</v>
      </c>
      <c r="B14951" t="s">
        <v>14962</v>
      </c>
      <c r="C14951" s="1">
        <v>42510</v>
      </c>
      <c r="D14951">
        <v>5</v>
      </c>
      <c r="E14951">
        <v>37.299999999999997</v>
      </c>
      <c r="F14951">
        <v>9.66</v>
      </c>
      <c r="G14951">
        <v>9.4600000000000009</v>
      </c>
      <c r="H14951" t="s">
        <v>15</v>
      </c>
      <c r="I14951" t="s">
        <v>20</v>
      </c>
    </row>
    <row r="14952" spans="1:9" x14ac:dyDescent="0.2">
      <c r="A14952">
        <v>1110921</v>
      </c>
      <c r="B14952" t="s">
        <v>14963</v>
      </c>
      <c r="C14952" s="1">
        <v>42510</v>
      </c>
      <c r="D14952">
        <v>5</v>
      </c>
      <c r="E14952">
        <v>17.5</v>
      </c>
      <c r="F14952">
        <v>12.67</v>
      </c>
      <c r="G14952">
        <v>12.62</v>
      </c>
      <c r="H14952" t="s">
        <v>15</v>
      </c>
      <c r="I14952" t="s">
        <v>20</v>
      </c>
    </row>
    <row r="14953" spans="1:9" x14ac:dyDescent="0.2">
      <c r="A14953">
        <v>1110923</v>
      </c>
      <c r="B14953" t="s">
        <v>14964</v>
      </c>
      <c r="C14953" s="1">
        <v>42510</v>
      </c>
      <c r="D14953">
        <v>5</v>
      </c>
      <c r="E14953">
        <v>53.6</v>
      </c>
      <c r="F14953">
        <v>9.51</v>
      </c>
      <c r="G14953">
        <v>9.4600000000000009</v>
      </c>
      <c r="H14953" t="s">
        <v>15</v>
      </c>
      <c r="I14953" t="s">
        <v>20</v>
      </c>
    </row>
    <row r="14954" spans="1:9" x14ac:dyDescent="0.2">
      <c r="A14954">
        <v>1110924</v>
      </c>
      <c r="B14954" t="s">
        <v>14965</v>
      </c>
      <c r="C14954" s="1">
        <v>42510</v>
      </c>
      <c r="D14954">
        <v>5</v>
      </c>
      <c r="E14954">
        <v>215.75</v>
      </c>
      <c r="F14954">
        <v>0</v>
      </c>
      <c r="G14954">
        <v>9.4600000000000009</v>
      </c>
      <c r="H14954" t="s">
        <v>10</v>
      </c>
      <c r="I14954" t="s">
        <v>10</v>
      </c>
    </row>
    <row r="14955" spans="1:9" x14ac:dyDescent="0.2">
      <c r="A14955">
        <v>1110925</v>
      </c>
      <c r="B14955" t="s">
        <v>14966</v>
      </c>
      <c r="C14955" s="1">
        <v>42510</v>
      </c>
      <c r="D14955">
        <v>5</v>
      </c>
      <c r="E14955">
        <v>204.65</v>
      </c>
      <c r="F14955">
        <v>71.87</v>
      </c>
      <c r="G14955">
        <v>75.3</v>
      </c>
      <c r="H14955" t="s">
        <v>15</v>
      </c>
      <c r="I14955" t="s">
        <v>16</v>
      </c>
    </row>
    <row r="14956" spans="1:9" x14ac:dyDescent="0.2">
      <c r="A14956">
        <v>1110926</v>
      </c>
      <c r="B14956" t="s">
        <v>14967</v>
      </c>
      <c r="C14956" s="1">
        <v>42510</v>
      </c>
      <c r="D14956">
        <v>5</v>
      </c>
      <c r="E14956">
        <v>24.65</v>
      </c>
      <c r="F14956">
        <v>67.349999999999994</v>
      </c>
      <c r="G14956">
        <v>67.3</v>
      </c>
      <c r="H14956" t="s">
        <v>15</v>
      </c>
      <c r="I14956" t="s">
        <v>20</v>
      </c>
    </row>
    <row r="14957" spans="1:9" x14ac:dyDescent="0.2">
      <c r="A14957">
        <v>1110927</v>
      </c>
      <c r="B14957" t="s">
        <v>14968</v>
      </c>
      <c r="C14957" s="1">
        <v>42510</v>
      </c>
      <c r="D14957">
        <v>5</v>
      </c>
      <c r="E14957">
        <v>204.8</v>
      </c>
      <c r="F14957">
        <v>36.97</v>
      </c>
      <c r="G14957">
        <v>44.56</v>
      </c>
      <c r="H14957" t="s">
        <v>15</v>
      </c>
      <c r="I14957" t="s">
        <v>16</v>
      </c>
    </row>
    <row r="14958" spans="1:9" x14ac:dyDescent="0.2">
      <c r="A14958">
        <v>1110928</v>
      </c>
      <c r="B14958" t="s">
        <v>14969</v>
      </c>
      <c r="C14958" s="1">
        <v>42510</v>
      </c>
      <c r="D14958">
        <v>5</v>
      </c>
      <c r="E14958">
        <v>114.95</v>
      </c>
      <c r="F14958">
        <v>45.71</v>
      </c>
      <c r="G14958">
        <v>36.47</v>
      </c>
      <c r="H14958" t="s">
        <v>15</v>
      </c>
      <c r="I14958" t="s">
        <v>20</v>
      </c>
    </row>
    <row r="14959" spans="1:9" x14ac:dyDescent="0.2">
      <c r="A14959">
        <v>1110929</v>
      </c>
      <c r="B14959" t="s">
        <v>14970</v>
      </c>
      <c r="C14959" s="1">
        <v>42510</v>
      </c>
      <c r="D14959">
        <v>5</v>
      </c>
      <c r="E14959">
        <v>4.95</v>
      </c>
      <c r="F14959">
        <v>9.51</v>
      </c>
      <c r="G14959">
        <v>9.4600000000000009</v>
      </c>
      <c r="H14959" t="s">
        <v>15</v>
      </c>
      <c r="I14959" t="s">
        <v>20</v>
      </c>
    </row>
    <row r="14960" spans="1:9" x14ac:dyDescent="0.2">
      <c r="A14960">
        <v>1110930</v>
      </c>
      <c r="B14960" t="s">
        <v>14971</v>
      </c>
      <c r="C14960" s="1">
        <v>42510</v>
      </c>
      <c r="D14960">
        <v>5</v>
      </c>
      <c r="E14960">
        <v>48.15</v>
      </c>
      <c r="F14960">
        <v>9.51</v>
      </c>
      <c r="G14960">
        <v>9.4600000000000009</v>
      </c>
      <c r="H14960" t="s">
        <v>15</v>
      </c>
      <c r="I14960" t="s">
        <v>20</v>
      </c>
    </row>
    <row r="14961" spans="1:9" x14ac:dyDescent="0.2">
      <c r="A14961">
        <v>1110931</v>
      </c>
      <c r="B14961" t="s">
        <v>14972</v>
      </c>
      <c r="C14961" s="1">
        <v>42510</v>
      </c>
      <c r="D14961">
        <v>5</v>
      </c>
      <c r="E14961">
        <v>14.5</v>
      </c>
      <c r="F14961">
        <v>9.51</v>
      </c>
      <c r="G14961">
        <v>9.4600000000000009</v>
      </c>
      <c r="H14961" t="s">
        <v>15</v>
      </c>
      <c r="I14961" t="s">
        <v>20</v>
      </c>
    </row>
    <row r="14962" spans="1:9" x14ac:dyDescent="0.2">
      <c r="A14962">
        <v>1110932</v>
      </c>
      <c r="B14962" t="s">
        <v>14973</v>
      </c>
      <c r="C14962" s="1">
        <v>42510</v>
      </c>
      <c r="D14962">
        <v>5</v>
      </c>
      <c r="E14962">
        <v>164.7</v>
      </c>
      <c r="F14962">
        <v>9.85</v>
      </c>
      <c r="G14962">
        <v>9.8000000000000007</v>
      </c>
      <c r="H14962" t="s">
        <v>15</v>
      </c>
      <c r="I14962" t="s">
        <v>20</v>
      </c>
    </row>
    <row r="14963" spans="1:9" x14ac:dyDescent="0.2">
      <c r="A14963">
        <v>1110933</v>
      </c>
      <c r="B14963" t="s">
        <v>14974</v>
      </c>
      <c r="C14963" s="1">
        <v>42510</v>
      </c>
      <c r="D14963">
        <v>5</v>
      </c>
      <c r="E14963">
        <v>30.8</v>
      </c>
      <c r="F14963">
        <v>9.51</v>
      </c>
      <c r="G14963">
        <v>9.4600000000000009</v>
      </c>
      <c r="H14963" t="s">
        <v>15</v>
      </c>
      <c r="I14963" t="s">
        <v>20</v>
      </c>
    </row>
    <row r="14964" spans="1:9" x14ac:dyDescent="0.2">
      <c r="A14964">
        <v>1110934</v>
      </c>
      <c r="B14964" t="s">
        <v>14975</v>
      </c>
      <c r="C14964" s="1">
        <v>42510</v>
      </c>
      <c r="D14964">
        <v>5</v>
      </c>
      <c r="E14964">
        <v>61.25</v>
      </c>
      <c r="F14964">
        <v>7.3</v>
      </c>
      <c r="G14964">
        <v>7.26</v>
      </c>
      <c r="H14964" t="s">
        <v>15</v>
      </c>
      <c r="I14964" t="s">
        <v>20</v>
      </c>
    </row>
    <row r="14965" spans="1:9" x14ac:dyDescent="0.2">
      <c r="A14965">
        <v>1110935</v>
      </c>
      <c r="B14965" t="s">
        <v>14976</v>
      </c>
      <c r="C14965" s="1">
        <v>42510</v>
      </c>
      <c r="D14965">
        <v>5</v>
      </c>
      <c r="E14965">
        <v>84.3</v>
      </c>
      <c r="F14965">
        <v>7.31</v>
      </c>
      <c r="G14965">
        <v>7.26</v>
      </c>
      <c r="H14965" t="s">
        <v>15</v>
      </c>
      <c r="I14965" t="s">
        <v>20</v>
      </c>
    </row>
    <row r="14966" spans="1:9" x14ac:dyDescent="0.2">
      <c r="A14966">
        <v>1110936</v>
      </c>
      <c r="B14966" t="s">
        <v>14977</v>
      </c>
      <c r="C14966" s="1">
        <v>42510</v>
      </c>
      <c r="D14966">
        <v>5</v>
      </c>
      <c r="E14966">
        <v>59.4</v>
      </c>
      <c r="F14966">
        <v>9.51</v>
      </c>
      <c r="G14966">
        <v>9.4600000000000009</v>
      </c>
      <c r="H14966" t="s">
        <v>15</v>
      </c>
      <c r="I14966" t="s">
        <v>20</v>
      </c>
    </row>
    <row r="14967" spans="1:9" x14ac:dyDescent="0.2">
      <c r="A14967">
        <v>1110938</v>
      </c>
      <c r="B14967" t="s">
        <v>14978</v>
      </c>
      <c r="C14967" s="1">
        <v>42510</v>
      </c>
      <c r="D14967">
        <v>5</v>
      </c>
      <c r="E14967">
        <v>90.75</v>
      </c>
      <c r="F14967">
        <v>7.3</v>
      </c>
      <c r="G14967">
        <v>7.25</v>
      </c>
      <c r="H14967" t="s">
        <v>15</v>
      </c>
      <c r="I14967" t="s">
        <v>20</v>
      </c>
    </row>
    <row r="14968" spans="1:9" x14ac:dyDescent="0.2">
      <c r="A14968">
        <v>1110939</v>
      </c>
      <c r="B14968" t="s">
        <v>14979</v>
      </c>
      <c r="C14968" s="1">
        <v>42510</v>
      </c>
      <c r="D14968">
        <v>5</v>
      </c>
      <c r="E14968">
        <v>104.85</v>
      </c>
      <c r="F14968">
        <v>9.51</v>
      </c>
      <c r="G14968">
        <v>9.4600000000000009</v>
      </c>
      <c r="H14968" t="s">
        <v>15</v>
      </c>
      <c r="I14968" t="s">
        <v>20</v>
      </c>
    </row>
    <row r="14969" spans="1:9" x14ac:dyDescent="0.2">
      <c r="A14969">
        <v>1110940</v>
      </c>
      <c r="B14969" t="s">
        <v>14980</v>
      </c>
      <c r="C14969" s="1">
        <v>42510</v>
      </c>
      <c r="D14969">
        <v>5</v>
      </c>
      <c r="E14969">
        <v>38.799999999999997</v>
      </c>
      <c r="F14969">
        <v>12.67</v>
      </c>
      <c r="G14969">
        <v>12.62</v>
      </c>
      <c r="H14969" t="s">
        <v>15</v>
      </c>
      <c r="I14969" t="s">
        <v>20</v>
      </c>
    </row>
    <row r="14970" spans="1:9" x14ac:dyDescent="0.2">
      <c r="A14970">
        <v>1110941</v>
      </c>
      <c r="B14970" t="s">
        <v>14981</v>
      </c>
      <c r="C14970" s="1">
        <v>42510</v>
      </c>
      <c r="D14970">
        <v>5</v>
      </c>
      <c r="E14970">
        <v>33.799999999999997</v>
      </c>
      <c r="F14970">
        <v>13.69</v>
      </c>
      <c r="G14970">
        <v>13.64</v>
      </c>
      <c r="H14970" t="s">
        <v>15</v>
      </c>
      <c r="I14970" t="s">
        <v>20</v>
      </c>
    </row>
    <row r="14971" spans="1:9" x14ac:dyDescent="0.2">
      <c r="A14971">
        <v>1110942</v>
      </c>
      <c r="B14971" t="s">
        <v>14982</v>
      </c>
      <c r="C14971" s="1">
        <v>42510</v>
      </c>
      <c r="D14971">
        <v>5</v>
      </c>
      <c r="E14971">
        <v>67.7</v>
      </c>
      <c r="F14971">
        <v>9.51</v>
      </c>
      <c r="G14971">
        <v>9.4499999999999993</v>
      </c>
      <c r="H14971" t="s">
        <v>15</v>
      </c>
      <c r="I14971" t="s">
        <v>20</v>
      </c>
    </row>
    <row r="14972" spans="1:9" x14ac:dyDescent="0.2">
      <c r="A14972">
        <v>1110943</v>
      </c>
      <c r="B14972" t="s">
        <v>14983</v>
      </c>
      <c r="C14972" s="1">
        <v>42510</v>
      </c>
      <c r="D14972">
        <v>5</v>
      </c>
      <c r="E14972">
        <v>38.9</v>
      </c>
      <c r="F14972">
        <v>28.83</v>
      </c>
      <c r="G14972">
        <v>28.78</v>
      </c>
      <c r="H14972" t="s">
        <v>15</v>
      </c>
      <c r="I14972" t="s">
        <v>20</v>
      </c>
    </row>
    <row r="14973" spans="1:9" x14ac:dyDescent="0.2">
      <c r="A14973">
        <v>1110944</v>
      </c>
      <c r="B14973" t="s">
        <v>14984</v>
      </c>
      <c r="C14973" s="1">
        <v>42510</v>
      </c>
      <c r="D14973">
        <v>5</v>
      </c>
      <c r="E14973">
        <v>68.42</v>
      </c>
      <c r="F14973">
        <v>9.85</v>
      </c>
      <c r="G14973">
        <v>9.8000000000000007</v>
      </c>
      <c r="H14973" t="s">
        <v>15</v>
      </c>
      <c r="I14973" t="s">
        <v>20</v>
      </c>
    </row>
    <row r="14974" spans="1:9" x14ac:dyDescent="0.2">
      <c r="A14974">
        <v>1110945</v>
      </c>
      <c r="B14974" t="s">
        <v>14985</v>
      </c>
      <c r="C14974" s="1">
        <v>42510</v>
      </c>
      <c r="D14974">
        <v>5</v>
      </c>
      <c r="E14974">
        <v>24.95</v>
      </c>
      <c r="F14974">
        <v>13.91</v>
      </c>
      <c r="G14974">
        <v>13.86</v>
      </c>
      <c r="H14974" t="s">
        <v>15</v>
      </c>
      <c r="I14974" t="s">
        <v>20</v>
      </c>
    </row>
    <row r="14975" spans="1:9" x14ac:dyDescent="0.2">
      <c r="A14975">
        <v>1110946</v>
      </c>
      <c r="B14975" t="s">
        <v>14986</v>
      </c>
      <c r="C14975" s="1">
        <v>42510</v>
      </c>
      <c r="D14975">
        <v>5</v>
      </c>
      <c r="E14975">
        <v>20.9</v>
      </c>
      <c r="F14975">
        <v>7.3</v>
      </c>
      <c r="G14975">
        <v>7.25</v>
      </c>
      <c r="H14975" t="s">
        <v>15</v>
      </c>
      <c r="I14975" t="s">
        <v>20</v>
      </c>
    </row>
    <row r="14976" spans="1:9" x14ac:dyDescent="0.2">
      <c r="A14976">
        <v>1110947</v>
      </c>
      <c r="B14976" t="s">
        <v>14987</v>
      </c>
      <c r="C14976" s="1">
        <v>42510</v>
      </c>
      <c r="D14976">
        <v>5</v>
      </c>
      <c r="E14976">
        <v>29.8</v>
      </c>
      <c r="F14976">
        <v>9.51</v>
      </c>
      <c r="G14976">
        <v>9.4600000000000009</v>
      </c>
      <c r="H14976" t="s">
        <v>15</v>
      </c>
      <c r="I14976" t="s">
        <v>20</v>
      </c>
    </row>
    <row r="14977" spans="1:9" x14ac:dyDescent="0.2">
      <c r="A14977">
        <v>1110948</v>
      </c>
      <c r="B14977" t="s">
        <v>14988</v>
      </c>
      <c r="C14977" s="1">
        <v>42510</v>
      </c>
      <c r="D14977">
        <v>5</v>
      </c>
      <c r="E14977">
        <v>5.95</v>
      </c>
      <c r="F14977">
        <v>12.67</v>
      </c>
      <c r="G14977">
        <v>9.8000000000000007</v>
      </c>
      <c r="H14977" t="s">
        <v>15</v>
      </c>
      <c r="I14977" t="s">
        <v>20</v>
      </c>
    </row>
    <row r="14978" spans="1:9" x14ac:dyDescent="0.2">
      <c r="A14978">
        <v>1110949</v>
      </c>
      <c r="B14978" t="s">
        <v>14989</v>
      </c>
      <c r="C14978" s="1">
        <v>42510</v>
      </c>
      <c r="D14978">
        <v>5</v>
      </c>
      <c r="E14978">
        <v>151.85</v>
      </c>
      <c r="F14978">
        <v>36.97</v>
      </c>
      <c r="G14978">
        <v>31.87</v>
      </c>
      <c r="H14978" t="s">
        <v>15</v>
      </c>
      <c r="I14978" t="s">
        <v>20</v>
      </c>
    </row>
    <row r="14979" spans="1:9" x14ac:dyDescent="0.2">
      <c r="A14979">
        <v>1110950</v>
      </c>
      <c r="B14979" t="s">
        <v>14990</v>
      </c>
      <c r="C14979" s="1">
        <v>42510</v>
      </c>
      <c r="D14979">
        <v>5</v>
      </c>
      <c r="E14979">
        <v>400.05</v>
      </c>
      <c r="F14979">
        <v>0</v>
      </c>
      <c r="G14979">
        <v>9.4600000000000009</v>
      </c>
      <c r="H14979" t="s">
        <v>10</v>
      </c>
      <c r="I14979" t="s">
        <v>10</v>
      </c>
    </row>
    <row r="14980" spans="1:9" x14ac:dyDescent="0.2">
      <c r="A14980">
        <v>1110951</v>
      </c>
      <c r="B14980" t="s">
        <v>14991</v>
      </c>
      <c r="C14980" s="1">
        <v>42510</v>
      </c>
      <c r="D14980">
        <v>5</v>
      </c>
      <c r="E14980">
        <v>9.9499999999999993</v>
      </c>
      <c r="F14980">
        <v>16.93</v>
      </c>
      <c r="G14980">
        <v>16.88</v>
      </c>
      <c r="H14980" t="s">
        <v>15</v>
      </c>
      <c r="I14980" t="s">
        <v>20</v>
      </c>
    </row>
    <row r="14981" spans="1:9" x14ac:dyDescent="0.2">
      <c r="A14981">
        <v>1110952</v>
      </c>
      <c r="B14981" t="s">
        <v>14992</v>
      </c>
      <c r="C14981" s="1">
        <v>42510</v>
      </c>
      <c r="D14981">
        <v>5</v>
      </c>
      <c r="E14981">
        <v>69.150000000000006</v>
      </c>
      <c r="F14981">
        <v>9.5</v>
      </c>
      <c r="G14981">
        <v>9.4600000000000009</v>
      </c>
      <c r="H14981" t="s">
        <v>15</v>
      </c>
      <c r="I14981" t="s">
        <v>20</v>
      </c>
    </row>
    <row r="14982" spans="1:9" x14ac:dyDescent="0.2">
      <c r="A14982">
        <v>1110953</v>
      </c>
      <c r="B14982" t="s">
        <v>14993</v>
      </c>
      <c r="C14982" s="1">
        <v>42510</v>
      </c>
      <c r="D14982">
        <v>5</v>
      </c>
      <c r="E14982">
        <v>81.8</v>
      </c>
      <c r="F14982">
        <v>12.67</v>
      </c>
      <c r="G14982">
        <v>12.62</v>
      </c>
      <c r="H14982" t="s">
        <v>15</v>
      </c>
      <c r="I14982" t="s">
        <v>20</v>
      </c>
    </row>
    <row r="14983" spans="1:9" x14ac:dyDescent="0.2">
      <c r="A14983">
        <v>1110955</v>
      </c>
      <c r="B14983" t="s">
        <v>14994</v>
      </c>
      <c r="C14983" s="1">
        <v>42510</v>
      </c>
      <c r="D14983">
        <v>5</v>
      </c>
      <c r="E14983">
        <v>9.9499999999999993</v>
      </c>
      <c r="F14983">
        <v>9.51</v>
      </c>
      <c r="G14983">
        <v>9.4600000000000009</v>
      </c>
      <c r="H14983" t="s">
        <v>15</v>
      </c>
      <c r="I14983" t="s">
        <v>20</v>
      </c>
    </row>
    <row r="14984" spans="1:9" x14ac:dyDescent="0.2">
      <c r="A14984">
        <v>1110956</v>
      </c>
      <c r="B14984" t="s">
        <v>14995</v>
      </c>
      <c r="C14984" s="1">
        <v>42510</v>
      </c>
      <c r="D14984">
        <v>5</v>
      </c>
      <c r="E14984">
        <v>101.7</v>
      </c>
      <c r="F14984">
        <v>9.5</v>
      </c>
      <c r="G14984">
        <v>9.4600000000000009</v>
      </c>
      <c r="H14984" t="s">
        <v>15</v>
      </c>
      <c r="I14984" t="s">
        <v>20</v>
      </c>
    </row>
    <row r="14985" spans="1:9" x14ac:dyDescent="0.2">
      <c r="A14985">
        <v>1110957</v>
      </c>
      <c r="B14985" t="s">
        <v>14996</v>
      </c>
      <c r="C14985" s="1">
        <v>42510</v>
      </c>
      <c r="D14985">
        <v>5</v>
      </c>
      <c r="E14985">
        <v>256.5</v>
      </c>
      <c r="F14985">
        <v>40.78</v>
      </c>
      <c r="G14985">
        <v>40.729999999999997</v>
      </c>
      <c r="H14985" t="s">
        <v>15</v>
      </c>
      <c r="I14985" t="s">
        <v>20</v>
      </c>
    </row>
    <row r="14986" spans="1:9" x14ac:dyDescent="0.2">
      <c r="A14986">
        <v>1110958</v>
      </c>
      <c r="B14986" t="s">
        <v>14997</v>
      </c>
      <c r="C14986" s="1">
        <v>42510</v>
      </c>
      <c r="D14986">
        <v>5</v>
      </c>
      <c r="E14986">
        <v>35</v>
      </c>
      <c r="F14986">
        <v>7.3</v>
      </c>
      <c r="G14986">
        <v>7.25</v>
      </c>
      <c r="H14986" t="s">
        <v>15</v>
      </c>
      <c r="I14986" t="s">
        <v>20</v>
      </c>
    </row>
    <row r="14987" spans="1:9" x14ac:dyDescent="0.2">
      <c r="A14987">
        <v>1110959</v>
      </c>
      <c r="B14987" t="s">
        <v>14998</v>
      </c>
      <c r="C14987" s="1">
        <v>42510</v>
      </c>
      <c r="D14987">
        <v>5</v>
      </c>
      <c r="E14987">
        <v>301.5</v>
      </c>
      <c r="F14987">
        <v>0</v>
      </c>
      <c r="G14987">
        <v>7.25</v>
      </c>
      <c r="H14987" t="s">
        <v>10</v>
      </c>
      <c r="I14987" t="s">
        <v>10</v>
      </c>
    </row>
    <row r="14988" spans="1:9" x14ac:dyDescent="0.2">
      <c r="A14988">
        <v>1110960</v>
      </c>
      <c r="B14988" t="s">
        <v>14999</v>
      </c>
      <c r="C14988" s="1">
        <v>42510</v>
      </c>
      <c r="D14988">
        <v>5</v>
      </c>
      <c r="E14988">
        <v>99.95</v>
      </c>
      <c r="F14988">
        <v>12.67</v>
      </c>
      <c r="G14988">
        <v>12.62</v>
      </c>
      <c r="H14988" t="s">
        <v>15</v>
      </c>
      <c r="I14988" t="s">
        <v>20</v>
      </c>
    </row>
    <row r="14989" spans="1:9" x14ac:dyDescent="0.2">
      <c r="A14989">
        <v>1110961</v>
      </c>
      <c r="B14989" t="s">
        <v>15000</v>
      </c>
      <c r="C14989" s="1">
        <v>42510</v>
      </c>
      <c r="D14989">
        <v>5</v>
      </c>
      <c r="E14989">
        <v>119.85</v>
      </c>
      <c r="F14989">
        <v>9.51</v>
      </c>
      <c r="G14989">
        <v>9.4600000000000009</v>
      </c>
      <c r="H14989" t="s">
        <v>15</v>
      </c>
      <c r="I14989" t="s">
        <v>20</v>
      </c>
    </row>
    <row r="14990" spans="1:9" x14ac:dyDescent="0.2">
      <c r="A14990">
        <v>1110962</v>
      </c>
      <c r="B14990" t="s">
        <v>15001</v>
      </c>
      <c r="C14990" s="1">
        <v>42510</v>
      </c>
      <c r="D14990">
        <v>5</v>
      </c>
      <c r="E14990">
        <v>27.8</v>
      </c>
      <c r="F14990">
        <v>18.46</v>
      </c>
      <c r="G14990">
        <v>14</v>
      </c>
      <c r="H14990" t="s">
        <v>15</v>
      </c>
      <c r="I14990" t="s">
        <v>20</v>
      </c>
    </row>
    <row r="14991" spans="1:9" x14ac:dyDescent="0.2">
      <c r="A14991">
        <v>1110963</v>
      </c>
      <c r="B14991" t="s">
        <v>15002</v>
      </c>
      <c r="C14991" s="1">
        <v>42515</v>
      </c>
      <c r="D14991">
        <v>5</v>
      </c>
      <c r="E14991">
        <v>697.01</v>
      </c>
      <c r="F14991">
        <v>51.09</v>
      </c>
      <c r="G14991">
        <v>46.04</v>
      </c>
      <c r="H14991" t="s">
        <v>15</v>
      </c>
      <c r="I14991" t="s">
        <v>20</v>
      </c>
    </row>
    <row r="14992" spans="1:9" x14ac:dyDescent="0.2">
      <c r="A14992">
        <v>1110964</v>
      </c>
      <c r="B14992" t="s">
        <v>15003</v>
      </c>
      <c r="C14992" s="1">
        <v>42510</v>
      </c>
      <c r="D14992">
        <v>5</v>
      </c>
      <c r="E14992">
        <v>77.7</v>
      </c>
      <c r="F14992">
        <v>9.51</v>
      </c>
      <c r="G14992">
        <v>9.4600000000000009</v>
      </c>
      <c r="H14992" t="s">
        <v>15</v>
      </c>
      <c r="I14992" t="s">
        <v>20</v>
      </c>
    </row>
    <row r="14993" spans="1:9" x14ac:dyDescent="0.2">
      <c r="A14993">
        <v>1110966</v>
      </c>
      <c r="B14993" t="s">
        <v>15004</v>
      </c>
      <c r="C14993" s="1">
        <v>42510</v>
      </c>
      <c r="D14993">
        <v>5</v>
      </c>
      <c r="E14993">
        <v>23.85</v>
      </c>
      <c r="F14993">
        <v>7.3</v>
      </c>
      <c r="G14993">
        <v>7.25</v>
      </c>
      <c r="H14993" t="s">
        <v>15</v>
      </c>
      <c r="I14993" t="s">
        <v>20</v>
      </c>
    </row>
    <row r="14994" spans="1:9" x14ac:dyDescent="0.2">
      <c r="A14994">
        <v>1110967</v>
      </c>
      <c r="B14994" t="s">
        <v>15005</v>
      </c>
      <c r="C14994" s="1">
        <v>42510</v>
      </c>
      <c r="D14994">
        <v>5</v>
      </c>
      <c r="E14994">
        <v>49.35</v>
      </c>
      <c r="F14994">
        <v>9.51</v>
      </c>
      <c r="G14994">
        <v>9.4600000000000009</v>
      </c>
      <c r="H14994" t="s">
        <v>15</v>
      </c>
      <c r="I14994" t="s">
        <v>20</v>
      </c>
    </row>
    <row r="14995" spans="1:9" x14ac:dyDescent="0.2">
      <c r="A14995">
        <v>1110968</v>
      </c>
      <c r="B14995" t="s">
        <v>15006</v>
      </c>
      <c r="C14995" s="1">
        <v>42510</v>
      </c>
      <c r="D14995">
        <v>5</v>
      </c>
      <c r="E14995">
        <v>29.9</v>
      </c>
      <c r="F14995">
        <v>36.520000000000003</v>
      </c>
      <c r="G14995">
        <v>36.47</v>
      </c>
      <c r="H14995" t="s">
        <v>15</v>
      </c>
      <c r="I14995" t="s">
        <v>20</v>
      </c>
    </row>
    <row r="14996" spans="1:9" x14ac:dyDescent="0.2">
      <c r="A14996">
        <v>1110969</v>
      </c>
      <c r="B14996" t="s">
        <v>15007</v>
      </c>
      <c r="C14996" s="1">
        <v>42510</v>
      </c>
      <c r="D14996">
        <v>5</v>
      </c>
      <c r="E14996">
        <v>225.8</v>
      </c>
      <c r="F14996">
        <v>0</v>
      </c>
      <c r="G14996">
        <v>7.25</v>
      </c>
      <c r="H14996" t="s">
        <v>10</v>
      </c>
      <c r="I14996" t="s">
        <v>10</v>
      </c>
    </row>
    <row r="14997" spans="1:9" x14ac:dyDescent="0.2">
      <c r="A14997">
        <v>1110970</v>
      </c>
      <c r="B14997" t="s">
        <v>15008</v>
      </c>
      <c r="C14997" s="1">
        <v>42510</v>
      </c>
      <c r="D14997">
        <v>5</v>
      </c>
      <c r="E14997">
        <v>62.25</v>
      </c>
      <c r="F14997">
        <v>11.34</v>
      </c>
      <c r="G14997">
        <v>11.29</v>
      </c>
      <c r="H14997" t="s">
        <v>15</v>
      </c>
      <c r="I14997" t="s">
        <v>20</v>
      </c>
    </row>
    <row r="14998" spans="1:9" x14ac:dyDescent="0.2">
      <c r="A14998">
        <v>1110971</v>
      </c>
      <c r="B14998" t="s">
        <v>15009</v>
      </c>
      <c r="C14998" s="1">
        <v>42510</v>
      </c>
      <c r="D14998">
        <v>5</v>
      </c>
      <c r="E14998">
        <v>15</v>
      </c>
      <c r="F14998">
        <v>28.83</v>
      </c>
      <c r="G14998">
        <v>28.78</v>
      </c>
      <c r="H14998" t="s">
        <v>15</v>
      </c>
      <c r="I14998" t="s">
        <v>20</v>
      </c>
    </row>
    <row r="14999" spans="1:9" x14ac:dyDescent="0.2">
      <c r="A14999">
        <v>1110972</v>
      </c>
      <c r="B14999" t="s">
        <v>15010</v>
      </c>
      <c r="C14999" s="1">
        <v>42513</v>
      </c>
      <c r="D14999">
        <v>5</v>
      </c>
      <c r="E14999">
        <v>251.91</v>
      </c>
      <c r="F14999">
        <v>0</v>
      </c>
      <c r="G14999">
        <v>7.25</v>
      </c>
      <c r="H14999" t="s">
        <v>10</v>
      </c>
      <c r="I14999" t="s">
        <v>10</v>
      </c>
    </row>
    <row r="15000" spans="1:9" x14ac:dyDescent="0.2">
      <c r="A15000">
        <v>1110973</v>
      </c>
      <c r="B15000" t="s">
        <v>15011</v>
      </c>
      <c r="C15000" s="1">
        <v>42510</v>
      </c>
      <c r="D15000">
        <v>5</v>
      </c>
      <c r="E15000">
        <v>137.55000000000001</v>
      </c>
      <c r="F15000">
        <v>9.51</v>
      </c>
      <c r="G15000">
        <v>9.4600000000000009</v>
      </c>
      <c r="H15000" t="s">
        <v>15</v>
      </c>
      <c r="I15000" t="s">
        <v>20</v>
      </c>
    </row>
    <row r="15001" spans="1:9" x14ac:dyDescent="0.2">
      <c r="A15001">
        <v>1110974</v>
      </c>
      <c r="B15001" t="s">
        <v>15012</v>
      </c>
      <c r="C15001" s="1">
        <v>42510</v>
      </c>
      <c r="D15001">
        <v>5</v>
      </c>
      <c r="E15001">
        <v>40.700000000000003</v>
      </c>
      <c r="F15001">
        <v>12.77</v>
      </c>
      <c r="G15001">
        <v>12.72</v>
      </c>
      <c r="H15001" t="s">
        <v>15</v>
      </c>
      <c r="I15001" t="s">
        <v>20</v>
      </c>
    </row>
    <row r="15002" spans="1:9" x14ac:dyDescent="0.2">
      <c r="A15002">
        <v>1110975</v>
      </c>
      <c r="B15002" t="s">
        <v>15013</v>
      </c>
      <c r="C15002" s="1">
        <v>42510</v>
      </c>
      <c r="D15002">
        <v>5</v>
      </c>
      <c r="E15002">
        <v>30.8</v>
      </c>
      <c r="F15002">
        <v>9.51</v>
      </c>
      <c r="G15002">
        <v>9.4600000000000009</v>
      </c>
      <c r="H15002" t="s">
        <v>15</v>
      </c>
      <c r="I15002" t="s">
        <v>20</v>
      </c>
    </row>
    <row r="15003" spans="1:9" x14ac:dyDescent="0.2">
      <c r="A15003">
        <v>1110976</v>
      </c>
      <c r="B15003" t="s">
        <v>15014</v>
      </c>
      <c r="C15003" s="1">
        <v>42510</v>
      </c>
      <c r="D15003">
        <v>5</v>
      </c>
      <c r="E15003">
        <v>127.5</v>
      </c>
      <c r="F15003">
        <v>10.23</v>
      </c>
      <c r="G15003">
        <v>10.18</v>
      </c>
      <c r="H15003" t="s">
        <v>15</v>
      </c>
      <c r="I15003" t="s">
        <v>20</v>
      </c>
    </row>
    <row r="15004" spans="1:9" x14ac:dyDescent="0.2">
      <c r="A15004">
        <v>1110977</v>
      </c>
      <c r="B15004" t="s">
        <v>15015</v>
      </c>
      <c r="C15004" s="1">
        <v>42510</v>
      </c>
      <c r="D15004">
        <v>5</v>
      </c>
      <c r="E15004">
        <v>20.45</v>
      </c>
      <c r="F15004">
        <v>9.51</v>
      </c>
      <c r="G15004">
        <v>9.4600000000000009</v>
      </c>
      <c r="H15004" t="s">
        <v>15</v>
      </c>
      <c r="I15004" t="s">
        <v>20</v>
      </c>
    </row>
    <row r="15005" spans="1:9" x14ac:dyDescent="0.2">
      <c r="A15005">
        <v>1110978</v>
      </c>
      <c r="B15005" t="s">
        <v>15016</v>
      </c>
      <c r="C15005" s="1">
        <v>42510</v>
      </c>
      <c r="D15005">
        <v>5</v>
      </c>
      <c r="E15005">
        <v>38.5</v>
      </c>
      <c r="F15005">
        <v>9.85</v>
      </c>
      <c r="G15005">
        <v>9.8000000000000007</v>
      </c>
      <c r="H15005" t="s">
        <v>15</v>
      </c>
      <c r="I15005" t="s">
        <v>20</v>
      </c>
    </row>
    <row r="15006" spans="1:9" x14ac:dyDescent="0.2">
      <c r="A15006">
        <v>1110981</v>
      </c>
      <c r="B15006" t="s">
        <v>15017</v>
      </c>
      <c r="C15006" s="1">
        <v>42510</v>
      </c>
      <c r="D15006">
        <v>5</v>
      </c>
      <c r="E15006">
        <v>187.9</v>
      </c>
      <c r="F15006">
        <v>59.98</v>
      </c>
      <c r="G15006">
        <v>59.44</v>
      </c>
      <c r="H15006" t="s">
        <v>15</v>
      </c>
      <c r="I15006" t="s">
        <v>20</v>
      </c>
    </row>
    <row r="15007" spans="1:9" x14ac:dyDescent="0.2">
      <c r="A15007">
        <v>1110982</v>
      </c>
      <c r="B15007" t="s">
        <v>15018</v>
      </c>
      <c r="C15007" s="1">
        <v>42510</v>
      </c>
      <c r="D15007">
        <v>5</v>
      </c>
      <c r="E15007">
        <v>41.8</v>
      </c>
      <c r="F15007">
        <v>9.51</v>
      </c>
      <c r="G15007">
        <v>9.4600000000000009</v>
      </c>
      <c r="H15007" t="s">
        <v>15</v>
      </c>
      <c r="I15007" t="s">
        <v>20</v>
      </c>
    </row>
    <row r="15008" spans="1:9" x14ac:dyDescent="0.2">
      <c r="A15008">
        <v>1110983</v>
      </c>
      <c r="B15008" t="s">
        <v>15019</v>
      </c>
      <c r="C15008" s="1">
        <v>42510</v>
      </c>
      <c r="D15008">
        <v>5</v>
      </c>
      <c r="E15008">
        <v>89.6</v>
      </c>
      <c r="F15008">
        <v>9.51</v>
      </c>
      <c r="G15008">
        <v>9.4600000000000009</v>
      </c>
      <c r="H15008" t="s">
        <v>15</v>
      </c>
      <c r="I15008" t="s">
        <v>20</v>
      </c>
    </row>
    <row r="15009" spans="1:9" x14ac:dyDescent="0.2">
      <c r="A15009">
        <v>1110984</v>
      </c>
      <c r="B15009" t="s">
        <v>15020</v>
      </c>
      <c r="C15009" s="1">
        <v>42510</v>
      </c>
      <c r="D15009">
        <v>5</v>
      </c>
      <c r="E15009">
        <v>65.8</v>
      </c>
      <c r="F15009">
        <v>7.3</v>
      </c>
      <c r="G15009">
        <v>7.25</v>
      </c>
      <c r="H15009" t="s">
        <v>15</v>
      </c>
      <c r="I15009" t="s">
        <v>20</v>
      </c>
    </row>
    <row r="15010" spans="1:9" x14ac:dyDescent="0.2">
      <c r="A15010">
        <v>1110985</v>
      </c>
      <c r="B15010" t="s">
        <v>15021</v>
      </c>
      <c r="C15010" s="1">
        <v>42510</v>
      </c>
      <c r="D15010">
        <v>5</v>
      </c>
      <c r="E15010">
        <v>187.85</v>
      </c>
      <c r="F15010">
        <v>28.83</v>
      </c>
      <c r="G15010">
        <v>28.78</v>
      </c>
      <c r="H15010" t="s">
        <v>15</v>
      </c>
      <c r="I15010" t="s">
        <v>20</v>
      </c>
    </row>
    <row r="15011" spans="1:9" x14ac:dyDescent="0.2">
      <c r="A15011">
        <v>1110986</v>
      </c>
      <c r="B15011" t="s">
        <v>15022</v>
      </c>
      <c r="C15011" s="1">
        <v>42510</v>
      </c>
      <c r="D15011">
        <v>5</v>
      </c>
      <c r="E15011">
        <v>9.9499999999999993</v>
      </c>
      <c r="F15011">
        <v>9.51</v>
      </c>
      <c r="G15011">
        <v>9.4600000000000009</v>
      </c>
      <c r="H15011" t="s">
        <v>15</v>
      </c>
      <c r="I15011" t="s">
        <v>20</v>
      </c>
    </row>
    <row r="15012" spans="1:9" x14ac:dyDescent="0.2">
      <c r="A15012">
        <v>1110987</v>
      </c>
      <c r="B15012" t="s">
        <v>15023</v>
      </c>
      <c r="C15012" s="1">
        <v>42510</v>
      </c>
      <c r="D15012">
        <v>5</v>
      </c>
      <c r="E15012">
        <v>391.45</v>
      </c>
      <c r="F15012">
        <v>0</v>
      </c>
      <c r="G15012">
        <v>7.25</v>
      </c>
      <c r="H15012" t="s">
        <v>10</v>
      </c>
      <c r="I15012" t="s">
        <v>10</v>
      </c>
    </row>
    <row r="15013" spans="1:9" x14ac:dyDescent="0.2">
      <c r="A15013">
        <v>1110988</v>
      </c>
      <c r="B15013" t="s">
        <v>15024</v>
      </c>
      <c r="C15013" s="1">
        <v>42510</v>
      </c>
      <c r="D15013">
        <v>5</v>
      </c>
      <c r="E15013">
        <v>37.35</v>
      </c>
      <c r="F15013">
        <v>9.51</v>
      </c>
      <c r="G15013">
        <v>9.4600000000000009</v>
      </c>
      <c r="H15013" t="s">
        <v>15</v>
      </c>
      <c r="I15013" t="s">
        <v>20</v>
      </c>
    </row>
    <row r="15014" spans="1:9" x14ac:dyDescent="0.2">
      <c r="A15014">
        <v>1110990</v>
      </c>
      <c r="B15014" t="s">
        <v>15025</v>
      </c>
      <c r="C15014" s="1">
        <v>42510</v>
      </c>
      <c r="D15014">
        <v>5</v>
      </c>
      <c r="E15014">
        <v>1075.8</v>
      </c>
      <c r="F15014">
        <v>0</v>
      </c>
      <c r="G15014">
        <v>14.28</v>
      </c>
      <c r="H15014" t="s">
        <v>10</v>
      </c>
      <c r="I15014" t="s">
        <v>10</v>
      </c>
    </row>
    <row r="15015" spans="1:9" x14ac:dyDescent="0.2">
      <c r="A15015">
        <v>1110991</v>
      </c>
      <c r="B15015" t="s">
        <v>15026</v>
      </c>
      <c r="C15015" s="1">
        <v>42510</v>
      </c>
      <c r="D15015">
        <v>5</v>
      </c>
      <c r="E15015">
        <v>1757.95</v>
      </c>
      <c r="F15015">
        <v>0</v>
      </c>
      <c r="G15015">
        <v>10.1</v>
      </c>
      <c r="H15015" t="s">
        <v>10</v>
      </c>
      <c r="I15015" t="s">
        <v>10</v>
      </c>
    </row>
    <row r="15016" spans="1:9" x14ac:dyDescent="0.2">
      <c r="A15016">
        <v>1110992</v>
      </c>
      <c r="B15016" t="s">
        <v>15027</v>
      </c>
      <c r="C15016" s="1">
        <v>42510</v>
      </c>
      <c r="D15016">
        <v>5</v>
      </c>
      <c r="E15016">
        <v>15.8</v>
      </c>
      <c r="F15016">
        <v>11.54</v>
      </c>
      <c r="G15016">
        <v>11.49</v>
      </c>
      <c r="H15016" t="s">
        <v>15</v>
      </c>
      <c r="I15016" t="s">
        <v>20</v>
      </c>
    </row>
    <row r="15017" spans="1:9" x14ac:dyDescent="0.2">
      <c r="A15017">
        <v>1110993</v>
      </c>
      <c r="B15017" t="s">
        <v>15028</v>
      </c>
      <c r="C15017" s="1">
        <v>42510</v>
      </c>
      <c r="D15017">
        <v>5</v>
      </c>
      <c r="E15017">
        <v>39.799999999999997</v>
      </c>
      <c r="F15017">
        <v>37.86</v>
      </c>
      <c r="G15017">
        <v>37.81</v>
      </c>
      <c r="H15017" t="s">
        <v>15</v>
      </c>
      <c r="I15017" t="s">
        <v>20</v>
      </c>
    </row>
    <row r="15018" spans="1:9" x14ac:dyDescent="0.2">
      <c r="A15018">
        <v>1110994</v>
      </c>
      <c r="B15018" t="s">
        <v>15029</v>
      </c>
      <c r="C15018" s="1">
        <v>42510</v>
      </c>
      <c r="D15018">
        <v>5</v>
      </c>
      <c r="E15018">
        <v>49.95</v>
      </c>
      <c r="F15018">
        <v>9.51</v>
      </c>
      <c r="G15018">
        <v>9.4600000000000009</v>
      </c>
      <c r="H15018" t="s">
        <v>15</v>
      </c>
      <c r="I15018" t="s">
        <v>20</v>
      </c>
    </row>
    <row r="15019" spans="1:9" x14ac:dyDescent="0.2">
      <c r="A15019">
        <v>1110995</v>
      </c>
      <c r="B15019" t="s">
        <v>15030</v>
      </c>
      <c r="C15019" s="1">
        <v>42510</v>
      </c>
      <c r="D15019">
        <v>5</v>
      </c>
      <c r="E15019">
        <v>34.9</v>
      </c>
      <c r="F15019">
        <v>9.51</v>
      </c>
      <c r="G15019">
        <v>9.4600000000000009</v>
      </c>
      <c r="H15019" t="s">
        <v>15</v>
      </c>
      <c r="I15019" t="s">
        <v>20</v>
      </c>
    </row>
    <row r="15020" spans="1:9" x14ac:dyDescent="0.2">
      <c r="A15020">
        <v>1110997</v>
      </c>
      <c r="B15020" t="s">
        <v>15031</v>
      </c>
      <c r="C15020" s="1">
        <v>42510</v>
      </c>
      <c r="D15020">
        <v>5</v>
      </c>
      <c r="E15020">
        <v>34.9</v>
      </c>
      <c r="F15020">
        <v>12.8</v>
      </c>
      <c r="G15020">
        <v>12.75</v>
      </c>
      <c r="H15020" t="s">
        <v>15</v>
      </c>
      <c r="I15020" t="s">
        <v>20</v>
      </c>
    </row>
    <row r="15021" spans="1:9" x14ac:dyDescent="0.2">
      <c r="A15021">
        <v>1111000</v>
      </c>
      <c r="B15021" t="s">
        <v>15032</v>
      </c>
      <c r="C15021" s="1">
        <v>42514</v>
      </c>
      <c r="D15021">
        <v>5</v>
      </c>
      <c r="E15021">
        <v>420</v>
      </c>
      <c r="F15021">
        <v>0</v>
      </c>
      <c r="G15021">
        <v>7.25</v>
      </c>
      <c r="H15021" t="s">
        <v>10</v>
      </c>
      <c r="I15021" t="s">
        <v>10</v>
      </c>
    </row>
    <row r="15022" spans="1:9" x14ac:dyDescent="0.2">
      <c r="A15022">
        <v>1111001</v>
      </c>
      <c r="B15022" t="s">
        <v>15033</v>
      </c>
      <c r="C15022" s="1">
        <v>42510</v>
      </c>
      <c r="D15022">
        <v>5</v>
      </c>
      <c r="E15022">
        <v>115.15</v>
      </c>
      <c r="F15022">
        <v>7.31</v>
      </c>
      <c r="G15022">
        <v>7.26</v>
      </c>
      <c r="H15022" t="s">
        <v>15</v>
      </c>
      <c r="I15022" t="s">
        <v>20</v>
      </c>
    </row>
    <row r="15023" spans="1:9" x14ac:dyDescent="0.2">
      <c r="A15023">
        <v>1111002</v>
      </c>
      <c r="B15023" t="s">
        <v>15034</v>
      </c>
      <c r="C15023" s="1">
        <v>42510</v>
      </c>
      <c r="D15023">
        <v>5</v>
      </c>
      <c r="E15023">
        <v>18.399999999999999</v>
      </c>
      <c r="F15023">
        <v>7.3</v>
      </c>
      <c r="G15023">
        <v>7.25</v>
      </c>
      <c r="H15023" t="s">
        <v>15</v>
      </c>
      <c r="I15023" t="s">
        <v>20</v>
      </c>
    </row>
    <row r="15024" spans="1:9" x14ac:dyDescent="0.2">
      <c r="A15024">
        <v>1111003</v>
      </c>
      <c r="B15024" t="s">
        <v>15035</v>
      </c>
      <c r="C15024" s="1">
        <v>42510</v>
      </c>
      <c r="D15024">
        <v>5</v>
      </c>
      <c r="E15024">
        <v>24.95</v>
      </c>
      <c r="F15024">
        <v>7.3</v>
      </c>
      <c r="G15024">
        <v>7.25</v>
      </c>
      <c r="H15024" t="s">
        <v>15</v>
      </c>
      <c r="I15024" t="s">
        <v>20</v>
      </c>
    </row>
    <row r="15025" spans="1:9" x14ac:dyDescent="0.2">
      <c r="A15025">
        <v>1111005</v>
      </c>
      <c r="B15025" t="s">
        <v>15036</v>
      </c>
      <c r="C15025" s="1">
        <v>42510</v>
      </c>
      <c r="D15025">
        <v>5</v>
      </c>
      <c r="E15025">
        <v>57.6</v>
      </c>
      <c r="F15025">
        <v>12.67</v>
      </c>
      <c r="G15025">
        <v>12.62</v>
      </c>
      <c r="H15025" t="s">
        <v>15</v>
      </c>
      <c r="I15025" t="s">
        <v>20</v>
      </c>
    </row>
    <row r="15026" spans="1:9" x14ac:dyDescent="0.2">
      <c r="A15026">
        <v>1111006</v>
      </c>
      <c r="B15026" t="s">
        <v>15037</v>
      </c>
      <c r="C15026" s="1">
        <v>42510</v>
      </c>
      <c r="D15026">
        <v>5</v>
      </c>
      <c r="E15026">
        <v>262.5</v>
      </c>
      <c r="F15026">
        <v>0</v>
      </c>
      <c r="G15026">
        <v>9.4600000000000009</v>
      </c>
      <c r="H15026" t="s">
        <v>10</v>
      </c>
      <c r="I15026" t="s">
        <v>10</v>
      </c>
    </row>
    <row r="15027" spans="1:9" x14ac:dyDescent="0.2">
      <c r="A15027">
        <v>1111007</v>
      </c>
      <c r="B15027" t="s">
        <v>15038</v>
      </c>
      <c r="C15027" s="1">
        <v>42510</v>
      </c>
      <c r="D15027">
        <v>5</v>
      </c>
      <c r="E15027">
        <v>21.95</v>
      </c>
      <c r="F15027">
        <v>9.51</v>
      </c>
      <c r="G15027">
        <v>9.4600000000000009</v>
      </c>
      <c r="H15027" t="s">
        <v>15</v>
      </c>
      <c r="I15027" t="s">
        <v>20</v>
      </c>
    </row>
    <row r="15028" spans="1:9" x14ac:dyDescent="0.2">
      <c r="A15028">
        <v>1111008</v>
      </c>
      <c r="B15028" t="s">
        <v>15039</v>
      </c>
      <c r="C15028" s="1">
        <v>42510</v>
      </c>
      <c r="D15028">
        <v>5</v>
      </c>
      <c r="E15028">
        <v>86.6</v>
      </c>
      <c r="F15028">
        <v>12.67</v>
      </c>
      <c r="G15028">
        <v>12.62</v>
      </c>
      <c r="H15028" t="s">
        <v>15</v>
      </c>
      <c r="I15028" t="s">
        <v>20</v>
      </c>
    </row>
    <row r="15029" spans="1:9" x14ac:dyDescent="0.2">
      <c r="A15029">
        <v>1111009</v>
      </c>
      <c r="B15029" t="s">
        <v>15040</v>
      </c>
      <c r="C15029" s="1">
        <v>42510</v>
      </c>
      <c r="D15029">
        <v>5</v>
      </c>
      <c r="E15029">
        <v>123.55</v>
      </c>
      <c r="F15029">
        <v>13.69</v>
      </c>
      <c r="G15029">
        <v>13.64</v>
      </c>
      <c r="H15029" t="s">
        <v>15</v>
      </c>
      <c r="I15029" t="s">
        <v>20</v>
      </c>
    </row>
    <row r="15030" spans="1:9" x14ac:dyDescent="0.2">
      <c r="A15030">
        <v>1111011</v>
      </c>
      <c r="B15030" t="s">
        <v>15041</v>
      </c>
      <c r="C15030" s="1">
        <v>42510</v>
      </c>
      <c r="D15030">
        <v>5</v>
      </c>
      <c r="E15030">
        <v>47.45</v>
      </c>
      <c r="F15030">
        <v>28.83</v>
      </c>
      <c r="G15030">
        <v>28.78</v>
      </c>
      <c r="H15030" t="s">
        <v>15</v>
      </c>
      <c r="I15030" t="s">
        <v>20</v>
      </c>
    </row>
    <row r="15031" spans="1:9" x14ac:dyDescent="0.2">
      <c r="A15031">
        <v>1111012</v>
      </c>
      <c r="B15031" t="s">
        <v>15042</v>
      </c>
      <c r="C15031" s="1">
        <v>42510</v>
      </c>
      <c r="D15031">
        <v>5</v>
      </c>
      <c r="E15031">
        <v>64.95</v>
      </c>
      <c r="F15031">
        <v>9.51</v>
      </c>
      <c r="G15031">
        <v>9.4600000000000009</v>
      </c>
      <c r="H15031" t="s">
        <v>15</v>
      </c>
      <c r="I15031" t="s">
        <v>20</v>
      </c>
    </row>
    <row r="15032" spans="1:9" x14ac:dyDescent="0.2">
      <c r="A15032">
        <v>1111013</v>
      </c>
      <c r="B15032" t="s">
        <v>15043</v>
      </c>
      <c r="C15032" s="1">
        <v>42510</v>
      </c>
      <c r="D15032">
        <v>5</v>
      </c>
      <c r="E15032">
        <v>11.6</v>
      </c>
      <c r="F15032">
        <v>7.3</v>
      </c>
      <c r="G15032">
        <v>7.25</v>
      </c>
      <c r="H15032" t="s">
        <v>15</v>
      </c>
      <c r="I15032" t="s">
        <v>20</v>
      </c>
    </row>
    <row r="15033" spans="1:9" x14ac:dyDescent="0.2">
      <c r="A15033">
        <v>1111014</v>
      </c>
      <c r="B15033" t="s">
        <v>15044</v>
      </c>
      <c r="C15033" s="1">
        <v>42511</v>
      </c>
      <c r="D15033">
        <v>5</v>
      </c>
      <c r="E15033">
        <v>46.45</v>
      </c>
      <c r="F15033">
        <v>9.5</v>
      </c>
      <c r="G15033">
        <v>9.4600000000000009</v>
      </c>
      <c r="H15033" t="s">
        <v>15</v>
      </c>
      <c r="I15033" t="s">
        <v>20</v>
      </c>
    </row>
    <row r="15034" spans="1:9" x14ac:dyDescent="0.2">
      <c r="A15034">
        <v>1111015</v>
      </c>
      <c r="B15034" t="s">
        <v>15045</v>
      </c>
      <c r="C15034" s="1">
        <v>42511</v>
      </c>
      <c r="D15034">
        <v>5</v>
      </c>
      <c r="E15034">
        <v>4.5</v>
      </c>
      <c r="F15034">
        <v>9.51</v>
      </c>
      <c r="G15034">
        <v>9.4600000000000009</v>
      </c>
      <c r="H15034" t="s">
        <v>15</v>
      </c>
      <c r="I15034" t="s">
        <v>20</v>
      </c>
    </row>
    <row r="15035" spans="1:9" x14ac:dyDescent="0.2">
      <c r="A15035">
        <v>1111016</v>
      </c>
      <c r="B15035" t="s">
        <v>15046</v>
      </c>
      <c r="C15035" s="1">
        <v>42511</v>
      </c>
      <c r="D15035">
        <v>5</v>
      </c>
      <c r="E15035">
        <v>8.6</v>
      </c>
      <c r="F15035">
        <v>12.8</v>
      </c>
      <c r="G15035">
        <v>12.75</v>
      </c>
      <c r="H15035" t="s">
        <v>15</v>
      </c>
      <c r="I15035" t="s">
        <v>20</v>
      </c>
    </row>
    <row r="15036" spans="1:9" x14ac:dyDescent="0.2">
      <c r="A15036">
        <v>1111017</v>
      </c>
      <c r="B15036" t="s">
        <v>15047</v>
      </c>
      <c r="C15036" s="1">
        <v>42511</v>
      </c>
      <c r="D15036">
        <v>5</v>
      </c>
      <c r="E15036">
        <v>37.700000000000003</v>
      </c>
      <c r="F15036">
        <v>9.6999999999999993</v>
      </c>
      <c r="G15036">
        <v>9.65</v>
      </c>
      <c r="H15036" t="s">
        <v>15</v>
      </c>
      <c r="I15036" t="s">
        <v>20</v>
      </c>
    </row>
    <row r="15037" spans="1:9" x14ac:dyDescent="0.2">
      <c r="A15037">
        <v>1111018</v>
      </c>
      <c r="B15037" t="s">
        <v>15048</v>
      </c>
      <c r="C15037" s="1">
        <v>42511</v>
      </c>
      <c r="D15037">
        <v>5</v>
      </c>
      <c r="E15037">
        <v>102.2</v>
      </c>
      <c r="F15037">
        <v>9.85</v>
      </c>
      <c r="G15037">
        <v>9.8000000000000007</v>
      </c>
      <c r="H15037" t="s">
        <v>15</v>
      </c>
      <c r="I15037" t="s">
        <v>20</v>
      </c>
    </row>
    <row r="15038" spans="1:9" x14ac:dyDescent="0.2">
      <c r="A15038">
        <v>1111019</v>
      </c>
      <c r="B15038" t="s">
        <v>15049</v>
      </c>
      <c r="C15038" s="1">
        <v>42511</v>
      </c>
      <c r="D15038">
        <v>5</v>
      </c>
      <c r="E15038">
        <v>59.85</v>
      </c>
      <c r="F15038">
        <v>9.51</v>
      </c>
      <c r="G15038">
        <v>9.4600000000000009</v>
      </c>
      <c r="H15038" t="s">
        <v>15</v>
      </c>
      <c r="I15038" t="s">
        <v>20</v>
      </c>
    </row>
    <row r="15039" spans="1:9" x14ac:dyDescent="0.2">
      <c r="A15039">
        <v>1111021</v>
      </c>
      <c r="B15039" t="s">
        <v>15050</v>
      </c>
      <c r="C15039" s="1">
        <v>42511</v>
      </c>
      <c r="D15039">
        <v>5</v>
      </c>
      <c r="E15039">
        <v>43.8</v>
      </c>
      <c r="F15039">
        <v>12.67</v>
      </c>
      <c r="G15039">
        <v>9.8000000000000007</v>
      </c>
      <c r="H15039" t="s">
        <v>15</v>
      </c>
      <c r="I15039" t="s">
        <v>20</v>
      </c>
    </row>
    <row r="15040" spans="1:9" x14ac:dyDescent="0.2">
      <c r="A15040">
        <v>1111022</v>
      </c>
      <c r="B15040" t="s">
        <v>15051</v>
      </c>
      <c r="C15040" s="1">
        <v>42511</v>
      </c>
      <c r="D15040">
        <v>5</v>
      </c>
      <c r="E15040">
        <v>72.650000000000006</v>
      </c>
      <c r="F15040">
        <v>9.51</v>
      </c>
      <c r="G15040">
        <v>9.4600000000000009</v>
      </c>
      <c r="H15040" t="s">
        <v>15</v>
      </c>
      <c r="I15040" t="s">
        <v>20</v>
      </c>
    </row>
    <row r="15041" spans="1:9" x14ac:dyDescent="0.2">
      <c r="A15041">
        <v>1111025</v>
      </c>
      <c r="B15041" t="s">
        <v>15052</v>
      </c>
      <c r="C15041" s="1">
        <v>42511</v>
      </c>
      <c r="D15041">
        <v>5</v>
      </c>
      <c r="E15041">
        <v>347</v>
      </c>
      <c r="F15041">
        <v>0</v>
      </c>
      <c r="G15041">
        <v>9.85</v>
      </c>
      <c r="H15041" t="s">
        <v>10</v>
      </c>
      <c r="I15041" t="s">
        <v>10</v>
      </c>
    </row>
    <row r="15042" spans="1:9" x14ac:dyDescent="0.2">
      <c r="A15042">
        <v>1111026</v>
      </c>
      <c r="B15042" t="s">
        <v>15053</v>
      </c>
      <c r="C15042" s="1">
        <v>42511</v>
      </c>
      <c r="D15042">
        <v>5</v>
      </c>
      <c r="E15042">
        <v>85.8</v>
      </c>
      <c r="F15042">
        <v>7.3</v>
      </c>
      <c r="G15042">
        <v>7.25</v>
      </c>
      <c r="H15042" t="s">
        <v>15</v>
      </c>
      <c r="I15042" t="s">
        <v>20</v>
      </c>
    </row>
    <row r="15043" spans="1:9" x14ac:dyDescent="0.2">
      <c r="A15043">
        <v>1111027</v>
      </c>
      <c r="B15043" t="s">
        <v>15054</v>
      </c>
      <c r="C15043" s="1">
        <v>42511</v>
      </c>
      <c r="D15043">
        <v>5</v>
      </c>
      <c r="E15043">
        <v>139.69999999999999</v>
      </c>
      <c r="F15043">
        <v>7.3</v>
      </c>
      <c r="G15043">
        <v>7.25</v>
      </c>
      <c r="H15043" t="s">
        <v>15</v>
      </c>
      <c r="I15043" t="s">
        <v>20</v>
      </c>
    </row>
    <row r="15044" spans="1:9" x14ac:dyDescent="0.2">
      <c r="A15044">
        <v>1111029</v>
      </c>
      <c r="B15044" t="s">
        <v>15055</v>
      </c>
      <c r="C15044" s="1">
        <v>42511</v>
      </c>
      <c r="D15044">
        <v>5</v>
      </c>
      <c r="E15044">
        <v>150</v>
      </c>
      <c r="F15044">
        <v>9.0299999999999994</v>
      </c>
      <c r="G15044">
        <v>7.29</v>
      </c>
      <c r="H15044" t="s">
        <v>15</v>
      </c>
      <c r="I15044" t="s">
        <v>20</v>
      </c>
    </row>
    <row r="15045" spans="1:9" x14ac:dyDescent="0.2">
      <c r="A15045">
        <v>1111030</v>
      </c>
      <c r="B15045" t="s">
        <v>15056</v>
      </c>
      <c r="C15045" s="1">
        <v>42511</v>
      </c>
      <c r="D15045">
        <v>5</v>
      </c>
      <c r="E15045">
        <v>93.75</v>
      </c>
      <c r="F15045">
        <v>9.5</v>
      </c>
      <c r="G15045">
        <v>9.4600000000000009</v>
      </c>
      <c r="H15045" t="s">
        <v>15</v>
      </c>
      <c r="I15045" t="s">
        <v>20</v>
      </c>
    </row>
    <row r="15046" spans="1:9" x14ac:dyDescent="0.2">
      <c r="A15046">
        <v>1111032</v>
      </c>
      <c r="B15046" t="s">
        <v>15057</v>
      </c>
      <c r="C15046" s="1">
        <v>42511</v>
      </c>
      <c r="D15046">
        <v>5</v>
      </c>
      <c r="E15046">
        <v>71.599999999999994</v>
      </c>
      <c r="F15046">
        <v>12.8</v>
      </c>
      <c r="G15046">
        <v>12.75</v>
      </c>
      <c r="H15046" t="s">
        <v>15</v>
      </c>
      <c r="I15046" t="s">
        <v>20</v>
      </c>
    </row>
    <row r="15047" spans="1:9" x14ac:dyDescent="0.2">
      <c r="A15047">
        <v>1111033</v>
      </c>
      <c r="B15047" t="s">
        <v>15058</v>
      </c>
      <c r="C15047" s="1">
        <v>42511</v>
      </c>
      <c r="D15047">
        <v>5</v>
      </c>
      <c r="E15047">
        <v>7.95</v>
      </c>
      <c r="F15047">
        <v>13.69</v>
      </c>
      <c r="G15047">
        <v>9.65</v>
      </c>
      <c r="H15047" t="s">
        <v>15</v>
      </c>
      <c r="I15047" t="s">
        <v>20</v>
      </c>
    </row>
    <row r="15048" spans="1:9" x14ac:dyDescent="0.2">
      <c r="A15048">
        <v>1111035</v>
      </c>
      <c r="B15048" t="s">
        <v>15059</v>
      </c>
      <c r="C15048" s="1">
        <v>42511</v>
      </c>
      <c r="D15048">
        <v>5</v>
      </c>
      <c r="E15048">
        <v>99.95</v>
      </c>
      <c r="F15048">
        <v>10.92</v>
      </c>
      <c r="G15048">
        <v>9.4499999999999993</v>
      </c>
      <c r="H15048" t="s">
        <v>15</v>
      </c>
      <c r="I15048" t="s">
        <v>20</v>
      </c>
    </row>
    <row r="15049" spans="1:9" x14ac:dyDescent="0.2">
      <c r="A15049">
        <v>1111036</v>
      </c>
      <c r="B15049" t="s">
        <v>15060</v>
      </c>
      <c r="C15049" s="1">
        <v>42511</v>
      </c>
      <c r="D15049">
        <v>5</v>
      </c>
      <c r="E15049">
        <v>99.95</v>
      </c>
      <c r="F15049">
        <v>9.51</v>
      </c>
      <c r="G15049">
        <v>9.4600000000000009</v>
      </c>
      <c r="H15049" t="s">
        <v>15</v>
      </c>
      <c r="I15049" t="s">
        <v>20</v>
      </c>
    </row>
    <row r="15050" spans="1:9" x14ac:dyDescent="0.2">
      <c r="A15050">
        <v>1111037</v>
      </c>
      <c r="B15050" t="s">
        <v>15061</v>
      </c>
      <c r="C15050" s="1">
        <v>42511</v>
      </c>
      <c r="D15050">
        <v>5</v>
      </c>
      <c r="E15050">
        <v>142.4</v>
      </c>
      <c r="F15050">
        <v>9.6999999999999993</v>
      </c>
      <c r="G15050">
        <v>9.66</v>
      </c>
      <c r="H15050" t="s">
        <v>15</v>
      </c>
      <c r="I15050" t="s">
        <v>20</v>
      </c>
    </row>
    <row r="15051" spans="1:9" x14ac:dyDescent="0.2">
      <c r="A15051">
        <v>1111038</v>
      </c>
      <c r="B15051" t="s">
        <v>15062</v>
      </c>
      <c r="C15051" s="1">
        <v>42513</v>
      </c>
      <c r="D15051">
        <v>5</v>
      </c>
      <c r="E15051">
        <v>299.39999999999998</v>
      </c>
      <c r="F15051">
        <v>0</v>
      </c>
      <c r="G15051">
        <v>7.25</v>
      </c>
      <c r="H15051" t="s">
        <v>10</v>
      </c>
      <c r="I15051" t="s">
        <v>10</v>
      </c>
    </row>
    <row r="15052" spans="1:9" x14ac:dyDescent="0.2">
      <c r="A15052">
        <v>1111039</v>
      </c>
      <c r="B15052" t="s">
        <v>15063</v>
      </c>
      <c r="C15052" s="1">
        <v>42511</v>
      </c>
      <c r="D15052">
        <v>5</v>
      </c>
      <c r="E15052">
        <v>118</v>
      </c>
      <c r="F15052">
        <v>7.3</v>
      </c>
      <c r="G15052">
        <v>7.25</v>
      </c>
      <c r="H15052" t="s">
        <v>15</v>
      </c>
      <c r="I15052" t="s">
        <v>20</v>
      </c>
    </row>
    <row r="15053" spans="1:9" x14ac:dyDescent="0.2">
      <c r="A15053">
        <v>1111041</v>
      </c>
      <c r="B15053" t="s">
        <v>15064</v>
      </c>
      <c r="C15053" s="1">
        <v>42515</v>
      </c>
      <c r="D15053">
        <v>5</v>
      </c>
      <c r="E15053">
        <v>444.35</v>
      </c>
      <c r="F15053">
        <v>50.84</v>
      </c>
      <c r="G15053">
        <v>57.07</v>
      </c>
      <c r="H15053" t="s">
        <v>15</v>
      </c>
      <c r="I15053" t="s">
        <v>16</v>
      </c>
    </row>
    <row r="15054" spans="1:9" x14ac:dyDescent="0.2">
      <c r="A15054">
        <v>1111042</v>
      </c>
      <c r="B15054" t="s">
        <v>15065</v>
      </c>
      <c r="C15054" s="1">
        <v>42511</v>
      </c>
      <c r="D15054">
        <v>5</v>
      </c>
      <c r="E15054">
        <v>224.9</v>
      </c>
      <c r="F15054">
        <v>37.83</v>
      </c>
      <c r="G15054">
        <v>28.27</v>
      </c>
      <c r="H15054" t="s">
        <v>15</v>
      </c>
      <c r="I15054" t="s">
        <v>20</v>
      </c>
    </row>
    <row r="15055" spans="1:9" x14ac:dyDescent="0.2">
      <c r="A15055">
        <v>1111045</v>
      </c>
      <c r="B15055" t="s">
        <v>15066</v>
      </c>
      <c r="C15055" s="1">
        <v>42511</v>
      </c>
      <c r="D15055">
        <v>5</v>
      </c>
      <c r="E15055">
        <v>79.900000000000006</v>
      </c>
      <c r="F15055">
        <v>7.3</v>
      </c>
      <c r="G15055">
        <v>7.25</v>
      </c>
      <c r="H15055" t="s">
        <v>15</v>
      </c>
      <c r="I15055" t="s">
        <v>20</v>
      </c>
    </row>
    <row r="15056" spans="1:9" x14ac:dyDescent="0.2">
      <c r="A15056">
        <v>1111046</v>
      </c>
      <c r="B15056" t="s">
        <v>15067</v>
      </c>
      <c r="C15056" s="1">
        <v>42511</v>
      </c>
      <c r="D15056">
        <v>5</v>
      </c>
      <c r="E15056">
        <v>104.85</v>
      </c>
      <c r="F15056">
        <v>9.51</v>
      </c>
      <c r="G15056">
        <v>9.4600000000000009</v>
      </c>
      <c r="H15056" t="s">
        <v>15</v>
      </c>
      <c r="I15056" t="s">
        <v>20</v>
      </c>
    </row>
    <row r="15057" spans="1:9" x14ac:dyDescent="0.2">
      <c r="A15057">
        <v>1111047</v>
      </c>
      <c r="B15057" t="s">
        <v>15068</v>
      </c>
      <c r="C15057" s="1">
        <v>42511</v>
      </c>
      <c r="D15057">
        <v>5</v>
      </c>
      <c r="E15057">
        <v>51.75</v>
      </c>
      <c r="F15057">
        <v>9.51</v>
      </c>
      <c r="G15057">
        <v>9.4600000000000009</v>
      </c>
      <c r="H15057" t="s">
        <v>15</v>
      </c>
      <c r="I15057" t="s">
        <v>20</v>
      </c>
    </row>
    <row r="15058" spans="1:9" x14ac:dyDescent="0.2">
      <c r="A15058">
        <v>1111048</v>
      </c>
      <c r="B15058" t="s">
        <v>15069</v>
      </c>
      <c r="C15058" s="1">
        <v>42511</v>
      </c>
      <c r="D15058">
        <v>5</v>
      </c>
      <c r="E15058">
        <v>85</v>
      </c>
      <c r="F15058">
        <v>13.91</v>
      </c>
      <c r="G15058">
        <v>13.86</v>
      </c>
      <c r="H15058" t="s">
        <v>15</v>
      </c>
      <c r="I15058" t="s">
        <v>20</v>
      </c>
    </row>
    <row r="15059" spans="1:9" x14ac:dyDescent="0.2">
      <c r="A15059">
        <v>1111050</v>
      </c>
      <c r="B15059" t="s">
        <v>15070</v>
      </c>
      <c r="C15059" s="1">
        <v>42511</v>
      </c>
      <c r="D15059">
        <v>5</v>
      </c>
      <c r="E15059">
        <v>55.85</v>
      </c>
      <c r="F15059">
        <v>9.51</v>
      </c>
      <c r="G15059">
        <v>9.4600000000000009</v>
      </c>
      <c r="H15059" t="s">
        <v>15</v>
      </c>
      <c r="I15059" t="s">
        <v>20</v>
      </c>
    </row>
    <row r="15060" spans="1:9" x14ac:dyDescent="0.2">
      <c r="A15060">
        <v>1111052</v>
      </c>
      <c r="B15060" t="s">
        <v>15071</v>
      </c>
      <c r="C15060" s="1">
        <v>42511</v>
      </c>
      <c r="D15060">
        <v>5</v>
      </c>
      <c r="E15060">
        <v>11.95</v>
      </c>
      <c r="F15060">
        <v>7.3</v>
      </c>
      <c r="G15060">
        <v>7.25</v>
      </c>
      <c r="H15060" t="s">
        <v>15</v>
      </c>
      <c r="I15060" t="s">
        <v>20</v>
      </c>
    </row>
    <row r="15061" spans="1:9" x14ac:dyDescent="0.2">
      <c r="A15061">
        <v>1111053</v>
      </c>
      <c r="B15061" t="s">
        <v>15072</v>
      </c>
      <c r="C15061" s="1">
        <v>42513</v>
      </c>
      <c r="D15061">
        <v>5</v>
      </c>
      <c r="E15061">
        <v>49.9</v>
      </c>
      <c r="F15061">
        <v>36.520000000000003</v>
      </c>
      <c r="G15061">
        <v>36.47</v>
      </c>
      <c r="H15061" t="s">
        <v>15</v>
      </c>
      <c r="I15061" t="s">
        <v>20</v>
      </c>
    </row>
    <row r="15062" spans="1:9" x14ac:dyDescent="0.2">
      <c r="A15062">
        <v>1111055</v>
      </c>
      <c r="B15062" t="s">
        <v>15073</v>
      </c>
      <c r="C15062" s="1">
        <v>42511</v>
      </c>
      <c r="D15062">
        <v>5</v>
      </c>
      <c r="E15062">
        <v>59.95</v>
      </c>
      <c r="F15062">
        <v>14.82</v>
      </c>
      <c r="G15062">
        <v>11.3</v>
      </c>
      <c r="H15062" t="s">
        <v>15</v>
      </c>
      <c r="I15062" t="s">
        <v>20</v>
      </c>
    </row>
    <row r="15063" spans="1:9" x14ac:dyDescent="0.2">
      <c r="A15063">
        <v>1111056</v>
      </c>
      <c r="B15063" t="s">
        <v>15074</v>
      </c>
      <c r="C15063" s="1">
        <v>42511</v>
      </c>
      <c r="D15063">
        <v>5</v>
      </c>
      <c r="E15063">
        <v>240.77</v>
      </c>
      <c r="F15063">
        <v>0</v>
      </c>
      <c r="G15063">
        <v>7.25</v>
      </c>
      <c r="H15063" t="s">
        <v>10</v>
      </c>
      <c r="I15063" t="s">
        <v>10</v>
      </c>
    </row>
    <row r="15064" spans="1:9" x14ac:dyDescent="0.2">
      <c r="A15064">
        <v>1111057</v>
      </c>
      <c r="B15064" t="s">
        <v>15075</v>
      </c>
      <c r="C15064" s="1">
        <v>42511</v>
      </c>
      <c r="D15064">
        <v>5</v>
      </c>
      <c r="E15064">
        <v>39.950000000000003</v>
      </c>
      <c r="F15064">
        <v>12.67</v>
      </c>
      <c r="G15064">
        <v>12.62</v>
      </c>
      <c r="H15064" t="s">
        <v>15</v>
      </c>
      <c r="I15064" t="s">
        <v>20</v>
      </c>
    </row>
    <row r="15065" spans="1:9" x14ac:dyDescent="0.2">
      <c r="A15065">
        <v>1111058</v>
      </c>
      <c r="B15065" t="s">
        <v>15076</v>
      </c>
      <c r="C15065" s="1">
        <v>42511</v>
      </c>
      <c r="D15065">
        <v>5</v>
      </c>
      <c r="E15065">
        <v>73.75</v>
      </c>
      <c r="F15065">
        <v>9.5500000000000007</v>
      </c>
      <c r="G15065">
        <v>9.4600000000000009</v>
      </c>
      <c r="H15065" t="s">
        <v>15</v>
      </c>
      <c r="I15065" t="s">
        <v>20</v>
      </c>
    </row>
    <row r="15066" spans="1:9" x14ac:dyDescent="0.2">
      <c r="A15066">
        <v>1111059</v>
      </c>
      <c r="B15066" t="s">
        <v>15077</v>
      </c>
      <c r="C15066" s="1">
        <v>42513</v>
      </c>
      <c r="D15066">
        <v>5</v>
      </c>
      <c r="E15066">
        <v>29.9</v>
      </c>
      <c r="F15066">
        <v>32.53</v>
      </c>
      <c r="G15066">
        <v>32.479999999999997</v>
      </c>
      <c r="H15066" t="s">
        <v>15</v>
      </c>
      <c r="I15066" t="s">
        <v>20</v>
      </c>
    </row>
    <row r="15067" spans="1:9" x14ac:dyDescent="0.2">
      <c r="A15067">
        <v>1111060</v>
      </c>
      <c r="B15067" t="s">
        <v>15078</v>
      </c>
      <c r="C15067" s="1">
        <v>42511</v>
      </c>
      <c r="D15067">
        <v>5</v>
      </c>
      <c r="E15067">
        <v>18.350000000000001</v>
      </c>
      <c r="F15067">
        <v>12.9</v>
      </c>
      <c r="G15067">
        <v>11.29</v>
      </c>
      <c r="H15067" t="s">
        <v>15</v>
      </c>
      <c r="I15067" t="s">
        <v>20</v>
      </c>
    </row>
    <row r="15068" spans="1:9" x14ac:dyDescent="0.2">
      <c r="A15068">
        <v>1111061</v>
      </c>
      <c r="B15068" t="s">
        <v>15079</v>
      </c>
      <c r="C15068" s="1">
        <v>42511</v>
      </c>
      <c r="D15068">
        <v>5</v>
      </c>
      <c r="E15068">
        <v>497.21</v>
      </c>
      <c r="F15068">
        <v>20.62</v>
      </c>
      <c r="G15068">
        <v>12.3</v>
      </c>
      <c r="H15068" t="s">
        <v>15</v>
      </c>
      <c r="I15068" t="s">
        <v>20</v>
      </c>
    </row>
    <row r="15069" spans="1:9" x14ac:dyDescent="0.2">
      <c r="A15069">
        <v>1111062</v>
      </c>
      <c r="B15069" t="s">
        <v>15080</v>
      </c>
      <c r="C15069" s="1">
        <v>42511</v>
      </c>
      <c r="D15069">
        <v>5</v>
      </c>
      <c r="E15069">
        <v>139.65</v>
      </c>
      <c r="F15069">
        <v>13.31</v>
      </c>
      <c r="G15069">
        <v>9.9700000000000006</v>
      </c>
      <c r="H15069" t="s">
        <v>15</v>
      </c>
      <c r="I15069" t="s">
        <v>20</v>
      </c>
    </row>
    <row r="15070" spans="1:9" x14ac:dyDescent="0.2">
      <c r="A15070">
        <v>1111063</v>
      </c>
      <c r="B15070" t="s">
        <v>15081</v>
      </c>
      <c r="C15070" s="1">
        <v>42513</v>
      </c>
      <c r="D15070">
        <v>5</v>
      </c>
      <c r="E15070">
        <v>13.6</v>
      </c>
      <c r="F15070">
        <v>9.51</v>
      </c>
      <c r="G15070">
        <v>7.25</v>
      </c>
      <c r="H15070" t="s">
        <v>15</v>
      </c>
      <c r="I15070" t="s">
        <v>20</v>
      </c>
    </row>
    <row r="15071" spans="1:9" x14ac:dyDescent="0.2">
      <c r="A15071">
        <v>1111064</v>
      </c>
      <c r="B15071" t="s">
        <v>15082</v>
      </c>
      <c r="C15071" s="1">
        <v>42511</v>
      </c>
      <c r="D15071">
        <v>5</v>
      </c>
      <c r="E15071">
        <v>151.75</v>
      </c>
      <c r="F15071">
        <v>15.16</v>
      </c>
      <c r="G15071">
        <v>13.92</v>
      </c>
      <c r="H15071" t="s">
        <v>15</v>
      </c>
      <c r="I15071" t="s">
        <v>20</v>
      </c>
    </row>
    <row r="15072" spans="1:9" x14ac:dyDescent="0.2">
      <c r="A15072">
        <v>1111065</v>
      </c>
      <c r="B15072" t="s">
        <v>15083</v>
      </c>
      <c r="C15072" s="1">
        <v>42513</v>
      </c>
      <c r="D15072">
        <v>5</v>
      </c>
      <c r="E15072">
        <v>49.95</v>
      </c>
      <c r="F15072">
        <v>9.51</v>
      </c>
      <c r="G15072">
        <v>9.4600000000000009</v>
      </c>
      <c r="H15072" t="s">
        <v>15</v>
      </c>
      <c r="I15072" t="s">
        <v>20</v>
      </c>
    </row>
    <row r="15073" spans="1:9" x14ac:dyDescent="0.2">
      <c r="A15073">
        <v>1111066</v>
      </c>
      <c r="B15073" t="s">
        <v>15084</v>
      </c>
      <c r="C15073" s="1">
        <v>42513</v>
      </c>
      <c r="D15073">
        <v>5</v>
      </c>
      <c r="E15073">
        <v>65.5</v>
      </c>
      <c r="F15073">
        <v>13.31</v>
      </c>
      <c r="G15073">
        <v>12.75</v>
      </c>
      <c r="H15073" t="s">
        <v>15</v>
      </c>
      <c r="I15073" t="s">
        <v>20</v>
      </c>
    </row>
    <row r="15074" spans="1:9" x14ac:dyDescent="0.2">
      <c r="A15074">
        <v>1111067</v>
      </c>
      <c r="B15074" t="s">
        <v>15085</v>
      </c>
      <c r="C15074" s="1">
        <v>42511</v>
      </c>
      <c r="D15074">
        <v>5</v>
      </c>
      <c r="E15074">
        <v>67.8</v>
      </c>
      <c r="F15074">
        <v>8.5299999999999994</v>
      </c>
      <c r="G15074">
        <v>8.48</v>
      </c>
      <c r="H15074" t="s">
        <v>15</v>
      </c>
      <c r="I15074" t="s">
        <v>20</v>
      </c>
    </row>
    <row r="15075" spans="1:9" x14ac:dyDescent="0.2">
      <c r="A15075">
        <v>1111068</v>
      </c>
      <c r="B15075" t="s">
        <v>15086</v>
      </c>
      <c r="C15075" s="1">
        <v>42511</v>
      </c>
      <c r="D15075">
        <v>5</v>
      </c>
      <c r="E15075">
        <v>19.75</v>
      </c>
      <c r="F15075">
        <v>12.67</v>
      </c>
      <c r="G15075">
        <v>9.8000000000000007</v>
      </c>
      <c r="H15075" t="s">
        <v>15</v>
      </c>
      <c r="I15075" t="s">
        <v>20</v>
      </c>
    </row>
    <row r="15076" spans="1:9" x14ac:dyDescent="0.2">
      <c r="A15076">
        <v>1111069</v>
      </c>
      <c r="B15076" t="s">
        <v>15087</v>
      </c>
      <c r="C15076" s="1">
        <v>42513</v>
      </c>
      <c r="D15076">
        <v>5</v>
      </c>
      <c r="E15076">
        <v>38.200000000000003</v>
      </c>
      <c r="F15076">
        <v>12.8</v>
      </c>
      <c r="G15076">
        <v>12.75</v>
      </c>
      <c r="H15076" t="s">
        <v>15</v>
      </c>
      <c r="I15076" t="s">
        <v>20</v>
      </c>
    </row>
    <row r="15077" spans="1:9" x14ac:dyDescent="0.2">
      <c r="A15077">
        <v>1111070</v>
      </c>
      <c r="B15077" t="s">
        <v>15088</v>
      </c>
      <c r="C15077" s="1">
        <v>42513</v>
      </c>
      <c r="D15077">
        <v>5</v>
      </c>
      <c r="E15077">
        <v>84.75</v>
      </c>
      <c r="F15077">
        <v>7.86</v>
      </c>
      <c r="G15077">
        <v>7.25</v>
      </c>
      <c r="H15077" t="s">
        <v>15</v>
      </c>
      <c r="I15077" t="s">
        <v>20</v>
      </c>
    </row>
    <row r="15078" spans="1:9" x14ac:dyDescent="0.2">
      <c r="A15078">
        <v>1111071</v>
      </c>
      <c r="B15078" t="s">
        <v>15089</v>
      </c>
      <c r="C15078" s="1">
        <v>42513</v>
      </c>
      <c r="D15078">
        <v>5</v>
      </c>
      <c r="E15078">
        <v>39.85</v>
      </c>
      <c r="F15078">
        <v>9.51</v>
      </c>
      <c r="G15078">
        <v>9.4600000000000009</v>
      </c>
      <c r="H15078" t="s">
        <v>15</v>
      </c>
      <c r="I15078" t="s">
        <v>20</v>
      </c>
    </row>
    <row r="15079" spans="1:9" x14ac:dyDescent="0.2">
      <c r="A15079">
        <v>1111073</v>
      </c>
      <c r="B15079" t="s">
        <v>15090</v>
      </c>
      <c r="C15079" s="1">
        <v>42515</v>
      </c>
      <c r="D15079">
        <v>5</v>
      </c>
      <c r="E15079">
        <v>41.9</v>
      </c>
      <c r="F15079">
        <v>36.53</v>
      </c>
      <c r="G15079">
        <v>36.479999999999997</v>
      </c>
      <c r="H15079" t="s">
        <v>15</v>
      </c>
      <c r="I15079" t="s">
        <v>20</v>
      </c>
    </row>
    <row r="15080" spans="1:9" x14ac:dyDescent="0.2">
      <c r="A15080">
        <v>1111074</v>
      </c>
      <c r="B15080" t="s">
        <v>15091</v>
      </c>
      <c r="C15080" s="1">
        <v>42513</v>
      </c>
      <c r="D15080">
        <v>5</v>
      </c>
      <c r="E15080">
        <v>136.30000000000001</v>
      </c>
      <c r="F15080">
        <v>13.69</v>
      </c>
      <c r="G15080">
        <v>13.63</v>
      </c>
      <c r="H15080" t="s">
        <v>15</v>
      </c>
      <c r="I15080" t="s">
        <v>20</v>
      </c>
    </row>
    <row r="15081" spans="1:9" x14ac:dyDescent="0.2">
      <c r="A15081">
        <v>1111075</v>
      </c>
      <c r="B15081" t="s">
        <v>15092</v>
      </c>
      <c r="C15081" s="1">
        <v>42511</v>
      </c>
      <c r="D15081">
        <v>5</v>
      </c>
      <c r="E15081">
        <v>31.8</v>
      </c>
      <c r="F15081">
        <v>12.67</v>
      </c>
      <c r="G15081">
        <v>9.8000000000000007</v>
      </c>
      <c r="H15081" t="s">
        <v>15</v>
      </c>
      <c r="I15081" t="s">
        <v>20</v>
      </c>
    </row>
    <row r="15082" spans="1:9" x14ac:dyDescent="0.2">
      <c r="A15082">
        <v>1111076</v>
      </c>
      <c r="B15082" t="s">
        <v>15093</v>
      </c>
      <c r="C15082" s="1">
        <v>42513</v>
      </c>
      <c r="D15082">
        <v>5</v>
      </c>
      <c r="E15082">
        <v>44.5</v>
      </c>
      <c r="F15082">
        <v>7.31</v>
      </c>
      <c r="G15082">
        <v>7.25</v>
      </c>
      <c r="H15082" t="s">
        <v>15</v>
      </c>
      <c r="I15082" t="s">
        <v>20</v>
      </c>
    </row>
    <row r="15083" spans="1:9" x14ac:dyDescent="0.2">
      <c r="A15083">
        <v>1111078</v>
      </c>
      <c r="B15083" t="s">
        <v>15094</v>
      </c>
      <c r="C15083" s="1">
        <v>42513</v>
      </c>
      <c r="D15083">
        <v>5</v>
      </c>
      <c r="E15083">
        <v>111.7</v>
      </c>
      <c r="F15083">
        <v>9.51</v>
      </c>
      <c r="G15083">
        <v>7.25</v>
      </c>
      <c r="H15083" t="s">
        <v>15</v>
      </c>
      <c r="I15083" t="s">
        <v>20</v>
      </c>
    </row>
    <row r="15084" spans="1:9" x14ac:dyDescent="0.2">
      <c r="A15084">
        <v>1111079</v>
      </c>
      <c r="B15084" t="s">
        <v>15095</v>
      </c>
      <c r="C15084" s="1">
        <v>42511</v>
      </c>
      <c r="D15084">
        <v>5</v>
      </c>
      <c r="E15084">
        <v>292.7</v>
      </c>
      <c r="F15084">
        <v>15.16</v>
      </c>
      <c r="G15084">
        <v>15.11</v>
      </c>
      <c r="H15084" t="s">
        <v>15</v>
      </c>
      <c r="I15084" t="s">
        <v>20</v>
      </c>
    </row>
    <row r="15085" spans="1:9" x14ac:dyDescent="0.2">
      <c r="A15085">
        <v>1111081</v>
      </c>
      <c r="B15085" t="s">
        <v>15096</v>
      </c>
      <c r="C15085" s="1">
        <v>42513</v>
      </c>
      <c r="D15085">
        <v>5</v>
      </c>
      <c r="E15085">
        <v>21.45</v>
      </c>
      <c r="F15085">
        <v>7.3</v>
      </c>
      <c r="G15085">
        <v>7.25</v>
      </c>
      <c r="H15085" t="s">
        <v>15</v>
      </c>
      <c r="I15085" t="s">
        <v>20</v>
      </c>
    </row>
    <row r="15086" spans="1:9" x14ac:dyDescent="0.2">
      <c r="A15086">
        <v>1111082</v>
      </c>
      <c r="B15086" t="s">
        <v>15097</v>
      </c>
      <c r="C15086" s="1">
        <v>42511</v>
      </c>
      <c r="D15086">
        <v>5</v>
      </c>
      <c r="E15086">
        <v>99.8</v>
      </c>
      <c r="F15086">
        <v>9.85</v>
      </c>
      <c r="G15086">
        <v>9.8000000000000007</v>
      </c>
      <c r="H15086" t="s">
        <v>15</v>
      </c>
      <c r="I15086" t="s">
        <v>20</v>
      </c>
    </row>
    <row r="15087" spans="1:9" x14ac:dyDescent="0.2">
      <c r="A15087">
        <v>1111083</v>
      </c>
      <c r="B15087" t="s">
        <v>15098</v>
      </c>
      <c r="C15087" s="1">
        <v>42511</v>
      </c>
      <c r="D15087">
        <v>5</v>
      </c>
      <c r="E15087">
        <v>35.200000000000003</v>
      </c>
      <c r="F15087">
        <v>16.8</v>
      </c>
      <c r="G15087">
        <v>15.32</v>
      </c>
      <c r="H15087" t="s">
        <v>15</v>
      </c>
      <c r="I15087" t="s">
        <v>20</v>
      </c>
    </row>
    <row r="15088" spans="1:9" x14ac:dyDescent="0.2">
      <c r="A15088">
        <v>1111084</v>
      </c>
      <c r="B15088" t="s">
        <v>15099</v>
      </c>
      <c r="C15088" s="1">
        <v>42513</v>
      </c>
      <c r="D15088">
        <v>5</v>
      </c>
      <c r="E15088">
        <v>82.8</v>
      </c>
      <c r="F15088">
        <v>7.3</v>
      </c>
      <c r="G15088">
        <v>7.25</v>
      </c>
      <c r="H15088" t="s">
        <v>15</v>
      </c>
      <c r="I15088" t="s">
        <v>20</v>
      </c>
    </row>
    <row r="15089" spans="1:9" x14ac:dyDescent="0.2">
      <c r="A15089">
        <v>1111085</v>
      </c>
      <c r="B15089" t="s">
        <v>15100</v>
      </c>
      <c r="C15089" s="1">
        <v>42513</v>
      </c>
      <c r="D15089">
        <v>5</v>
      </c>
      <c r="E15089">
        <v>39.799999999999997</v>
      </c>
      <c r="F15089">
        <v>7.3</v>
      </c>
      <c r="G15089">
        <v>7.25</v>
      </c>
      <c r="H15089" t="s">
        <v>15</v>
      </c>
      <c r="I15089" t="s">
        <v>20</v>
      </c>
    </row>
    <row r="15090" spans="1:9" x14ac:dyDescent="0.2">
      <c r="A15090">
        <v>1111087</v>
      </c>
      <c r="B15090" t="s">
        <v>15101</v>
      </c>
      <c r="C15090" s="1">
        <v>42513</v>
      </c>
      <c r="D15090">
        <v>5</v>
      </c>
      <c r="E15090">
        <v>65.900000000000006</v>
      </c>
      <c r="F15090">
        <v>9.51</v>
      </c>
      <c r="G15090">
        <v>9.4600000000000009</v>
      </c>
      <c r="H15090" t="s">
        <v>15</v>
      </c>
      <c r="I15090" t="s">
        <v>20</v>
      </c>
    </row>
    <row r="15091" spans="1:9" x14ac:dyDescent="0.2">
      <c r="A15091">
        <v>1111089</v>
      </c>
      <c r="B15091" t="s">
        <v>15102</v>
      </c>
      <c r="C15091" s="1">
        <v>42513</v>
      </c>
      <c r="D15091">
        <v>5</v>
      </c>
      <c r="E15091">
        <v>44.95</v>
      </c>
      <c r="F15091">
        <v>28.83</v>
      </c>
      <c r="G15091">
        <v>28.78</v>
      </c>
      <c r="H15091" t="s">
        <v>15</v>
      </c>
      <c r="I15091" t="s">
        <v>20</v>
      </c>
    </row>
    <row r="15092" spans="1:9" x14ac:dyDescent="0.2">
      <c r="A15092">
        <v>1111090</v>
      </c>
      <c r="B15092" t="s">
        <v>15103</v>
      </c>
      <c r="C15092" s="1">
        <v>42513</v>
      </c>
      <c r="D15092">
        <v>5</v>
      </c>
      <c r="E15092">
        <v>19.899999999999999</v>
      </c>
      <c r="F15092">
        <v>13.69</v>
      </c>
      <c r="G15092">
        <v>13.64</v>
      </c>
      <c r="H15092" t="s">
        <v>15</v>
      </c>
      <c r="I15092" t="s">
        <v>20</v>
      </c>
    </row>
    <row r="15093" spans="1:9" x14ac:dyDescent="0.2">
      <c r="A15093">
        <v>1111092</v>
      </c>
      <c r="B15093" t="s">
        <v>15104</v>
      </c>
      <c r="C15093" s="1">
        <v>42513</v>
      </c>
      <c r="D15093">
        <v>5</v>
      </c>
      <c r="E15093">
        <v>131.44999999999999</v>
      </c>
      <c r="F15093">
        <v>7.3</v>
      </c>
      <c r="G15093">
        <v>7.26</v>
      </c>
      <c r="H15093" t="s">
        <v>15</v>
      </c>
      <c r="I15093" t="s">
        <v>20</v>
      </c>
    </row>
    <row r="15094" spans="1:9" x14ac:dyDescent="0.2">
      <c r="A15094">
        <v>1111093</v>
      </c>
      <c r="B15094" t="s">
        <v>15105</v>
      </c>
      <c r="C15094" s="1">
        <v>42511</v>
      </c>
      <c r="D15094">
        <v>5</v>
      </c>
      <c r="E15094">
        <v>87.6</v>
      </c>
      <c r="F15094">
        <v>16.47</v>
      </c>
      <c r="G15094">
        <v>16.420000000000002</v>
      </c>
      <c r="H15094" t="s">
        <v>15</v>
      </c>
      <c r="I15094" t="s">
        <v>20</v>
      </c>
    </row>
    <row r="15095" spans="1:9" x14ac:dyDescent="0.2">
      <c r="A15095">
        <v>1111095</v>
      </c>
      <c r="B15095" t="s">
        <v>15106</v>
      </c>
      <c r="C15095" s="1">
        <v>42511</v>
      </c>
      <c r="D15095">
        <v>5</v>
      </c>
      <c r="E15095">
        <v>100</v>
      </c>
      <c r="F15095">
        <v>8.5299999999999994</v>
      </c>
      <c r="G15095">
        <v>8.48</v>
      </c>
      <c r="H15095" t="s">
        <v>15</v>
      </c>
      <c r="I15095" t="s">
        <v>20</v>
      </c>
    </row>
    <row r="15096" spans="1:9" x14ac:dyDescent="0.2">
      <c r="A15096">
        <v>1111096</v>
      </c>
      <c r="B15096" t="s">
        <v>15107</v>
      </c>
      <c r="C15096" s="1">
        <v>42511</v>
      </c>
      <c r="D15096">
        <v>5</v>
      </c>
      <c r="E15096">
        <v>22</v>
      </c>
      <c r="F15096">
        <v>19.399999999999999</v>
      </c>
      <c r="G15096">
        <v>19.350000000000001</v>
      </c>
      <c r="H15096" t="s">
        <v>15</v>
      </c>
      <c r="I15096" t="s">
        <v>20</v>
      </c>
    </row>
    <row r="15097" spans="1:9" x14ac:dyDescent="0.2">
      <c r="A15097">
        <v>1111097</v>
      </c>
      <c r="B15097" t="s">
        <v>15108</v>
      </c>
      <c r="C15097" s="1">
        <v>42511</v>
      </c>
      <c r="D15097">
        <v>5</v>
      </c>
      <c r="E15097">
        <v>119.8</v>
      </c>
      <c r="F15097">
        <v>16.45</v>
      </c>
      <c r="G15097">
        <v>15.11</v>
      </c>
      <c r="H15097" t="s">
        <v>15</v>
      </c>
      <c r="I15097" t="s">
        <v>20</v>
      </c>
    </row>
    <row r="15098" spans="1:9" x14ac:dyDescent="0.2">
      <c r="A15098">
        <v>1111098</v>
      </c>
      <c r="B15098" t="s">
        <v>15109</v>
      </c>
      <c r="C15098" s="1">
        <v>42511</v>
      </c>
      <c r="D15098">
        <v>5</v>
      </c>
      <c r="E15098">
        <v>165</v>
      </c>
      <c r="F15098">
        <v>8.5299999999999994</v>
      </c>
      <c r="G15098">
        <v>8.48</v>
      </c>
      <c r="H15098" t="s">
        <v>15</v>
      </c>
      <c r="I15098" t="s">
        <v>20</v>
      </c>
    </row>
    <row r="15099" spans="1:9" x14ac:dyDescent="0.2">
      <c r="A15099">
        <v>1111099</v>
      </c>
      <c r="B15099" t="s">
        <v>15110</v>
      </c>
      <c r="C15099" s="1">
        <v>42511</v>
      </c>
      <c r="D15099">
        <v>5</v>
      </c>
      <c r="E15099">
        <v>472.4</v>
      </c>
      <c r="F15099">
        <v>10.06</v>
      </c>
      <c r="G15099">
        <v>9.8000000000000007</v>
      </c>
      <c r="H15099" t="s">
        <v>15</v>
      </c>
      <c r="I15099" t="s">
        <v>20</v>
      </c>
    </row>
    <row r="15100" spans="1:9" x14ac:dyDescent="0.2">
      <c r="A15100">
        <v>1111100</v>
      </c>
      <c r="B15100" t="s">
        <v>15111</v>
      </c>
      <c r="C15100" s="1">
        <v>42513</v>
      </c>
      <c r="D15100">
        <v>5</v>
      </c>
      <c r="E15100">
        <v>46.85</v>
      </c>
      <c r="F15100">
        <v>12.8</v>
      </c>
      <c r="G15100">
        <v>12.75</v>
      </c>
      <c r="H15100" t="s">
        <v>15</v>
      </c>
      <c r="I15100" t="s">
        <v>20</v>
      </c>
    </row>
    <row r="15101" spans="1:9" x14ac:dyDescent="0.2">
      <c r="A15101">
        <v>1111101</v>
      </c>
      <c r="B15101" t="s">
        <v>15112</v>
      </c>
      <c r="C15101" s="1">
        <v>42511</v>
      </c>
      <c r="D15101">
        <v>5</v>
      </c>
      <c r="E15101">
        <v>17.5</v>
      </c>
      <c r="F15101">
        <v>15.15</v>
      </c>
      <c r="G15101">
        <v>10.99</v>
      </c>
      <c r="H15101" t="s">
        <v>15</v>
      </c>
      <c r="I15101" t="s">
        <v>20</v>
      </c>
    </row>
    <row r="15102" spans="1:9" x14ac:dyDescent="0.2">
      <c r="A15102">
        <v>1111102</v>
      </c>
      <c r="B15102" t="s">
        <v>15113</v>
      </c>
      <c r="C15102" s="1">
        <v>42514</v>
      </c>
      <c r="D15102">
        <v>5</v>
      </c>
      <c r="E15102">
        <v>1365.3</v>
      </c>
      <c r="F15102">
        <v>59.07</v>
      </c>
      <c r="G15102">
        <v>51.07</v>
      </c>
      <c r="H15102" t="s">
        <v>15</v>
      </c>
      <c r="I15102" t="s">
        <v>20</v>
      </c>
    </row>
    <row r="15103" spans="1:9" x14ac:dyDescent="0.2">
      <c r="A15103">
        <v>1111103</v>
      </c>
      <c r="B15103" t="s">
        <v>15114</v>
      </c>
      <c r="C15103" s="1">
        <v>42511</v>
      </c>
      <c r="D15103">
        <v>5</v>
      </c>
      <c r="E15103">
        <v>79.8</v>
      </c>
      <c r="F15103">
        <v>9.9600000000000009</v>
      </c>
      <c r="G15103">
        <v>9.91</v>
      </c>
      <c r="H15103" t="s">
        <v>15</v>
      </c>
      <c r="I15103" t="s">
        <v>20</v>
      </c>
    </row>
    <row r="15104" spans="1:9" x14ac:dyDescent="0.2">
      <c r="A15104">
        <v>1111104</v>
      </c>
      <c r="B15104" t="s">
        <v>15115</v>
      </c>
      <c r="C15104" s="1">
        <v>42513</v>
      </c>
      <c r="D15104">
        <v>5</v>
      </c>
      <c r="E15104">
        <v>55.9</v>
      </c>
      <c r="F15104">
        <v>9.66</v>
      </c>
      <c r="G15104">
        <v>9.61</v>
      </c>
      <c r="H15104" t="s">
        <v>15</v>
      </c>
      <c r="I15104" t="s">
        <v>20</v>
      </c>
    </row>
    <row r="15105" spans="1:9" x14ac:dyDescent="0.2">
      <c r="A15105">
        <v>1111105</v>
      </c>
      <c r="B15105" t="s">
        <v>15116</v>
      </c>
      <c r="C15105" s="1">
        <v>42513</v>
      </c>
      <c r="D15105">
        <v>5</v>
      </c>
      <c r="E15105">
        <v>13.5</v>
      </c>
      <c r="F15105">
        <v>7.31</v>
      </c>
      <c r="G15105">
        <v>7.26</v>
      </c>
      <c r="H15105" t="s">
        <v>15</v>
      </c>
      <c r="I15105" t="s">
        <v>20</v>
      </c>
    </row>
    <row r="15106" spans="1:9" x14ac:dyDescent="0.2">
      <c r="A15106">
        <v>1111106</v>
      </c>
      <c r="B15106" t="s">
        <v>15117</v>
      </c>
      <c r="C15106" s="1">
        <v>42511</v>
      </c>
      <c r="D15106">
        <v>5</v>
      </c>
      <c r="E15106">
        <v>74.150000000000006</v>
      </c>
      <c r="F15106">
        <v>11.34</v>
      </c>
      <c r="G15106">
        <v>11.29</v>
      </c>
      <c r="H15106" t="s">
        <v>15</v>
      </c>
      <c r="I15106" t="s">
        <v>20</v>
      </c>
    </row>
    <row r="15107" spans="1:9" x14ac:dyDescent="0.2">
      <c r="A15107">
        <v>1111107</v>
      </c>
      <c r="B15107" t="s">
        <v>15118</v>
      </c>
      <c r="C15107" s="1">
        <v>42513</v>
      </c>
      <c r="D15107">
        <v>5</v>
      </c>
      <c r="E15107">
        <v>29.95</v>
      </c>
      <c r="F15107">
        <v>9.51</v>
      </c>
      <c r="G15107">
        <v>9.4600000000000009</v>
      </c>
      <c r="H15107" t="s">
        <v>15</v>
      </c>
      <c r="I15107" t="s">
        <v>20</v>
      </c>
    </row>
    <row r="15108" spans="1:9" x14ac:dyDescent="0.2">
      <c r="A15108">
        <v>1111108</v>
      </c>
      <c r="B15108" t="s">
        <v>15119</v>
      </c>
      <c r="C15108" s="1">
        <v>42514</v>
      </c>
      <c r="D15108">
        <v>5</v>
      </c>
      <c r="E15108">
        <v>25.7</v>
      </c>
      <c r="F15108">
        <v>28.1</v>
      </c>
      <c r="G15108">
        <v>28.05</v>
      </c>
      <c r="H15108" t="s">
        <v>15</v>
      </c>
      <c r="I15108" t="s">
        <v>20</v>
      </c>
    </row>
    <row r="15109" spans="1:9" x14ac:dyDescent="0.2">
      <c r="A15109">
        <v>1111109</v>
      </c>
      <c r="B15109" t="s">
        <v>15120</v>
      </c>
      <c r="C15109" s="1">
        <v>42511</v>
      </c>
      <c r="D15109">
        <v>5</v>
      </c>
      <c r="E15109">
        <v>89.95</v>
      </c>
      <c r="F15109">
        <v>14.62</v>
      </c>
      <c r="G15109">
        <v>14.57</v>
      </c>
      <c r="H15109" t="s">
        <v>15</v>
      </c>
      <c r="I15109" t="s">
        <v>20</v>
      </c>
    </row>
    <row r="15110" spans="1:9" x14ac:dyDescent="0.2">
      <c r="A15110">
        <v>1111110</v>
      </c>
      <c r="B15110" t="s">
        <v>15121</v>
      </c>
      <c r="C15110" s="1">
        <v>42513</v>
      </c>
      <c r="D15110">
        <v>5</v>
      </c>
      <c r="E15110">
        <v>1.9</v>
      </c>
      <c r="F15110">
        <v>9.51</v>
      </c>
      <c r="G15110">
        <v>9.4600000000000009</v>
      </c>
      <c r="H15110" t="s">
        <v>15</v>
      </c>
      <c r="I15110" t="s">
        <v>20</v>
      </c>
    </row>
    <row r="15111" spans="1:9" x14ac:dyDescent="0.2">
      <c r="A15111">
        <v>1111111</v>
      </c>
      <c r="B15111" t="s">
        <v>15122</v>
      </c>
      <c r="C15111" s="1">
        <v>42511</v>
      </c>
      <c r="D15111">
        <v>5</v>
      </c>
      <c r="E15111">
        <v>9.9499999999999993</v>
      </c>
      <c r="F15111">
        <v>12.77</v>
      </c>
      <c r="G15111">
        <v>12.72</v>
      </c>
      <c r="H15111" t="s">
        <v>15</v>
      </c>
      <c r="I15111" t="s">
        <v>20</v>
      </c>
    </row>
    <row r="15112" spans="1:9" x14ac:dyDescent="0.2">
      <c r="A15112">
        <v>1111112</v>
      </c>
      <c r="B15112" t="s">
        <v>15123</v>
      </c>
      <c r="C15112" s="1">
        <v>42513</v>
      </c>
      <c r="D15112">
        <v>5</v>
      </c>
      <c r="E15112">
        <v>39.85</v>
      </c>
      <c r="F15112">
        <v>9.51</v>
      </c>
      <c r="G15112">
        <v>9.4600000000000009</v>
      </c>
      <c r="H15112" t="s">
        <v>15</v>
      </c>
      <c r="I15112" t="s">
        <v>20</v>
      </c>
    </row>
    <row r="15113" spans="1:9" x14ac:dyDescent="0.2">
      <c r="A15113">
        <v>1111113</v>
      </c>
      <c r="B15113" t="s">
        <v>15124</v>
      </c>
      <c r="C15113" s="1">
        <v>42513</v>
      </c>
      <c r="D15113">
        <v>5</v>
      </c>
      <c r="E15113">
        <v>17.95</v>
      </c>
      <c r="F15113">
        <v>9.51</v>
      </c>
      <c r="G15113">
        <v>9.4600000000000009</v>
      </c>
      <c r="H15113" t="s">
        <v>15</v>
      </c>
      <c r="I15113" t="s">
        <v>20</v>
      </c>
    </row>
    <row r="15114" spans="1:9" x14ac:dyDescent="0.2">
      <c r="A15114">
        <v>1111115</v>
      </c>
      <c r="B15114" t="s">
        <v>15125</v>
      </c>
      <c r="C15114" s="1">
        <v>42511</v>
      </c>
      <c r="D15114">
        <v>5</v>
      </c>
      <c r="E15114">
        <v>56.85</v>
      </c>
      <c r="F15114">
        <v>9.9600000000000009</v>
      </c>
      <c r="G15114">
        <v>9.91</v>
      </c>
      <c r="H15114" t="s">
        <v>15</v>
      </c>
      <c r="I15114" t="s">
        <v>20</v>
      </c>
    </row>
    <row r="15115" spans="1:9" x14ac:dyDescent="0.2">
      <c r="A15115">
        <v>1111117</v>
      </c>
      <c r="B15115" t="s">
        <v>15126</v>
      </c>
      <c r="C15115" s="1">
        <v>42513</v>
      </c>
      <c r="D15115">
        <v>5</v>
      </c>
      <c r="E15115">
        <v>162.25</v>
      </c>
      <c r="F15115">
        <v>28.1</v>
      </c>
      <c r="G15115">
        <v>28.05</v>
      </c>
      <c r="H15115" t="s">
        <v>15</v>
      </c>
      <c r="I15115" t="s">
        <v>20</v>
      </c>
    </row>
    <row r="15116" spans="1:9" x14ac:dyDescent="0.2">
      <c r="A15116">
        <v>1111118</v>
      </c>
      <c r="B15116" t="s">
        <v>15127</v>
      </c>
      <c r="C15116" s="1">
        <v>42513</v>
      </c>
      <c r="D15116">
        <v>5</v>
      </c>
      <c r="E15116">
        <v>70.75</v>
      </c>
      <c r="F15116">
        <v>9.51</v>
      </c>
      <c r="G15116">
        <v>9.4600000000000009</v>
      </c>
      <c r="H15116" t="s">
        <v>15</v>
      </c>
      <c r="I15116" t="s">
        <v>20</v>
      </c>
    </row>
    <row r="15117" spans="1:9" x14ac:dyDescent="0.2">
      <c r="A15117">
        <v>1111119</v>
      </c>
      <c r="B15117" t="s">
        <v>15128</v>
      </c>
      <c r="C15117" s="1">
        <v>42511</v>
      </c>
      <c r="D15117">
        <v>5</v>
      </c>
      <c r="E15117">
        <v>20.399999999999999</v>
      </c>
      <c r="F15117">
        <v>9.51</v>
      </c>
      <c r="G15117">
        <v>9.4600000000000009</v>
      </c>
      <c r="H15117" t="s">
        <v>15</v>
      </c>
      <c r="I15117" t="s">
        <v>20</v>
      </c>
    </row>
    <row r="15118" spans="1:9" x14ac:dyDescent="0.2">
      <c r="A15118">
        <v>1111120</v>
      </c>
      <c r="B15118" t="s">
        <v>15129</v>
      </c>
      <c r="C15118" s="1">
        <v>42513</v>
      </c>
      <c r="D15118">
        <v>5</v>
      </c>
      <c r="E15118">
        <v>19.899999999999999</v>
      </c>
      <c r="F15118">
        <v>9.51</v>
      </c>
      <c r="G15118">
        <v>9.4600000000000009</v>
      </c>
      <c r="H15118" t="s">
        <v>15</v>
      </c>
      <c r="I15118" t="s">
        <v>20</v>
      </c>
    </row>
    <row r="15119" spans="1:9" x14ac:dyDescent="0.2">
      <c r="A15119">
        <v>1111122</v>
      </c>
      <c r="B15119" t="s">
        <v>15130</v>
      </c>
      <c r="C15119" s="1">
        <v>42511</v>
      </c>
      <c r="D15119">
        <v>5</v>
      </c>
      <c r="E15119">
        <v>22.5</v>
      </c>
      <c r="F15119">
        <v>9.51</v>
      </c>
      <c r="G15119">
        <v>9.4600000000000009</v>
      </c>
      <c r="H15119" t="s">
        <v>15</v>
      </c>
      <c r="I15119" t="s">
        <v>20</v>
      </c>
    </row>
    <row r="15120" spans="1:9" x14ac:dyDescent="0.2">
      <c r="A15120">
        <v>1111124</v>
      </c>
      <c r="B15120" t="s">
        <v>15131</v>
      </c>
      <c r="C15120" s="1">
        <v>42513</v>
      </c>
      <c r="D15120">
        <v>5</v>
      </c>
      <c r="E15120">
        <v>174.95</v>
      </c>
      <c r="F15120">
        <v>9.51</v>
      </c>
      <c r="G15120">
        <v>9.4600000000000009</v>
      </c>
      <c r="H15120" t="s">
        <v>15</v>
      </c>
      <c r="I15120" t="s">
        <v>20</v>
      </c>
    </row>
    <row r="15121" spans="1:9" x14ac:dyDescent="0.2">
      <c r="A15121">
        <v>1111125</v>
      </c>
      <c r="B15121" t="s">
        <v>15132</v>
      </c>
      <c r="C15121" s="1">
        <v>42511</v>
      </c>
      <c r="D15121">
        <v>5</v>
      </c>
      <c r="E15121">
        <v>26.4</v>
      </c>
      <c r="F15121">
        <v>14.62</v>
      </c>
      <c r="G15121">
        <v>14.57</v>
      </c>
      <c r="H15121" t="s">
        <v>15</v>
      </c>
      <c r="I15121" t="s">
        <v>20</v>
      </c>
    </row>
    <row r="15122" spans="1:9" x14ac:dyDescent="0.2">
      <c r="A15122">
        <v>1111126</v>
      </c>
      <c r="B15122" t="s">
        <v>15133</v>
      </c>
      <c r="C15122" s="1">
        <v>42511</v>
      </c>
      <c r="D15122">
        <v>5</v>
      </c>
      <c r="E15122">
        <v>72.599999999999994</v>
      </c>
      <c r="F15122">
        <v>15.45</v>
      </c>
      <c r="G15122">
        <v>15.4</v>
      </c>
      <c r="H15122" t="s">
        <v>15</v>
      </c>
      <c r="I15122" t="s">
        <v>20</v>
      </c>
    </row>
    <row r="15123" spans="1:9" x14ac:dyDescent="0.2">
      <c r="A15123">
        <v>1111127</v>
      </c>
      <c r="B15123" t="s">
        <v>15134</v>
      </c>
      <c r="C15123" s="1">
        <v>42513</v>
      </c>
      <c r="D15123">
        <v>5</v>
      </c>
      <c r="E15123">
        <v>116.6</v>
      </c>
      <c r="F15123">
        <v>9.51</v>
      </c>
      <c r="G15123">
        <v>7.25</v>
      </c>
      <c r="H15123" t="s">
        <v>15</v>
      </c>
      <c r="I15123" t="s">
        <v>20</v>
      </c>
    </row>
    <row r="15124" spans="1:9" x14ac:dyDescent="0.2">
      <c r="A15124">
        <v>1111128</v>
      </c>
      <c r="B15124" t="s">
        <v>15135</v>
      </c>
      <c r="C15124" s="1">
        <v>42513</v>
      </c>
      <c r="D15124">
        <v>5</v>
      </c>
      <c r="E15124">
        <v>15</v>
      </c>
      <c r="F15124">
        <v>9.51</v>
      </c>
      <c r="G15124">
        <v>9.4600000000000009</v>
      </c>
      <c r="H15124" t="s">
        <v>15</v>
      </c>
      <c r="I15124" t="s">
        <v>20</v>
      </c>
    </row>
    <row r="15125" spans="1:9" x14ac:dyDescent="0.2">
      <c r="A15125">
        <v>1111129</v>
      </c>
      <c r="B15125" t="s">
        <v>15136</v>
      </c>
      <c r="C15125" s="1">
        <v>42513</v>
      </c>
      <c r="D15125">
        <v>5</v>
      </c>
      <c r="E15125">
        <v>121.85</v>
      </c>
      <c r="F15125">
        <v>9.74</v>
      </c>
      <c r="G15125">
        <v>9.4600000000000009</v>
      </c>
      <c r="H15125" t="s">
        <v>15</v>
      </c>
      <c r="I15125" t="s">
        <v>20</v>
      </c>
    </row>
    <row r="15126" spans="1:9" x14ac:dyDescent="0.2">
      <c r="A15126">
        <v>1111130</v>
      </c>
      <c r="B15126" t="s">
        <v>15137</v>
      </c>
      <c r="C15126" s="1">
        <v>42511</v>
      </c>
      <c r="D15126">
        <v>5</v>
      </c>
      <c r="E15126">
        <v>21.95</v>
      </c>
      <c r="F15126">
        <v>16.47</v>
      </c>
      <c r="G15126">
        <v>16.420000000000002</v>
      </c>
      <c r="H15126" t="s">
        <v>15</v>
      </c>
      <c r="I15126" t="s">
        <v>20</v>
      </c>
    </row>
    <row r="15127" spans="1:9" x14ac:dyDescent="0.2">
      <c r="A15127">
        <v>1111131</v>
      </c>
      <c r="B15127" t="s">
        <v>15138</v>
      </c>
      <c r="C15127" s="1">
        <v>42511</v>
      </c>
      <c r="D15127">
        <v>5</v>
      </c>
      <c r="E15127">
        <v>573.44000000000005</v>
      </c>
      <c r="F15127">
        <v>0</v>
      </c>
      <c r="G15127">
        <v>10.1</v>
      </c>
      <c r="H15127" t="s">
        <v>10</v>
      </c>
      <c r="I15127" t="s">
        <v>10</v>
      </c>
    </row>
    <row r="15128" spans="1:9" x14ac:dyDescent="0.2">
      <c r="A15128">
        <v>1111132</v>
      </c>
      <c r="B15128" t="s">
        <v>15139</v>
      </c>
      <c r="C15128" s="1">
        <v>42511</v>
      </c>
      <c r="D15128">
        <v>5</v>
      </c>
      <c r="E15128">
        <v>25.95</v>
      </c>
      <c r="F15128">
        <v>11.34</v>
      </c>
      <c r="G15128">
        <v>11.29</v>
      </c>
      <c r="H15128" t="s">
        <v>15</v>
      </c>
      <c r="I15128" t="s">
        <v>20</v>
      </c>
    </row>
    <row r="15129" spans="1:9" x14ac:dyDescent="0.2">
      <c r="A15129">
        <v>1111133</v>
      </c>
      <c r="B15129" t="s">
        <v>15140</v>
      </c>
      <c r="C15129" s="1">
        <v>42511</v>
      </c>
      <c r="D15129">
        <v>5</v>
      </c>
      <c r="E15129">
        <v>716.8</v>
      </c>
      <c r="F15129">
        <v>30.41</v>
      </c>
      <c r="G15129">
        <v>21.97</v>
      </c>
      <c r="H15129" t="s">
        <v>15</v>
      </c>
      <c r="I15129" t="s">
        <v>20</v>
      </c>
    </row>
    <row r="15130" spans="1:9" x14ac:dyDescent="0.2">
      <c r="A15130">
        <v>1111136</v>
      </c>
      <c r="B15130" t="s">
        <v>15141</v>
      </c>
      <c r="C15130" s="1">
        <v>42513</v>
      </c>
      <c r="D15130">
        <v>5</v>
      </c>
      <c r="E15130">
        <v>32.700000000000003</v>
      </c>
      <c r="F15130">
        <v>7.3</v>
      </c>
      <c r="G15130">
        <v>7.26</v>
      </c>
      <c r="H15130" t="s">
        <v>15</v>
      </c>
      <c r="I15130" t="s">
        <v>20</v>
      </c>
    </row>
    <row r="15131" spans="1:9" x14ac:dyDescent="0.2">
      <c r="A15131">
        <v>1111137</v>
      </c>
      <c r="B15131" t="s">
        <v>15142</v>
      </c>
      <c r="C15131" s="1">
        <v>42513</v>
      </c>
      <c r="D15131">
        <v>5</v>
      </c>
      <c r="E15131">
        <v>58.7</v>
      </c>
      <c r="F15131">
        <v>9.51</v>
      </c>
      <c r="G15131">
        <v>9.4600000000000009</v>
      </c>
      <c r="H15131" t="s">
        <v>15</v>
      </c>
      <c r="I15131" t="s">
        <v>20</v>
      </c>
    </row>
    <row r="15132" spans="1:9" x14ac:dyDescent="0.2">
      <c r="A15132">
        <v>1111138</v>
      </c>
      <c r="B15132" t="s">
        <v>15143</v>
      </c>
      <c r="C15132" s="1">
        <v>42513</v>
      </c>
      <c r="D15132">
        <v>5</v>
      </c>
      <c r="E15132">
        <v>27.6</v>
      </c>
      <c r="F15132">
        <v>9.51</v>
      </c>
      <c r="G15132">
        <v>9.4600000000000009</v>
      </c>
      <c r="H15132" t="s">
        <v>15</v>
      </c>
      <c r="I15132" t="s">
        <v>20</v>
      </c>
    </row>
    <row r="15133" spans="1:9" x14ac:dyDescent="0.2">
      <c r="A15133">
        <v>1111140</v>
      </c>
      <c r="B15133" t="s">
        <v>15144</v>
      </c>
      <c r="C15133" s="1">
        <v>42511</v>
      </c>
      <c r="D15133">
        <v>5</v>
      </c>
      <c r="E15133">
        <v>19.8</v>
      </c>
      <c r="F15133">
        <v>8.52</v>
      </c>
      <c r="G15133">
        <v>8.4700000000000006</v>
      </c>
      <c r="H15133" t="s">
        <v>15</v>
      </c>
      <c r="I15133" t="s">
        <v>20</v>
      </c>
    </row>
    <row r="15134" spans="1:9" x14ac:dyDescent="0.2">
      <c r="A15134">
        <v>1111142</v>
      </c>
      <c r="B15134" t="s">
        <v>15145</v>
      </c>
      <c r="C15134" s="1">
        <v>42511</v>
      </c>
      <c r="D15134">
        <v>5</v>
      </c>
      <c r="E15134">
        <v>89.95</v>
      </c>
      <c r="F15134">
        <v>8.5299999999999994</v>
      </c>
      <c r="G15134">
        <v>8.48</v>
      </c>
      <c r="H15134" t="s">
        <v>15</v>
      </c>
      <c r="I15134" t="s">
        <v>20</v>
      </c>
    </row>
    <row r="15135" spans="1:9" x14ac:dyDescent="0.2">
      <c r="A15135">
        <v>1111143</v>
      </c>
      <c r="B15135" t="s">
        <v>15146</v>
      </c>
      <c r="C15135" s="1">
        <v>42513</v>
      </c>
      <c r="D15135">
        <v>5</v>
      </c>
      <c r="E15135">
        <v>28.05</v>
      </c>
      <c r="F15135">
        <v>0</v>
      </c>
      <c r="G15135">
        <v>9.65</v>
      </c>
      <c r="H15135" t="s">
        <v>10</v>
      </c>
      <c r="I15135" t="s">
        <v>10</v>
      </c>
    </row>
    <row r="15136" spans="1:9" x14ac:dyDescent="0.2">
      <c r="A15136">
        <v>1111144</v>
      </c>
      <c r="B15136" t="s">
        <v>15147</v>
      </c>
      <c r="C15136" s="1">
        <v>42513</v>
      </c>
      <c r="D15136">
        <v>5</v>
      </c>
      <c r="E15136">
        <v>39.950000000000003</v>
      </c>
      <c r="F15136">
        <v>7.3</v>
      </c>
      <c r="G15136">
        <v>7.25</v>
      </c>
      <c r="H15136" t="s">
        <v>15</v>
      </c>
      <c r="I15136" t="s">
        <v>20</v>
      </c>
    </row>
    <row r="15137" spans="1:9" x14ac:dyDescent="0.2">
      <c r="A15137">
        <v>1111145</v>
      </c>
      <c r="B15137" t="s">
        <v>15148</v>
      </c>
      <c r="C15137" s="1">
        <v>42513</v>
      </c>
      <c r="D15137">
        <v>5</v>
      </c>
      <c r="E15137">
        <v>45.3</v>
      </c>
      <c r="F15137">
        <v>13.69</v>
      </c>
      <c r="G15137">
        <v>13.64</v>
      </c>
      <c r="H15137" t="s">
        <v>15</v>
      </c>
      <c r="I15137" t="s">
        <v>20</v>
      </c>
    </row>
    <row r="15138" spans="1:9" x14ac:dyDescent="0.2">
      <c r="A15138">
        <v>1111146</v>
      </c>
      <c r="B15138" t="s">
        <v>15149</v>
      </c>
      <c r="C15138" s="1">
        <v>42513</v>
      </c>
      <c r="D15138">
        <v>5</v>
      </c>
      <c r="E15138">
        <v>74.75</v>
      </c>
      <c r="F15138">
        <v>7.3</v>
      </c>
      <c r="G15138">
        <v>7.25</v>
      </c>
      <c r="H15138" t="s">
        <v>15</v>
      </c>
      <c r="I15138" t="s">
        <v>20</v>
      </c>
    </row>
    <row r="15139" spans="1:9" x14ac:dyDescent="0.2">
      <c r="A15139">
        <v>1111147</v>
      </c>
      <c r="B15139" t="s">
        <v>15150</v>
      </c>
      <c r="C15139" s="1">
        <v>42513</v>
      </c>
      <c r="D15139">
        <v>5</v>
      </c>
      <c r="E15139">
        <v>21.7</v>
      </c>
      <c r="F15139">
        <v>7.3</v>
      </c>
      <c r="G15139">
        <v>7.25</v>
      </c>
      <c r="H15139" t="s">
        <v>15</v>
      </c>
      <c r="I15139" t="s">
        <v>20</v>
      </c>
    </row>
    <row r="15140" spans="1:9" x14ac:dyDescent="0.2">
      <c r="A15140">
        <v>1111149</v>
      </c>
      <c r="B15140" t="s">
        <v>15151</v>
      </c>
      <c r="C15140" s="1">
        <v>42513</v>
      </c>
      <c r="D15140">
        <v>5</v>
      </c>
      <c r="E15140">
        <v>260</v>
      </c>
      <c r="F15140">
        <v>0</v>
      </c>
      <c r="G15140">
        <v>9.4499999999999993</v>
      </c>
      <c r="H15140" t="s">
        <v>10</v>
      </c>
      <c r="I15140" t="s">
        <v>10</v>
      </c>
    </row>
    <row r="15141" spans="1:9" x14ac:dyDescent="0.2">
      <c r="A15141">
        <v>1111150</v>
      </c>
      <c r="B15141" t="s">
        <v>15152</v>
      </c>
      <c r="C15141" s="1">
        <v>42513</v>
      </c>
      <c r="D15141">
        <v>5</v>
      </c>
      <c r="E15141">
        <v>70.849999999999994</v>
      </c>
      <c r="F15141">
        <v>9.5500000000000007</v>
      </c>
      <c r="G15141">
        <v>9.4600000000000009</v>
      </c>
      <c r="H15141" t="s">
        <v>15</v>
      </c>
      <c r="I15141" t="s">
        <v>20</v>
      </c>
    </row>
    <row r="15142" spans="1:9" x14ac:dyDescent="0.2">
      <c r="A15142">
        <v>1111151</v>
      </c>
      <c r="B15142" t="s">
        <v>15153</v>
      </c>
      <c r="C15142" s="1">
        <v>42511</v>
      </c>
      <c r="D15142">
        <v>5</v>
      </c>
      <c r="E15142">
        <v>215.55</v>
      </c>
      <c r="F15142">
        <v>9.85</v>
      </c>
      <c r="G15142">
        <v>12.62</v>
      </c>
      <c r="H15142" t="s">
        <v>15</v>
      </c>
      <c r="I15142" t="s">
        <v>16</v>
      </c>
    </row>
    <row r="15143" spans="1:9" x14ac:dyDescent="0.2">
      <c r="A15143">
        <v>1111152</v>
      </c>
      <c r="B15143" t="s">
        <v>15154</v>
      </c>
      <c r="C15143" s="1">
        <v>42511</v>
      </c>
      <c r="D15143">
        <v>5</v>
      </c>
      <c r="E15143">
        <v>572.79999999999995</v>
      </c>
      <c r="F15143">
        <v>61.12</v>
      </c>
      <c r="G15143">
        <v>57.78</v>
      </c>
      <c r="H15143" t="s">
        <v>15</v>
      </c>
      <c r="I15143" t="s">
        <v>20</v>
      </c>
    </row>
    <row r="15144" spans="1:9" x14ac:dyDescent="0.2">
      <c r="A15144">
        <v>1111156</v>
      </c>
      <c r="B15144" t="s">
        <v>15155</v>
      </c>
      <c r="C15144" s="1">
        <v>42511</v>
      </c>
      <c r="D15144">
        <v>5</v>
      </c>
      <c r="E15144">
        <v>131.85</v>
      </c>
      <c r="F15144">
        <v>17.510000000000002</v>
      </c>
      <c r="G15144">
        <v>11.76</v>
      </c>
      <c r="H15144" t="s">
        <v>15</v>
      </c>
      <c r="I15144" t="s">
        <v>20</v>
      </c>
    </row>
    <row r="15145" spans="1:9" x14ac:dyDescent="0.2">
      <c r="A15145">
        <v>1111158</v>
      </c>
      <c r="B15145" t="s">
        <v>15156</v>
      </c>
      <c r="C15145" s="1">
        <v>42513</v>
      </c>
      <c r="D15145">
        <v>5</v>
      </c>
      <c r="E15145">
        <v>59.9</v>
      </c>
      <c r="F15145">
        <v>28.1</v>
      </c>
      <c r="G15145">
        <v>25.24</v>
      </c>
      <c r="H15145" t="s">
        <v>15</v>
      </c>
      <c r="I15145" t="s">
        <v>20</v>
      </c>
    </row>
    <row r="15146" spans="1:9" x14ac:dyDescent="0.2">
      <c r="A15146">
        <v>1111159</v>
      </c>
      <c r="B15146" t="s">
        <v>15157</v>
      </c>
      <c r="C15146" s="1">
        <v>42513</v>
      </c>
      <c r="D15146">
        <v>5</v>
      </c>
      <c r="E15146">
        <v>146.44999999999999</v>
      </c>
      <c r="F15146">
        <v>9.51</v>
      </c>
      <c r="G15146">
        <v>9.4600000000000009</v>
      </c>
      <c r="H15146" t="s">
        <v>15</v>
      </c>
      <c r="I15146" t="s">
        <v>20</v>
      </c>
    </row>
    <row r="15147" spans="1:9" x14ac:dyDescent="0.2">
      <c r="A15147">
        <v>1111160</v>
      </c>
      <c r="B15147" t="s">
        <v>15158</v>
      </c>
      <c r="C15147" s="1">
        <v>42514</v>
      </c>
      <c r="D15147">
        <v>5</v>
      </c>
      <c r="E15147">
        <v>330</v>
      </c>
      <c r="F15147">
        <v>28.1</v>
      </c>
      <c r="G15147">
        <v>28.05</v>
      </c>
      <c r="H15147" t="s">
        <v>15</v>
      </c>
      <c r="I15147" t="s">
        <v>20</v>
      </c>
    </row>
    <row r="15148" spans="1:9" x14ac:dyDescent="0.2">
      <c r="A15148">
        <v>1111161</v>
      </c>
      <c r="B15148" t="s">
        <v>15159</v>
      </c>
      <c r="C15148" s="1">
        <v>42513</v>
      </c>
      <c r="D15148">
        <v>5</v>
      </c>
      <c r="E15148">
        <v>201.35</v>
      </c>
      <c r="F15148">
        <v>0</v>
      </c>
      <c r="G15148">
        <v>13.64</v>
      </c>
      <c r="H15148" t="s">
        <v>10</v>
      </c>
      <c r="I15148" t="s">
        <v>10</v>
      </c>
    </row>
    <row r="15149" spans="1:9" x14ac:dyDescent="0.2">
      <c r="A15149">
        <v>1111164</v>
      </c>
      <c r="B15149" t="s">
        <v>15160</v>
      </c>
      <c r="C15149" s="1">
        <v>42511</v>
      </c>
      <c r="D15149">
        <v>5</v>
      </c>
      <c r="E15149">
        <v>22.5</v>
      </c>
      <c r="F15149">
        <v>12.67</v>
      </c>
      <c r="G15149">
        <v>12.62</v>
      </c>
      <c r="H15149" t="s">
        <v>15</v>
      </c>
      <c r="I15149" t="s">
        <v>20</v>
      </c>
    </row>
    <row r="15150" spans="1:9" x14ac:dyDescent="0.2">
      <c r="A15150">
        <v>1111165</v>
      </c>
      <c r="B15150" t="s">
        <v>15161</v>
      </c>
      <c r="C15150" s="1">
        <v>42513</v>
      </c>
      <c r="D15150">
        <v>5</v>
      </c>
      <c r="E15150">
        <v>198.35</v>
      </c>
      <c r="F15150">
        <v>7.3</v>
      </c>
      <c r="G15150">
        <v>7.25</v>
      </c>
      <c r="H15150" t="s">
        <v>15</v>
      </c>
      <c r="I15150" t="s">
        <v>20</v>
      </c>
    </row>
    <row r="15151" spans="1:9" x14ac:dyDescent="0.2">
      <c r="A15151">
        <v>1111166</v>
      </c>
      <c r="B15151" t="s">
        <v>15162</v>
      </c>
      <c r="C15151" s="1">
        <v>42514</v>
      </c>
      <c r="D15151">
        <v>5</v>
      </c>
      <c r="E15151">
        <v>272.33</v>
      </c>
      <c r="F15151">
        <v>0</v>
      </c>
      <c r="G15151">
        <v>9.65</v>
      </c>
      <c r="H15151" t="s">
        <v>10</v>
      </c>
      <c r="I15151" t="s">
        <v>10</v>
      </c>
    </row>
    <row r="15152" spans="1:9" x14ac:dyDescent="0.2">
      <c r="A15152">
        <v>1111167</v>
      </c>
      <c r="B15152" t="s">
        <v>15163</v>
      </c>
      <c r="C15152" s="1">
        <v>42513</v>
      </c>
      <c r="D15152">
        <v>5</v>
      </c>
      <c r="E15152">
        <v>7.25</v>
      </c>
      <c r="F15152">
        <v>7.3</v>
      </c>
      <c r="G15152">
        <v>7.25</v>
      </c>
      <c r="H15152" t="s">
        <v>15</v>
      </c>
      <c r="I15152" t="s">
        <v>20</v>
      </c>
    </row>
    <row r="15153" spans="1:9" x14ac:dyDescent="0.2">
      <c r="A15153">
        <v>1111168</v>
      </c>
      <c r="B15153" t="s">
        <v>15164</v>
      </c>
      <c r="C15153" s="1">
        <v>42511</v>
      </c>
      <c r="D15153">
        <v>5</v>
      </c>
      <c r="E15153">
        <v>39.950000000000003</v>
      </c>
      <c r="F15153">
        <v>9.85</v>
      </c>
      <c r="G15153">
        <v>9.8000000000000007</v>
      </c>
      <c r="H15153" t="s">
        <v>15</v>
      </c>
      <c r="I15153" t="s">
        <v>20</v>
      </c>
    </row>
    <row r="15154" spans="1:9" x14ac:dyDescent="0.2">
      <c r="A15154">
        <v>1111169</v>
      </c>
      <c r="B15154" t="s">
        <v>15165</v>
      </c>
      <c r="C15154" s="1">
        <v>42511</v>
      </c>
      <c r="D15154">
        <v>5</v>
      </c>
      <c r="E15154">
        <v>39.799999999999997</v>
      </c>
      <c r="F15154">
        <v>12.61</v>
      </c>
      <c r="G15154">
        <v>12.56</v>
      </c>
      <c r="H15154" t="s">
        <v>15</v>
      </c>
      <c r="I15154" t="s">
        <v>20</v>
      </c>
    </row>
    <row r="15155" spans="1:9" x14ac:dyDescent="0.2">
      <c r="A15155">
        <v>1111170</v>
      </c>
      <c r="B15155" t="s">
        <v>15166</v>
      </c>
      <c r="C15155" s="1">
        <v>42513</v>
      </c>
      <c r="D15155">
        <v>5</v>
      </c>
      <c r="E15155">
        <v>29.95</v>
      </c>
      <c r="F15155">
        <v>13.69</v>
      </c>
      <c r="G15155">
        <v>13.64</v>
      </c>
      <c r="H15155" t="s">
        <v>15</v>
      </c>
      <c r="I15155" t="s">
        <v>20</v>
      </c>
    </row>
    <row r="15156" spans="1:9" x14ac:dyDescent="0.2">
      <c r="A15156">
        <v>1111171</v>
      </c>
      <c r="B15156" t="s">
        <v>15167</v>
      </c>
      <c r="C15156" s="1">
        <v>42513</v>
      </c>
      <c r="D15156">
        <v>5</v>
      </c>
      <c r="E15156">
        <v>69.75</v>
      </c>
      <c r="F15156">
        <v>9.51</v>
      </c>
      <c r="G15156">
        <v>9.4600000000000009</v>
      </c>
      <c r="H15156" t="s">
        <v>15</v>
      </c>
      <c r="I15156" t="s">
        <v>20</v>
      </c>
    </row>
    <row r="15157" spans="1:9" x14ac:dyDescent="0.2">
      <c r="A15157">
        <v>1111172</v>
      </c>
      <c r="B15157" t="s">
        <v>15168</v>
      </c>
      <c r="C15157" s="1">
        <v>42513</v>
      </c>
      <c r="D15157">
        <v>5</v>
      </c>
      <c r="E15157">
        <v>215.45</v>
      </c>
      <c r="F15157">
        <v>0</v>
      </c>
      <c r="G15157">
        <v>7.29</v>
      </c>
      <c r="H15157" t="s">
        <v>10</v>
      </c>
      <c r="I15157" t="s">
        <v>10</v>
      </c>
    </row>
    <row r="15158" spans="1:9" x14ac:dyDescent="0.2">
      <c r="A15158">
        <v>1111175</v>
      </c>
      <c r="B15158" t="s">
        <v>15169</v>
      </c>
      <c r="C15158" s="1">
        <v>42513</v>
      </c>
      <c r="D15158">
        <v>5</v>
      </c>
      <c r="E15158">
        <v>8</v>
      </c>
      <c r="F15158">
        <v>9.51</v>
      </c>
      <c r="G15158">
        <v>9.4600000000000009</v>
      </c>
      <c r="H15158" t="s">
        <v>15</v>
      </c>
      <c r="I15158" t="s">
        <v>20</v>
      </c>
    </row>
    <row r="15159" spans="1:9" x14ac:dyDescent="0.2">
      <c r="A15159">
        <v>1111176</v>
      </c>
      <c r="B15159" t="s">
        <v>15170</v>
      </c>
      <c r="C15159" s="1">
        <v>42511</v>
      </c>
      <c r="D15159">
        <v>5</v>
      </c>
      <c r="E15159">
        <v>49.95</v>
      </c>
      <c r="F15159">
        <v>12.77</v>
      </c>
      <c r="G15159">
        <v>12.72</v>
      </c>
      <c r="H15159" t="s">
        <v>15</v>
      </c>
      <c r="I15159" t="s">
        <v>20</v>
      </c>
    </row>
    <row r="15160" spans="1:9" x14ac:dyDescent="0.2">
      <c r="A15160">
        <v>1111177</v>
      </c>
      <c r="B15160" t="s">
        <v>15171</v>
      </c>
      <c r="C15160" s="1">
        <v>42513</v>
      </c>
      <c r="D15160">
        <v>5</v>
      </c>
      <c r="E15160">
        <v>82.7</v>
      </c>
      <c r="F15160">
        <v>9.51</v>
      </c>
      <c r="G15160">
        <v>9.4600000000000009</v>
      </c>
      <c r="H15160" t="s">
        <v>15</v>
      </c>
      <c r="I15160" t="s">
        <v>20</v>
      </c>
    </row>
    <row r="15161" spans="1:9" x14ac:dyDescent="0.2">
      <c r="A15161">
        <v>1111178</v>
      </c>
      <c r="B15161" t="s">
        <v>15172</v>
      </c>
      <c r="C15161" s="1">
        <v>42513</v>
      </c>
      <c r="D15161">
        <v>5</v>
      </c>
      <c r="E15161">
        <v>69.900000000000006</v>
      </c>
      <c r="F15161">
        <v>7.3</v>
      </c>
      <c r="G15161">
        <v>7.25</v>
      </c>
      <c r="H15161" t="s">
        <v>15</v>
      </c>
      <c r="I15161" t="s">
        <v>20</v>
      </c>
    </row>
    <row r="15162" spans="1:9" x14ac:dyDescent="0.2">
      <c r="A15162">
        <v>1111179</v>
      </c>
      <c r="B15162" t="s">
        <v>15173</v>
      </c>
      <c r="C15162" s="1">
        <v>42513</v>
      </c>
      <c r="D15162">
        <v>5</v>
      </c>
      <c r="E15162">
        <v>67</v>
      </c>
      <c r="F15162">
        <v>9.5</v>
      </c>
      <c r="G15162">
        <v>9.4600000000000009</v>
      </c>
      <c r="H15162" t="s">
        <v>15</v>
      </c>
      <c r="I15162" t="s">
        <v>20</v>
      </c>
    </row>
    <row r="15163" spans="1:9" x14ac:dyDescent="0.2">
      <c r="A15163">
        <v>1111182</v>
      </c>
      <c r="B15163" t="s">
        <v>15174</v>
      </c>
      <c r="C15163" s="1">
        <v>42511</v>
      </c>
      <c r="D15163">
        <v>5</v>
      </c>
      <c r="E15163">
        <v>103.1</v>
      </c>
      <c r="F15163">
        <v>11.93</v>
      </c>
      <c r="G15163">
        <v>11.29</v>
      </c>
      <c r="H15163" t="s">
        <v>15</v>
      </c>
      <c r="I15163" t="s">
        <v>20</v>
      </c>
    </row>
    <row r="15164" spans="1:9" x14ac:dyDescent="0.2">
      <c r="A15164">
        <v>1111183</v>
      </c>
      <c r="B15164" t="s">
        <v>15175</v>
      </c>
      <c r="C15164" s="1">
        <v>42513</v>
      </c>
      <c r="D15164">
        <v>5</v>
      </c>
      <c r="E15164">
        <v>38</v>
      </c>
      <c r="F15164">
        <v>9.51</v>
      </c>
      <c r="G15164">
        <v>7.26</v>
      </c>
      <c r="H15164" t="s">
        <v>15</v>
      </c>
      <c r="I15164" t="s">
        <v>20</v>
      </c>
    </row>
    <row r="15165" spans="1:9" x14ac:dyDescent="0.2">
      <c r="A15165">
        <v>1111184</v>
      </c>
      <c r="B15165" t="s">
        <v>15176</v>
      </c>
      <c r="C15165" s="1">
        <v>42511</v>
      </c>
      <c r="D15165">
        <v>5</v>
      </c>
      <c r="E15165">
        <v>412.8</v>
      </c>
      <c r="F15165">
        <v>33.909999999999997</v>
      </c>
      <c r="G15165">
        <v>26.7</v>
      </c>
      <c r="H15165" t="s">
        <v>15</v>
      </c>
      <c r="I15165" t="s">
        <v>20</v>
      </c>
    </row>
    <row r="15166" spans="1:9" x14ac:dyDescent="0.2">
      <c r="A15166">
        <v>1111185</v>
      </c>
      <c r="B15166" t="s">
        <v>15177</v>
      </c>
      <c r="C15166" s="1">
        <v>42513</v>
      </c>
      <c r="D15166">
        <v>5</v>
      </c>
      <c r="E15166">
        <v>186.2</v>
      </c>
      <c r="F15166">
        <v>7.3</v>
      </c>
      <c r="G15166">
        <v>7.25</v>
      </c>
      <c r="H15166" t="s">
        <v>15</v>
      </c>
      <c r="I15166" t="s">
        <v>20</v>
      </c>
    </row>
    <row r="15167" spans="1:9" x14ac:dyDescent="0.2">
      <c r="A15167">
        <v>1111187</v>
      </c>
      <c r="B15167" t="s">
        <v>15178</v>
      </c>
      <c r="C15167" s="1">
        <v>42513</v>
      </c>
      <c r="D15167">
        <v>5</v>
      </c>
      <c r="E15167">
        <v>55.1</v>
      </c>
      <c r="F15167">
        <v>7.3</v>
      </c>
      <c r="G15167">
        <v>7.26</v>
      </c>
      <c r="H15167" t="s">
        <v>15</v>
      </c>
      <c r="I15167" t="s">
        <v>20</v>
      </c>
    </row>
    <row r="15168" spans="1:9" x14ac:dyDescent="0.2">
      <c r="A15168">
        <v>1111188</v>
      </c>
      <c r="B15168" t="s">
        <v>15179</v>
      </c>
      <c r="C15168" s="1">
        <v>42511</v>
      </c>
      <c r="D15168">
        <v>5</v>
      </c>
      <c r="E15168">
        <v>39.950000000000003</v>
      </c>
      <c r="F15168">
        <v>12.67</v>
      </c>
      <c r="G15168">
        <v>12.62</v>
      </c>
      <c r="H15168" t="s">
        <v>15</v>
      </c>
      <c r="I15168" t="s">
        <v>20</v>
      </c>
    </row>
    <row r="15169" spans="1:9" x14ac:dyDescent="0.2">
      <c r="A15169">
        <v>1111190</v>
      </c>
      <c r="B15169" t="s">
        <v>15180</v>
      </c>
      <c r="C15169" s="1">
        <v>42513</v>
      </c>
      <c r="D15169">
        <v>5</v>
      </c>
      <c r="E15169">
        <v>11.9</v>
      </c>
      <c r="F15169">
        <v>9.51</v>
      </c>
      <c r="G15169">
        <v>9.4600000000000009</v>
      </c>
      <c r="H15169" t="s">
        <v>15</v>
      </c>
      <c r="I15169" t="s">
        <v>20</v>
      </c>
    </row>
    <row r="15170" spans="1:9" x14ac:dyDescent="0.2">
      <c r="A15170">
        <v>1111192</v>
      </c>
      <c r="B15170" t="s">
        <v>15181</v>
      </c>
      <c r="C15170" s="1">
        <v>42511</v>
      </c>
      <c r="D15170">
        <v>5</v>
      </c>
      <c r="E15170">
        <v>49.8</v>
      </c>
      <c r="F15170">
        <v>12.61</v>
      </c>
      <c r="G15170">
        <v>12.56</v>
      </c>
      <c r="H15170" t="s">
        <v>15</v>
      </c>
      <c r="I15170" t="s">
        <v>20</v>
      </c>
    </row>
    <row r="15171" spans="1:9" x14ac:dyDescent="0.2">
      <c r="A15171">
        <v>1111193</v>
      </c>
      <c r="B15171" t="s">
        <v>15182</v>
      </c>
      <c r="C15171" s="1">
        <v>42511</v>
      </c>
      <c r="D15171">
        <v>5</v>
      </c>
      <c r="E15171">
        <v>53.8</v>
      </c>
      <c r="F15171">
        <v>9.85</v>
      </c>
      <c r="G15171">
        <v>9.8000000000000007</v>
      </c>
      <c r="H15171" t="s">
        <v>15</v>
      </c>
      <c r="I15171" t="s">
        <v>20</v>
      </c>
    </row>
    <row r="15172" spans="1:9" x14ac:dyDescent="0.2">
      <c r="A15172">
        <v>1111194</v>
      </c>
      <c r="B15172" t="s">
        <v>15183</v>
      </c>
      <c r="C15172" s="1">
        <v>42511</v>
      </c>
      <c r="D15172">
        <v>5</v>
      </c>
      <c r="E15172">
        <v>131.85</v>
      </c>
      <c r="F15172">
        <v>11.16</v>
      </c>
      <c r="G15172">
        <v>11.11</v>
      </c>
      <c r="H15172" t="s">
        <v>15</v>
      </c>
      <c r="I15172" t="s">
        <v>20</v>
      </c>
    </row>
    <row r="15173" spans="1:9" x14ac:dyDescent="0.2">
      <c r="A15173">
        <v>1111196</v>
      </c>
      <c r="B15173" t="s">
        <v>15184</v>
      </c>
      <c r="C15173" s="1">
        <v>42514</v>
      </c>
      <c r="D15173">
        <v>5</v>
      </c>
      <c r="E15173">
        <v>144.94999999999999</v>
      </c>
      <c r="F15173">
        <v>31.42</v>
      </c>
      <c r="G15173">
        <v>27.06</v>
      </c>
      <c r="H15173" t="s">
        <v>15</v>
      </c>
      <c r="I15173" t="s">
        <v>20</v>
      </c>
    </row>
    <row r="15174" spans="1:9" x14ac:dyDescent="0.2">
      <c r="A15174">
        <v>1111197</v>
      </c>
      <c r="B15174" t="s">
        <v>15185</v>
      </c>
      <c r="C15174" s="1">
        <v>42511</v>
      </c>
      <c r="D15174">
        <v>5</v>
      </c>
      <c r="E15174">
        <v>134.5</v>
      </c>
      <c r="F15174">
        <v>12.61</v>
      </c>
      <c r="G15174">
        <v>12.56</v>
      </c>
      <c r="H15174" t="s">
        <v>15</v>
      </c>
      <c r="I15174" t="s">
        <v>20</v>
      </c>
    </row>
    <row r="15175" spans="1:9" x14ac:dyDescent="0.2">
      <c r="A15175">
        <v>1111198</v>
      </c>
      <c r="B15175" t="s">
        <v>15186</v>
      </c>
      <c r="C15175" s="1">
        <v>42513</v>
      </c>
      <c r="D15175">
        <v>5</v>
      </c>
      <c r="E15175">
        <v>32.450000000000003</v>
      </c>
      <c r="F15175">
        <v>9.51</v>
      </c>
      <c r="G15175">
        <v>9.4600000000000009</v>
      </c>
      <c r="H15175" t="s">
        <v>15</v>
      </c>
      <c r="I15175" t="s">
        <v>20</v>
      </c>
    </row>
    <row r="15176" spans="1:9" x14ac:dyDescent="0.2">
      <c r="A15176">
        <v>1111200</v>
      </c>
      <c r="B15176" t="s">
        <v>15187</v>
      </c>
      <c r="C15176" s="1">
        <v>42511</v>
      </c>
      <c r="D15176">
        <v>5</v>
      </c>
      <c r="E15176">
        <v>15.9</v>
      </c>
      <c r="F15176">
        <v>13.91</v>
      </c>
      <c r="G15176">
        <v>13.86</v>
      </c>
      <c r="H15176" t="s">
        <v>15</v>
      </c>
      <c r="I15176" t="s">
        <v>20</v>
      </c>
    </row>
    <row r="15177" spans="1:9" x14ac:dyDescent="0.2">
      <c r="A15177">
        <v>1111202</v>
      </c>
      <c r="B15177" t="s">
        <v>15188</v>
      </c>
      <c r="C15177" s="1">
        <v>42513</v>
      </c>
      <c r="D15177">
        <v>5</v>
      </c>
      <c r="E15177">
        <v>114.15</v>
      </c>
      <c r="F15177">
        <v>9.51</v>
      </c>
      <c r="G15177">
        <v>9.4600000000000009</v>
      </c>
      <c r="H15177" t="s">
        <v>15</v>
      </c>
      <c r="I15177" t="s">
        <v>20</v>
      </c>
    </row>
    <row r="15178" spans="1:9" x14ac:dyDescent="0.2">
      <c r="A15178">
        <v>1111203</v>
      </c>
      <c r="B15178" t="s">
        <v>15189</v>
      </c>
      <c r="C15178" s="1">
        <v>42513</v>
      </c>
      <c r="D15178">
        <v>5</v>
      </c>
      <c r="E15178">
        <v>17.850000000000001</v>
      </c>
      <c r="F15178">
        <v>9.5</v>
      </c>
      <c r="G15178">
        <v>9.4600000000000009</v>
      </c>
      <c r="H15178" t="s">
        <v>15</v>
      </c>
      <c r="I15178" t="s">
        <v>20</v>
      </c>
    </row>
    <row r="15179" spans="1:9" x14ac:dyDescent="0.2">
      <c r="A15179">
        <v>1111204</v>
      </c>
      <c r="B15179" t="s">
        <v>15190</v>
      </c>
      <c r="C15179" s="1">
        <v>42511</v>
      </c>
      <c r="D15179">
        <v>5</v>
      </c>
      <c r="E15179">
        <v>16.5</v>
      </c>
      <c r="F15179">
        <v>17.59</v>
      </c>
      <c r="G15179">
        <v>17.54</v>
      </c>
      <c r="H15179" t="s">
        <v>15</v>
      </c>
      <c r="I15179" t="s">
        <v>20</v>
      </c>
    </row>
    <row r="15180" spans="1:9" x14ac:dyDescent="0.2">
      <c r="A15180">
        <v>1111206</v>
      </c>
      <c r="B15180" t="s">
        <v>15191</v>
      </c>
      <c r="C15180" s="1">
        <v>42511</v>
      </c>
      <c r="D15180">
        <v>5</v>
      </c>
      <c r="E15180">
        <v>82.75</v>
      </c>
      <c r="F15180">
        <v>9.51</v>
      </c>
      <c r="G15180">
        <v>9.4600000000000009</v>
      </c>
      <c r="H15180" t="s">
        <v>15</v>
      </c>
      <c r="I15180" t="s">
        <v>20</v>
      </c>
    </row>
    <row r="15181" spans="1:9" x14ac:dyDescent="0.2">
      <c r="A15181">
        <v>1111207</v>
      </c>
      <c r="B15181" t="s">
        <v>15192</v>
      </c>
      <c r="C15181" s="1">
        <v>42511</v>
      </c>
      <c r="D15181">
        <v>5</v>
      </c>
      <c r="E15181">
        <v>118.25</v>
      </c>
      <c r="F15181">
        <v>16.350000000000001</v>
      </c>
      <c r="G15181">
        <v>14.57</v>
      </c>
      <c r="H15181" t="s">
        <v>15</v>
      </c>
      <c r="I15181" t="s">
        <v>20</v>
      </c>
    </row>
    <row r="15182" spans="1:9" x14ac:dyDescent="0.2">
      <c r="A15182">
        <v>1111208</v>
      </c>
      <c r="B15182" t="s">
        <v>15193</v>
      </c>
      <c r="C15182" s="1">
        <v>42511</v>
      </c>
      <c r="D15182">
        <v>5</v>
      </c>
      <c r="E15182">
        <v>9.9499999999999993</v>
      </c>
      <c r="F15182">
        <v>9.85</v>
      </c>
      <c r="G15182">
        <v>9.8000000000000007</v>
      </c>
      <c r="H15182" t="s">
        <v>15</v>
      </c>
      <c r="I15182" t="s">
        <v>20</v>
      </c>
    </row>
    <row r="15183" spans="1:9" x14ac:dyDescent="0.2">
      <c r="A15183">
        <v>1111209</v>
      </c>
      <c r="B15183" t="s">
        <v>15194</v>
      </c>
      <c r="C15183" s="1">
        <v>42513</v>
      </c>
      <c r="D15183">
        <v>5</v>
      </c>
      <c r="E15183">
        <v>36.700000000000003</v>
      </c>
      <c r="F15183">
        <v>9.5</v>
      </c>
      <c r="G15183">
        <v>9.4600000000000009</v>
      </c>
      <c r="H15183" t="s">
        <v>15</v>
      </c>
      <c r="I15183" t="s">
        <v>20</v>
      </c>
    </row>
    <row r="15184" spans="1:9" x14ac:dyDescent="0.2">
      <c r="A15184">
        <v>1111210</v>
      </c>
      <c r="B15184" t="s">
        <v>15195</v>
      </c>
      <c r="C15184" s="1">
        <v>42511</v>
      </c>
      <c r="D15184">
        <v>5</v>
      </c>
      <c r="E15184">
        <v>25.95</v>
      </c>
      <c r="F15184">
        <v>9.85</v>
      </c>
      <c r="G15184">
        <v>9.8000000000000007</v>
      </c>
      <c r="H15184" t="s">
        <v>15</v>
      </c>
      <c r="I15184" t="s">
        <v>20</v>
      </c>
    </row>
    <row r="15185" spans="1:9" x14ac:dyDescent="0.2">
      <c r="A15185">
        <v>1111212</v>
      </c>
      <c r="B15185" t="s">
        <v>15196</v>
      </c>
      <c r="C15185" s="1">
        <v>42511</v>
      </c>
      <c r="D15185">
        <v>5</v>
      </c>
      <c r="E15185">
        <v>66.849999999999994</v>
      </c>
      <c r="F15185">
        <v>11.34</v>
      </c>
      <c r="G15185">
        <v>11.29</v>
      </c>
      <c r="H15185" t="s">
        <v>15</v>
      </c>
      <c r="I15185" t="s">
        <v>20</v>
      </c>
    </row>
    <row r="15186" spans="1:9" x14ac:dyDescent="0.2">
      <c r="A15186">
        <v>1111213</v>
      </c>
      <c r="B15186" t="s">
        <v>15197</v>
      </c>
      <c r="C15186" s="1">
        <v>42511</v>
      </c>
      <c r="D15186">
        <v>5</v>
      </c>
      <c r="E15186">
        <v>61.2</v>
      </c>
      <c r="F15186">
        <v>11.34</v>
      </c>
      <c r="G15186">
        <v>11.29</v>
      </c>
      <c r="H15186" t="s">
        <v>15</v>
      </c>
      <c r="I15186" t="s">
        <v>20</v>
      </c>
    </row>
    <row r="15187" spans="1:9" x14ac:dyDescent="0.2">
      <c r="A15187">
        <v>1111214</v>
      </c>
      <c r="B15187" t="s">
        <v>15198</v>
      </c>
      <c r="C15187" s="1">
        <v>42511</v>
      </c>
      <c r="D15187">
        <v>5</v>
      </c>
      <c r="E15187">
        <v>99.8</v>
      </c>
      <c r="F15187">
        <v>13.91</v>
      </c>
      <c r="G15187">
        <v>13.86</v>
      </c>
      <c r="H15187" t="s">
        <v>15</v>
      </c>
      <c r="I15187" t="s">
        <v>20</v>
      </c>
    </row>
    <row r="15188" spans="1:9" x14ac:dyDescent="0.2">
      <c r="A15188">
        <v>1111215</v>
      </c>
      <c r="B15188" t="s">
        <v>15199</v>
      </c>
      <c r="C15188" s="1">
        <v>42511</v>
      </c>
      <c r="D15188">
        <v>5</v>
      </c>
      <c r="E15188">
        <v>19.899999999999999</v>
      </c>
      <c r="F15188">
        <v>9.51</v>
      </c>
      <c r="G15188">
        <v>9.4600000000000009</v>
      </c>
      <c r="H15188" t="s">
        <v>15</v>
      </c>
      <c r="I15188" t="s">
        <v>20</v>
      </c>
    </row>
    <row r="15189" spans="1:9" x14ac:dyDescent="0.2">
      <c r="A15189">
        <v>1111216</v>
      </c>
      <c r="B15189" t="s">
        <v>15200</v>
      </c>
      <c r="C15189" s="1">
        <v>42513</v>
      </c>
      <c r="D15189">
        <v>5</v>
      </c>
      <c r="E15189">
        <v>97.12</v>
      </c>
      <c r="F15189">
        <v>36.520000000000003</v>
      </c>
      <c r="G15189">
        <v>36.47</v>
      </c>
      <c r="H15189" t="s">
        <v>15</v>
      </c>
      <c r="I15189" t="s">
        <v>20</v>
      </c>
    </row>
    <row r="15190" spans="1:9" x14ac:dyDescent="0.2">
      <c r="A15190">
        <v>1111218</v>
      </c>
      <c r="B15190" t="s">
        <v>15201</v>
      </c>
      <c r="C15190" s="1">
        <v>42511</v>
      </c>
      <c r="D15190">
        <v>5</v>
      </c>
      <c r="E15190">
        <v>37.35</v>
      </c>
      <c r="F15190">
        <v>9.51</v>
      </c>
      <c r="G15190">
        <v>9.4600000000000009</v>
      </c>
      <c r="H15190" t="s">
        <v>15</v>
      </c>
      <c r="I15190" t="s">
        <v>20</v>
      </c>
    </row>
    <row r="15191" spans="1:9" x14ac:dyDescent="0.2">
      <c r="A15191">
        <v>1111219</v>
      </c>
      <c r="B15191" t="s">
        <v>15202</v>
      </c>
      <c r="C15191" s="1">
        <v>42511</v>
      </c>
      <c r="D15191">
        <v>5</v>
      </c>
      <c r="E15191">
        <v>102.35</v>
      </c>
      <c r="F15191">
        <v>27.15</v>
      </c>
      <c r="G15191">
        <v>27.1</v>
      </c>
      <c r="H15191" t="s">
        <v>15</v>
      </c>
      <c r="I15191" t="s">
        <v>20</v>
      </c>
    </row>
    <row r="15192" spans="1:9" x14ac:dyDescent="0.2">
      <c r="A15192">
        <v>1111220</v>
      </c>
      <c r="B15192" t="s">
        <v>15203</v>
      </c>
      <c r="C15192" s="1">
        <v>42513</v>
      </c>
      <c r="D15192">
        <v>5</v>
      </c>
      <c r="E15192">
        <v>241.5</v>
      </c>
      <c r="F15192">
        <v>12.67</v>
      </c>
      <c r="G15192">
        <v>12.62</v>
      </c>
      <c r="H15192" t="s">
        <v>15</v>
      </c>
      <c r="I15192" t="s">
        <v>20</v>
      </c>
    </row>
    <row r="15193" spans="1:9" x14ac:dyDescent="0.2">
      <c r="A15193">
        <v>1111221</v>
      </c>
      <c r="B15193" t="s">
        <v>15204</v>
      </c>
      <c r="C15193" s="1">
        <v>42513</v>
      </c>
      <c r="D15193">
        <v>5</v>
      </c>
      <c r="E15193">
        <v>103.1</v>
      </c>
      <c r="F15193">
        <v>9.51</v>
      </c>
      <c r="G15193">
        <v>9.4600000000000009</v>
      </c>
      <c r="H15193" t="s">
        <v>15</v>
      </c>
      <c r="I15193" t="s">
        <v>20</v>
      </c>
    </row>
    <row r="15194" spans="1:9" x14ac:dyDescent="0.2">
      <c r="A15194">
        <v>1111222</v>
      </c>
      <c r="B15194" t="s">
        <v>15205</v>
      </c>
      <c r="C15194" s="1">
        <v>42511</v>
      </c>
      <c r="D15194">
        <v>5</v>
      </c>
      <c r="E15194">
        <v>23.85</v>
      </c>
      <c r="F15194">
        <v>9.85</v>
      </c>
      <c r="G15194">
        <v>9.8000000000000007</v>
      </c>
      <c r="H15194" t="s">
        <v>15</v>
      </c>
      <c r="I15194" t="s">
        <v>20</v>
      </c>
    </row>
    <row r="15195" spans="1:9" x14ac:dyDescent="0.2">
      <c r="A15195">
        <v>1111225</v>
      </c>
      <c r="B15195" t="s">
        <v>15206</v>
      </c>
      <c r="C15195" s="1">
        <v>42513</v>
      </c>
      <c r="D15195">
        <v>5</v>
      </c>
      <c r="E15195">
        <v>71.3</v>
      </c>
      <c r="F15195">
        <v>32.090000000000003</v>
      </c>
      <c r="G15195">
        <v>32.04</v>
      </c>
      <c r="H15195" t="s">
        <v>15</v>
      </c>
      <c r="I15195" t="s">
        <v>20</v>
      </c>
    </row>
    <row r="15196" spans="1:9" x14ac:dyDescent="0.2">
      <c r="A15196">
        <v>1111226</v>
      </c>
      <c r="B15196" t="s">
        <v>15207</v>
      </c>
      <c r="C15196" s="1">
        <v>42511</v>
      </c>
      <c r="D15196">
        <v>5</v>
      </c>
      <c r="E15196">
        <v>74.599999999999994</v>
      </c>
      <c r="F15196">
        <v>7.3</v>
      </c>
      <c r="G15196">
        <v>7.25</v>
      </c>
      <c r="H15196" t="s">
        <v>15</v>
      </c>
      <c r="I15196" t="s">
        <v>20</v>
      </c>
    </row>
    <row r="15197" spans="1:9" x14ac:dyDescent="0.2">
      <c r="A15197">
        <v>1111227</v>
      </c>
      <c r="B15197" t="s">
        <v>15208</v>
      </c>
      <c r="C15197" s="1">
        <v>42511</v>
      </c>
      <c r="D15197">
        <v>5</v>
      </c>
      <c r="E15197">
        <v>2.95</v>
      </c>
      <c r="F15197">
        <v>9.51</v>
      </c>
      <c r="G15197">
        <v>9.4600000000000009</v>
      </c>
      <c r="H15197" t="s">
        <v>15</v>
      </c>
      <c r="I15197" t="s">
        <v>20</v>
      </c>
    </row>
    <row r="15198" spans="1:9" x14ac:dyDescent="0.2">
      <c r="A15198">
        <v>1111228</v>
      </c>
      <c r="B15198" t="s">
        <v>15209</v>
      </c>
      <c r="C15198" s="1">
        <v>42513</v>
      </c>
      <c r="D15198">
        <v>5</v>
      </c>
      <c r="E15198">
        <v>44.95</v>
      </c>
      <c r="F15198">
        <v>7.3</v>
      </c>
      <c r="G15198">
        <v>7.25</v>
      </c>
      <c r="H15198" t="s">
        <v>15</v>
      </c>
      <c r="I15198" t="s">
        <v>20</v>
      </c>
    </row>
    <row r="15199" spans="1:9" x14ac:dyDescent="0.2">
      <c r="A15199">
        <v>1111229</v>
      </c>
      <c r="B15199" t="s">
        <v>15210</v>
      </c>
      <c r="C15199" s="1">
        <v>42511</v>
      </c>
      <c r="D15199">
        <v>5</v>
      </c>
      <c r="E15199">
        <v>19.95</v>
      </c>
      <c r="F15199">
        <v>9.51</v>
      </c>
      <c r="G15199">
        <v>9.4600000000000009</v>
      </c>
      <c r="H15199" t="s">
        <v>15</v>
      </c>
      <c r="I15199" t="s">
        <v>20</v>
      </c>
    </row>
    <row r="15200" spans="1:9" x14ac:dyDescent="0.2">
      <c r="A15200">
        <v>1111230</v>
      </c>
      <c r="B15200" t="s">
        <v>15211</v>
      </c>
      <c r="C15200" s="1">
        <v>42511</v>
      </c>
      <c r="D15200">
        <v>5</v>
      </c>
      <c r="E15200">
        <v>22</v>
      </c>
      <c r="F15200">
        <v>9.51</v>
      </c>
      <c r="G15200">
        <v>9.4600000000000009</v>
      </c>
      <c r="H15200" t="s">
        <v>15</v>
      </c>
      <c r="I15200" t="s">
        <v>20</v>
      </c>
    </row>
    <row r="15201" spans="1:9" x14ac:dyDescent="0.2">
      <c r="A15201">
        <v>1111232</v>
      </c>
      <c r="B15201" t="s">
        <v>15212</v>
      </c>
      <c r="C15201" s="1">
        <v>42511</v>
      </c>
      <c r="D15201">
        <v>5</v>
      </c>
      <c r="E15201">
        <v>119.9</v>
      </c>
      <c r="F15201">
        <v>9.51</v>
      </c>
      <c r="G15201">
        <v>9.4600000000000009</v>
      </c>
      <c r="H15201" t="s">
        <v>15</v>
      </c>
      <c r="I15201" t="s">
        <v>20</v>
      </c>
    </row>
    <row r="15202" spans="1:9" x14ac:dyDescent="0.2">
      <c r="A15202">
        <v>1111234</v>
      </c>
      <c r="B15202" t="s">
        <v>15213</v>
      </c>
      <c r="C15202" s="1">
        <v>42513</v>
      </c>
      <c r="D15202">
        <v>5</v>
      </c>
      <c r="E15202">
        <v>215.05</v>
      </c>
      <c r="F15202">
        <v>0</v>
      </c>
      <c r="G15202">
        <v>9.4600000000000009</v>
      </c>
      <c r="H15202" t="s">
        <v>10</v>
      </c>
      <c r="I15202" t="s">
        <v>10</v>
      </c>
    </row>
    <row r="15203" spans="1:9" x14ac:dyDescent="0.2">
      <c r="A15203">
        <v>1111235</v>
      </c>
      <c r="B15203" t="s">
        <v>15214</v>
      </c>
      <c r="C15203" s="1">
        <v>42511</v>
      </c>
      <c r="D15203">
        <v>5</v>
      </c>
      <c r="E15203">
        <v>336.7</v>
      </c>
      <c r="F15203">
        <v>0</v>
      </c>
      <c r="G15203">
        <v>7.25</v>
      </c>
      <c r="H15203" t="s">
        <v>10</v>
      </c>
      <c r="I15203" t="s">
        <v>10</v>
      </c>
    </row>
    <row r="15204" spans="1:9" x14ac:dyDescent="0.2">
      <c r="A15204">
        <v>1111236</v>
      </c>
      <c r="B15204" t="s">
        <v>15215</v>
      </c>
      <c r="C15204" s="1">
        <v>42513</v>
      </c>
      <c r="D15204">
        <v>5</v>
      </c>
      <c r="E15204">
        <v>74.900000000000006</v>
      </c>
      <c r="F15204">
        <v>9.66</v>
      </c>
      <c r="G15204">
        <v>9.4600000000000009</v>
      </c>
      <c r="H15204" t="s">
        <v>15</v>
      </c>
      <c r="I15204" t="s">
        <v>20</v>
      </c>
    </row>
    <row r="15205" spans="1:9" x14ac:dyDescent="0.2">
      <c r="A15205">
        <v>1111238</v>
      </c>
      <c r="B15205" t="s">
        <v>15216</v>
      </c>
      <c r="C15205" s="1">
        <v>42511</v>
      </c>
      <c r="D15205">
        <v>5</v>
      </c>
      <c r="E15205">
        <v>15.9</v>
      </c>
      <c r="F15205">
        <v>12.8</v>
      </c>
      <c r="G15205">
        <v>12.75</v>
      </c>
      <c r="H15205" t="s">
        <v>15</v>
      </c>
      <c r="I15205" t="s">
        <v>20</v>
      </c>
    </row>
    <row r="15206" spans="1:9" x14ac:dyDescent="0.2">
      <c r="A15206">
        <v>1111240</v>
      </c>
      <c r="B15206" t="s">
        <v>15217</v>
      </c>
      <c r="C15206" s="1">
        <v>42515</v>
      </c>
      <c r="D15206">
        <v>5</v>
      </c>
      <c r="E15206">
        <v>87.5</v>
      </c>
      <c r="F15206">
        <v>34.47</v>
      </c>
      <c r="G15206">
        <v>34.42</v>
      </c>
      <c r="H15206" t="s">
        <v>15</v>
      </c>
      <c r="I15206" t="s">
        <v>20</v>
      </c>
    </row>
    <row r="15207" spans="1:9" x14ac:dyDescent="0.2">
      <c r="A15207">
        <v>1111242</v>
      </c>
      <c r="B15207" t="s">
        <v>15218</v>
      </c>
      <c r="C15207" s="1">
        <v>42514</v>
      </c>
      <c r="D15207">
        <v>5</v>
      </c>
      <c r="E15207">
        <v>114.9</v>
      </c>
      <c r="F15207">
        <v>29.93</v>
      </c>
      <c r="G15207">
        <v>29.88</v>
      </c>
      <c r="H15207" t="s">
        <v>15</v>
      </c>
      <c r="I15207" t="s">
        <v>20</v>
      </c>
    </row>
    <row r="15208" spans="1:9" x14ac:dyDescent="0.2">
      <c r="A15208">
        <v>1111243</v>
      </c>
      <c r="B15208" t="s">
        <v>15219</v>
      </c>
      <c r="C15208" s="1">
        <v>42511</v>
      </c>
      <c r="D15208">
        <v>5</v>
      </c>
      <c r="E15208">
        <v>14.95</v>
      </c>
      <c r="F15208">
        <v>7.31</v>
      </c>
      <c r="G15208">
        <v>7.26</v>
      </c>
      <c r="H15208" t="s">
        <v>15</v>
      </c>
      <c r="I15208" t="s">
        <v>20</v>
      </c>
    </row>
    <row r="15209" spans="1:9" x14ac:dyDescent="0.2">
      <c r="A15209">
        <v>1111244</v>
      </c>
      <c r="B15209" t="s">
        <v>15220</v>
      </c>
      <c r="C15209" s="1">
        <v>42513</v>
      </c>
      <c r="D15209">
        <v>5</v>
      </c>
      <c r="E15209">
        <v>43.4</v>
      </c>
      <c r="F15209">
        <v>9.51</v>
      </c>
      <c r="G15209">
        <v>9.4600000000000009</v>
      </c>
      <c r="H15209" t="s">
        <v>15</v>
      </c>
      <c r="I15209" t="s">
        <v>20</v>
      </c>
    </row>
    <row r="15210" spans="1:9" x14ac:dyDescent="0.2">
      <c r="A15210">
        <v>1111245</v>
      </c>
      <c r="B15210" t="s">
        <v>15221</v>
      </c>
      <c r="C15210" s="1">
        <v>42511</v>
      </c>
      <c r="D15210">
        <v>5</v>
      </c>
      <c r="E15210">
        <v>67.75</v>
      </c>
      <c r="F15210">
        <v>13.91</v>
      </c>
      <c r="G15210">
        <v>13.86</v>
      </c>
      <c r="H15210" t="s">
        <v>15</v>
      </c>
      <c r="I15210" t="s">
        <v>20</v>
      </c>
    </row>
    <row r="15211" spans="1:9" x14ac:dyDescent="0.2">
      <c r="A15211">
        <v>1111247</v>
      </c>
      <c r="B15211" t="s">
        <v>15222</v>
      </c>
      <c r="C15211" s="1">
        <v>42513</v>
      </c>
      <c r="D15211">
        <v>5</v>
      </c>
      <c r="E15211">
        <v>81</v>
      </c>
      <c r="F15211">
        <v>13.69</v>
      </c>
      <c r="G15211">
        <v>13.64</v>
      </c>
      <c r="H15211" t="s">
        <v>15</v>
      </c>
      <c r="I15211" t="s">
        <v>20</v>
      </c>
    </row>
    <row r="15212" spans="1:9" x14ac:dyDescent="0.2">
      <c r="A15212">
        <v>1111249</v>
      </c>
      <c r="B15212" t="s">
        <v>15223</v>
      </c>
      <c r="C15212" s="1">
        <v>42511</v>
      </c>
      <c r="D15212">
        <v>5</v>
      </c>
      <c r="E15212">
        <v>34.4</v>
      </c>
      <c r="F15212">
        <v>13.91</v>
      </c>
      <c r="G15212">
        <v>13.86</v>
      </c>
      <c r="H15212" t="s">
        <v>15</v>
      </c>
      <c r="I15212" t="s">
        <v>20</v>
      </c>
    </row>
    <row r="15213" spans="1:9" x14ac:dyDescent="0.2">
      <c r="A15213">
        <v>1111250</v>
      </c>
      <c r="B15213" t="s">
        <v>15224</v>
      </c>
      <c r="C15213" s="1">
        <v>42511</v>
      </c>
      <c r="D15213">
        <v>5</v>
      </c>
      <c r="E15213">
        <v>9.9</v>
      </c>
      <c r="F15213">
        <v>9.51</v>
      </c>
      <c r="G15213">
        <v>9.4600000000000009</v>
      </c>
      <c r="H15213" t="s">
        <v>15</v>
      </c>
      <c r="I15213" t="s">
        <v>20</v>
      </c>
    </row>
    <row r="15214" spans="1:9" x14ac:dyDescent="0.2">
      <c r="A15214">
        <v>1111251</v>
      </c>
      <c r="B15214" t="s">
        <v>15225</v>
      </c>
      <c r="C15214" s="1">
        <v>42511</v>
      </c>
      <c r="D15214">
        <v>5</v>
      </c>
      <c r="E15214">
        <v>1592</v>
      </c>
      <c r="F15214">
        <v>0</v>
      </c>
      <c r="G15214">
        <v>10.1</v>
      </c>
      <c r="H15214" t="s">
        <v>10</v>
      </c>
      <c r="I15214" t="s">
        <v>10</v>
      </c>
    </row>
    <row r="15215" spans="1:9" x14ac:dyDescent="0.2">
      <c r="A15215">
        <v>1111252</v>
      </c>
      <c r="B15215" t="s">
        <v>15226</v>
      </c>
      <c r="C15215" s="1">
        <v>42514</v>
      </c>
      <c r="D15215">
        <v>5</v>
      </c>
      <c r="E15215">
        <v>19.899999999999999</v>
      </c>
      <c r="F15215">
        <v>28.1</v>
      </c>
      <c r="G15215">
        <v>25.24</v>
      </c>
      <c r="H15215" t="s">
        <v>15</v>
      </c>
      <c r="I15215" t="s">
        <v>20</v>
      </c>
    </row>
    <row r="15216" spans="1:9" x14ac:dyDescent="0.2">
      <c r="A15216">
        <v>1111253</v>
      </c>
      <c r="B15216" t="s">
        <v>15227</v>
      </c>
      <c r="C15216" s="1">
        <v>42511</v>
      </c>
      <c r="D15216">
        <v>5</v>
      </c>
      <c r="E15216">
        <v>39.700000000000003</v>
      </c>
      <c r="F15216">
        <v>7.3</v>
      </c>
      <c r="G15216">
        <v>7.25</v>
      </c>
      <c r="H15216" t="s">
        <v>15</v>
      </c>
      <c r="I15216" t="s">
        <v>20</v>
      </c>
    </row>
    <row r="15217" spans="1:9" x14ac:dyDescent="0.2">
      <c r="A15217">
        <v>1111256</v>
      </c>
      <c r="B15217" t="s">
        <v>15228</v>
      </c>
      <c r="C15217" s="1">
        <v>42511</v>
      </c>
      <c r="D15217">
        <v>5</v>
      </c>
      <c r="E15217">
        <v>15</v>
      </c>
      <c r="F15217">
        <v>9.51</v>
      </c>
      <c r="G15217">
        <v>9.4600000000000009</v>
      </c>
      <c r="H15217" t="s">
        <v>15</v>
      </c>
      <c r="I15217" t="s">
        <v>20</v>
      </c>
    </row>
    <row r="15218" spans="1:9" x14ac:dyDescent="0.2">
      <c r="A15218">
        <v>1111258</v>
      </c>
      <c r="B15218" t="s">
        <v>15229</v>
      </c>
      <c r="C15218" s="1">
        <v>42511</v>
      </c>
      <c r="D15218">
        <v>5</v>
      </c>
      <c r="E15218">
        <v>47.9</v>
      </c>
      <c r="F15218">
        <v>9.51</v>
      </c>
      <c r="G15218">
        <v>9.4600000000000009</v>
      </c>
      <c r="H15218" t="s">
        <v>15</v>
      </c>
      <c r="I15218" t="s">
        <v>20</v>
      </c>
    </row>
    <row r="15219" spans="1:9" x14ac:dyDescent="0.2">
      <c r="A15219">
        <v>1111259</v>
      </c>
      <c r="B15219" t="s">
        <v>15230</v>
      </c>
      <c r="C15219" s="1">
        <v>42511</v>
      </c>
      <c r="D15219">
        <v>5</v>
      </c>
      <c r="E15219">
        <v>180</v>
      </c>
      <c r="F15219">
        <v>22.71</v>
      </c>
      <c r="G15219">
        <v>17.54</v>
      </c>
      <c r="H15219" t="s">
        <v>15</v>
      </c>
      <c r="I15219" t="s">
        <v>20</v>
      </c>
    </row>
    <row r="15220" spans="1:9" x14ac:dyDescent="0.2">
      <c r="A15220">
        <v>1111260</v>
      </c>
      <c r="B15220" t="s">
        <v>15231</v>
      </c>
      <c r="C15220" s="1">
        <v>42511</v>
      </c>
      <c r="D15220">
        <v>5</v>
      </c>
      <c r="E15220">
        <v>124.95</v>
      </c>
      <c r="F15220">
        <v>12.61</v>
      </c>
      <c r="G15220">
        <v>11.29</v>
      </c>
      <c r="H15220" t="s">
        <v>15</v>
      </c>
      <c r="I15220" t="s">
        <v>20</v>
      </c>
    </row>
    <row r="15221" spans="1:9" x14ac:dyDescent="0.2">
      <c r="A15221">
        <v>1111261</v>
      </c>
      <c r="B15221" t="s">
        <v>15232</v>
      </c>
      <c r="C15221" s="1">
        <v>42513</v>
      </c>
      <c r="D15221">
        <v>5</v>
      </c>
      <c r="E15221">
        <v>98</v>
      </c>
      <c r="F15221">
        <v>43.55</v>
      </c>
      <c r="G15221">
        <v>43.5</v>
      </c>
      <c r="H15221" t="s">
        <v>15</v>
      </c>
      <c r="I15221" t="s">
        <v>20</v>
      </c>
    </row>
    <row r="15222" spans="1:9" x14ac:dyDescent="0.2">
      <c r="A15222">
        <v>1111262</v>
      </c>
      <c r="B15222" t="s">
        <v>15233</v>
      </c>
      <c r="C15222" s="1">
        <v>42511</v>
      </c>
      <c r="D15222">
        <v>5</v>
      </c>
      <c r="E15222">
        <v>123.8</v>
      </c>
      <c r="F15222">
        <v>9.85</v>
      </c>
      <c r="G15222">
        <v>9.8000000000000007</v>
      </c>
      <c r="H15222" t="s">
        <v>15</v>
      </c>
      <c r="I15222" t="s">
        <v>20</v>
      </c>
    </row>
    <row r="15223" spans="1:9" x14ac:dyDescent="0.2">
      <c r="A15223">
        <v>1111263</v>
      </c>
      <c r="B15223" t="s">
        <v>15234</v>
      </c>
      <c r="C15223" s="1">
        <v>42511</v>
      </c>
      <c r="D15223">
        <v>5</v>
      </c>
      <c r="E15223">
        <v>49.9</v>
      </c>
      <c r="F15223">
        <v>8.5299999999999994</v>
      </c>
      <c r="G15223">
        <v>8.48</v>
      </c>
      <c r="H15223" t="s">
        <v>15</v>
      </c>
      <c r="I15223" t="s">
        <v>20</v>
      </c>
    </row>
    <row r="15224" spans="1:9" x14ac:dyDescent="0.2">
      <c r="A15224">
        <v>1111264</v>
      </c>
      <c r="B15224" t="s">
        <v>15235</v>
      </c>
      <c r="C15224" s="1">
        <v>42511</v>
      </c>
      <c r="D15224">
        <v>5</v>
      </c>
      <c r="E15224">
        <v>50.65</v>
      </c>
      <c r="F15224">
        <v>9.51</v>
      </c>
      <c r="G15224">
        <v>9.4600000000000009</v>
      </c>
      <c r="H15224" t="s">
        <v>15</v>
      </c>
      <c r="I15224" t="s">
        <v>20</v>
      </c>
    </row>
    <row r="15225" spans="1:9" x14ac:dyDescent="0.2">
      <c r="A15225">
        <v>1111265</v>
      </c>
      <c r="B15225" t="s">
        <v>15236</v>
      </c>
      <c r="C15225" s="1">
        <v>42511</v>
      </c>
      <c r="D15225">
        <v>5</v>
      </c>
      <c r="E15225">
        <v>359.8</v>
      </c>
      <c r="F15225">
        <v>8.7899999999999991</v>
      </c>
      <c r="G15225">
        <v>8.48</v>
      </c>
      <c r="H15225" t="s">
        <v>15</v>
      </c>
      <c r="I15225" t="s">
        <v>20</v>
      </c>
    </row>
    <row r="15226" spans="1:9" x14ac:dyDescent="0.2">
      <c r="A15226">
        <v>1111266</v>
      </c>
      <c r="B15226" t="s">
        <v>15237</v>
      </c>
      <c r="C15226" s="1">
        <v>42513</v>
      </c>
      <c r="D15226">
        <v>5</v>
      </c>
      <c r="E15226">
        <v>79.599999999999994</v>
      </c>
      <c r="F15226">
        <v>9.51</v>
      </c>
      <c r="G15226">
        <v>9.4600000000000009</v>
      </c>
      <c r="H15226" t="s">
        <v>15</v>
      </c>
      <c r="I15226" t="s">
        <v>20</v>
      </c>
    </row>
    <row r="15227" spans="1:9" x14ac:dyDescent="0.2">
      <c r="A15227">
        <v>1111267</v>
      </c>
      <c r="B15227" t="s">
        <v>15238</v>
      </c>
      <c r="C15227" s="1">
        <v>42511</v>
      </c>
      <c r="D15227">
        <v>5</v>
      </c>
      <c r="E15227">
        <v>67.599999999999994</v>
      </c>
      <c r="F15227">
        <v>12.8</v>
      </c>
      <c r="G15227">
        <v>12.75</v>
      </c>
      <c r="H15227" t="s">
        <v>15</v>
      </c>
      <c r="I15227" t="s">
        <v>20</v>
      </c>
    </row>
    <row r="15228" spans="1:9" x14ac:dyDescent="0.2">
      <c r="A15228">
        <v>1111268</v>
      </c>
      <c r="B15228" t="s">
        <v>15239</v>
      </c>
      <c r="C15228" s="1">
        <v>42511</v>
      </c>
      <c r="D15228">
        <v>5</v>
      </c>
      <c r="E15228">
        <v>17.7</v>
      </c>
      <c r="F15228">
        <v>8.5299999999999994</v>
      </c>
      <c r="G15228">
        <v>8.48</v>
      </c>
      <c r="H15228" t="s">
        <v>15</v>
      </c>
      <c r="I15228" t="s">
        <v>20</v>
      </c>
    </row>
    <row r="15229" spans="1:9" x14ac:dyDescent="0.2">
      <c r="A15229">
        <v>1111269</v>
      </c>
      <c r="B15229" t="s">
        <v>15240</v>
      </c>
      <c r="C15229" s="1">
        <v>42511</v>
      </c>
      <c r="D15229">
        <v>5</v>
      </c>
      <c r="E15229">
        <v>49.95</v>
      </c>
      <c r="F15229">
        <v>9.51</v>
      </c>
      <c r="G15229">
        <v>9.4600000000000009</v>
      </c>
      <c r="H15229" t="s">
        <v>15</v>
      </c>
      <c r="I15229" t="s">
        <v>20</v>
      </c>
    </row>
    <row r="15230" spans="1:9" x14ac:dyDescent="0.2">
      <c r="A15230">
        <v>1111270</v>
      </c>
      <c r="B15230" t="s">
        <v>15241</v>
      </c>
      <c r="C15230" s="1">
        <v>42513</v>
      </c>
      <c r="D15230">
        <v>5</v>
      </c>
      <c r="E15230">
        <v>231.4</v>
      </c>
      <c r="F15230">
        <v>0</v>
      </c>
      <c r="G15230">
        <v>7.25</v>
      </c>
      <c r="H15230" t="s">
        <v>10</v>
      </c>
      <c r="I15230" t="s">
        <v>10</v>
      </c>
    </row>
    <row r="15231" spans="1:9" x14ac:dyDescent="0.2">
      <c r="A15231">
        <v>1111271</v>
      </c>
      <c r="B15231" t="s">
        <v>15242</v>
      </c>
      <c r="C15231" s="1">
        <v>42511</v>
      </c>
      <c r="D15231">
        <v>5</v>
      </c>
      <c r="E15231">
        <v>85</v>
      </c>
      <c r="F15231">
        <v>12.8</v>
      </c>
      <c r="G15231">
        <v>12.75</v>
      </c>
      <c r="H15231" t="s">
        <v>15</v>
      </c>
      <c r="I15231" t="s">
        <v>20</v>
      </c>
    </row>
    <row r="15232" spans="1:9" x14ac:dyDescent="0.2">
      <c r="A15232">
        <v>1111272</v>
      </c>
      <c r="B15232" t="s">
        <v>15243</v>
      </c>
      <c r="C15232" s="1">
        <v>42511</v>
      </c>
      <c r="D15232">
        <v>5</v>
      </c>
      <c r="E15232">
        <v>54.95</v>
      </c>
      <c r="F15232">
        <v>7.3</v>
      </c>
      <c r="G15232">
        <v>7.25</v>
      </c>
      <c r="H15232" t="s">
        <v>15</v>
      </c>
      <c r="I15232" t="s">
        <v>20</v>
      </c>
    </row>
    <row r="15233" spans="1:9" x14ac:dyDescent="0.2">
      <c r="A15233">
        <v>1111273</v>
      </c>
      <c r="B15233" t="s">
        <v>15244</v>
      </c>
      <c r="C15233" s="1">
        <v>42513</v>
      </c>
      <c r="D15233">
        <v>5</v>
      </c>
      <c r="E15233">
        <v>196.8</v>
      </c>
      <c r="F15233">
        <v>10.33</v>
      </c>
      <c r="G15233">
        <v>10.210000000000001</v>
      </c>
      <c r="H15233" t="s">
        <v>15</v>
      </c>
      <c r="I15233" t="s">
        <v>20</v>
      </c>
    </row>
    <row r="15234" spans="1:9" x14ac:dyDescent="0.2">
      <c r="A15234">
        <v>1111275</v>
      </c>
      <c r="B15234" t="s">
        <v>15245</v>
      </c>
      <c r="C15234" s="1">
        <v>42513</v>
      </c>
      <c r="D15234">
        <v>5</v>
      </c>
      <c r="E15234">
        <v>99.8</v>
      </c>
      <c r="F15234">
        <v>9.51</v>
      </c>
      <c r="G15234">
        <v>9.4600000000000009</v>
      </c>
      <c r="H15234" t="s">
        <v>15</v>
      </c>
      <c r="I15234" t="s">
        <v>20</v>
      </c>
    </row>
    <row r="15235" spans="1:9" x14ac:dyDescent="0.2">
      <c r="A15235">
        <v>1111276</v>
      </c>
      <c r="B15235" t="s">
        <v>15246</v>
      </c>
      <c r="C15235" s="1">
        <v>42513</v>
      </c>
      <c r="D15235">
        <v>5</v>
      </c>
      <c r="E15235">
        <v>22.9</v>
      </c>
      <c r="F15235">
        <v>28.1</v>
      </c>
      <c r="G15235">
        <v>25.24</v>
      </c>
      <c r="H15235" t="s">
        <v>15</v>
      </c>
      <c r="I15235" t="s">
        <v>20</v>
      </c>
    </row>
    <row r="15236" spans="1:9" x14ac:dyDescent="0.2">
      <c r="A15236">
        <v>1111277</v>
      </c>
      <c r="B15236" t="s">
        <v>15247</v>
      </c>
      <c r="C15236" s="1">
        <v>42511</v>
      </c>
      <c r="D15236">
        <v>5</v>
      </c>
      <c r="E15236">
        <v>9.9499999999999993</v>
      </c>
      <c r="F15236">
        <v>19.93</v>
      </c>
      <c r="G15236">
        <v>19.88</v>
      </c>
      <c r="H15236" t="s">
        <v>15</v>
      </c>
      <c r="I15236" t="s">
        <v>20</v>
      </c>
    </row>
    <row r="15237" spans="1:9" x14ac:dyDescent="0.2">
      <c r="A15237">
        <v>1111278</v>
      </c>
      <c r="B15237" t="s">
        <v>15248</v>
      </c>
      <c r="C15237" s="1">
        <v>42514</v>
      </c>
      <c r="D15237">
        <v>5</v>
      </c>
      <c r="E15237">
        <v>164.95</v>
      </c>
      <c r="F15237">
        <v>35.729999999999997</v>
      </c>
      <c r="G15237">
        <v>34.619999999999997</v>
      </c>
      <c r="H15237" t="s">
        <v>15</v>
      </c>
      <c r="I15237" t="s">
        <v>20</v>
      </c>
    </row>
    <row r="15238" spans="1:9" x14ac:dyDescent="0.2">
      <c r="A15238">
        <v>1111279</v>
      </c>
      <c r="B15238" t="s">
        <v>15249</v>
      </c>
      <c r="C15238" s="1">
        <v>42513</v>
      </c>
      <c r="D15238">
        <v>5</v>
      </c>
      <c r="E15238">
        <v>34.4</v>
      </c>
      <c r="F15238">
        <v>9.51</v>
      </c>
      <c r="G15238">
        <v>7.25</v>
      </c>
      <c r="H15238" t="s">
        <v>15</v>
      </c>
      <c r="I15238" t="s">
        <v>20</v>
      </c>
    </row>
    <row r="15239" spans="1:9" x14ac:dyDescent="0.2">
      <c r="A15239">
        <v>1111280</v>
      </c>
      <c r="B15239" t="s">
        <v>15250</v>
      </c>
      <c r="C15239" s="1">
        <v>42513</v>
      </c>
      <c r="D15239">
        <v>5</v>
      </c>
      <c r="E15239">
        <v>34.950000000000003</v>
      </c>
      <c r="F15239">
        <v>9.51</v>
      </c>
      <c r="G15239">
        <v>9.4600000000000009</v>
      </c>
      <c r="H15239" t="s">
        <v>15</v>
      </c>
      <c r="I15239" t="s">
        <v>20</v>
      </c>
    </row>
    <row r="15240" spans="1:9" x14ac:dyDescent="0.2">
      <c r="A15240">
        <v>1111284</v>
      </c>
      <c r="B15240" t="s">
        <v>15251</v>
      </c>
      <c r="C15240" s="1">
        <v>42511</v>
      </c>
      <c r="D15240">
        <v>5</v>
      </c>
      <c r="E15240">
        <v>4.95</v>
      </c>
      <c r="F15240">
        <v>9.51</v>
      </c>
      <c r="G15240">
        <v>9.4600000000000009</v>
      </c>
      <c r="H15240" t="s">
        <v>15</v>
      </c>
      <c r="I15240" t="s">
        <v>20</v>
      </c>
    </row>
    <row r="15241" spans="1:9" x14ac:dyDescent="0.2">
      <c r="A15241">
        <v>1111285</v>
      </c>
      <c r="B15241" t="s">
        <v>15252</v>
      </c>
      <c r="C15241" s="1">
        <v>42513</v>
      </c>
      <c r="D15241">
        <v>5</v>
      </c>
      <c r="E15241">
        <v>84.85</v>
      </c>
      <c r="F15241">
        <v>9.51</v>
      </c>
      <c r="G15241">
        <v>7.25</v>
      </c>
      <c r="H15241" t="s">
        <v>15</v>
      </c>
      <c r="I15241" t="s">
        <v>20</v>
      </c>
    </row>
    <row r="15242" spans="1:9" x14ac:dyDescent="0.2">
      <c r="A15242">
        <v>1111287</v>
      </c>
      <c r="B15242" t="s">
        <v>15253</v>
      </c>
      <c r="C15242" s="1">
        <v>42511</v>
      </c>
      <c r="D15242">
        <v>5</v>
      </c>
      <c r="E15242">
        <v>2424.7199999999998</v>
      </c>
      <c r="F15242">
        <v>0</v>
      </c>
      <c r="G15242">
        <v>10.1</v>
      </c>
      <c r="H15242" t="s">
        <v>10</v>
      </c>
      <c r="I15242" t="s">
        <v>10</v>
      </c>
    </row>
    <row r="15243" spans="1:9" x14ac:dyDescent="0.2">
      <c r="A15243">
        <v>1111288</v>
      </c>
      <c r="B15243" t="s">
        <v>15254</v>
      </c>
      <c r="C15243" s="1">
        <v>42511</v>
      </c>
      <c r="D15243">
        <v>5</v>
      </c>
      <c r="E15243">
        <v>16.850000000000001</v>
      </c>
      <c r="F15243">
        <v>12.67</v>
      </c>
      <c r="G15243">
        <v>12.62</v>
      </c>
      <c r="H15243" t="s">
        <v>15</v>
      </c>
      <c r="I15243" t="s">
        <v>20</v>
      </c>
    </row>
    <row r="15244" spans="1:9" x14ac:dyDescent="0.2">
      <c r="A15244">
        <v>1111289</v>
      </c>
      <c r="B15244" t="s">
        <v>15255</v>
      </c>
      <c r="C15244" s="1">
        <v>42511</v>
      </c>
      <c r="D15244">
        <v>5</v>
      </c>
      <c r="E15244">
        <v>178.4</v>
      </c>
      <c r="F15244">
        <v>9.85</v>
      </c>
      <c r="G15244">
        <v>9.8000000000000007</v>
      </c>
      <c r="H15244" t="s">
        <v>15</v>
      </c>
      <c r="I15244" t="s">
        <v>20</v>
      </c>
    </row>
    <row r="15245" spans="1:9" x14ac:dyDescent="0.2">
      <c r="A15245">
        <v>1111290</v>
      </c>
      <c r="B15245" t="s">
        <v>15256</v>
      </c>
      <c r="C15245" s="1">
        <v>42513</v>
      </c>
      <c r="D15245">
        <v>5</v>
      </c>
      <c r="E15245">
        <v>9.5</v>
      </c>
      <c r="F15245">
        <v>9.51</v>
      </c>
      <c r="G15245">
        <v>9.4600000000000009</v>
      </c>
      <c r="H15245" t="s">
        <v>15</v>
      </c>
      <c r="I15245" t="s">
        <v>20</v>
      </c>
    </row>
    <row r="15246" spans="1:9" x14ac:dyDescent="0.2">
      <c r="A15246">
        <v>1111291</v>
      </c>
      <c r="B15246" t="s">
        <v>15257</v>
      </c>
      <c r="C15246" s="1">
        <v>42511</v>
      </c>
      <c r="D15246">
        <v>5</v>
      </c>
      <c r="E15246">
        <v>26.95</v>
      </c>
      <c r="F15246">
        <v>8.5299999999999994</v>
      </c>
      <c r="G15246">
        <v>8.48</v>
      </c>
      <c r="H15246" t="s">
        <v>15</v>
      </c>
      <c r="I15246" t="s">
        <v>20</v>
      </c>
    </row>
    <row r="15247" spans="1:9" x14ac:dyDescent="0.2">
      <c r="A15247">
        <v>1111292</v>
      </c>
      <c r="B15247" t="s">
        <v>15258</v>
      </c>
      <c r="C15247" s="1">
        <v>42511</v>
      </c>
      <c r="D15247">
        <v>5</v>
      </c>
      <c r="E15247">
        <v>1820</v>
      </c>
      <c r="F15247">
        <v>0</v>
      </c>
      <c r="G15247">
        <v>10.1</v>
      </c>
      <c r="H15247" t="s">
        <v>10</v>
      </c>
      <c r="I15247" t="s">
        <v>10</v>
      </c>
    </row>
    <row r="15248" spans="1:9" x14ac:dyDescent="0.2">
      <c r="A15248">
        <v>1111293</v>
      </c>
      <c r="B15248" t="s">
        <v>15259</v>
      </c>
      <c r="C15248" s="1">
        <v>42511</v>
      </c>
      <c r="D15248">
        <v>5</v>
      </c>
      <c r="E15248">
        <v>39.950000000000003</v>
      </c>
      <c r="F15248">
        <v>9.7899999999999991</v>
      </c>
      <c r="G15248">
        <v>8.4700000000000006</v>
      </c>
      <c r="H15248" t="s">
        <v>15</v>
      </c>
      <c r="I15248" t="s">
        <v>20</v>
      </c>
    </row>
    <row r="15249" spans="1:9" x14ac:dyDescent="0.2">
      <c r="A15249">
        <v>1111294</v>
      </c>
      <c r="B15249" t="s">
        <v>15260</v>
      </c>
      <c r="C15249" s="1">
        <v>42511</v>
      </c>
      <c r="D15249">
        <v>5</v>
      </c>
      <c r="E15249">
        <v>106.65</v>
      </c>
      <c r="F15249">
        <v>12.61</v>
      </c>
      <c r="G15249">
        <v>8.4700000000000006</v>
      </c>
      <c r="H15249" t="s">
        <v>15</v>
      </c>
      <c r="I15249" t="s">
        <v>20</v>
      </c>
    </row>
    <row r="15250" spans="1:9" x14ac:dyDescent="0.2">
      <c r="A15250">
        <v>1111296</v>
      </c>
      <c r="B15250" t="s">
        <v>15261</v>
      </c>
      <c r="C15250" s="1">
        <v>42513</v>
      </c>
      <c r="D15250">
        <v>5</v>
      </c>
      <c r="E15250">
        <v>2744.3</v>
      </c>
      <c r="F15250">
        <v>0</v>
      </c>
      <c r="G15250">
        <v>24.74</v>
      </c>
      <c r="H15250" t="s">
        <v>10</v>
      </c>
      <c r="I15250" t="s">
        <v>10</v>
      </c>
    </row>
    <row r="15251" spans="1:9" x14ac:dyDescent="0.2">
      <c r="A15251">
        <v>1111297</v>
      </c>
      <c r="B15251" t="s">
        <v>15262</v>
      </c>
      <c r="C15251" s="1">
        <v>42513</v>
      </c>
      <c r="D15251">
        <v>5</v>
      </c>
      <c r="E15251">
        <v>17.8</v>
      </c>
      <c r="F15251">
        <v>9.51</v>
      </c>
      <c r="G15251">
        <v>9.4600000000000009</v>
      </c>
      <c r="H15251" t="s">
        <v>15</v>
      </c>
      <c r="I15251" t="s">
        <v>20</v>
      </c>
    </row>
    <row r="15252" spans="1:9" x14ac:dyDescent="0.2">
      <c r="A15252">
        <v>1111298</v>
      </c>
      <c r="B15252" t="s">
        <v>15263</v>
      </c>
      <c r="C15252" s="1">
        <v>42513</v>
      </c>
      <c r="D15252">
        <v>5</v>
      </c>
      <c r="E15252">
        <v>75.95</v>
      </c>
      <c r="F15252">
        <v>7.3</v>
      </c>
      <c r="G15252">
        <v>7.25</v>
      </c>
      <c r="H15252" t="s">
        <v>15</v>
      </c>
      <c r="I15252" t="s">
        <v>20</v>
      </c>
    </row>
    <row r="15253" spans="1:9" x14ac:dyDescent="0.2">
      <c r="A15253">
        <v>1111299</v>
      </c>
      <c r="B15253" t="s">
        <v>15264</v>
      </c>
      <c r="C15253" s="1">
        <v>42513</v>
      </c>
      <c r="D15253">
        <v>5</v>
      </c>
      <c r="E15253">
        <v>158.05000000000001</v>
      </c>
      <c r="F15253">
        <v>9.51</v>
      </c>
      <c r="G15253">
        <v>9.4600000000000009</v>
      </c>
      <c r="H15253" t="s">
        <v>15</v>
      </c>
      <c r="I15253" t="s">
        <v>20</v>
      </c>
    </row>
    <row r="15254" spans="1:9" x14ac:dyDescent="0.2">
      <c r="A15254">
        <v>1111300</v>
      </c>
      <c r="B15254" t="s">
        <v>15265</v>
      </c>
      <c r="C15254" s="1">
        <v>42511</v>
      </c>
      <c r="D15254">
        <v>5</v>
      </c>
      <c r="E15254">
        <v>52.9</v>
      </c>
      <c r="F15254">
        <v>11.04</v>
      </c>
      <c r="G15254">
        <v>10.99</v>
      </c>
      <c r="H15254" t="s">
        <v>15</v>
      </c>
      <c r="I15254" t="s">
        <v>20</v>
      </c>
    </row>
    <row r="15255" spans="1:9" x14ac:dyDescent="0.2">
      <c r="A15255">
        <v>1111301</v>
      </c>
      <c r="B15255" t="s">
        <v>15266</v>
      </c>
      <c r="C15255" s="1">
        <v>42513</v>
      </c>
      <c r="D15255">
        <v>5</v>
      </c>
      <c r="E15255">
        <v>616.79999999999995</v>
      </c>
      <c r="F15255">
        <v>28.1</v>
      </c>
      <c r="G15255">
        <v>25.24</v>
      </c>
      <c r="H15255" t="s">
        <v>15</v>
      </c>
      <c r="I15255" t="s">
        <v>20</v>
      </c>
    </row>
    <row r="15256" spans="1:9" x14ac:dyDescent="0.2">
      <c r="A15256">
        <v>1111303</v>
      </c>
      <c r="B15256" t="s">
        <v>15267</v>
      </c>
      <c r="C15256" s="1">
        <v>42511</v>
      </c>
      <c r="D15256">
        <v>5</v>
      </c>
      <c r="E15256">
        <v>54.55</v>
      </c>
      <c r="F15256">
        <v>8.5299999999999994</v>
      </c>
      <c r="G15256">
        <v>8.48</v>
      </c>
      <c r="H15256" t="s">
        <v>15</v>
      </c>
      <c r="I15256" t="s">
        <v>20</v>
      </c>
    </row>
    <row r="15257" spans="1:9" x14ac:dyDescent="0.2">
      <c r="A15257">
        <v>1111304</v>
      </c>
      <c r="B15257" t="s">
        <v>15268</v>
      </c>
      <c r="C15257" s="1">
        <v>42513</v>
      </c>
      <c r="D15257">
        <v>5</v>
      </c>
      <c r="E15257">
        <v>51.9</v>
      </c>
      <c r="F15257">
        <v>7.3</v>
      </c>
      <c r="G15257">
        <v>7.25</v>
      </c>
      <c r="H15257" t="s">
        <v>15</v>
      </c>
      <c r="I15257" t="s">
        <v>20</v>
      </c>
    </row>
    <row r="15258" spans="1:9" x14ac:dyDescent="0.2">
      <c r="A15258">
        <v>1111305</v>
      </c>
      <c r="B15258" t="s">
        <v>15269</v>
      </c>
      <c r="C15258" s="1">
        <v>42513</v>
      </c>
      <c r="D15258">
        <v>5</v>
      </c>
      <c r="E15258">
        <v>53.35</v>
      </c>
      <c r="F15258">
        <v>7.3</v>
      </c>
      <c r="G15258">
        <v>7.25</v>
      </c>
      <c r="H15258" t="s">
        <v>15</v>
      </c>
      <c r="I15258" t="s">
        <v>20</v>
      </c>
    </row>
    <row r="15259" spans="1:9" x14ac:dyDescent="0.2">
      <c r="A15259">
        <v>1111306</v>
      </c>
      <c r="B15259" t="s">
        <v>15270</v>
      </c>
      <c r="C15259" s="1">
        <v>42513</v>
      </c>
      <c r="D15259">
        <v>5</v>
      </c>
      <c r="E15259">
        <v>70.7</v>
      </c>
      <c r="F15259">
        <v>31.26</v>
      </c>
      <c r="G15259">
        <v>31.21</v>
      </c>
      <c r="H15259" t="s">
        <v>15</v>
      </c>
      <c r="I15259" t="s">
        <v>20</v>
      </c>
    </row>
    <row r="15260" spans="1:9" x14ac:dyDescent="0.2">
      <c r="A15260">
        <v>1111307</v>
      </c>
      <c r="B15260" t="s">
        <v>15271</v>
      </c>
      <c r="C15260" s="1">
        <v>42511</v>
      </c>
      <c r="D15260">
        <v>5</v>
      </c>
      <c r="E15260">
        <v>55.9</v>
      </c>
      <c r="F15260">
        <v>13.91</v>
      </c>
      <c r="G15260">
        <v>13.86</v>
      </c>
      <c r="H15260" t="s">
        <v>15</v>
      </c>
      <c r="I15260" t="s">
        <v>20</v>
      </c>
    </row>
    <row r="15261" spans="1:9" x14ac:dyDescent="0.2">
      <c r="A15261">
        <v>1111308</v>
      </c>
      <c r="B15261" t="s">
        <v>15272</v>
      </c>
      <c r="C15261" s="1">
        <v>42515</v>
      </c>
      <c r="D15261">
        <v>5</v>
      </c>
      <c r="E15261">
        <v>515.15</v>
      </c>
      <c r="F15261">
        <v>53.43</v>
      </c>
      <c r="G15261">
        <v>31.87</v>
      </c>
      <c r="H15261" t="s">
        <v>15</v>
      </c>
      <c r="I15261" t="s">
        <v>20</v>
      </c>
    </row>
    <row r="15262" spans="1:9" x14ac:dyDescent="0.2">
      <c r="A15262">
        <v>1111309</v>
      </c>
      <c r="B15262" t="s">
        <v>15273</v>
      </c>
      <c r="C15262" s="1">
        <v>42511</v>
      </c>
      <c r="D15262">
        <v>5</v>
      </c>
      <c r="E15262">
        <v>624</v>
      </c>
      <c r="F15262">
        <v>35.5</v>
      </c>
      <c r="G15262">
        <v>21.44</v>
      </c>
      <c r="H15262" t="s">
        <v>15</v>
      </c>
      <c r="I15262" t="s">
        <v>20</v>
      </c>
    </row>
    <row r="15263" spans="1:9" x14ac:dyDescent="0.2">
      <c r="A15263">
        <v>1111310</v>
      </c>
      <c r="B15263" t="s">
        <v>15274</v>
      </c>
      <c r="C15263" s="1">
        <v>42511</v>
      </c>
      <c r="D15263">
        <v>5</v>
      </c>
      <c r="E15263">
        <v>169.5</v>
      </c>
      <c r="F15263">
        <v>12.67</v>
      </c>
      <c r="G15263">
        <v>12.62</v>
      </c>
      <c r="H15263" t="s">
        <v>15</v>
      </c>
      <c r="I15263" t="s">
        <v>20</v>
      </c>
    </row>
    <row r="15264" spans="1:9" x14ac:dyDescent="0.2">
      <c r="A15264">
        <v>1111311</v>
      </c>
      <c r="B15264" t="s">
        <v>15275</v>
      </c>
      <c r="C15264" s="1">
        <v>42511</v>
      </c>
      <c r="D15264">
        <v>5</v>
      </c>
      <c r="E15264">
        <v>454.65</v>
      </c>
      <c r="F15264">
        <v>8.5299999999999994</v>
      </c>
      <c r="G15264">
        <v>8.48</v>
      </c>
      <c r="H15264" t="s">
        <v>15</v>
      </c>
      <c r="I15264" t="s">
        <v>20</v>
      </c>
    </row>
    <row r="15265" spans="1:9" x14ac:dyDescent="0.2">
      <c r="A15265">
        <v>1111313</v>
      </c>
      <c r="B15265" t="s">
        <v>15276</v>
      </c>
      <c r="C15265" s="1">
        <v>42511</v>
      </c>
      <c r="D15265">
        <v>5</v>
      </c>
      <c r="E15265">
        <v>14.95</v>
      </c>
      <c r="F15265">
        <v>11.54</v>
      </c>
      <c r="G15265">
        <v>11.49</v>
      </c>
      <c r="H15265" t="s">
        <v>15</v>
      </c>
      <c r="I15265" t="s">
        <v>20</v>
      </c>
    </row>
    <row r="15266" spans="1:9" x14ac:dyDescent="0.2">
      <c r="A15266">
        <v>1111316</v>
      </c>
      <c r="B15266" t="s">
        <v>15277</v>
      </c>
      <c r="C15266" s="1">
        <v>42513</v>
      </c>
      <c r="D15266">
        <v>5</v>
      </c>
      <c r="E15266">
        <v>159.69999999999999</v>
      </c>
      <c r="F15266">
        <v>12.8</v>
      </c>
      <c r="G15266">
        <v>12.75</v>
      </c>
      <c r="H15266" t="s">
        <v>15</v>
      </c>
      <c r="I15266" t="s">
        <v>20</v>
      </c>
    </row>
    <row r="15267" spans="1:9" x14ac:dyDescent="0.2">
      <c r="A15267">
        <v>1111317</v>
      </c>
      <c r="B15267" t="s">
        <v>15278</v>
      </c>
      <c r="C15267" s="1">
        <v>42513</v>
      </c>
      <c r="D15267">
        <v>5</v>
      </c>
      <c r="E15267">
        <v>143.19999999999999</v>
      </c>
      <c r="F15267">
        <v>7.3</v>
      </c>
      <c r="G15267">
        <v>7.25</v>
      </c>
      <c r="H15267" t="s">
        <v>15</v>
      </c>
      <c r="I15267" t="s">
        <v>20</v>
      </c>
    </row>
    <row r="15268" spans="1:9" x14ac:dyDescent="0.2">
      <c r="A15268">
        <v>1111318</v>
      </c>
      <c r="B15268" t="s">
        <v>15279</v>
      </c>
      <c r="C15268" s="1">
        <v>42511</v>
      </c>
      <c r="D15268">
        <v>5</v>
      </c>
      <c r="E15268">
        <v>36.450000000000003</v>
      </c>
      <c r="F15268">
        <v>9.85</v>
      </c>
      <c r="G15268">
        <v>9.8000000000000007</v>
      </c>
      <c r="H15268" t="s">
        <v>15</v>
      </c>
      <c r="I15268" t="s">
        <v>20</v>
      </c>
    </row>
    <row r="15269" spans="1:9" x14ac:dyDescent="0.2">
      <c r="A15269">
        <v>1111319</v>
      </c>
      <c r="B15269" t="s">
        <v>15280</v>
      </c>
      <c r="C15269" s="1">
        <v>42513</v>
      </c>
      <c r="D15269">
        <v>5</v>
      </c>
      <c r="E15269">
        <v>177.15</v>
      </c>
      <c r="F15269">
        <v>7.3</v>
      </c>
      <c r="G15269">
        <v>7.25</v>
      </c>
      <c r="H15269" t="s">
        <v>15</v>
      </c>
      <c r="I15269" t="s">
        <v>20</v>
      </c>
    </row>
    <row r="15270" spans="1:9" x14ac:dyDescent="0.2">
      <c r="A15270">
        <v>1111322</v>
      </c>
      <c r="B15270" t="s">
        <v>15281</v>
      </c>
      <c r="C15270" s="1">
        <v>42513</v>
      </c>
      <c r="D15270">
        <v>5</v>
      </c>
      <c r="E15270">
        <v>116</v>
      </c>
      <c r="F15270">
        <v>7.3</v>
      </c>
      <c r="G15270">
        <v>7.25</v>
      </c>
      <c r="H15270" t="s">
        <v>15</v>
      </c>
      <c r="I15270" t="s">
        <v>20</v>
      </c>
    </row>
    <row r="15271" spans="1:9" x14ac:dyDescent="0.2">
      <c r="A15271">
        <v>1111323</v>
      </c>
      <c r="B15271" t="s">
        <v>15282</v>
      </c>
      <c r="C15271" s="1">
        <v>42513</v>
      </c>
      <c r="D15271">
        <v>5</v>
      </c>
      <c r="E15271">
        <v>67.5</v>
      </c>
      <c r="F15271">
        <v>7.3</v>
      </c>
      <c r="G15271">
        <v>7.25</v>
      </c>
      <c r="H15271" t="s">
        <v>15</v>
      </c>
      <c r="I15271" t="s">
        <v>20</v>
      </c>
    </row>
    <row r="15272" spans="1:9" x14ac:dyDescent="0.2">
      <c r="A15272">
        <v>1111324</v>
      </c>
      <c r="B15272" t="s">
        <v>15283</v>
      </c>
      <c r="C15272" s="1">
        <v>42513</v>
      </c>
      <c r="D15272">
        <v>5</v>
      </c>
      <c r="E15272">
        <v>72.849999999999994</v>
      </c>
      <c r="F15272">
        <v>9.51</v>
      </c>
      <c r="G15272">
        <v>9.4600000000000009</v>
      </c>
      <c r="H15272" t="s">
        <v>15</v>
      </c>
      <c r="I15272" t="s">
        <v>20</v>
      </c>
    </row>
    <row r="15273" spans="1:9" x14ac:dyDescent="0.2">
      <c r="A15273">
        <v>1111325</v>
      </c>
      <c r="B15273" t="s">
        <v>15284</v>
      </c>
      <c r="C15273" s="1">
        <v>42514</v>
      </c>
      <c r="D15273">
        <v>5</v>
      </c>
      <c r="E15273">
        <v>6499.5</v>
      </c>
      <c r="F15273">
        <v>0</v>
      </c>
      <c r="G15273">
        <v>43.82</v>
      </c>
      <c r="H15273" t="s">
        <v>10</v>
      </c>
      <c r="I15273" t="s">
        <v>10</v>
      </c>
    </row>
    <row r="15274" spans="1:9" x14ac:dyDescent="0.2">
      <c r="A15274">
        <v>1111327</v>
      </c>
      <c r="B15274" t="s">
        <v>15285</v>
      </c>
      <c r="C15274" s="1">
        <v>42513</v>
      </c>
      <c r="D15274">
        <v>5</v>
      </c>
      <c r="E15274">
        <v>63.45</v>
      </c>
      <c r="F15274">
        <v>9.51</v>
      </c>
      <c r="G15274">
        <v>9.4600000000000009</v>
      </c>
      <c r="H15274" t="s">
        <v>15</v>
      </c>
      <c r="I15274" t="s">
        <v>20</v>
      </c>
    </row>
    <row r="15275" spans="1:9" x14ac:dyDescent="0.2">
      <c r="A15275">
        <v>1111328</v>
      </c>
      <c r="B15275" t="s">
        <v>15286</v>
      </c>
      <c r="C15275" s="1">
        <v>42513</v>
      </c>
      <c r="D15275">
        <v>5</v>
      </c>
      <c r="E15275">
        <v>178.05</v>
      </c>
      <c r="F15275">
        <v>9.7200000000000006</v>
      </c>
      <c r="G15275">
        <v>9.5299999999999994</v>
      </c>
      <c r="H15275" t="s">
        <v>15</v>
      </c>
      <c r="I15275" t="s">
        <v>20</v>
      </c>
    </row>
    <row r="15276" spans="1:9" x14ac:dyDescent="0.2">
      <c r="A15276">
        <v>1111329</v>
      </c>
      <c r="B15276" t="s">
        <v>15287</v>
      </c>
      <c r="C15276" s="1">
        <v>42513</v>
      </c>
      <c r="D15276">
        <v>5</v>
      </c>
      <c r="E15276">
        <v>33.020000000000003</v>
      </c>
      <c r="F15276">
        <v>7.3</v>
      </c>
      <c r="G15276">
        <v>7.25</v>
      </c>
      <c r="H15276" t="s">
        <v>15</v>
      </c>
      <c r="I15276" t="s">
        <v>20</v>
      </c>
    </row>
    <row r="15277" spans="1:9" x14ac:dyDescent="0.2">
      <c r="A15277">
        <v>1111330</v>
      </c>
      <c r="B15277" t="s">
        <v>15288</v>
      </c>
      <c r="C15277" s="1">
        <v>42511</v>
      </c>
      <c r="D15277">
        <v>5</v>
      </c>
      <c r="E15277">
        <v>5.9</v>
      </c>
      <c r="F15277">
        <v>12.67</v>
      </c>
      <c r="G15277">
        <v>12.62</v>
      </c>
      <c r="H15277" t="s">
        <v>15</v>
      </c>
      <c r="I15277" t="s">
        <v>20</v>
      </c>
    </row>
    <row r="15278" spans="1:9" x14ac:dyDescent="0.2">
      <c r="A15278">
        <v>1111331</v>
      </c>
      <c r="B15278" t="s">
        <v>15289</v>
      </c>
      <c r="C15278" s="1">
        <v>42513</v>
      </c>
      <c r="D15278">
        <v>5</v>
      </c>
      <c r="E15278">
        <v>17.2</v>
      </c>
      <c r="F15278">
        <v>9.51</v>
      </c>
      <c r="G15278">
        <v>9.4600000000000009</v>
      </c>
      <c r="H15278" t="s">
        <v>15</v>
      </c>
      <c r="I15278" t="s">
        <v>20</v>
      </c>
    </row>
    <row r="15279" spans="1:9" x14ac:dyDescent="0.2">
      <c r="A15279">
        <v>1111332</v>
      </c>
      <c r="B15279" t="s">
        <v>15290</v>
      </c>
      <c r="C15279" s="1">
        <v>42513</v>
      </c>
      <c r="D15279">
        <v>5</v>
      </c>
      <c r="E15279">
        <v>375.5</v>
      </c>
      <c r="F15279">
        <v>0</v>
      </c>
      <c r="G15279">
        <v>7.25</v>
      </c>
      <c r="H15279" t="s">
        <v>10</v>
      </c>
      <c r="I15279" t="s">
        <v>10</v>
      </c>
    </row>
    <row r="15280" spans="1:9" x14ac:dyDescent="0.2">
      <c r="A15280">
        <v>1111333</v>
      </c>
      <c r="B15280" t="s">
        <v>15291</v>
      </c>
      <c r="C15280" s="1">
        <v>42511</v>
      </c>
      <c r="D15280">
        <v>5</v>
      </c>
      <c r="E15280">
        <v>51.85</v>
      </c>
      <c r="F15280">
        <v>9.9600000000000009</v>
      </c>
      <c r="G15280">
        <v>9.91</v>
      </c>
      <c r="H15280" t="s">
        <v>15</v>
      </c>
      <c r="I15280" t="s">
        <v>20</v>
      </c>
    </row>
    <row r="15281" spans="1:9" x14ac:dyDescent="0.2">
      <c r="A15281">
        <v>1111334</v>
      </c>
      <c r="B15281" t="s">
        <v>15292</v>
      </c>
      <c r="C15281" s="1">
        <v>42511</v>
      </c>
      <c r="D15281">
        <v>5</v>
      </c>
      <c r="E15281">
        <v>18.95</v>
      </c>
      <c r="F15281">
        <v>9.9600000000000009</v>
      </c>
      <c r="G15281">
        <v>9.91</v>
      </c>
      <c r="H15281" t="s">
        <v>15</v>
      </c>
      <c r="I15281" t="s">
        <v>20</v>
      </c>
    </row>
    <row r="15282" spans="1:9" x14ac:dyDescent="0.2">
      <c r="A15282">
        <v>1111335</v>
      </c>
      <c r="B15282" t="s">
        <v>15293</v>
      </c>
      <c r="C15282" s="1">
        <v>42511</v>
      </c>
      <c r="D15282">
        <v>5</v>
      </c>
      <c r="E15282">
        <v>43.15</v>
      </c>
      <c r="F15282">
        <v>16.47</v>
      </c>
      <c r="G15282">
        <v>16.420000000000002</v>
      </c>
      <c r="H15282" t="s">
        <v>15</v>
      </c>
      <c r="I15282" t="s">
        <v>20</v>
      </c>
    </row>
    <row r="15283" spans="1:9" x14ac:dyDescent="0.2">
      <c r="A15283">
        <v>1111336</v>
      </c>
      <c r="B15283" t="s">
        <v>15294</v>
      </c>
      <c r="C15283" s="1">
        <v>42511</v>
      </c>
      <c r="D15283">
        <v>5</v>
      </c>
      <c r="E15283">
        <v>20.3</v>
      </c>
      <c r="F15283">
        <v>12.67</v>
      </c>
      <c r="G15283">
        <v>12.62</v>
      </c>
      <c r="H15283" t="s">
        <v>15</v>
      </c>
      <c r="I15283" t="s">
        <v>20</v>
      </c>
    </row>
    <row r="15284" spans="1:9" x14ac:dyDescent="0.2">
      <c r="A15284">
        <v>1111337</v>
      </c>
      <c r="B15284" t="s">
        <v>15295</v>
      </c>
      <c r="C15284" s="1">
        <v>42511</v>
      </c>
      <c r="D15284">
        <v>5</v>
      </c>
      <c r="E15284">
        <v>119.8</v>
      </c>
      <c r="F15284">
        <v>9.9600000000000009</v>
      </c>
      <c r="G15284">
        <v>9.91</v>
      </c>
      <c r="H15284" t="s">
        <v>15</v>
      </c>
      <c r="I15284" t="s">
        <v>20</v>
      </c>
    </row>
    <row r="15285" spans="1:9" x14ac:dyDescent="0.2">
      <c r="A15285">
        <v>1111339</v>
      </c>
      <c r="B15285" t="s">
        <v>15296</v>
      </c>
      <c r="C15285" s="1">
        <v>42511</v>
      </c>
      <c r="D15285">
        <v>5</v>
      </c>
      <c r="E15285">
        <v>212.48</v>
      </c>
      <c r="F15285">
        <v>12.77</v>
      </c>
      <c r="G15285">
        <v>9.91</v>
      </c>
      <c r="H15285" t="s">
        <v>15</v>
      </c>
      <c r="I15285" t="s">
        <v>20</v>
      </c>
    </row>
    <row r="15286" spans="1:9" x14ac:dyDescent="0.2">
      <c r="A15286">
        <v>1111340</v>
      </c>
      <c r="B15286" t="s">
        <v>15297</v>
      </c>
      <c r="C15286" s="1">
        <v>42514</v>
      </c>
      <c r="D15286">
        <v>5</v>
      </c>
      <c r="E15286">
        <v>67.45</v>
      </c>
      <c r="F15286">
        <v>28.1</v>
      </c>
      <c r="G15286">
        <v>28.05</v>
      </c>
      <c r="H15286" t="s">
        <v>15</v>
      </c>
      <c r="I15286" t="s">
        <v>20</v>
      </c>
    </row>
    <row r="15287" spans="1:9" x14ac:dyDescent="0.2">
      <c r="A15287">
        <v>1111341</v>
      </c>
      <c r="B15287" t="s">
        <v>15298</v>
      </c>
      <c r="C15287" s="1">
        <v>42511</v>
      </c>
      <c r="D15287">
        <v>5</v>
      </c>
      <c r="E15287">
        <v>52.9</v>
      </c>
      <c r="F15287">
        <v>12.67</v>
      </c>
      <c r="G15287">
        <v>12.62</v>
      </c>
      <c r="H15287" t="s">
        <v>15</v>
      </c>
      <c r="I15287" t="s">
        <v>20</v>
      </c>
    </row>
    <row r="15288" spans="1:9" x14ac:dyDescent="0.2">
      <c r="A15288">
        <v>1111342</v>
      </c>
      <c r="B15288" t="s">
        <v>15299</v>
      </c>
      <c r="C15288" s="1">
        <v>42511</v>
      </c>
      <c r="D15288">
        <v>5</v>
      </c>
      <c r="E15288">
        <v>185.8</v>
      </c>
      <c r="F15288">
        <v>18.149999999999999</v>
      </c>
      <c r="G15288">
        <v>17.03</v>
      </c>
      <c r="H15288" t="s">
        <v>15</v>
      </c>
      <c r="I15288" t="s">
        <v>20</v>
      </c>
    </row>
    <row r="15289" spans="1:9" x14ac:dyDescent="0.2">
      <c r="A15289">
        <v>1111343</v>
      </c>
      <c r="B15289" t="s">
        <v>15300</v>
      </c>
      <c r="C15289" s="1">
        <v>42513</v>
      </c>
      <c r="D15289">
        <v>5</v>
      </c>
      <c r="E15289">
        <v>79.900000000000006</v>
      </c>
      <c r="F15289">
        <v>25.5</v>
      </c>
      <c r="G15289">
        <v>25.45</v>
      </c>
      <c r="H15289" t="s">
        <v>15</v>
      </c>
      <c r="I15289" t="s">
        <v>20</v>
      </c>
    </row>
    <row r="15290" spans="1:9" x14ac:dyDescent="0.2">
      <c r="A15290">
        <v>1111344</v>
      </c>
      <c r="B15290" t="s">
        <v>15301</v>
      </c>
      <c r="C15290" s="1">
        <v>42513</v>
      </c>
      <c r="D15290">
        <v>5</v>
      </c>
      <c r="E15290">
        <v>53.85</v>
      </c>
      <c r="F15290">
        <v>9.51</v>
      </c>
      <c r="G15290">
        <v>7.26</v>
      </c>
      <c r="H15290" t="s">
        <v>15</v>
      </c>
      <c r="I15290" t="s">
        <v>20</v>
      </c>
    </row>
    <row r="15291" spans="1:9" x14ac:dyDescent="0.2">
      <c r="A15291">
        <v>1111345</v>
      </c>
      <c r="B15291" t="s">
        <v>15302</v>
      </c>
      <c r="C15291" s="1">
        <v>42513</v>
      </c>
      <c r="D15291">
        <v>5</v>
      </c>
      <c r="E15291">
        <v>17.25</v>
      </c>
      <c r="F15291">
        <v>7.3</v>
      </c>
      <c r="G15291">
        <v>7.25</v>
      </c>
      <c r="H15291" t="s">
        <v>15</v>
      </c>
      <c r="I15291" t="s">
        <v>20</v>
      </c>
    </row>
    <row r="15292" spans="1:9" x14ac:dyDescent="0.2">
      <c r="A15292">
        <v>1111347</v>
      </c>
      <c r="B15292" t="s">
        <v>15303</v>
      </c>
      <c r="C15292" s="1">
        <v>42513</v>
      </c>
      <c r="D15292">
        <v>5</v>
      </c>
      <c r="E15292">
        <v>6.95</v>
      </c>
      <c r="F15292">
        <v>9.51</v>
      </c>
      <c r="G15292">
        <v>9.4600000000000009</v>
      </c>
      <c r="H15292" t="s">
        <v>15</v>
      </c>
      <c r="I15292" t="s">
        <v>20</v>
      </c>
    </row>
    <row r="15293" spans="1:9" x14ac:dyDescent="0.2">
      <c r="A15293">
        <v>1111348</v>
      </c>
      <c r="B15293" t="s">
        <v>15304</v>
      </c>
      <c r="C15293" s="1">
        <v>42511</v>
      </c>
      <c r="D15293">
        <v>5</v>
      </c>
      <c r="E15293">
        <v>101.9</v>
      </c>
      <c r="F15293">
        <v>14.25</v>
      </c>
      <c r="G15293">
        <v>11.29</v>
      </c>
      <c r="H15293" t="s">
        <v>15</v>
      </c>
      <c r="I15293" t="s">
        <v>20</v>
      </c>
    </row>
    <row r="15294" spans="1:9" x14ac:dyDescent="0.2">
      <c r="A15294">
        <v>1111349</v>
      </c>
      <c r="B15294" t="s">
        <v>15305</v>
      </c>
      <c r="C15294" s="1">
        <v>42513</v>
      </c>
      <c r="D15294">
        <v>5</v>
      </c>
      <c r="E15294">
        <v>109.95</v>
      </c>
      <c r="F15294">
        <v>7.3</v>
      </c>
      <c r="G15294">
        <v>7.25</v>
      </c>
      <c r="H15294" t="s">
        <v>15</v>
      </c>
      <c r="I15294" t="s">
        <v>20</v>
      </c>
    </row>
    <row r="15295" spans="1:9" x14ac:dyDescent="0.2">
      <c r="A15295">
        <v>1111352</v>
      </c>
      <c r="B15295" t="s">
        <v>15306</v>
      </c>
      <c r="C15295" s="1">
        <v>42513</v>
      </c>
      <c r="D15295">
        <v>5</v>
      </c>
      <c r="E15295">
        <v>8</v>
      </c>
      <c r="F15295">
        <v>9.51</v>
      </c>
      <c r="G15295">
        <v>9.4600000000000009</v>
      </c>
      <c r="H15295" t="s">
        <v>15</v>
      </c>
      <c r="I15295" t="s">
        <v>20</v>
      </c>
    </row>
    <row r="15296" spans="1:9" x14ac:dyDescent="0.2">
      <c r="A15296">
        <v>1111353</v>
      </c>
      <c r="B15296" t="s">
        <v>15307</v>
      </c>
      <c r="C15296" s="1">
        <v>42511</v>
      </c>
      <c r="D15296">
        <v>5</v>
      </c>
      <c r="E15296">
        <v>1129.6500000000001</v>
      </c>
      <c r="F15296">
        <v>32.71</v>
      </c>
      <c r="G15296">
        <v>26.02</v>
      </c>
      <c r="H15296" t="s">
        <v>15</v>
      </c>
      <c r="I15296" t="s">
        <v>20</v>
      </c>
    </row>
    <row r="15297" spans="1:9" x14ac:dyDescent="0.2">
      <c r="A15297">
        <v>1111355</v>
      </c>
      <c r="B15297" t="s">
        <v>15308</v>
      </c>
      <c r="C15297" s="1">
        <v>42513</v>
      </c>
      <c r="D15297">
        <v>5</v>
      </c>
      <c r="E15297">
        <v>238.1</v>
      </c>
      <c r="F15297">
        <v>0</v>
      </c>
      <c r="G15297">
        <v>9.4600000000000009</v>
      </c>
      <c r="H15297" t="s">
        <v>10</v>
      </c>
      <c r="I15297" t="s">
        <v>10</v>
      </c>
    </row>
    <row r="15298" spans="1:9" x14ac:dyDescent="0.2">
      <c r="A15298">
        <v>1111356</v>
      </c>
      <c r="B15298" t="s">
        <v>15309</v>
      </c>
      <c r="C15298" s="1">
        <v>42511</v>
      </c>
      <c r="D15298">
        <v>5</v>
      </c>
      <c r="E15298">
        <v>14.75</v>
      </c>
      <c r="F15298">
        <v>13.91</v>
      </c>
      <c r="G15298">
        <v>11.05</v>
      </c>
      <c r="H15298" t="s">
        <v>15</v>
      </c>
      <c r="I15298" t="s">
        <v>20</v>
      </c>
    </row>
    <row r="15299" spans="1:9" x14ac:dyDescent="0.2">
      <c r="A15299">
        <v>1111357</v>
      </c>
      <c r="B15299" t="s">
        <v>15310</v>
      </c>
      <c r="C15299" s="1">
        <v>42513</v>
      </c>
      <c r="D15299">
        <v>5</v>
      </c>
      <c r="E15299">
        <v>34.950000000000003</v>
      </c>
      <c r="F15299">
        <v>7.3</v>
      </c>
      <c r="G15299">
        <v>7.25</v>
      </c>
      <c r="H15299" t="s">
        <v>15</v>
      </c>
      <c r="I15299" t="s">
        <v>20</v>
      </c>
    </row>
    <row r="15300" spans="1:9" x14ac:dyDescent="0.2">
      <c r="A15300">
        <v>1111358</v>
      </c>
      <c r="B15300" t="s">
        <v>15311</v>
      </c>
      <c r="C15300" s="1">
        <v>42513</v>
      </c>
      <c r="D15300">
        <v>5</v>
      </c>
      <c r="E15300">
        <v>78.349999999999994</v>
      </c>
      <c r="F15300">
        <v>36.53</v>
      </c>
      <c r="G15300">
        <v>36.479999999999997</v>
      </c>
      <c r="H15300" t="s">
        <v>15</v>
      </c>
      <c r="I15300" t="s">
        <v>20</v>
      </c>
    </row>
    <row r="15301" spans="1:9" x14ac:dyDescent="0.2">
      <c r="A15301">
        <v>1111359</v>
      </c>
      <c r="B15301" t="s">
        <v>15312</v>
      </c>
      <c r="C15301" s="1">
        <v>42511</v>
      </c>
      <c r="D15301">
        <v>5</v>
      </c>
      <c r="E15301">
        <v>102.9</v>
      </c>
      <c r="F15301">
        <v>12.61</v>
      </c>
      <c r="G15301">
        <v>12.56</v>
      </c>
      <c r="H15301" t="s">
        <v>15</v>
      </c>
      <c r="I15301" t="s">
        <v>20</v>
      </c>
    </row>
    <row r="15302" spans="1:9" x14ac:dyDescent="0.2">
      <c r="A15302">
        <v>1111362</v>
      </c>
      <c r="B15302" t="s">
        <v>15313</v>
      </c>
      <c r="C15302" s="1">
        <v>42511</v>
      </c>
      <c r="D15302">
        <v>5</v>
      </c>
      <c r="E15302">
        <v>111.1</v>
      </c>
      <c r="F15302">
        <v>9.85</v>
      </c>
      <c r="G15302">
        <v>9.8000000000000007</v>
      </c>
      <c r="H15302" t="s">
        <v>15</v>
      </c>
      <c r="I15302" t="s">
        <v>20</v>
      </c>
    </row>
    <row r="15303" spans="1:9" x14ac:dyDescent="0.2">
      <c r="A15303">
        <v>1111363</v>
      </c>
      <c r="B15303" t="s">
        <v>15314</v>
      </c>
      <c r="C15303" s="1">
        <v>42513</v>
      </c>
      <c r="D15303">
        <v>5</v>
      </c>
      <c r="E15303">
        <v>949.44</v>
      </c>
      <c r="F15303">
        <v>0</v>
      </c>
      <c r="G15303">
        <v>13.16</v>
      </c>
      <c r="H15303" t="s">
        <v>10</v>
      </c>
      <c r="I15303" t="s">
        <v>10</v>
      </c>
    </row>
    <row r="15304" spans="1:9" x14ac:dyDescent="0.2">
      <c r="A15304">
        <v>1111364</v>
      </c>
      <c r="B15304" t="s">
        <v>15315</v>
      </c>
      <c r="C15304" s="1">
        <v>42513</v>
      </c>
      <c r="D15304">
        <v>5</v>
      </c>
      <c r="E15304">
        <v>26</v>
      </c>
      <c r="F15304">
        <v>9.51</v>
      </c>
      <c r="G15304">
        <v>9.4600000000000009</v>
      </c>
      <c r="H15304" t="s">
        <v>15</v>
      </c>
      <c r="I15304" t="s">
        <v>20</v>
      </c>
    </row>
    <row r="15305" spans="1:9" x14ac:dyDescent="0.2">
      <c r="A15305">
        <v>1111365</v>
      </c>
      <c r="B15305" t="s">
        <v>15316</v>
      </c>
      <c r="C15305" s="1">
        <v>42513</v>
      </c>
      <c r="D15305">
        <v>5</v>
      </c>
      <c r="E15305">
        <v>72.45</v>
      </c>
      <c r="F15305">
        <v>9.66</v>
      </c>
      <c r="G15305">
        <v>9.4499999999999993</v>
      </c>
      <c r="H15305" t="s">
        <v>15</v>
      </c>
      <c r="I15305" t="s">
        <v>20</v>
      </c>
    </row>
    <row r="15306" spans="1:9" x14ac:dyDescent="0.2">
      <c r="A15306">
        <v>1111366</v>
      </c>
      <c r="B15306" t="s">
        <v>15317</v>
      </c>
      <c r="C15306" s="1">
        <v>42511</v>
      </c>
      <c r="D15306">
        <v>5</v>
      </c>
      <c r="E15306">
        <v>117.92</v>
      </c>
      <c r="F15306">
        <v>12.67</v>
      </c>
      <c r="G15306">
        <v>12.62</v>
      </c>
      <c r="H15306" t="s">
        <v>15</v>
      </c>
      <c r="I15306" t="s">
        <v>20</v>
      </c>
    </row>
    <row r="15307" spans="1:9" x14ac:dyDescent="0.2">
      <c r="A15307">
        <v>1111367</v>
      </c>
      <c r="B15307" t="s">
        <v>15318</v>
      </c>
      <c r="C15307" s="1">
        <v>42513</v>
      </c>
      <c r="D15307">
        <v>5</v>
      </c>
      <c r="E15307">
        <v>9.9</v>
      </c>
      <c r="F15307">
        <v>9.51</v>
      </c>
      <c r="G15307">
        <v>7.25</v>
      </c>
      <c r="H15307" t="s">
        <v>15</v>
      </c>
      <c r="I15307" t="s">
        <v>20</v>
      </c>
    </row>
    <row r="15308" spans="1:9" x14ac:dyDescent="0.2">
      <c r="A15308">
        <v>1111368</v>
      </c>
      <c r="B15308" t="s">
        <v>15319</v>
      </c>
      <c r="C15308" s="1">
        <v>42513</v>
      </c>
      <c r="D15308">
        <v>5</v>
      </c>
      <c r="E15308">
        <v>18.8</v>
      </c>
      <c r="F15308">
        <v>9.5</v>
      </c>
      <c r="G15308">
        <v>9.4600000000000009</v>
      </c>
      <c r="H15308" t="s">
        <v>15</v>
      </c>
      <c r="I15308" t="s">
        <v>20</v>
      </c>
    </row>
    <row r="15309" spans="1:9" x14ac:dyDescent="0.2">
      <c r="A15309">
        <v>1111369</v>
      </c>
      <c r="B15309" t="s">
        <v>15320</v>
      </c>
      <c r="C15309" s="1">
        <v>42513</v>
      </c>
      <c r="D15309">
        <v>5</v>
      </c>
      <c r="E15309">
        <v>10.8</v>
      </c>
      <c r="F15309">
        <v>9.51</v>
      </c>
      <c r="G15309">
        <v>9.4600000000000009</v>
      </c>
      <c r="H15309" t="s">
        <v>15</v>
      </c>
      <c r="I15309" t="s">
        <v>20</v>
      </c>
    </row>
    <row r="15310" spans="1:9" x14ac:dyDescent="0.2">
      <c r="A15310">
        <v>1111370</v>
      </c>
      <c r="B15310" t="s">
        <v>15321</v>
      </c>
      <c r="C15310" s="1">
        <v>42513</v>
      </c>
      <c r="D15310">
        <v>5</v>
      </c>
      <c r="E15310">
        <v>68.7</v>
      </c>
      <c r="F15310">
        <v>9.51</v>
      </c>
      <c r="G15310">
        <v>9.4600000000000009</v>
      </c>
      <c r="H15310" t="s">
        <v>15</v>
      </c>
      <c r="I15310" t="s">
        <v>20</v>
      </c>
    </row>
    <row r="15311" spans="1:9" x14ac:dyDescent="0.2">
      <c r="A15311">
        <v>1111371</v>
      </c>
      <c r="B15311" t="s">
        <v>15322</v>
      </c>
      <c r="C15311" s="1">
        <v>42513</v>
      </c>
      <c r="D15311">
        <v>5</v>
      </c>
      <c r="E15311">
        <v>35.85</v>
      </c>
      <c r="F15311">
        <v>7.3</v>
      </c>
      <c r="G15311">
        <v>7.26</v>
      </c>
      <c r="H15311" t="s">
        <v>15</v>
      </c>
      <c r="I15311" t="s">
        <v>20</v>
      </c>
    </row>
    <row r="15312" spans="1:9" x14ac:dyDescent="0.2">
      <c r="A15312">
        <v>1111372</v>
      </c>
      <c r="B15312" t="s">
        <v>15323</v>
      </c>
      <c r="C15312" s="1">
        <v>42513</v>
      </c>
      <c r="D15312">
        <v>5</v>
      </c>
      <c r="E15312">
        <v>147</v>
      </c>
      <c r="F15312">
        <v>9.51</v>
      </c>
      <c r="G15312">
        <v>9.4600000000000009</v>
      </c>
      <c r="H15312" t="s">
        <v>15</v>
      </c>
      <c r="I15312" t="s">
        <v>20</v>
      </c>
    </row>
    <row r="15313" spans="1:9" x14ac:dyDescent="0.2">
      <c r="A15313">
        <v>1111373</v>
      </c>
      <c r="B15313" t="s">
        <v>15324</v>
      </c>
      <c r="C15313" s="1">
        <v>42511</v>
      </c>
      <c r="D15313">
        <v>5</v>
      </c>
      <c r="E15313">
        <v>44.8</v>
      </c>
      <c r="F15313">
        <v>8.52</v>
      </c>
      <c r="G15313">
        <v>8.4700000000000006</v>
      </c>
      <c r="H15313" t="s">
        <v>15</v>
      </c>
      <c r="I15313" t="s">
        <v>20</v>
      </c>
    </row>
    <row r="15314" spans="1:9" x14ac:dyDescent="0.2">
      <c r="A15314">
        <v>1111374</v>
      </c>
      <c r="B15314" t="s">
        <v>15325</v>
      </c>
      <c r="C15314" s="1">
        <v>42513</v>
      </c>
      <c r="D15314">
        <v>5</v>
      </c>
      <c r="E15314">
        <v>1.95</v>
      </c>
      <c r="F15314">
        <v>9.51</v>
      </c>
      <c r="G15314">
        <v>9.4600000000000009</v>
      </c>
      <c r="H15314" t="s">
        <v>15</v>
      </c>
      <c r="I15314" t="s">
        <v>20</v>
      </c>
    </row>
    <row r="15315" spans="1:9" x14ac:dyDescent="0.2">
      <c r="A15315">
        <v>1111376</v>
      </c>
      <c r="B15315" t="s">
        <v>15326</v>
      </c>
      <c r="C15315" s="1">
        <v>42511</v>
      </c>
      <c r="D15315">
        <v>5</v>
      </c>
      <c r="E15315">
        <v>99.95</v>
      </c>
      <c r="F15315">
        <v>13.64</v>
      </c>
      <c r="G15315">
        <v>11.11</v>
      </c>
      <c r="H15315" t="s">
        <v>15</v>
      </c>
      <c r="I15315" t="s">
        <v>20</v>
      </c>
    </row>
    <row r="15316" spans="1:9" x14ac:dyDescent="0.2">
      <c r="A15316">
        <v>1111377</v>
      </c>
      <c r="B15316" t="s">
        <v>15327</v>
      </c>
      <c r="C15316" s="1">
        <v>42511</v>
      </c>
      <c r="D15316">
        <v>5</v>
      </c>
      <c r="E15316">
        <v>83.8</v>
      </c>
      <c r="F15316">
        <v>12.67</v>
      </c>
      <c r="G15316">
        <v>12.62</v>
      </c>
      <c r="H15316" t="s">
        <v>15</v>
      </c>
      <c r="I15316" t="s">
        <v>20</v>
      </c>
    </row>
    <row r="15317" spans="1:9" x14ac:dyDescent="0.2">
      <c r="A15317">
        <v>1111379</v>
      </c>
      <c r="B15317" t="s">
        <v>15328</v>
      </c>
      <c r="C15317" s="1">
        <v>42513</v>
      </c>
      <c r="D15317">
        <v>5</v>
      </c>
      <c r="E15317">
        <v>104.95</v>
      </c>
      <c r="F15317">
        <v>9.51</v>
      </c>
      <c r="G15317">
        <v>9.4600000000000009</v>
      </c>
      <c r="H15317" t="s">
        <v>15</v>
      </c>
      <c r="I15317" t="s">
        <v>20</v>
      </c>
    </row>
    <row r="15318" spans="1:9" x14ac:dyDescent="0.2">
      <c r="A15318">
        <v>1111380</v>
      </c>
      <c r="B15318" t="s">
        <v>15329</v>
      </c>
      <c r="C15318" s="1">
        <v>42513</v>
      </c>
      <c r="D15318">
        <v>5</v>
      </c>
      <c r="E15318">
        <v>34.85</v>
      </c>
      <c r="F15318">
        <v>7.3</v>
      </c>
      <c r="G15318">
        <v>7.25</v>
      </c>
      <c r="H15318" t="s">
        <v>15</v>
      </c>
      <c r="I15318" t="s">
        <v>20</v>
      </c>
    </row>
    <row r="15319" spans="1:9" x14ac:dyDescent="0.2">
      <c r="A15319">
        <v>1111381</v>
      </c>
      <c r="B15319" t="s">
        <v>15330</v>
      </c>
      <c r="C15319" s="1">
        <v>42511</v>
      </c>
      <c r="D15319">
        <v>5</v>
      </c>
      <c r="E15319">
        <v>50.75</v>
      </c>
      <c r="F15319">
        <v>12.67</v>
      </c>
      <c r="G15319">
        <v>12.62</v>
      </c>
      <c r="H15319" t="s">
        <v>15</v>
      </c>
      <c r="I15319" t="s">
        <v>20</v>
      </c>
    </row>
    <row r="15320" spans="1:9" x14ac:dyDescent="0.2">
      <c r="A15320">
        <v>1111383</v>
      </c>
      <c r="B15320" t="s">
        <v>15331</v>
      </c>
      <c r="C15320" s="1">
        <v>42511</v>
      </c>
      <c r="D15320">
        <v>5</v>
      </c>
      <c r="E15320">
        <v>39.950000000000003</v>
      </c>
      <c r="F15320">
        <v>9.51</v>
      </c>
      <c r="G15320">
        <v>9.4600000000000009</v>
      </c>
      <c r="H15320" t="s">
        <v>15</v>
      </c>
      <c r="I15320" t="s">
        <v>20</v>
      </c>
    </row>
    <row r="15321" spans="1:9" x14ac:dyDescent="0.2">
      <c r="A15321">
        <v>1111384</v>
      </c>
      <c r="B15321" t="s">
        <v>15332</v>
      </c>
      <c r="C15321" s="1">
        <v>42511</v>
      </c>
      <c r="D15321">
        <v>5</v>
      </c>
      <c r="E15321">
        <v>21</v>
      </c>
      <c r="F15321">
        <v>11.1</v>
      </c>
      <c r="G15321">
        <v>11.05</v>
      </c>
      <c r="H15321" t="s">
        <v>15</v>
      </c>
      <c r="I15321" t="s">
        <v>20</v>
      </c>
    </row>
    <row r="15322" spans="1:9" x14ac:dyDescent="0.2">
      <c r="A15322">
        <v>1111385</v>
      </c>
      <c r="B15322" t="s">
        <v>15333</v>
      </c>
      <c r="C15322" s="1">
        <v>42511</v>
      </c>
      <c r="D15322">
        <v>5</v>
      </c>
      <c r="E15322">
        <v>4.95</v>
      </c>
      <c r="F15322">
        <v>19.52</v>
      </c>
      <c r="G15322">
        <v>19.47</v>
      </c>
      <c r="H15322" t="s">
        <v>15</v>
      </c>
      <c r="I15322" t="s">
        <v>20</v>
      </c>
    </row>
    <row r="15323" spans="1:9" x14ac:dyDescent="0.2">
      <c r="A15323">
        <v>1111387</v>
      </c>
      <c r="B15323" t="s">
        <v>15334</v>
      </c>
      <c r="C15323" s="1">
        <v>42511</v>
      </c>
      <c r="D15323">
        <v>5</v>
      </c>
      <c r="E15323">
        <v>105.3</v>
      </c>
      <c r="F15323">
        <v>9.51</v>
      </c>
      <c r="G15323">
        <v>9.4600000000000009</v>
      </c>
      <c r="H15323" t="s">
        <v>15</v>
      </c>
      <c r="I15323" t="s">
        <v>20</v>
      </c>
    </row>
    <row r="15324" spans="1:9" x14ac:dyDescent="0.2">
      <c r="A15324">
        <v>1111388</v>
      </c>
      <c r="B15324" t="s">
        <v>15335</v>
      </c>
      <c r="C15324" s="1">
        <v>42513</v>
      </c>
      <c r="D15324">
        <v>5</v>
      </c>
      <c r="E15324">
        <v>103.75</v>
      </c>
      <c r="F15324">
        <v>7.31</v>
      </c>
      <c r="G15324">
        <v>7.25</v>
      </c>
      <c r="H15324" t="s">
        <v>15</v>
      </c>
      <c r="I15324" t="s">
        <v>20</v>
      </c>
    </row>
    <row r="15325" spans="1:9" x14ac:dyDescent="0.2">
      <c r="A15325">
        <v>1111389</v>
      </c>
      <c r="B15325" t="s">
        <v>15336</v>
      </c>
      <c r="C15325" s="1">
        <v>42513</v>
      </c>
      <c r="D15325">
        <v>5</v>
      </c>
      <c r="E15325">
        <v>73.2</v>
      </c>
      <c r="F15325">
        <v>9.51</v>
      </c>
      <c r="G15325">
        <v>9.4600000000000009</v>
      </c>
      <c r="H15325" t="s">
        <v>15</v>
      </c>
      <c r="I15325" t="s">
        <v>20</v>
      </c>
    </row>
    <row r="15326" spans="1:9" x14ac:dyDescent="0.2">
      <c r="A15326">
        <v>1111390</v>
      </c>
      <c r="B15326" t="s">
        <v>15337</v>
      </c>
      <c r="C15326" s="1">
        <v>42511</v>
      </c>
      <c r="D15326">
        <v>5</v>
      </c>
      <c r="E15326">
        <v>99.95</v>
      </c>
      <c r="F15326">
        <v>13.64</v>
      </c>
      <c r="G15326">
        <v>9.74</v>
      </c>
      <c r="H15326" t="s">
        <v>15</v>
      </c>
      <c r="I15326" t="s">
        <v>20</v>
      </c>
    </row>
    <row r="15327" spans="1:9" x14ac:dyDescent="0.2">
      <c r="A15327">
        <v>1111393</v>
      </c>
      <c r="B15327" t="s">
        <v>15338</v>
      </c>
      <c r="C15327" s="1">
        <v>42513</v>
      </c>
      <c r="D15327">
        <v>5</v>
      </c>
      <c r="E15327">
        <v>65.5</v>
      </c>
      <c r="F15327">
        <v>9.5</v>
      </c>
      <c r="G15327">
        <v>9.4600000000000009</v>
      </c>
      <c r="H15327" t="s">
        <v>15</v>
      </c>
      <c r="I15327" t="s">
        <v>20</v>
      </c>
    </row>
    <row r="15328" spans="1:9" x14ac:dyDescent="0.2">
      <c r="A15328">
        <v>1111394</v>
      </c>
      <c r="B15328" t="s">
        <v>15339</v>
      </c>
      <c r="C15328" s="1">
        <v>42511</v>
      </c>
      <c r="D15328">
        <v>5</v>
      </c>
      <c r="E15328">
        <v>11.85</v>
      </c>
      <c r="F15328">
        <v>11.1</v>
      </c>
      <c r="G15328">
        <v>13.86</v>
      </c>
      <c r="H15328" t="s">
        <v>15</v>
      </c>
      <c r="I15328" t="s">
        <v>16</v>
      </c>
    </row>
    <row r="15329" spans="1:9" x14ac:dyDescent="0.2">
      <c r="A15329">
        <v>1111396</v>
      </c>
      <c r="B15329" t="s">
        <v>15340</v>
      </c>
      <c r="C15329" s="1">
        <v>42511</v>
      </c>
      <c r="D15329">
        <v>5</v>
      </c>
      <c r="E15329">
        <v>17.600000000000001</v>
      </c>
      <c r="F15329">
        <v>9.51</v>
      </c>
      <c r="G15329">
        <v>7.25</v>
      </c>
      <c r="H15329" t="s">
        <v>15</v>
      </c>
      <c r="I15329" t="s">
        <v>20</v>
      </c>
    </row>
    <row r="15330" spans="1:9" x14ac:dyDescent="0.2">
      <c r="A15330">
        <v>1111397</v>
      </c>
      <c r="B15330" t="s">
        <v>15341</v>
      </c>
      <c r="C15330" s="1">
        <v>42511</v>
      </c>
      <c r="D15330">
        <v>5</v>
      </c>
      <c r="E15330">
        <v>358.4</v>
      </c>
      <c r="F15330">
        <v>0</v>
      </c>
      <c r="G15330">
        <v>9.91</v>
      </c>
      <c r="H15330" t="s">
        <v>10</v>
      </c>
      <c r="I15330" t="s">
        <v>10</v>
      </c>
    </row>
    <row r="15331" spans="1:9" x14ac:dyDescent="0.2">
      <c r="A15331">
        <v>1111398</v>
      </c>
      <c r="B15331" t="s">
        <v>15342</v>
      </c>
      <c r="C15331" s="1">
        <v>42511</v>
      </c>
      <c r="D15331">
        <v>5</v>
      </c>
      <c r="E15331">
        <v>39.950000000000003</v>
      </c>
      <c r="F15331">
        <v>7.3</v>
      </c>
      <c r="G15331">
        <v>7.25</v>
      </c>
      <c r="H15331" t="s">
        <v>15</v>
      </c>
      <c r="I15331" t="s">
        <v>20</v>
      </c>
    </row>
    <row r="15332" spans="1:9" x14ac:dyDescent="0.2">
      <c r="A15332">
        <v>1111399</v>
      </c>
      <c r="B15332" t="s">
        <v>15343</v>
      </c>
      <c r="C15332" s="1">
        <v>42511</v>
      </c>
      <c r="D15332">
        <v>5</v>
      </c>
      <c r="E15332">
        <v>23.8</v>
      </c>
      <c r="F15332">
        <v>11.09</v>
      </c>
      <c r="G15332">
        <v>11.05</v>
      </c>
      <c r="H15332" t="s">
        <v>15</v>
      </c>
      <c r="I15332" t="s">
        <v>20</v>
      </c>
    </row>
    <row r="15333" spans="1:9" x14ac:dyDescent="0.2">
      <c r="A15333">
        <v>1111400</v>
      </c>
      <c r="B15333" t="s">
        <v>15344</v>
      </c>
      <c r="C15333" s="1">
        <v>42511</v>
      </c>
      <c r="D15333">
        <v>5</v>
      </c>
      <c r="E15333">
        <v>53.85</v>
      </c>
      <c r="F15333">
        <v>15.39</v>
      </c>
      <c r="G15333">
        <v>15.34</v>
      </c>
      <c r="H15333" t="s">
        <v>15</v>
      </c>
      <c r="I15333" t="s">
        <v>20</v>
      </c>
    </row>
    <row r="15334" spans="1:9" x14ac:dyDescent="0.2">
      <c r="A15334">
        <v>1111401</v>
      </c>
      <c r="B15334" t="s">
        <v>15345</v>
      </c>
      <c r="C15334" s="1">
        <v>42513</v>
      </c>
      <c r="D15334">
        <v>5</v>
      </c>
      <c r="E15334">
        <v>91</v>
      </c>
      <c r="F15334">
        <v>36.53</v>
      </c>
      <c r="G15334">
        <v>36.479999999999997</v>
      </c>
      <c r="H15334" t="s">
        <v>15</v>
      </c>
      <c r="I15334" t="s">
        <v>20</v>
      </c>
    </row>
    <row r="15335" spans="1:9" x14ac:dyDescent="0.2">
      <c r="A15335">
        <v>1111402</v>
      </c>
      <c r="B15335" t="s">
        <v>15346</v>
      </c>
      <c r="C15335" s="1">
        <v>42511</v>
      </c>
      <c r="D15335">
        <v>5</v>
      </c>
      <c r="E15335">
        <v>210.55</v>
      </c>
      <c r="F15335">
        <v>9.7899999999999991</v>
      </c>
      <c r="G15335">
        <v>11.29</v>
      </c>
      <c r="H15335" t="s">
        <v>15</v>
      </c>
      <c r="I15335" t="s">
        <v>16</v>
      </c>
    </row>
    <row r="15336" spans="1:9" x14ac:dyDescent="0.2">
      <c r="A15336">
        <v>1111403</v>
      </c>
      <c r="B15336" t="s">
        <v>15347</v>
      </c>
      <c r="C15336" s="1">
        <v>42511</v>
      </c>
      <c r="D15336">
        <v>5</v>
      </c>
      <c r="E15336">
        <v>44.45</v>
      </c>
      <c r="F15336">
        <v>13.69</v>
      </c>
      <c r="G15336">
        <v>13.64</v>
      </c>
      <c r="H15336" t="s">
        <v>15</v>
      </c>
      <c r="I15336" t="s">
        <v>20</v>
      </c>
    </row>
    <row r="15337" spans="1:9" x14ac:dyDescent="0.2">
      <c r="A15337">
        <v>1111406</v>
      </c>
      <c r="B15337" t="s">
        <v>15348</v>
      </c>
      <c r="C15337" s="1">
        <v>42511</v>
      </c>
      <c r="D15337">
        <v>5</v>
      </c>
      <c r="E15337">
        <v>39.950000000000003</v>
      </c>
      <c r="F15337">
        <v>9.51</v>
      </c>
      <c r="G15337">
        <v>9.4600000000000009</v>
      </c>
      <c r="H15337" t="s">
        <v>15</v>
      </c>
      <c r="I15337" t="s">
        <v>20</v>
      </c>
    </row>
    <row r="15338" spans="1:9" x14ac:dyDescent="0.2">
      <c r="A15338">
        <v>1111407</v>
      </c>
      <c r="B15338" t="s">
        <v>15349</v>
      </c>
      <c r="C15338" s="1">
        <v>42511</v>
      </c>
      <c r="D15338">
        <v>5</v>
      </c>
      <c r="E15338">
        <v>92.2</v>
      </c>
      <c r="F15338">
        <v>9.7899999999999991</v>
      </c>
      <c r="G15338">
        <v>11.11</v>
      </c>
      <c r="H15338" t="s">
        <v>15</v>
      </c>
      <c r="I15338" t="s">
        <v>16</v>
      </c>
    </row>
    <row r="15339" spans="1:9" x14ac:dyDescent="0.2">
      <c r="A15339">
        <v>1111408</v>
      </c>
      <c r="B15339" t="s">
        <v>15350</v>
      </c>
      <c r="C15339" s="1">
        <v>42511</v>
      </c>
      <c r="D15339">
        <v>5</v>
      </c>
      <c r="E15339">
        <v>51.1</v>
      </c>
      <c r="F15339">
        <v>12.67</v>
      </c>
      <c r="G15339">
        <v>12.62</v>
      </c>
      <c r="H15339" t="s">
        <v>15</v>
      </c>
      <c r="I15339" t="s">
        <v>20</v>
      </c>
    </row>
    <row r="15340" spans="1:9" x14ac:dyDescent="0.2">
      <c r="A15340">
        <v>1111410</v>
      </c>
      <c r="B15340" t="s">
        <v>15351</v>
      </c>
      <c r="C15340" s="1">
        <v>42511</v>
      </c>
      <c r="D15340">
        <v>5</v>
      </c>
      <c r="E15340">
        <v>7.95</v>
      </c>
      <c r="F15340">
        <v>9.51</v>
      </c>
      <c r="G15340">
        <v>9.4600000000000009</v>
      </c>
      <c r="H15340" t="s">
        <v>15</v>
      </c>
      <c r="I15340" t="s">
        <v>20</v>
      </c>
    </row>
    <row r="15341" spans="1:9" x14ac:dyDescent="0.2">
      <c r="A15341">
        <v>1111411</v>
      </c>
      <c r="B15341" t="s">
        <v>15352</v>
      </c>
      <c r="C15341" s="1">
        <v>42513</v>
      </c>
      <c r="D15341">
        <v>5</v>
      </c>
      <c r="E15341">
        <v>45.1</v>
      </c>
      <c r="F15341">
        <v>9.51</v>
      </c>
      <c r="G15341">
        <v>9.4600000000000009</v>
      </c>
      <c r="H15341" t="s">
        <v>15</v>
      </c>
      <c r="I15341" t="s">
        <v>20</v>
      </c>
    </row>
    <row r="15342" spans="1:9" x14ac:dyDescent="0.2">
      <c r="A15342">
        <v>1111413</v>
      </c>
      <c r="B15342" t="s">
        <v>15353</v>
      </c>
      <c r="C15342" s="1">
        <v>42514</v>
      </c>
      <c r="D15342">
        <v>5</v>
      </c>
      <c r="E15342">
        <v>150</v>
      </c>
      <c r="F15342">
        <v>30.62</v>
      </c>
      <c r="G15342">
        <v>25.23</v>
      </c>
      <c r="H15342" t="s">
        <v>15</v>
      </c>
      <c r="I15342" t="s">
        <v>20</v>
      </c>
    </row>
    <row r="15343" spans="1:9" x14ac:dyDescent="0.2">
      <c r="A15343">
        <v>1111414</v>
      </c>
      <c r="B15343" t="s">
        <v>15354</v>
      </c>
      <c r="C15343" s="1">
        <v>42511</v>
      </c>
      <c r="D15343">
        <v>5</v>
      </c>
      <c r="E15343">
        <v>34.950000000000003</v>
      </c>
      <c r="F15343">
        <v>12.67</v>
      </c>
      <c r="G15343">
        <v>12.62</v>
      </c>
      <c r="H15343" t="s">
        <v>15</v>
      </c>
      <c r="I15343" t="s">
        <v>20</v>
      </c>
    </row>
    <row r="15344" spans="1:9" x14ac:dyDescent="0.2">
      <c r="A15344">
        <v>1111415</v>
      </c>
      <c r="B15344" t="s">
        <v>15355</v>
      </c>
      <c r="C15344" s="1">
        <v>42513</v>
      </c>
      <c r="D15344">
        <v>5</v>
      </c>
      <c r="E15344">
        <v>14.95</v>
      </c>
      <c r="F15344">
        <v>9.51</v>
      </c>
      <c r="G15344">
        <v>9.4600000000000009</v>
      </c>
      <c r="H15344" t="s">
        <v>15</v>
      </c>
      <c r="I15344" t="s">
        <v>20</v>
      </c>
    </row>
    <row r="15345" spans="1:9" x14ac:dyDescent="0.2">
      <c r="A15345">
        <v>1111416</v>
      </c>
      <c r="B15345" t="s">
        <v>15356</v>
      </c>
      <c r="C15345" s="1">
        <v>42511</v>
      </c>
      <c r="D15345">
        <v>5</v>
      </c>
      <c r="E15345">
        <v>26.6</v>
      </c>
      <c r="F15345">
        <v>19.93</v>
      </c>
      <c r="G15345">
        <v>19.88</v>
      </c>
      <c r="H15345" t="s">
        <v>15</v>
      </c>
      <c r="I15345" t="s">
        <v>20</v>
      </c>
    </row>
    <row r="15346" spans="1:9" x14ac:dyDescent="0.2">
      <c r="A15346">
        <v>1111417</v>
      </c>
      <c r="B15346" t="s">
        <v>15357</v>
      </c>
      <c r="C15346" s="1">
        <v>42511</v>
      </c>
      <c r="D15346">
        <v>5</v>
      </c>
      <c r="E15346">
        <v>128.85</v>
      </c>
      <c r="F15346">
        <v>11.81</v>
      </c>
      <c r="G15346">
        <v>11.76</v>
      </c>
      <c r="H15346" t="s">
        <v>15</v>
      </c>
      <c r="I15346" t="s">
        <v>20</v>
      </c>
    </row>
    <row r="15347" spans="1:9" x14ac:dyDescent="0.2">
      <c r="A15347">
        <v>1111419</v>
      </c>
      <c r="B15347" t="s">
        <v>15358</v>
      </c>
      <c r="C15347" s="1">
        <v>42516</v>
      </c>
      <c r="D15347">
        <v>5</v>
      </c>
      <c r="E15347">
        <v>667.16</v>
      </c>
      <c r="F15347">
        <v>52.05</v>
      </c>
      <c r="G15347">
        <v>45.66</v>
      </c>
      <c r="H15347" t="s">
        <v>15</v>
      </c>
      <c r="I15347" t="s">
        <v>20</v>
      </c>
    </row>
    <row r="15348" spans="1:9" x14ac:dyDescent="0.2">
      <c r="A15348">
        <v>1111420</v>
      </c>
      <c r="B15348" t="s">
        <v>15359</v>
      </c>
      <c r="C15348" s="1">
        <v>42513</v>
      </c>
      <c r="D15348">
        <v>5</v>
      </c>
      <c r="E15348">
        <v>142.65</v>
      </c>
      <c r="F15348">
        <v>9.5</v>
      </c>
      <c r="G15348">
        <v>9.4499999999999993</v>
      </c>
      <c r="H15348" t="s">
        <v>15</v>
      </c>
      <c r="I15348" t="s">
        <v>20</v>
      </c>
    </row>
    <row r="15349" spans="1:9" x14ac:dyDescent="0.2">
      <c r="A15349">
        <v>1111422</v>
      </c>
      <c r="B15349" t="s">
        <v>15360</v>
      </c>
      <c r="C15349" s="1">
        <v>42511</v>
      </c>
      <c r="D15349">
        <v>5</v>
      </c>
      <c r="E15349">
        <v>21.9</v>
      </c>
      <c r="F15349">
        <v>9.9600000000000009</v>
      </c>
      <c r="G15349">
        <v>9.91</v>
      </c>
      <c r="H15349" t="s">
        <v>15</v>
      </c>
      <c r="I15349" t="s">
        <v>20</v>
      </c>
    </row>
    <row r="15350" spans="1:9" x14ac:dyDescent="0.2">
      <c r="A15350">
        <v>1111423</v>
      </c>
      <c r="B15350" t="s">
        <v>15361</v>
      </c>
      <c r="C15350" s="1">
        <v>42513</v>
      </c>
      <c r="D15350">
        <v>5</v>
      </c>
      <c r="E15350">
        <v>93.6</v>
      </c>
      <c r="F15350">
        <v>7.3</v>
      </c>
      <c r="G15350">
        <v>7.26</v>
      </c>
      <c r="H15350" t="s">
        <v>15</v>
      </c>
      <c r="I15350" t="s">
        <v>20</v>
      </c>
    </row>
    <row r="15351" spans="1:9" x14ac:dyDescent="0.2">
      <c r="A15351">
        <v>1111424</v>
      </c>
      <c r="B15351" t="s">
        <v>15362</v>
      </c>
      <c r="C15351" s="1">
        <v>42511</v>
      </c>
      <c r="D15351">
        <v>5</v>
      </c>
      <c r="E15351">
        <v>9.9</v>
      </c>
      <c r="F15351">
        <v>9.51</v>
      </c>
      <c r="G15351">
        <v>9.4600000000000009</v>
      </c>
      <c r="H15351" t="s">
        <v>15</v>
      </c>
      <c r="I15351" t="s">
        <v>20</v>
      </c>
    </row>
    <row r="15352" spans="1:9" x14ac:dyDescent="0.2">
      <c r="A15352">
        <v>1111426</v>
      </c>
      <c r="B15352" t="s">
        <v>15363</v>
      </c>
      <c r="C15352" s="1">
        <v>42511</v>
      </c>
      <c r="D15352">
        <v>5</v>
      </c>
      <c r="E15352">
        <v>5.95</v>
      </c>
      <c r="F15352">
        <v>9.9600000000000009</v>
      </c>
      <c r="G15352">
        <v>9.91</v>
      </c>
      <c r="H15352" t="s">
        <v>15</v>
      </c>
      <c r="I15352" t="s">
        <v>20</v>
      </c>
    </row>
    <row r="15353" spans="1:9" x14ac:dyDescent="0.2">
      <c r="A15353">
        <v>1111428</v>
      </c>
      <c r="B15353" t="s">
        <v>15364</v>
      </c>
      <c r="C15353" s="1">
        <v>42511</v>
      </c>
      <c r="D15353">
        <v>5</v>
      </c>
      <c r="E15353">
        <v>5.45</v>
      </c>
      <c r="F15353">
        <v>11.34</v>
      </c>
      <c r="G15353">
        <v>11.29</v>
      </c>
      <c r="H15353" t="s">
        <v>15</v>
      </c>
      <c r="I15353" t="s">
        <v>20</v>
      </c>
    </row>
    <row r="15354" spans="1:9" x14ac:dyDescent="0.2">
      <c r="A15354">
        <v>1111429</v>
      </c>
      <c r="B15354" t="s">
        <v>15365</v>
      </c>
      <c r="C15354" s="1">
        <v>42511</v>
      </c>
      <c r="D15354">
        <v>5</v>
      </c>
      <c r="E15354">
        <v>9</v>
      </c>
      <c r="F15354">
        <v>9.51</v>
      </c>
      <c r="G15354">
        <v>9.4600000000000009</v>
      </c>
      <c r="H15354" t="s">
        <v>15</v>
      </c>
      <c r="I15354" t="s">
        <v>20</v>
      </c>
    </row>
    <row r="15355" spans="1:9" x14ac:dyDescent="0.2">
      <c r="A15355">
        <v>1111430</v>
      </c>
      <c r="B15355" t="s">
        <v>15366</v>
      </c>
      <c r="C15355" s="1">
        <v>42511</v>
      </c>
      <c r="D15355">
        <v>5</v>
      </c>
      <c r="E15355">
        <v>91</v>
      </c>
      <c r="F15355">
        <v>12.61</v>
      </c>
      <c r="G15355">
        <v>12.56</v>
      </c>
      <c r="H15355" t="s">
        <v>15</v>
      </c>
      <c r="I15355" t="s">
        <v>20</v>
      </c>
    </row>
    <row r="15356" spans="1:9" x14ac:dyDescent="0.2">
      <c r="A15356">
        <v>1111431</v>
      </c>
      <c r="B15356" t="s">
        <v>15367</v>
      </c>
      <c r="C15356" s="1">
        <v>42511</v>
      </c>
      <c r="D15356">
        <v>5</v>
      </c>
      <c r="E15356">
        <v>108.3</v>
      </c>
      <c r="F15356">
        <v>22.45</v>
      </c>
      <c r="G15356">
        <v>22.4</v>
      </c>
      <c r="H15356" t="s">
        <v>15</v>
      </c>
      <c r="I15356" t="s">
        <v>20</v>
      </c>
    </row>
    <row r="15357" spans="1:9" x14ac:dyDescent="0.2">
      <c r="A15357">
        <v>1111433</v>
      </c>
      <c r="B15357" t="s">
        <v>15368</v>
      </c>
      <c r="C15357" s="1">
        <v>42511</v>
      </c>
      <c r="D15357">
        <v>5</v>
      </c>
      <c r="E15357">
        <v>37.799999999999997</v>
      </c>
      <c r="F15357">
        <v>9.51</v>
      </c>
      <c r="G15357">
        <v>9.4600000000000009</v>
      </c>
      <c r="H15357" t="s">
        <v>15</v>
      </c>
      <c r="I15357" t="s">
        <v>20</v>
      </c>
    </row>
    <row r="15358" spans="1:9" x14ac:dyDescent="0.2">
      <c r="A15358">
        <v>1111435</v>
      </c>
      <c r="B15358" t="s">
        <v>15369</v>
      </c>
      <c r="C15358" s="1">
        <v>42513</v>
      </c>
      <c r="D15358">
        <v>5</v>
      </c>
      <c r="E15358">
        <v>106.8</v>
      </c>
      <c r="F15358">
        <v>36.97</v>
      </c>
      <c r="G15358">
        <v>31.87</v>
      </c>
      <c r="H15358" t="s">
        <v>15</v>
      </c>
      <c r="I15358" t="s">
        <v>20</v>
      </c>
    </row>
    <row r="15359" spans="1:9" x14ac:dyDescent="0.2">
      <c r="A15359">
        <v>1111436</v>
      </c>
      <c r="B15359" t="s">
        <v>15370</v>
      </c>
      <c r="C15359" s="1">
        <v>42511</v>
      </c>
      <c r="D15359">
        <v>5</v>
      </c>
      <c r="E15359">
        <v>5.95</v>
      </c>
      <c r="F15359">
        <v>12.67</v>
      </c>
      <c r="G15359">
        <v>12.62</v>
      </c>
      <c r="H15359" t="s">
        <v>15</v>
      </c>
      <c r="I15359" t="s">
        <v>20</v>
      </c>
    </row>
    <row r="15360" spans="1:9" x14ac:dyDescent="0.2">
      <c r="A15360">
        <v>1111437</v>
      </c>
      <c r="B15360" t="s">
        <v>15371</v>
      </c>
      <c r="C15360" s="1">
        <v>42511</v>
      </c>
      <c r="D15360">
        <v>5</v>
      </c>
      <c r="E15360">
        <v>19.899999999999999</v>
      </c>
      <c r="F15360">
        <v>12.77</v>
      </c>
      <c r="G15360">
        <v>9.91</v>
      </c>
      <c r="H15360" t="s">
        <v>15</v>
      </c>
      <c r="I15360" t="s">
        <v>20</v>
      </c>
    </row>
    <row r="15361" spans="1:9" x14ac:dyDescent="0.2">
      <c r="A15361">
        <v>1111439</v>
      </c>
      <c r="B15361" t="s">
        <v>15372</v>
      </c>
      <c r="C15361" s="1">
        <v>42511</v>
      </c>
      <c r="D15361">
        <v>5</v>
      </c>
      <c r="E15361">
        <v>24.75</v>
      </c>
      <c r="F15361">
        <v>9.85</v>
      </c>
      <c r="G15361">
        <v>9.8000000000000007</v>
      </c>
      <c r="H15361" t="s">
        <v>15</v>
      </c>
      <c r="I15361" t="s">
        <v>20</v>
      </c>
    </row>
    <row r="15362" spans="1:9" x14ac:dyDescent="0.2">
      <c r="A15362">
        <v>1111442</v>
      </c>
      <c r="B15362" t="s">
        <v>15373</v>
      </c>
      <c r="C15362" s="1">
        <v>42511</v>
      </c>
      <c r="D15362">
        <v>5</v>
      </c>
      <c r="E15362">
        <v>524.70000000000005</v>
      </c>
      <c r="F15362">
        <v>14.66</v>
      </c>
      <c r="G15362">
        <v>14.61</v>
      </c>
      <c r="H15362" t="s">
        <v>15</v>
      </c>
      <c r="I15362" t="s">
        <v>20</v>
      </c>
    </row>
    <row r="15363" spans="1:9" x14ac:dyDescent="0.2">
      <c r="A15363">
        <v>1111443</v>
      </c>
      <c r="B15363" t="s">
        <v>15374</v>
      </c>
      <c r="C15363" s="1">
        <v>42511</v>
      </c>
      <c r="D15363">
        <v>5</v>
      </c>
      <c r="E15363">
        <v>6.95</v>
      </c>
      <c r="F15363">
        <v>9.51</v>
      </c>
      <c r="G15363">
        <v>9.4600000000000009</v>
      </c>
      <c r="H15363" t="s">
        <v>15</v>
      </c>
      <c r="I15363" t="s">
        <v>20</v>
      </c>
    </row>
    <row r="15364" spans="1:9" x14ac:dyDescent="0.2">
      <c r="A15364">
        <v>1111444</v>
      </c>
      <c r="B15364" t="s">
        <v>15375</v>
      </c>
      <c r="C15364" s="1">
        <v>42511</v>
      </c>
      <c r="D15364">
        <v>5</v>
      </c>
      <c r="E15364">
        <v>47.85</v>
      </c>
      <c r="F15364">
        <v>13.69</v>
      </c>
      <c r="G15364">
        <v>13.64</v>
      </c>
      <c r="H15364" t="s">
        <v>15</v>
      </c>
      <c r="I15364" t="s">
        <v>20</v>
      </c>
    </row>
    <row r="15365" spans="1:9" x14ac:dyDescent="0.2">
      <c r="A15365">
        <v>1111445</v>
      </c>
      <c r="B15365" t="s">
        <v>15376</v>
      </c>
      <c r="C15365" s="1">
        <v>42511</v>
      </c>
      <c r="D15365">
        <v>5</v>
      </c>
      <c r="E15365">
        <v>288.64999999999998</v>
      </c>
      <c r="F15365">
        <v>19.170000000000002</v>
      </c>
      <c r="G15365">
        <v>15.34</v>
      </c>
      <c r="H15365" t="s">
        <v>15</v>
      </c>
      <c r="I15365" t="s">
        <v>20</v>
      </c>
    </row>
    <row r="15366" spans="1:9" x14ac:dyDescent="0.2">
      <c r="A15366">
        <v>1111446</v>
      </c>
      <c r="B15366" t="s">
        <v>15377</v>
      </c>
      <c r="C15366" s="1">
        <v>42513</v>
      </c>
      <c r="D15366">
        <v>5</v>
      </c>
      <c r="E15366">
        <v>45.55</v>
      </c>
      <c r="F15366">
        <v>13.69</v>
      </c>
      <c r="G15366">
        <v>13.64</v>
      </c>
      <c r="H15366" t="s">
        <v>15</v>
      </c>
      <c r="I15366" t="s">
        <v>20</v>
      </c>
    </row>
    <row r="15367" spans="1:9" x14ac:dyDescent="0.2">
      <c r="A15367">
        <v>1111449</v>
      </c>
      <c r="B15367" t="s">
        <v>15378</v>
      </c>
      <c r="C15367" s="1">
        <v>42513</v>
      </c>
      <c r="D15367">
        <v>5</v>
      </c>
      <c r="E15367">
        <v>119.9</v>
      </c>
      <c r="F15367">
        <v>9.51</v>
      </c>
      <c r="G15367">
        <v>9.4499999999999993</v>
      </c>
      <c r="H15367" t="s">
        <v>15</v>
      </c>
      <c r="I15367" t="s">
        <v>20</v>
      </c>
    </row>
    <row r="15368" spans="1:9" x14ac:dyDescent="0.2">
      <c r="A15368">
        <v>1111450</v>
      </c>
      <c r="B15368" t="s">
        <v>15379</v>
      </c>
      <c r="C15368" s="1">
        <v>42511</v>
      </c>
      <c r="D15368">
        <v>5</v>
      </c>
      <c r="E15368">
        <v>219.45</v>
      </c>
      <c r="F15368">
        <v>0</v>
      </c>
      <c r="G15368">
        <v>9.4600000000000009</v>
      </c>
      <c r="H15368" t="s">
        <v>10</v>
      </c>
      <c r="I15368" t="s">
        <v>10</v>
      </c>
    </row>
    <row r="15369" spans="1:9" x14ac:dyDescent="0.2">
      <c r="A15369">
        <v>1111451</v>
      </c>
      <c r="B15369" t="s">
        <v>15380</v>
      </c>
      <c r="C15369" s="1">
        <v>42511</v>
      </c>
      <c r="D15369">
        <v>5</v>
      </c>
      <c r="E15369">
        <v>105.75</v>
      </c>
      <c r="F15369">
        <v>12.67</v>
      </c>
      <c r="G15369">
        <v>12.62</v>
      </c>
      <c r="H15369" t="s">
        <v>15</v>
      </c>
      <c r="I15369" t="s">
        <v>20</v>
      </c>
    </row>
    <row r="15370" spans="1:9" x14ac:dyDescent="0.2">
      <c r="A15370">
        <v>1111453</v>
      </c>
      <c r="B15370" t="s">
        <v>15381</v>
      </c>
      <c r="C15370" s="1">
        <v>42511</v>
      </c>
      <c r="D15370">
        <v>5</v>
      </c>
      <c r="E15370">
        <v>29.75</v>
      </c>
      <c r="F15370">
        <v>9.51</v>
      </c>
      <c r="G15370">
        <v>9.4600000000000009</v>
      </c>
      <c r="H15370" t="s">
        <v>15</v>
      </c>
      <c r="I15370" t="s">
        <v>20</v>
      </c>
    </row>
    <row r="15371" spans="1:9" x14ac:dyDescent="0.2">
      <c r="A15371">
        <v>1111454</v>
      </c>
      <c r="B15371" t="s">
        <v>15382</v>
      </c>
      <c r="C15371" s="1">
        <v>42511</v>
      </c>
      <c r="D15371">
        <v>5</v>
      </c>
      <c r="E15371">
        <v>62.75</v>
      </c>
      <c r="F15371">
        <v>12.77</v>
      </c>
      <c r="G15371">
        <v>12.72</v>
      </c>
      <c r="H15371" t="s">
        <v>15</v>
      </c>
      <c r="I15371" t="s">
        <v>20</v>
      </c>
    </row>
    <row r="15372" spans="1:9" x14ac:dyDescent="0.2">
      <c r="A15372">
        <v>1111455</v>
      </c>
      <c r="B15372" t="s">
        <v>15383</v>
      </c>
      <c r="C15372" s="1">
        <v>42515</v>
      </c>
      <c r="D15372">
        <v>5</v>
      </c>
      <c r="E15372">
        <v>165</v>
      </c>
      <c r="F15372">
        <v>36.31</v>
      </c>
      <c r="G15372">
        <v>36.26</v>
      </c>
      <c r="H15372" t="s">
        <v>15</v>
      </c>
      <c r="I15372" t="s">
        <v>20</v>
      </c>
    </row>
    <row r="15373" spans="1:9" x14ac:dyDescent="0.2">
      <c r="A15373">
        <v>1111458</v>
      </c>
      <c r="B15373" t="s">
        <v>15384</v>
      </c>
      <c r="C15373" s="1">
        <v>42513</v>
      </c>
      <c r="D15373">
        <v>5</v>
      </c>
      <c r="E15373">
        <v>84.2</v>
      </c>
      <c r="F15373">
        <v>9.51</v>
      </c>
      <c r="G15373">
        <v>9.4600000000000009</v>
      </c>
      <c r="H15373" t="s">
        <v>15</v>
      </c>
      <c r="I15373" t="s">
        <v>20</v>
      </c>
    </row>
    <row r="15374" spans="1:9" x14ac:dyDescent="0.2">
      <c r="A15374">
        <v>1111461</v>
      </c>
      <c r="B15374" t="s">
        <v>15385</v>
      </c>
      <c r="C15374" s="1">
        <v>42511</v>
      </c>
      <c r="D15374">
        <v>5</v>
      </c>
      <c r="E15374">
        <v>24.95</v>
      </c>
      <c r="F15374">
        <v>9.5</v>
      </c>
      <c r="G15374">
        <v>9.4600000000000009</v>
      </c>
      <c r="H15374" t="s">
        <v>15</v>
      </c>
      <c r="I15374" t="s">
        <v>20</v>
      </c>
    </row>
    <row r="15375" spans="1:9" x14ac:dyDescent="0.2">
      <c r="A15375">
        <v>1111462</v>
      </c>
      <c r="B15375" t="s">
        <v>15386</v>
      </c>
      <c r="C15375" s="1">
        <v>42511</v>
      </c>
      <c r="D15375">
        <v>5</v>
      </c>
      <c r="E15375">
        <v>20.350000000000001</v>
      </c>
      <c r="F15375">
        <v>9.9600000000000009</v>
      </c>
      <c r="G15375">
        <v>9.91</v>
      </c>
      <c r="H15375" t="s">
        <v>15</v>
      </c>
      <c r="I15375" t="s">
        <v>20</v>
      </c>
    </row>
    <row r="15376" spans="1:9" x14ac:dyDescent="0.2">
      <c r="A15376">
        <v>1111464</v>
      </c>
      <c r="B15376" t="s">
        <v>15387</v>
      </c>
      <c r="C15376" s="1">
        <v>42514</v>
      </c>
      <c r="D15376">
        <v>5</v>
      </c>
      <c r="E15376">
        <v>114.25</v>
      </c>
      <c r="F15376">
        <v>30.42</v>
      </c>
      <c r="G15376">
        <v>26.46</v>
      </c>
      <c r="H15376" t="s">
        <v>15</v>
      </c>
      <c r="I15376" t="s">
        <v>20</v>
      </c>
    </row>
    <row r="15377" spans="1:9" x14ac:dyDescent="0.2">
      <c r="A15377">
        <v>1111466</v>
      </c>
      <c r="B15377" t="s">
        <v>15388</v>
      </c>
      <c r="C15377" s="1">
        <v>42513</v>
      </c>
      <c r="D15377">
        <v>5</v>
      </c>
      <c r="E15377">
        <v>59.8</v>
      </c>
      <c r="F15377">
        <v>9.51</v>
      </c>
      <c r="G15377">
        <v>9.4600000000000009</v>
      </c>
      <c r="H15377" t="s">
        <v>15</v>
      </c>
      <c r="I15377" t="s">
        <v>20</v>
      </c>
    </row>
    <row r="15378" spans="1:9" x14ac:dyDescent="0.2">
      <c r="A15378">
        <v>1111468</v>
      </c>
      <c r="B15378" t="s">
        <v>15389</v>
      </c>
      <c r="C15378" s="1">
        <v>42511</v>
      </c>
      <c r="D15378">
        <v>5</v>
      </c>
      <c r="E15378">
        <v>32.4</v>
      </c>
      <c r="F15378">
        <v>11.34</v>
      </c>
      <c r="G15378">
        <v>11.29</v>
      </c>
      <c r="H15378" t="s">
        <v>15</v>
      </c>
      <c r="I15378" t="s">
        <v>20</v>
      </c>
    </row>
    <row r="15379" spans="1:9" x14ac:dyDescent="0.2">
      <c r="A15379">
        <v>1111469</v>
      </c>
      <c r="B15379" t="s">
        <v>15390</v>
      </c>
      <c r="C15379" s="1">
        <v>42513</v>
      </c>
      <c r="D15379">
        <v>5</v>
      </c>
      <c r="E15379">
        <v>115.7</v>
      </c>
      <c r="F15379">
        <v>7.31</v>
      </c>
      <c r="G15379">
        <v>7.26</v>
      </c>
      <c r="H15379" t="s">
        <v>15</v>
      </c>
      <c r="I15379" t="s">
        <v>20</v>
      </c>
    </row>
    <row r="15380" spans="1:9" x14ac:dyDescent="0.2">
      <c r="A15380">
        <v>1111470</v>
      </c>
      <c r="B15380" t="s">
        <v>15391</v>
      </c>
      <c r="C15380" s="1">
        <v>42511</v>
      </c>
      <c r="D15380">
        <v>5</v>
      </c>
      <c r="E15380">
        <v>220.7</v>
      </c>
      <c r="F15380">
        <v>9.9600000000000009</v>
      </c>
      <c r="G15380">
        <v>9.91</v>
      </c>
      <c r="H15380" t="s">
        <v>15</v>
      </c>
      <c r="I15380" t="s">
        <v>20</v>
      </c>
    </row>
    <row r="15381" spans="1:9" x14ac:dyDescent="0.2">
      <c r="A15381">
        <v>1111471</v>
      </c>
      <c r="B15381" t="s">
        <v>15392</v>
      </c>
      <c r="C15381" s="1">
        <v>42511</v>
      </c>
      <c r="D15381">
        <v>5</v>
      </c>
      <c r="E15381">
        <v>44.9</v>
      </c>
      <c r="F15381">
        <v>9.9600000000000009</v>
      </c>
      <c r="G15381">
        <v>9.91</v>
      </c>
      <c r="H15381" t="s">
        <v>15</v>
      </c>
      <c r="I15381" t="s">
        <v>20</v>
      </c>
    </row>
    <row r="15382" spans="1:9" x14ac:dyDescent="0.2">
      <c r="A15382">
        <v>1111472</v>
      </c>
      <c r="B15382" t="s">
        <v>15393</v>
      </c>
      <c r="C15382" s="1">
        <v>42511</v>
      </c>
      <c r="D15382">
        <v>5</v>
      </c>
      <c r="E15382">
        <v>47.35</v>
      </c>
      <c r="F15382">
        <v>19.11</v>
      </c>
      <c r="G15382">
        <v>17.7</v>
      </c>
      <c r="H15382" t="s">
        <v>15</v>
      </c>
      <c r="I15382" t="s">
        <v>20</v>
      </c>
    </row>
    <row r="15383" spans="1:9" x14ac:dyDescent="0.2">
      <c r="A15383">
        <v>1111473</v>
      </c>
      <c r="B15383" t="s">
        <v>15394</v>
      </c>
      <c r="C15383" s="1">
        <v>42514</v>
      </c>
      <c r="D15383">
        <v>5</v>
      </c>
      <c r="E15383">
        <v>1955</v>
      </c>
      <c r="F15383">
        <v>0</v>
      </c>
      <c r="G15383">
        <v>16.25</v>
      </c>
      <c r="H15383" t="s">
        <v>10</v>
      </c>
      <c r="I15383" t="s">
        <v>10</v>
      </c>
    </row>
    <row r="15384" spans="1:9" x14ac:dyDescent="0.2">
      <c r="A15384">
        <v>1111474</v>
      </c>
      <c r="B15384" t="s">
        <v>15395</v>
      </c>
      <c r="C15384" s="1">
        <v>42511</v>
      </c>
      <c r="D15384">
        <v>5</v>
      </c>
      <c r="E15384">
        <v>44.95</v>
      </c>
      <c r="F15384">
        <v>14.62</v>
      </c>
      <c r="G15384">
        <v>14.57</v>
      </c>
      <c r="H15384" t="s">
        <v>15</v>
      </c>
      <c r="I15384" t="s">
        <v>20</v>
      </c>
    </row>
    <row r="15385" spans="1:9" x14ac:dyDescent="0.2">
      <c r="A15385">
        <v>1111475</v>
      </c>
      <c r="B15385" t="s">
        <v>15396</v>
      </c>
      <c r="C15385" s="1">
        <v>42511</v>
      </c>
      <c r="D15385">
        <v>5</v>
      </c>
      <c r="E15385">
        <v>14.95</v>
      </c>
      <c r="F15385">
        <v>9.51</v>
      </c>
      <c r="G15385">
        <v>9.4600000000000009</v>
      </c>
      <c r="H15385" t="s">
        <v>15</v>
      </c>
      <c r="I15385" t="s">
        <v>20</v>
      </c>
    </row>
    <row r="15386" spans="1:9" x14ac:dyDescent="0.2">
      <c r="A15386">
        <v>1111476</v>
      </c>
      <c r="B15386" t="s">
        <v>15397</v>
      </c>
      <c r="C15386" s="1">
        <v>42514</v>
      </c>
      <c r="D15386">
        <v>5</v>
      </c>
      <c r="E15386">
        <v>260.22000000000003</v>
      </c>
      <c r="F15386">
        <v>24.07</v>
      </c>
      <c r="G15386">
        <v>24.02</v>
      </c>
      <c r="H15386" t="s">
        <v>15</v>
      </c>
      <c r="I15386" t="s">
        <v>20</v>
      </c>
    </row>
    <row r="15387" spans="1:9" x14ac:dyDescent="0.2">
      <c r="A15387">
        <v>1111477</v>
      </c>
      <c r="B15387" t="s">
        <v>15398</v>
      </c>
      <c r="C15387" s="1">
        <v>42511</v>
      </c>
      <c r="D15387">
        <v>5</v>
      </c>
      <c r="E15387">
        <v>88.75</v>
      </c>
      <c r="F15387">
        <v>9.51</v>
      </c>
      <c r="G15387">
        <v>9.4600000000000009</v>
      </c>
      <c r="H15387" t="s">
        <v>15</v>
      </c>
      <c r="I15387" t="s">
        <v>20</v>
      </c>
    </row>
    <row r="15388" spans="1:9" x14ac:dyDescent="0.2">
      <c r="A15388">
        <v>1111479</v>
      </c>
      <c r="B15388" t="s">
        <v>15399</v>
      </c>
      <c r="C15388" s="1">
        <v>42513</v>
      </c>
      <c r="D15388">
        <v>5</v>
      </c>
      <c r="E15388">
        <v>42.6</v>
      </c>
      <c r="F15388">
        <v>9.51</v>
      </c>
      <c r="G15388">
        <v>9.4600000000000009</v>
      </c>
      <c r="H15388" t="s">
        <v>15</v>
      </c>
      <c r="I15388" t="s">
        <v>20</v>
      </c>
    </row>
    <row r="15389" spans="1:9" x14ac:dyDescent="0.2">
      <c r="A15389">
        <v>1111481</v>
      </c>
      <c r="B15389" t="s">
        <v>15400</v>
      </c>
      <c r="C15389" s="1">
        <v>42511</v>
      </c>
      <c r="D15389">
        <v>5</v>
      </c>
      <c r="E15389">
        <v>65.150000000000006</v>
      </c>
      <c r="F15389">
        <v>9.85</v>
      </c>
      <c r="G15389">
        <v>9.8000000000000007</v>
      </c>
      <c r="H15389" t="s">
        <v>15</v>
      </c>
      <c r="I15389" t="s">
        <v>20</v>
      </c>
    </row>
    <row r="15390" spans="1:9" x14ac:dyDescent="0.2">
      <c r="A15390">
        <v>1111485</v>
      </c>
      <c r="B15390" t="s">
        <v>15401</v>
      </c>
      <c r="C15390" s="1">
        <v>42513</v>
      </c>
      <c r="D15390">
        <v>5</v>
      </c>
      <c r="E15390">
        <v>201.2</v>
      </c>
      <c r="F15390">
        <v>0</v>
      </c>
      <c r="G15390">
        <v>9.4600000000000009</v>
      </c>
      <c r="H15390" t="s">
        <v>10</v>
      </c>
      <c r="I15390" t="s">
        <v>10</v>
      </c>
    </row>
    <row r="15391" spans="1:9" x14ac:dyDescent="0.2">
      <c r="A15391">
        <v>1111486</v>
      </c>
      <c r="B15391" t="s">
        <v>15402</v>
      </c>
      <c r="C15391" s="1">
        <v>42511</v>
      </c>
      <c r="D15391">
        <v>5</v>
      </c>
      <c r="E15391">
        <v>12.5</v>
      </c>
      <c r="F15391">
        <v>9.51</v>
      </c>
      <c r="G15391">
        <v>9.4600000000000009</v>
      </c>
      <c r="H15391" t="s">
        <v>15</v>
      </c>
      <c r="I15391" t="s">
        <v>20</v>
      </c>
    </row>
    <row r="15392" spans="1:9" x14ac:dyDescent="0.2">
      <c r="A15392">
        <v>1111487</v>
      </c>
      <c r="B15392" t="s">
        <v>15403</v>
      </c>
      <c r="C15392" s="1">
        <v>42514</v>
      </c>
      <c r="D15392">
        <v>5</v>
      </c>
      <c r="E15392">
        <v>29.9</v>
      </c>
      <c r="F15392">
        <v>28.83</v>
      </c>
      <c r="G15392">
        <v>28.78</v>
      </c>
      <c r="H15392" t="s">
        <v>15</v>
      </c>
      <c r="I15392" t="s">
        <v>20</v>
      </c>
    </row>
    <row r="15393" spans="1:9" x14ac:dyDescent="0.2">
      <c r="A15393">
        <v>1111488</v>
      </c>
      <c r="B15393" t="s">
        <v>15404</v>
      </c>
      <c r="C15393" s="1">
        <v>42513</v>
      </c>
      <c r="D15393">
        <v>5</v>
      </c>
      <c r="E15393">
        <v>36.15</v>
      </c>
      <c r="F15393">
        <v>9.51</v>
      </c>
      <c r="G15393">
        <v>9.4600000000000009</v>
      </c>
      <c r="H15393" t="s">
        <v>15</v>
      </c>
      <c r="I15393" t="s">
        <v>20</v>
      </c>
    </row>
    <row r="15394" spans="1:9" x14ac:dyDescent="0.2">
      <c r="A15394">
        <v>1111489</v>
      </c>
      <c r="B15394" t="s">
        <v>15405</v>
      </c>
      <c r="C15394" s="1">
        <v>42513</v>
      </c>
      <c r="D15394">
        <v>5</v>
      </c>
      <c r="E15394">
        <v>96.65</v>
      </c>
      <c r="F15394">
        <v>12.8</v>
      </c>
      <c r="G15394">
        <v>12.75</v>
      </c>
      <c r="H15394" t="s">
        <v>15</v>
      </c>
      <c r="I15394" t="s">
        <v>20</v>
      </c>
    </row>
    <row r="15395" spans="1:9" x14ac:dyDescent="0.2">
      <c r="A15395">
        <v>1111492</v>
      </c>
      <c r="B15395" t="s">
        <v>15406</v>
      </c>
      <c r="C15395" s="1">
        <v>42513</v>
      </c>
      <c r="D15395">
        <v>5</v>
      </c>
      <c r="E15395">
        <v>17.850000000000001</v>
      </c>
      <c r="F15395">
        <v>9.51</v>
      </c>
      <c r="G15395">
        <v>9.4600000000000009</v>
      </c>
      <c r="H15395" t="s">
        <v>15</v>
      </c>
      <c r="I15395" t="s">
        <v>20</v>
      </c>
    </row>
    <row r="15396" spans="1:9" x14ac:dyDescent="0.2">
      <c r="A15396">
        <v>1111494</v>
      </c>
      <c r="B15396" t="s">
        <v>15407</v>
      </c>
      <c r="C15396" s="1">
        <v>42513</v>
      </c>
      <c r="D15396">
        <v>5</v>
      </c>
      <c r="E15396">
        <v>215.65</v>
      </c>
      <c r="F15396">
        <v>0</v>
      </c>
      <c r="G15396">
        <v>9.5299999999999994</v>
      </c>
      <c r="H15396" t="s">
        <v>10</v>
      </c>
      <c r="I15396" t="s">
        <v>10</v>
      </c>
    </row>
    <row r="15397" spans="1:9" x14ac:dyDescent="0.2">
      <c r="A15397">
        <v>1111495</v>
      </c>
      <c r="B15397" t="s">
        <v>15408</v>
      </c>
      <c r="C15397" s="1">
        <v>42513</v>
      </c>
      <c r="D15397">
        <v>5</v>
      </c>
      <c r="E15397">
        <v>57.85</v>
      </c>
      <c r="F15397">
        <v>9.51</v>
      </c>
      <c r="G15397">
        <v>9.4600000000000009</v>
      </c>
      <c r="H15397" t="s">
        <v>15</v>
      </c>
      <c r="I15397" t="s">
        <v>20</v>
      </c>
    </row>
    <row r="15398" spans="1:9" x14ac:dyDescent="0.2">
      <c r="A15398">
        <v>1111496</v>
      </c>
      <c r="B15398" t="s">
        <v>15409</v>
      </c>
      <c r="C15398" s="1">
        <v>42511</v>
      </c>
      <c r="D15398">
        <v>5</v>
      </c>
      <c r="E15398">
        <v>78.599999999999994</v>
      </c>
      <c r="F15398">
        <v>12.61</v>
      </c>
      <c r="G15398">
        <v>12.56</v>
      </c>
      <c r="H15398" t="s">
        <v>15</v>
      </c>
      <c r="I15398" t="s">
        <v>20</v>
      </c>
    </row>
    <row r="15399" spans="1:9" x14ac:dyDescent="0.2">
      <c r="A15399">
        <v>1111497</v>
      </c>
      <c r="B15399" t="s">
        <v>15410</v>
      </c>
      <c r="C15399" s="1">
        <v>42511</v>
      </c>
      <c r="D15399">
        <v>5</v>
      </c>
      <c r="E15399">
        <v>95</v>
      </c>
      <c r="F15399">
        <v>9.9600000000000009</v>
      </c>
      <c r="G15399">
        <v>9.4600000000000009</v>
      </c>
      <c r="H15399" t="s">
        <v>15</v>
      </c>
      <c r="I15399" t="s">
        <v>20</v>
      </c>
    </row>
    <row r="15400" spans="1:9" x14ac:dyDescent="0.2">
      <c r="A15400">
        <v>1111498</v>
      </c>
      <c r="B15400" t="s">
        <v>15411</v>
      </c>
      <c r="C15400" s="1">
        <v>42511</v>
      </c>
      <c r="D15400">
        <v>5</v>
      </c>
      <c r="E15400">
        <v>22.5</v>
      </c>
      <c r="F15400">
        <v>19.93</v>
      </c>
      <c r="G15400">
        <v>19.88</v>
      </c>
      <c r="H15400" t="s">
        <v>15</v>
      </c>
      <c r="I15400" t="s">
        <v>20</v>
      </c>
    </row>
    <row r="15401" spans="1:9" x14ac:dyDescent="0.2">
      <c r="A15401">
        <v>1111499</v>
      </c>
      <c r="B15401" t="s">
        <v>15412</v>
      </c>
      <c r="C15401" s="1">
        <v>42511</v>
      </c>
      <c r="D15401">
        <v>5</v>
      </c>
      <c r="E15401">
        <v>95.6</v>
      </c>
      <c r="F15401">
        <v>9.9600000000000009</v>
      </c>
      <c r="G15401">
        <v>9.91</v>
      </c>
      <c r="H15401" t="s">
        <v>15</v>
      </c>
      <c r="I15401" t="s">
        <v>20</v>
      </c>
    </row>
    <row r="15402" spans="1:9" x14ac:dyDescent="0.2">
      <c r="A15402">
        <v>1111500</v>
      </c>
      <c r="B15402" t="s">
        <v>15413</v>
      </c>
      <c r="C15402" s="1">
        <v>42511</v>
      </c>
      <c r="D15402">
        <v>5</v>
      </c>
      <c r="E15402">
        <v>77.7</v>
      </c>
      <c r="F15402">
        <v>12.67</v>
      </c>
      <c r="G15402">
        <v>12.62</v>
      </c>
      <c r="H15402" t="s">
        <v>15</v>
      </c>
      <c r="I15402" t="s">
        <v>20</v>
      </c>
    </row>
    <row r="15403" spans="1:9" x14ac:dyDescent="0.2">
      <c r="A15403">
        <v>1111501</v>
      </c>
      <c r="B15403" t="s">
        <v>15414</v>
      </c>
      <c r="C15403" s="1">
        <v>42511</v>
      </c>
      <c r="D15403">
        <v>5</v>
      </c>
      <c r="E15403">
        <v>69.75</v>
      </c>
      <c r="F15403">
        <v>9.51</v>
      </c>
      <c r="G15403">
        <v>9.4600000000000009</v>
      </c>
      <c r="H15403" t="s">
        <v>15</v>
      </c>
      <c r="I15403" t="s">
        <v>20</v>
      </c>
    </row>
    <row r="15404" spans="1:9" x14ac:dyDescent="0.2">
      <c r="A15404">
        <v>1111502</v>
      </c>
      <c r="B15404" t="s">
        <v>15415</v>
      </c>
      <c r="C15404" s="1">
        <v>42514</v>
      </c>
      <c r="D15404">
        <v>5</v>
      </c>
      <c r="E15404">
        <v>277.11</v>
      </c>
      <c r="F15404">
        <v>27.04</v>
      </c>
      <c r="G15404">
        <v>26.99</v>
      </c>
      <c r="H15404" t="s">
        <v>15</v>
      </c>
      <c r="I15404" t="s">
        <v>20</v>
      </c>
    </row>
    <row r="15405" spans="1:9" x14ac:dyDescent="0.2">
      <c r="A15405">
        <v>1111504</v>
      </c>
      <c r="B15405" t="s">
        <v>15416</v>
      </c>
      <c r="C15405" s="1">
        <v>42511</v>
      </c>
      <c r="D15405">
        <v>5</v>
      </c>
      <c r="E15405">
        <v>24.8</v>
      </c>
      <c r="F15405">
        <v>11.34</v>
      </c>
      <c r="G15405">
        <v>11.29</v>
      </c>
      <c r="H15405" t="s">
        <v>15</v>
      </c>
      <c r="I15405" t="s">
        <v>20</v>
      </c>
    </row>
    <row r="15406" spans="1:9" x14ac:dyDescent="0.2">
      <c r="A15406">
        <v>1111505</v>
      </c>
      <c r="B15406" t="s">
        <v>15417</v>
      </c>
      <c r="C15406" s="1">
        <v>42513</v>
      </c>
      <c r="D15406">
        <v>5</v>
      </c>
      <c r="E15406">
        <v>0.75</v>
      </c>
      <c r="F15406">
        <v>9.51</v>
      </c>
      <c r="G15406">
        <v>9.4600000000000009</v>
      </c>
      <c r="H15406" t="s">
        <v>15</v>
      </c>
      <c r="I15406" t="s">
        <v>20</v>
      </c>
    </row>
    <row r="15407" spans="1:9" x14ac:dyDescent="0.2">
      <c r="A15407">
        <v>1111507</v>
      </c>
      <c r="B15407" t="s">
        <v>15418</v>
      </c>
      <c r="C15407" s="1">
        <v>42511</v>
      </c>
      <c r="D15407">
        <v>5</v>
      </c>
      <c r="E15407">
        <v>23.95</v>
      </c>
      <c r="F15407">
        <v>9.51</v>
      </c>
      <c r="G15407">
        <v>9.4600000000000009</v>
      </c>
      <c r="H15407" t="s">
        <v>15</v>
      </c>
      <c r="I15407" t="s">
        <v>20</v>
      </c>
    </row>
    <row r="15408" spans="1:9" x14ac:dyDescent="0.2">
      <c r="A15408">
        <v>1111508</v>
      </c>
      <c r="B15408" t="s">
        <v>15419</v>
      </c>
      <c r="C15408" s="1">
        <v>42511</v>
      </c>
      <c r="D15408">
        <v>5</v>
      </c>
      <c r="E15408">
        <v>85</v>
      </c>
      <c r="F15408">
        <v>11.34</v>
      </c>
      <c r="G15408">
        <v>11.29</v>
      </c>
      <c r="H15408" t="s">
        <v>15</v>
      </c>
      <c r="I15408" t="s">
        <v>20</v>
      </c>
    </row>
    <row r="15409" spans="1:9" x14ac:dyDescent="0.2">
      <c r="A15409">
        <v>1111509</v>
      </c>
      <c r="B15409" t="s">
        <v>15420</v>
      </c>
      <c r="C15409" s="1">
        <v>42511</v>
      </c>
      <c r="D15409">
        <v>5</v>
      </c>
      <c r="E15409">
        <v>21.75</v>
      </c>
      <c r="F15409">
        <v>9.51</v>
      </c>
      <c r="G15409">
        <v>9.4600000000000009</v>
      </c>
      <c r="H15409" t="s">
        <v>15</v>
      </c>
      <c r="I15409" t="s">
        <v>20</v>
      </c>
    </row>
    <row r="15410" spans="1:9" x14ac:dyDescent="0.2">
      <c r="A15410">
        <v>1111510</v>
      </c>
      <c r="B15410" t="s">
        <v>15421</v>
      </c>
      <c r="C15410" s="1">
        <v>42513</v>
      </c>
      <c r="D15410">
        <v>5</v>
      </c>
      <c r="E15410">
        <v>6.95</v>
      </c>
      <c r="F15410">
        <v>9.51</v>
      </c>
      <c r="G15410">
        <v>9.4600000000000009</v>
      </c>
      <c r="H15410" t="s">
        <v>15</v>
      </c>
      <c r="I15410" t="s">
        <v>20</v>
      </c>
    </row>
    <row r="15411" spans="1:9" x14ac:dyDescent="0.2">
      <c r="A15411">
        <v>1111511</v>
      </c>
      <c r="B15411" t="s">
        <v>15422</v>
      </c>
      <c r="C15411" s="1">
        <v>42513</v>
      </c>
      <c r="D15411">
        <v>5</v>
      </c>
      <c r="E15411">
        <v>48.8</v>
      </c>
      <c r="F15411">
        <v>9.51</v>
      </c>
      <c r="G15411">
        <v>9.4600000000000009</v>
      </c>
      <c r="H15411" t="s">
        <v>15</v>
      </c>
      <c r="I15411" t="s">
        <v>20</v>
      </c>
    </row>
    <row r="15412" spans="1:9" x14ac:dyDescent="0.2">
      <c r="A15412">
        <v>1111512</v>
      </c>
      <c r="B15412" t="s">
        <v>15423</v>
      </c>
      <c r="C15412" s="1">
        <v>42513</v>
      </c>
      <c r="D15412">
        <v>5</v>
      </c>
      <c r="E15412">
        <v>14.65</v>
      </c>
      <c r="F15412">
        <v>9.51</v>
      </c>
      <c r="G15412">
        <v>9.4600000000000009</v>
      </c>
      <c r="H15412" t="s">
        <v>15</v>
      </c>
      <c r="I15412" t="s">
        <v>20</v>
      </c>
    </row>
    <row r="15413" spans="1:9" x14ac:dyDescent="0.2">
      <c r="A15413">
        <v>1111514</v>
      </c>
      <c r="B15413" t="s">
        <v>15424</v>
      </c>
      <c r="C15413" s="1">
        <v>42511</v>
      </c>
      <c r="D15413">
        <v>5</v>
      </c>
      <c r="E15413">
        <v>137.79</v>
      </c>
      <c r="F15413">
        <v>7.3</v>
      </c>
      <c r="G15413">
        <v>7.25</v>
      </c>
      <c r="H15413" t="s">
        <v>15</v>
      </c>
      <c r="I15413" t="s">
        <v>20</v>
      </c>
    </row>
    <row r="15414" spans="1:9" x14ac:dyDescent="0.2">
      <c r="A15414">
        <v>1111517</v>
      </c>
      <c r="B15414" t="s">
        <v>15425</v>
      </c>
      <c r="C15414" s="1">
        <v>42511</v>
      </c>
      <c r="D15414">
        <v>5</v>
      </c>
      <c r="E15414">
        <v>46.85</v>
      </c>
      <c r="F15414">
        <v>9.51</v>
      </c>
      <c r="G15414">
        <v>9.4600000000000009</v>
      </c>
      <c r="H15414" t="s">
        <v>15</v>
      </c>
      <c r="I15414" t="s">
        <v>20</v>
      </c>
    </row>
    <row r="15415" spans="1:9" x14ac:dyDescent="0.2">
      <c r="A15415">
        <v>1111518</v>
      </c>
      <c r="B15415" t="s">
        <v>15426</v>
      </c>
      <c r="C15415" s="1">
        <v>42511</v>
      </c>
      <c r="D15415">
        <v>5</v>
      </c>
      <c r="E15415">
        <v>63.1</v>
      </c>
      <c r="F15415">
        <v>9.51</v>
      </c>
      <c r="G15415">
        <v>7.26</v>
      </c>
      <c r="H15415" t="s">
        <v>15</v>
      </c>
      <c r="I15415" t="s">
        <v>20</v>
      </c>
    </row>
    <row r="15416" spans="1:9" x14ac:dyDescent="0.2">
      <c r="A15416">
        <v>1111519</v>
      </c>
      <c r="B15416" t="s">
        <v>15427</v>
      </c>
      <c r="C15416" s="1">
        <v>42513</v>
      </c>
      <c r="D15416">
        <v>5</v>
      </c>
      <c r="E15416">
        <v>17.399999999999999</v>
      </c>
      <c r="F15416">
        <v>9.51</v>
      </c>
      <c r="G15416">
        <v>9.4600000000000009</v>
      </c>
      <c r="H15416" t="s">
        <v>15</v>
      </c>
      <c r="I15416" t="s">
        <v>20</v>
      </c>
    </row>
    <row r="15417" spans="1:9" x14ac:dyDescent="0.2">
      <c r="A15417">
        <v>1111520</v>
      </c>
      <c r="B15417" t="s">
        <v>15428</v>
      </c>
      <c r="C15417" s="1">
        <v>42511</v>
      </c>
      <c r="D15417">
        <v>5</v>
      </c>
      <c r="E15417">
        <v>20.9</v>
      </c>
      <c r="F15417">
        <v>9.51</v>
      </c>
      <c r="G15417">
        <v>9.4600000000000009</v>
      </c>
      <c r="H15417" t="s">
        <v>15</v>
      </c>
      <c r="I15417" t="s">
        <v>20</v>
      </c>
    </row>
    <row r="15418" spans="1:9" x14ac:dyDescent="0.2">
      <c r="A15418">
        <v>1111521</v>
      </c>
      <c r="B15418" t="s">
        <v>15429</v>
      </c>
      <c r="C15418" s="1">
        <v>42514</v>
      </c>
      <c r="D15418">
        <v>5</v>
      </c>
      <c r="E15418">
        <v>221.05</v>
      </c>
      <c r="F15418">
        <v>40.06</v>
      </c>
      <c r="G15418">
        <v>40.01</v>
      </c>
      <c r="H15418" t="s">
        <v>15</v>
      </c>
      <c r="I15418" t="s">
        <v>20</v>
      </c>
    </row>
    <row r="15419" spans="1:9" x14ac:dyDescent="0.2">
      <c r="A15419">
        <v>1111523</v>
      </c>
      <c r="B15419" t="s">
        <v>15430</v>
      </c>
      <c r="C15419" s="1">
        <v>42513</v>
      </c>
      <c r="D15419">
        <v>5</v>
      </c>
      <c r="E15419">
        <v>45.95</v>
      </c>
      <c r="F15419">
        <v>9.51</v>
      </c>
      <c r="G15419">
        <v>9.4600000000000009</v>
      </c>
      <c r="H15419" t="s">
        <v>15</v>
      </c>
      <c r="I15419" t="s">
        <v>20</v>
      </c>
    </row>
    <row r="15420" spans="1:9" x14ac:dyDescent="0.2">
      <c r="A15420">
        <v>1111524</v>
      </c>
      <c r="B15420" t="s">
        <v>15431</v>
      </c>
      <c r="C15420" s="1">
        <v>42516</v>
      </c>
      <c r="D15420">
        <v>5</v>
      </c>
      <c r="E15420">
        <v>258.95</v>
      </c>
      <c r="F15420">
        <v>41.09</v>
      </c>
      <c r="G15420">
        <v>41.04</v>
      </c>
      <c r="H15420" t="s">
        <v>15</v>
      </c>
      <c r="I15420" t="s">
        <v>20</v>
      </c>
    </row>
    <row r="15421" spans="1:9" x14ac:dyDescent="0.2">
      <c r="A15421">
        <v>1111525</v>
      </c>
      <c r="B15421" t="s">
        <v>15432</v>
      </c>
      <c r="C15421" s="1">
        <v>42511</v>
      </c>
      <c r="D15421">
        <v>5</v>
      </c>
      <c r="E15421">
        <v>62.4</v>
      </c>
      <c r="F15421">
        <v>9.51</v>
      </c>
      <c r="G15421">
        <v>9.4600000000000009</v>
      </c>
      <c r="H15421" t="s">
        <v>15</v>
      </c>
      <c r="I15421" t="s">
        <v>20</v>
      </c>
    </row>
    <row r="15422" spans="1:9" x14ac:dyDescent="0.2">
      <c r="A15422">
        <v>1111526</v>
      </c>
      <c r="B15422" t="s">
        <v>15433</v>
      </c>
      <c r="C15422" s="1">
        <v>42513</v>
      </c>
      <c r="D15422">
        <v>5</v>
      </c>
      <c r="E15422">
        <v>101.9</v>
      </c>
      <c r="F15422">
        <v>9.51</v>
      </c>
      <c r="G15422">
        <v>9.4600000000000009</v>
      </c>
      <c r="H15422" t="s">
        <v>15</v>
      </c>
      <c r="I15422" t="s">
        <v>20</v>
      </c>
    </row>
    <row r="15423" spans="1:9" x14ac:dyDescent="0.2">
      <c r="A15423">
        <v>1111527</v>
      </c>
      <c r="B15423" t="s">
        <v>15434</v>
      </c>
      <c r="C15423" s="1">
        <v>42513</v>
      </c>
      <c r="D15423">
        <v>5</v>
      </c>
      <c r="E15423">
        <v>59.8</v>
      </c>
      <c r="F15423">
        <v>13.69</v>
      </c>
      <c r="G15423">
        <v>13.64</v>
      </c>
      <c r="H15423" t="s">
        <v>15</v>
      </c>
      <c r="I15423" t="s">
        <v>20</v>
      </c>
    </row>
    <row r="15424" spans="1:9" x14ac:dyDescent="0.2">
      <c r="A15424">
        <v>1111528</v>
      </c>
      <c r="B15424" t="s">
        <v>15435</v>
      </c>
      <c r="C15424" s="1">
        <v>42513</v>
      </c>
      <c r="D15424">
        <v>5</v>
      </c>
      <c r="E15424">
        <v>39.950000000000003</v>
      </c>
      <c r="F15424">
        <v>9.51</v>
      </c>
      <c r="G15424">
        <v>9.4600000000000009</v>
      </c>
      <c r="H15424" t="s">
        <v>15</v>
      </c>
      <c r="I15424" t="s">
        <v>20</v>
      </c>
    </row>
    <row r="15425" spans="1:9" x14ac:dyDescent="0.2">
      <c r="A15425">
        <v>1111529</v>
      </c>
      <c r="B15425" t="s">
        <v>15436</v>
      </c>
      <c r="C15425" s="1">
        <v>42513</v>
      </c>
      <c r="D15425">
        <v>5</v>
      </c>
      <c r="E15425">
        <v>19.5</v>
      </c>
      <c r="F15425">
        <v>9.51</v>
      </c>
      <c r="G15425">
        <v>9.4600000000000009</v>
      </c>
      <c r="H15425" t="s">
        <v>15</v>
      </c>
      <c r="I15425" t="s">
        <v>20</v>
      </c>
    </row>
    <row r="15426" spans="1:9" x14ac:dyDescent="0.2">
      <c r="A15426">
        <v>1111530</v>
      </c>
      <c r="B15426" t="s">
        <v>15437</v>
      </c>
      <c r="C15426" s="1">
        <v>42513</v>
      </c>
      <c r="D15426">
        <v>5</v>
      </c>
      <c r="E15426">
        <v>76.8</v>
      </c>
      <c r="F15426">
        <v>9.51</v>
      </c>
      <c r="G15426">
        <v>9.4600000000000009</v>
      </c>
      <c r="H15426" t="s">
        <v>15</v>
      </c>
      <c r="I15426" t="s">
        <v>20</v>
      </c>
    </row>
    <row r="15427" spans="1:9" x14ac:dyDescent="0.2">
      <c r="A15427">
        <v>1111531</v>
      </c>
      <c r="B15427" t="s">
        <v>15438</v>
      </c>
      <c r="C15427" s="1">
        <v>42513</v>
      </c>
      <c r="D15427">
        <v>5</v>
      </c>
      <c r="E15427">
        <v>161.19999999999999</v>
      </c>
      <c r="F15427">
        <v>29.42</v>
      </c>
      <c r="G15427">
        <v>29.37</v>
      </c>
      <c r="H15427" t="s">
        <v>15</v>
      </c>
      <c r="I15427" t="s">
        <v>20</v>
      </c>
    </row>
    <row r="15428" spans="1:9" x14ac:dyDescent="0.2">
      <c r="A15428">
        <v>1111532</v>
      </c>
      <c r="B15428" t="s">
        <v>15439</v>
      </c>
      <c r="C15428" s="1">
        <v>42513</v>
      </c>
      <c r="D15428">
        <v>5</v>
      </c>
      <c r="E15428">
        <v>19.95</v>
      </c>
      <c r="F15428">
        <v>9.51</v>
      </c>
      <c r="G15428">
        <v>9.4600000000000009</v>
      </c>
      <c r="H15428" t="s">
        <v>15</v>
      </c>
      <c r="I15428" t="s">
        <v>20</v>
      </c>
    </row>
    <row r="15429" spans="1:9" x14ac:dyDescent="0.2">
      <c r="A15429">
        <v>1111533</v>
      </c>
      <c r="B15429" t="s">
        <v>15440</v>
      </c>
      <c r="C15429" s="1">
        <v>42513</v>
      </c>
      <c r="D15429">
        <v>5</v>
      </c>
      <c r="E15429">
        <v>114.95</v>
      </c>
      <c r="F15429">
        <v>28.1</v>
      </c>
      <c r="G15429">
        <v>28.05</v>
      </c>
      <c r="H15429" t="s">
        <v>15</v>
      </c>
      <c r="I15429" t="s">
        <v>20</v>
      </c>
    </row>
    <row r="15430" spans="1:9" x14ac:dyDescent="0.2">
      <c r="A15430">
        <v>1111535</v>
      </c>
      <c r="B15430" t="s">
        <v>15441</v>
      </c>
      <c r="C15430" s="1">
        <v>42513</v>
      </c>
      <c r="D15430">
        <v>5</v>
      </c>
      <c r="E15430">
        <v>92.2</v>
      </c>
      <c r="F15430">
        <v>9.51</v>
      </c>
      <c r="G15430">
        <v>9.4600000000000009</v>
      </c>
      <c r="H15430" t="s">
        <v>15</v>
      </c>
      <c r="I15430" t="s">
        <v>20</v>
      </c>
    </row>
    <row r="15431" spans="1:9" x14ac:dyDescent="0.2">
      <c r="A15431">
        <v>1111536</v>
      </c>
      <c r="B15431" t="s">
        <v>15442</v>
      </c>
      <c r="C15431" s="1">
        <v>42513</v>
      </c>
      <c r="D15431">
        <v>5</v>
      </c>
      <c r="E15431">
        <v>249.5</v>
      </c>
      <c r="F15431">
        <v>0</v>
      </c>
      <c r="G15431">
        <v>9.4600000000000009</v>
      </c>
      <c r="H15431" t="s">
        <v>10</v>
      </c>
      <c r="I15431" t="s">
        <v>10</v>
      </c>
    </row>
    <row r="15432" spans="1:9" x14ac:dyDescent="0.2">
      <c r="A15432">
        <v>1111537</v>
      </c>
      <c r="B15432" t="s">
        <v>15443</v>
      </c>
      <c r="C15432" s="1">
        <v>42511</v>
      </c>
      <c r="D15432">
        <v>5</v>
      </c>
      <c r="E15432">
        <v>94.95</v>
      </c>
      <c r="F15432">
        <v>14.09</v>
      </c>
      <c r="G15432">
        <v>13.63</v>
      </c>
      <c r="H15432" t="s">
        <v>15</v>
      </c>
      <c r="I15432" t="s">
        <v>20</v>
      </c>
    </row>
    <row r="15433" spans="1:9" x14ac:dyDescent="0.2">
      <c r="A15433">
        <v>1111538</v>
      </c>
      <c r="B15433" t="s">
        <v>15444</v>
      </c>
      <c r="C15433" s="1">
        <v>42515</v>
      </c>
      <c r="D15433">
        <v>5</v>
      </c>
      <c r="E15433">
        <v>24.95</v>
      </c>
      <c r="F15433">
        <v>36.31</v>
      </c>
      <c r="G15433">
        <v>36.26</v>
      </c>
      <c r="H15433" t="s">
        <v>15</v>
      </c>
      <c r="I15433" t="s">
        <v>20</v>
      </c>
    </row>
    <row r="15434" spans="1:9" x14ac:dyDescent="0.2">
      <c r="A15434">
        <v>1111540</v>
      </c>
      <c r="B15434" t="s">
        <v>15445</v>
      </c>
      <c r="C15434" s="1">
        <v>42511</v>
      </c>
      <c r="D15434">
        <v>5</v>
      </c>
      <c r="E15434">
        <v>9.5</v>
      </c>
      <c r="F15434">
        <v>9.9600000000000009</v>
      </c>
      <c r="G15434">
        <v>9.91</v>
      </c>
      <c r="H15434" t="s">
        <v>15</v>
      </c>
      <c r="I15434" t="s">
        <v>20</v>
      </c>
    </row>
    <row r="15435" spans="1:9" x14ac:dyDescent="0.2">
      <c r="A15435">
        <v>1111541</v>
      </c>
      <c r="B15435" t="s">
        <v>15446</v>
      </c>
      <c r="C15435" s="1">
        <v>42513</v>
      </c>
      <c r="D15435">
        <v>5</v>
      </c>
      <c r="E15435">
        <v>15.95</v>
      </c>
      <c r="F15435">
        <v>9.51</v>
      </c>
      <c r="G15435">
        <v>9.4600000000000009</v>
      </c>
      <c r="H15435" t="s">
        <v>15</v>
      </c>
      <c r="I15435" t="s">
        <v>20</v>
      </c>
    </row>
    <row r="15436" spans="1:9" x14ac:dyDescent="0.2">
      <c r="A15436">
        <v>1111542</v>
      </c>
      <c r="B15436" t="s">
        <v>15447</v>
      </c>
      <c r="C15436" s="1">
        <v>42511</v>
      </c>
      <c r="D15436">
        <v>5</v>
      </c>
      <c r="E15436">
        <v>87.6</v>
      </c>
      <c r="F15436">
        <v>12.67</v>
      </c>
      <c r="G15436">
        <v>12.62</v>
      </c>
      <c r="H15436" t="s">
        <v>15</v>
      </c>
      <c r="I15436" t="s">
        <v>20</v>
      </c>
    </row>
    <row r="15437" spans="1:9" x14ac:dyDescent="0.2">
      <c r="A15437">
        <v>1111543</v>
      </c>
      <c r="B15437" t="s">
        <v>15448</v>
      </c>
      <c r="C15437" s="1">
        <v>42511</v>
      </c>
      <c r="D15437">
        <v>5</v>
      </c>
      <c r="E15437">
        <v>47.9</v>
      </c>
      <c r="F15437">
        <v>8.5299999999999994</v>
      </c>
      <c r="G15437">
        <v>8.48</v>
      </c>
      <c r="H15437" t="s">
        <v>15</v>
      </c>
      <c r="I15437" t="s">
        <v>20</v>
      </c>
    </row>
    <row r="15438" spans="1:9" x14ac:dyDescent="0.2">
      <c r="A15438">
        <v>1111544</v>
      </c>
      <c r="B15438" t="s">
        <v>15449</v>
      </c>
      <c r="C15438" s="1">
        <v>42511</v>
      </c>
      <c r="D15438">
        <v>5</v>
      </c>
      <c r="E15438">
        <v>71.849999999999994</v>
      </c>
      <c r="F15438">
        <v>8.5299999999999994</v>
      </c>
      <c r="G15438">
        <v>8.48</v>
      </c>
      <c r="H15438" t="s">
        <v>15</v>
      </c>
      <c r="I15438" t="s">
        <v>20</v>
      </c>
    </row>
    <row r="15439" spans="1:9" x14ac:dyDescent="0.2">
      <c r="A15439">
        <v>1111545</v>
      </c>
      <c r="B15439" t="s">
        <v>15450</v>
      </c>
      <c r="C15439" s="1">
        <v>42511</v>
      </c>
      <c r="D15439">
        <v>5</v>
      </c>
      <c r="E15439">
        <v>189.95</v>
      </c>
      <c r="F15439">
        <v>14.82</v>
      </c>
      <c r="G15439">
        <v>17.350000000000001</v>
      </c>
      <c r="H15439" t="s">
        <v>15</v>
      </c>
      <c r="I15439" t="s">
        <v>16</v>
      </c>
    </row>
    <row r="15440" spans="1:9" x14ac:dyDescent="0.2">
      <c r="A15440">
        <v>1111546</v>
      </c>
      <c r="B15440" t="s">
        <v>15451</v>
      </c>
      <c r="C15440" s="1">
        <v>42513</v>
      </c>
      <c r="D15440">
        <v>5</v>
      </c>
      <c r="E15440">
        <v>4.5</v>
      </c>
      <c r="F15440">
        <v>9.51</v>
      </c>
      <c r="G15440">
        <v>9.4600000000000009</v>
      </c>
      <c r="H15440" t="s">
        <v>15</v>
      </c>
      <c r="I15440" t="s">
        <v>20</v>
      </c>
    </row>
    <row r="15441" spans="1:9" x14ac:dyDescent="0.2">
      <c r="A15441">
        <v>1111547</v>
      </c>
      <c r="B15441" t="s">
        <v>15452</v>
      </c>
      <c r="C15441" s="1">
        <v>42511</v>
      </c>
      <c r="D15441">
        <v>5</v>
      </c>
      <c r="E15441">
        <v>19.850000000000001</v>
      </c>
      <c r="F15441">
        <v>9.51</v>
      </c>
      <c r="G15441">
        <v>9.4600000000000009</v>
      </c>
      <c r="H15441" t="s">
        <v>15</v>
      </c>
      <c r="I15441" t="s">
        <v>20</v>
      </c>
    </row>
    <row r="15442" spans="1:9" x14ac:dyDescent="0.2">
      <c r="A15442">
        <v>1111548</v>
      </c>
      <c r="B15442" t="s">
        <v>15453</v>
      </c>
      <c r="C15442" s="1">
        <v>42511</v>
      </c>
      <c r="D15442">
        <v>5</v>
      </c>
      <c r="E15442">
        <v>29.92</v>
      </c>
      <c r="F15442">
        <v>19.93</v>
      </c>
      <c r="G15442">
        <v>19.88</v>
      </c>
      <c r="H15442" t="s">
        <v>15</v>
      </c>
      <c r="I15442" t="s">
        <v>20</v>
      </c>
    </row>
    <row r="15443" spans="1:9" x14ac:dyDescent="0.2">
      <c r="A15443">
        <v>1111549</v>
      </c>
      <c r="B15443" t="s">
        <v>15454</v>
      </c>
      <c r="C15443" s="1">
        <v>42513</v>
      </c>
      <c r="D15443">
        <v>5</v>
      </c>
      <c r="E15443">
        <v>13.9</v>
      </c>
      <c r="F15443">
        <v>9.51</v>
      </c>
      <c r="G15443">
        <v>9.4600000000000009</v>
      </c>
      <c r="H15443" t="s">
        <v>15</v>
      </c>
      <c r="I15443" t="s">
        <v>20</v>
      </c>
    </row>
    <row r="15444" spans="1:9" x14ac:dyDescent="0.2">
      <c r="A15444">
        <v>1111550</v>
      </c>
      <c r="B15444" t="s">
        <v>15455</v>
      </c>
      <c r="C15444" s="1">
        <v>42513</v>
      </c>
      <c r="D15444">
        <v>5</v>
      </c>
      <c r="E15444">
        <v>760</v>
      </c>
      <c r="F15444">
        <v>0</v>
      </c>
      <c r="G15444">
        <v>12.31</v>
      </c>
      <c r="H15444" t="s">
        <v>10</v>
      </c>
      <c r="I15444" t="s">
        <v>10</v>
      </c>
    </row>
    <row r="15445" spans="1:9" x14ac:dyDescent="0.2">
      <c r="A15445">
        <v>1111554</v>
      </c>
      <c r="B15445" t="s">
        <v>15456</v>
      </c>
      <c r="C15445" s="1">
        <v>42513</v>
      </c>
      <c r="D15445">
        <v>5</v>
      </c>
      <c r="E15445">
        <v>40.049999999999997</v>
      </c>
      <c r="F15445">
        <v>9.51</v>
      </c>
      <c r="G15445">
        <v>9.4600000000000009</v>
      </c>
      <c r="H15445" t="s">
        <v>15</v>
      </c>
      <c r="I15445" t="s">
        <v>20</v>
      </c>
    </row>
    <row r="15446" spans="1:9" x14ac:dyDescent="0.2">
      <c r="A15446">
        <v>1111555</v>
      </c>
      <c r="B15446" t="s">
        <v>15457</v>
      </c>
      <c r="C15446" s="1">
        <v>42511</v>
      </c>
      <c r="D15446">
        <v>5</v>
      </c>
      <c r="E15446">
        <v>111.85</v>
      </c>
      <c r="F15446">
        <v>11.34</v>
      </c>
      <c r="G15446">
        <v>11.29</v>
      </c>
      <c r="H15446" t="s">
        <v>15</v>
      </c>
      <c r="I15446" t="s">
        <v>20</v>
      </c>
    </row>
    <row r="15447" spans="1:9" x14ac:dyDescent="0.2">
      <c r="A15447">
        <v>1111556</v>
      </c>
      <c r="B15447" t="s">
        <v>15458</v>
      </c>
      <c r="C15447" s="1">
        <v>42513</v>
      </c>
      <c r="D15447">
        <v>5</v>
      </c>
      <c r="E15447">
        <v>33.950000000000003</v>
      </c>
      <c r="F15447">
        <v>9.51</v>
      </c>
      <c r="G15447">
        <v>9.4600000000000009</v>
      </c>
      <c r="H15447" t="s">
        <v>15</v>
      </c>
      <c r="I15447" t="s">
        <v>20</v>
      </c>
    </row>
    <row r="15448" spans="1:9" x14ac:dyDescent="0.2">
      <c r="A15448">
        <v>1111557</v>
      </c>
      <c r="B15448" t="s">
        <v>15459</v>
      </c>
      <c r="C15448" s="1">
        <v>42513</v>
      </c>
      <c r="D15448">
        <v>5</v>
      </c>
      <c r="E15448">
        <v>37.700000000000003</v>
      </c>
      <c r="F15448">
        <v>9.51</v>
      </c>
      <c r="G15448">
        <v>9.4600000000000009</v>
      </c>
      <c r="H15448" t="s">
        <v>15</v>
      </c>
      <c r="I15448" t="s">
        <v>20</v>
      </c>
    </row>
    <row r="15449" spans="1:9" x14ac:dyDescent="0.2">
      <c r="A15449">
        <v>1111560</v>
      </c>
      <c r="B15449" t="s">
        <v>15460</v>
      </c>
      <c r="C15449" s="1">
        <v>42513</v>
      </c>
      <c r="D15449">
        <v>5</v>
      </c>
      <c r="E15449">
        <v>71.45</v>
      </c>
      <c r="F15449">
        <v>9.51</v>
      </c>
      <c r="G15449">
        <v>9.4600000000000009</v>
      </c>
      <c r="H15449" t="s">
        <v>15</v>
      </c>
      <c r="I15449" t="s">
        <v>20</v>
      </c>
    </row>
    <row r="15450" spans="1:9" x14ac:dyDescent="0.2">
      <c r="A15450">
        <v>1111561</v>
      </c>
      <c r="B15450" t="s">
        <v>15461</v>
      </c>
      <c r="C15450" s="1">
        <v>42513</v>
      </c>
      <c r="D15450">
        <v>5</v>
      </c>
      <c r="E15450">
        <v>9.9499999999999993</v>
      </c>
      <c r="F15450">
        <v>13.69</v>
      </c>
      <c r="G15450">
        <v>13.64</v>
      </c>
      <c r="H15450" t="s">
        <v>15</v>
      </c>
      <c r="I15450" t="s">
        <v>20</v>
      </c>
    </row>
    <row r="15451" spans="1:9" x14ac:dyDescent="0.2">
      <c r="A15451">
        <v>1111563</v>
      </c>
      <c r="B15451" t="s">
        <v>15462</v>
      </c>
      <c r="C15451" s="1">
        <v>42513</v>
      </c>
      <c r="D15451">
        <v>5</v>
      </c>
      <c r="E15451">
        <v>46.85</v>
      </c>
      <c r="F15451">
        <v>9.51</v>
      </c>
      <c r="G15451">
        <v>9.4600000000000009</v>
      </c>
      <c r="H15451" t="s">
        <v>15</v>
      </c>
      <c r="I15451" t="s">
        <v>20</v>
      </c>
    </row>
    <row r="15452" spans="1:9" x14ac:dyDescent="0.2">
      <c r="A15452">
        <v>1111564</v>
      </c>
      <c r="B15452" t="s">
        <v>15463</v>
      </c>
      <c r="C15452" s="1">
        <v>42511</v>
      </c>
      <c r="D15452">
        <v>5</v>
      </c>
      <c r="E15452">
        <v>6.75</v>
      </c>
      <c r="F15452">
        <v>12.77</v>
      </c>
      <c r="G15452">
        <v>12.72</v>
      </c>
      <c r="H15452" t="s">
        <v>15</v>
      </c>
      <c r="I15452" t="s">
        <v>20</v>
      </c>
    </row>
    <row r="15453" spans="1:9" x14ac:dyDescent="0.2">
      <c r="A15453">
        <v>1111565</v>
      </c>
      <c r="B15453" t="s">
        <v>15464</v>
      </c>
      <c r="C15453" s="1">
        <v>42515</v>
      </c>
      <c r="D15453">
        <v>5</v>
      </c>
      <c r="E15453">
        <v>166.2</v>
      </c>
      <c r="F15453">
        <v>38</v>
      </c>
      <c r="G15453">
        <v>36.26</v>
      </c>
      <c r="H15453" t="s">
        <v>15</v>
      </c>
      <c r="I15453" t="s">
        <v>20</v>
      </c>
    </row>
    <row r="15454" spans="1:9" x14ac:dyDescent="0.2">
      <c r="A15454">
        <v>1111566</v>
      </c>
      <c r="B15454" t="s">
        <v>15465</v>
      </c>
      <c r="C15454" s="1">
        <v>42511</v>
      </c>
      <c r="D15454">
        <v>5</v>
      </c>
      <c r="E15454">
        <v>59.85</v>
      </c>
      <c r="F15454">
        <v>15.15</v>
      </c>
      <c r="G15454">
        <v>15.1</v>
      </c>
      <c r="H15454" t="s">
        <v>15</v>
      </c>
      <c r="I15454" t="s">
        <v>20</v>
      </c>
    </row>
    <row r="15455" spans="1:9" x14ac:dyDescent="0.2">
      <c r="A15455">
        <v>1111567</v>
      </c>
      <c r="B15455" t="s">
        <v>15466</v>
      </c>
      <c r="C15455" s="1">
        <v>42511</v>
      </c>
      <c r="D15455">
        <v>5</v>
      </c>
      <c r="E15455">
        <v>99.95</v>
      </c>
      <c r="F15455">
        <v>16.47</v>
      </c>
      <c r="G15455">
        <v>16.420000000000002</v>
      </c>
      <c r="H15455" t="s">
        <v>15</v>
      </c>
      <c r="I15455" t="s">
        <v>20</v>
      </c>
    </row>
    <row r="15456" spans="1:9" x14ac:dyDescent="0.2">
      <c r="A15456">
        <v>1111569</v>
      </c>
      <c r="B15456" t="s">
        <v>15467</v>
      </c>
      <c r="C15456" s="1">
        <v>42513</v>
      </c>
      <c r="D15456">
        <v>5</v>
      </c>
      <c r="E15456">
        <v>99.95</v>
      </c>
      <c r="F15456">
        <v>9.91</v>
      </c>
      <c r="G15456">
        <v>9.4499999999999993</v>
      </c>
      <c r="H15456" t="s">
        <v>15</v>
      </c>
      <c r="I15456" t="s">
        <v>20</v>
      </c>
    </row>
    <row r="15457" spans="1:9" x14ac:dyDescent="0.2">
      <c r="A15457">
        <v>1111570</v>
      </c>
      <c r="B15457" t="s">
        <v>15468</v>
      </c>
      <c r="C15457" s="1">
        <v>42515</v>
      </c>
      <c r="D15457">
        <v>5</v>
      </c>
      <c r="E15457">
        <v>114.9</v>
      </c>
      <c r="F15457">
        <v>43.11</v>
      </c>
      <c r="G15457">
        <v>37.950000000000003</v>
      </c>
      <c r="H15457" t="s">
        <v>15</v>
      </c>
      <c r="I15457" t="s">
        <v>20</v>
      </c>
    </row>
    <row r="15458" spans="1:9" x14ac:dyDescent="0.2">
      <c r="A15458">
        <v>1111571</v>
      </c>
      <c r="B15458" t="s">
        <v>15469</v>
      </c>
      <c r="C15458" s="1">
        <v>42511</v>
      </c>
      <c r="D15458">
        <v>5</v>
      </c>
      <c r="E15458">
        <v>74.650000000000006</v>
      </c>
      <c r="F15458">
        <v>12.77</v>
      </c>
      <c r="G15458">
        <v>12.72</v>
      </c>
      <c r="H15458" t="s">
        <v>15</v>
      </c>
      <c r="I15458" t="s">
        <v>20</v>
      </c>
    </row>
    <row r="15459" spans="1:9" x14ac:dyDescent="0.2">
      <c r="A15459">
        <v>1111572</v>
      </c>
      <c r="B15459" t="s">
        <v>15470</v>
      </c>
      <c r="C15459" s="1">
        <v>42513</v>
      </c>
      <c r="D15459">
        <v>5</v>
      </c>
      <c r="E15459">
        <v>76.55</v>
      </c>
      <c r="F15459">
        <v>9.5500000000000007</v>
      </c>
      <c r="G15459">
        <v>9.4600000000000009</v>
      </c>
      <c r="H15459" t="s">
        <v>15</v>
      </c>
      <c r="I15459" t="s">
        <v>20</v>
      </c>
    </row>
    <row r="15460" spans="1:9" x14ac:dyDescent="0.2">
      <c r="A15460">
        <v>1111573</v>
      </c>
      <c r="B15460" t="s">
        <v>15471</v>
      </c>
      <c r="C15460" s="1">
        <v>42511</v>
      </c>
      <c r="D15460">
        <v>5</v>
      </c>
      <c r="E15460">
        <v>9.9499999999999993</v>
      </c>
      <c r="F15460">
        <v>22.21</v>
      </c>
      <c r="G15460">
        <v>22.16</v>
      </c>
      <c r="H15460" t="s">
        <v>15</v>
      </c>
      <c r="I15460" t="s">
        <v>20</v>
      </c>
    </row>
    <row r="15461" spans="1:9" x14ac:dyDescent="0.2">
      <c r="A15461">
        <v>1111574</v>
      </c>
      <c r="B15461" t="s">
        <v>15472</v>
      </c>
      <c r="C15461" s="1">
        <v>42511</v>
      </c>
      <c r="D15461">
        <v>5</v>
      </c>
      <c r="E15461">
        <v>114.95</v>
      </c>
      <c r="F15461">
        <v>14.25</v>
      </c>
      <c r="G15461">
        <v>11.29</v>
      </c>
      <c r="H15461" t="s">
        <v>15</v>
      </c>
      <c r="I15461" t="s">
        <v>20</v>
      </c>
    </row>
    <row r="15462" spans="1:9" x14ac:dyDescent="0.2">
      <c r="A15462">
        <v>1111575</v>
      </c>
      <c r="B15462" t="s">
        <v>15473</v>
      </c>
      <c r="C15462" s="1">
        <v>42513</v>
      </c>
      <c r="D15462">
        <v>5</v>
      </c>
      <c r="E15462">
        <v>30.05</v>
      </c>
      <c r="F15462">
        <v>9.51</v>
      </c>
      <c r="G15462">
        <v>9.4600000000000009</v>
      </c>
      <c r="H15462" t="s">
        <v>15</v>
      </c>
      <c r="I15462" t="s">
        <v>20</v>
      </c>
    </row>
    <row r="15463" spans="1:9" x14ac:dyDescent="0.2">
      <c r="A15463">
        <v>1111580</v>
      </c>
      <c r="B15463" t="s">
        <v>15474</v>
      </c>
      <c r="C15463" s="1">
        <v>42511</v>
      </c>
      <c r="D15463">
        <v>5</v>
      </c>
      <c r="E15463">
        <v>60.65</v>
      </c>
      <c r="F15463">
        <v>10.23</v>
      </c>
      <c r="G15463">
        <v>9.8000000000000007</v>
      </c>
      <c r="H15463" t="s">
        <v>15</v>
      </c>
      <c r="I15463" t="s">
        <v>20</v>
      </c>
    </row>
    <row r="15464" spans="1:9" x14ac:dyDescent="0.2">
      <c r="A15464">
        <v>1111581</v>
      </c>
      <c r="B15464" t="s">
        <v>15475</v>
      </c>
      <c r="C15464" s="1">
        <v>42513</v>
      </c>
      <c r="D15464">
        <v>5</v>
      </c>
      <c r="E15464">
        <v>149.35</v>
      </c>
      <c r="F15464">
        <v>9.9600000000000009</v>
      </c>
      <c r="G15464">
        <v>9.4499999999999993</v>
      </c>
      <c r="H15464" t="s">
        <v>15</v>
      </c>
      <c r="I15464" t="s">
        <v>20</v>
      </c>
    </row>
    <row r="15465" spans="1:9" x14ac:dyDescent="0.2">
      <c r="A15465">
        <v>1111582</v>
      </c>
      <c r="B15465" t="s">
        <v>15476</v>
      </c>
      <c r="C15465" s="1">
        <v>42511</v>
      </c>
      <c r="D15465">
        <v>5</v>
      </c>
      <c r="E15465">
        <v>14.95</v>
      </c>
      <c r="F15465">
        <v>9.9600000000000009</v>
      </c>
      <c r="G15465">
        <v>9.91</v>
      </c>
      <c r="H15465" t="s">
        <v>15</v>
      </c>
      <c r="I15465" t="s">
        <v>20</v>
      </c>
    </row>
    <row r="15466" spans="1:9" x14ac:dyDescent="0.2">
      <c r="A15466">
        <v>1111584</v>
      </c>
      <c r="B15466" t="s">
        <v>15477</v>
      </c>
      <c r="C15466" s="1">
        <v>42513</v>
      </c>
      <c r="D15466">
        <v>5</v>
      </c>
      <c r="E15466">
        <v>29.95</v>
      </c>
      <c r="F15466">
        <v>9.5</v>
      </c>
      <c r="G15466">
        <v>9.4600000000000009</v>
      </c>
      <c r="H15466" t="s">
        <v>15</v>
      </c>
      <c r="I15466" t="s">
        <v>20</v>
      </c>
    </row>
    <row r="15467" spans="1:9" x14ac:dyDescent="0.2">
      <c r="A15467">
        <v>1111586</v>
      </c>
      <c r="B15467" t="s">
        <v>15478</v>
      </c>
      <c r="C15467" s="1">
        <v>42513</v>
      </c>
      <c r="D15467">
        <v>5</v>
      </c>
      <c r="E15467">
        <v>159.4</v>
      </c>
      <c r="F15467">
        <v>9.66</v>
      </c>
      <c r="G15467">
        <v>9.4600000000000009</v>
      </c>
      <c r="H15467" t="s">
        <v>15</v>
      </c>
      <c r="I15467" t="s">
        <v>20</v>
      </c>
    </row>
    <row r="15468" spans="1:9" x14ac:dyDescent="0.2">
      <c r="A15468">
        <v>1111587</v>
      </c>
      <c r="B15468" t="s">
        <v>15479</v>
      </c>
      <c r="C15468" s="1">
        <v>42515</v>
      </c>
      <c r="D15468">
        <v>5</v>
      </c>
      <c r="E15468">
        <v>94.7</v>
      </c>
      <c r="F15468">
        <v>36.31</v>
      </c>
      <c r="G15468">
        <v>36.26</v>
      </c>
      <c r="H15468" t="s">
        <v>15</v>
      </c>
      <c r="I15468" t="s">
        <v>20</v>
      </c>
    </row>
    <row r="15469" spans="1:9" x14ac:dyDescent="0.2">
      <c r="A15469">
        <v>1111588</v>
      </c>
      <c r="B15469" t="s">
        <v>15480</v>
      </c>
      <c r="C15469" s="1">
        <v>42513</v>
      </c>
      <c r="D15469">
        <v>5</v>
      </c>
      <c r="E15469">
        <v>11.7</v>
      </c>
      <c r="F15469">
        <v>13.69</v>
      </c>
      <c r="G15469">
        <v>13.64</v>
      </c>
      <c r="H15469" t="s">
        <v>15</v>
      </c>
      <c r="I15469" t="s">
        <v>20</v>
      </c>
    </row>
    <row r="15470" spans="1:9" x14ac:dyDescent="0.2">
      <c r="A15470">
        <v>1111589</v>
      </c>
      <c r="B15470" t="s">
        <v>15481</v>
      </c>
      <c r="C15470" s="1">
        <v>42513</v>
      </c>
      <c r="D15470">
        <v>5</v>
      </c>
      <c r="E15470">
        <v>14.85</v>
      </c>
      <c r="F15470">
        <v>9.51</v>
      </c>
      <c r="G15470">
        <v>9.4600000000000009</v>
      </c>
      <c r="H15470" t="s">
        <v>15</v>
      </c>
      <c r="I15470" t="s">
        <v>20</v>
      </c>
    </row>
    <row r="15471" spans="1:9" x14ac:dyDescent="0.2">
      <c r="A15471">
        <v>1111590</v>
      </c>
      <c r="B15471" t="s">
        <v>15482</v>
      </c>
      <c r="C15471" s="1">
        <v>42513</v>
      </c>
      <c r="D15471">
        <v>5</v>
      </c>
      <c r="E15471">
        <v>9.9499999999999993</v>
      </c>
      <c r="F15471">
        <v>9.51</v>
      </c>
      <c r="G15471">
        <v>9.4600000000000009</v>
      </c>
      <c r="H15471" t="s">
        <v>15</v>
      </c>
      <c r="I15471" t="s">
        <v>20</v>
      </c>
    </row>
    <row r="15472" spans="1:9" x14ac:dyDescent="0.2">
      <c r="A15472">
        <v>1111593</v>
      </c>
      <c r="B15472" t="s">
        <v>15483</v>
      </c>
      <c r="C15472" s="1">
        <v>42513</v>
      </c>
      <c r="D15472">
        <v>5</v>
      </c>
      <c r="E15472">
        <v>99.75</v>
      </c>
      <c r="F15472">
        <v>25.5</v>
      </c>
      <c r="G15472">
        <v>25.45</v>
      </c>
      <c r="H15472" t="s">
        <v>15</v>
      </c>
      <c r="I15472" t="s">
        <v>20</v>
      </c>
    </row>
    <row r="15473" spans="1:9" x14ac:dyDescent="0.2">
      <c r="A15473">
        <v>1111594</v>
      </c>
      <c r="B15473" t="s">
        <v>15484</v>
      </c>
      <c r="C15473" s="1">
        <v>42513</v>
      </c>
      <c r="D15473">
        <v>5</v>
      </c>
      <c r="E15473">
        <v>32.9</v>
      </c>
      <c r="F15473">
        <v>9.5</v>
      </c>
      <c r="G15473">
        <v>9.4600000000000009</v>
      </c>
      <c r="H15473" t="s">
        <v>15</v>
      </c>
      <c r="I15473" t="s">
        <v>20</v>
      </c>
    </row>
    <row r="15474" spans="1:9" x14ac:dyDescent="0.2">
      <c r="A15474">
        <v>1111596</v>
      </c>
      <c r="B15474" t="s">
        <v>15485</v>
      </c>
      <c r="C15474" s="1">
        <v>42511</v>
      </c>
      <c r="D15474">
        <v>5</v>
      </c>
      <c r="E15474">
        <v>103.95</v>
      </c>
      <c r="F15474">
        <v>22.75</v>
      </c>
      <c r="G15474">
        <v>22.7</v>
      </c>
      <c r="H15474" t="s">
        <v>15</v>
      </c>
      <c r="I15474" t="s">
        <v>20</v>
      </c>
    </row>
    <row r="15475" spans="1:9" x14ac:dyDescent="0.2">
      <c r="A15475">
        <v>1111597</v>
      </c>
      <c r="B15475" t="s">
        <v>15486</v>
      </c>
      <c r="C15475" s="1">
        <v>42511</v>
      </c>
      <c r="D15475">
        <v>5</v>
      </c>
      <c r="E15475">
        <v>61.85</v>
      </c>
      <c r="F15475">
        <v>12.77</v>
      </c>
      <c r="G15475">
        <v>12.72</v>
      </c>
      <c r="H15475" t="s">
        <v>15</v>
      </c>
      <c r="I15475" t="s">
        <v>20</v>
      </c>
    </row>
    <row r="15476" spans="1:9" x14ac:dyDescent="0.2">
      <c r="A15476">
        <v>1111598</v>
      </c>
      <c r="B15476" t="s">
        <v>15487</v>
      </c>
      <c r="C15476" s="1">
        <v>42513</v>
      </c>
      <c r="D15476">
        <v>5</v>
      </c>
      <c r="E15476">
        <v>59.25</v>
      </c>
      <c r="F15476">
        <v>9.5</v>
      </c>
      <c r="G15476">
        <v>9.4499999999999993</v>
      </c>
      <c r="H15476" t="s">
        <v>15</v>
      </c>
      <c r="I15476" t="s">
        <v>20</v>
      </c>
    </row>
    <row r="15477" spans="1:9" x14ac:dyDescent="0.2">
      <c r="A15477">
        <v>1111602</v>
      </c>
      <c r="B15477" t="s">
        <v>15488</v>
      </c>
      <c r="C15477" s="1">
        <v>42513</v>
      </c>
      <c r="D15477">
        <v>5</v>
      </c>
      <c r="E15477">
        <v>15.15</v>
      </c>
      <c r="F15477">
        <v>9.51</v>
      </c>
      <c r="G15477">
        <v>9.4600000000000009</v>
      </c>
      <c r="H15477" t="s">
        <v>15</v>
      </c>
      <c r="I15477" t="s">
        <v>20</v>
      </c>
    </row>
    <row r="15478" spans="1:9" x14ac:dyDescent="0.2">
      <c r="A15478">
        <v>1111603</v>
      </c>
      <c r="B15478" t="s">
        <v>15489</v>
      </c>
      <c r="C15478" s="1">
        <v>42513</v>
      </c>
      <c r="D15478">
        <v>5</v>
      </c>
      <c r="E15478">
        <v>205.3</v>
      </c>
      <c r="F15478">
        <v>0</v>
      </c>
      <c r="G15478">
        <v>9.66</v>
      </c>
      <c r="H15478" t="s">
        <v>10</v>
      </c>
      <c r="I15478" t="s">
        <v>10</v>
      </c>
    </row>
    <row r="15479" spans="1:9" x14ac:dyDescent="0.2">
      <c r="A15479">
        <v>1111604</v>
      </c>
      <c r="B15479" t="s">
        <v>15490</v>
      </c>
      <c r="C15479" s="1">
        <v>42511</v>
      </c>
      <c r="D15479">
        <v>5</v>
      </c>
      <c r="E15479">
        <v>41.9</v>
      </c>
      <c r="F15479">
        <v>12.67</v>
      </c>
      <c r="G15479">
        <v>12.62</v>
      </c>
      <c r="H15479" t="s">
        <v>15</v>
      </c>
      <c r="I15479" t="s">
        <v>20</v>
      </c>
    </row>
    <row r="15480" spans="1:9" x14ac:dyDescent="0.2">
      <c r="A15480">
        <v>1111605</v>
      </c>
      <c r="B15480" t="s">
        <v>15491</v>
      </c>
      <c r="C15480" s="1">
        <v>42511</v>
      </c>
      <c r="D15480">
        <v>5</v>
      </c>
      <c r="E15480">
        <v>182.6</v>
      </c>
      <c r="F15480">
        <v>12.61</v>
      </c>
      <c r="G15480">
        <v>11.29</v>
      </c>
      <c r="H15480" t="s">
        <v>15</v>
      </c>
      <c r="I15480" t="s">
        <v>20</v>
      </c>
    </row>
    <row r="15481" spans="1:9" x14ac:dyDescent="0.2">
      <c r="A15481">
        <v>1111606</v>
      </c>
      <c r="B15481" t="s">
        <v>15492</v>
      </c>
      <c r="C15481" s="1">
        <v>42511</v>
      </c>
      <c r="D15481">
        <v>5</v>
      </c>
      <c r="E15481">
        <v>44.1</v>
      </c>
      <c r="F15481">
        <v>16.78</v>
      </c>
      <c r="G15481">
        <v>16.73</v>
      </c>
      <c r="H15481" t="s">
        <v>15</v>
      </c>
      <c r="I15481" t="s">
        <v>20</v>
      </c>
    </row>
    <row r="15482" spans="1:9" x14ac:dyDescent="0.2">
      <c r="A15482">
        <v>1111608</v>
      </c>
      <c r="B15482" t="s">
        <v>15493</v>
      </c>
      <c r="C15482" s="1">
        <v>42511</v>
      </c>
      <c r="D15482">
        <v>5</v>
      </c>
      <c r="E15482">
        <v>118.85</v>
      </c>
      <c r="F15482">
        <v>14.62</v>
      </c>
      <c r="G15482">
        <v>12.72</v>
      </c>
      <c r="H15482" t="s">
        <v>15</v>
      </c>
      <c r="I15482" t="s">
        <v>20</v>
      </c>
    </row>
    <row r="15483" spans="1:9" x14ac:dyDescent="0.2">
      <c r="A15483">
        <v>1111609</v>
      </c>
      <c r="B15483" t="s">
        <v>15494</v>
      </c>
      <c r="C15483" s="1">
        <v>42513</v>
      </c>
      <c r="D15483">
        <v>5</v>
      </c>
      <c r="E15483">
        <v>44.35</v>
      </c>
      <c r="F15483">
        <v>9.51</v>
      </c>
      <c r="G15483">
        <v>9.4600000000000009</v>
      </c>
      <c r="H15483" t="s">
        <v>15</v>
      </c>
      <c r="I15483" t="s">
        <v>20</v>
      </c>
    </row>
    <row r="15484" spans="1:9" x14ac:dyDescent="0.2">
      <c r="A15484">
        <v>1111610</v>
      </c>
      <c r="B15484" t="s">
        <v>15495</v>
      </c>
      <c r="C15484" s="1">
        <v>42511</v>
      </c>
      <c r="D15484">
        <v>5</v>
      </c>
      <c r="E15484">
        <v>89.75</v>
      </c>
      <c r="F15484">
        <v>18.21</v>
      </c>
      <c r="G15484">
        <v>14.57</v>
      </c>
      <c r="H15484" t="s">
        <v>15</v>
      </c>
      <c r="I15484" t="s">
        <v>20</v>
      </c>
    </row>
    <row r="15485" spans="1:9" x14ac:dyDescent="0.2">
      <c r="A15485">
        <v>1111613</v>
      </c>
      <c r="B15485" t="s">
        <v>15496</v>
      </c>
      <c r="C15485" s="1">
        <v>42515</v>
      </c>
      <c r="D15485">
        <v>5</v>
      </c>
      <c r="E15485">
        <v>52.3</v>
      </c>
      <c r="F15485">
        <v>36.31</v>
      </c>
      <c r="G15485">
        <v>36.26</v>
      </c>
      <c r="H15485" t="s">
        <v>15</v>
      </c>
      <c r="I15485" t="s">
        <v>20</v>
      </c>
    </row>
    <row r="15486" spans="1:9" x14ac:dyDescent="0.2">
      <c r="A15486">
        <v>1111614</v>
      </c>
      <c r="B15486" t="s">
        <v>15497</v>
      </c>
      <c r="C15486" s="1">
        <v>42513</v>
      </c>
      <c r="D15486">
        <v>5</v>
      </c>
      <c r="E15486">
        <v>78.900000000000006</v>
      </c>
      <c r="F15486">
        <v>9.5</v>
      </c>
      <c r="G15486">
        <v>9.4499999999999993</v>
      </c>
      <c r="H15486" t="s">
        <v>15</v>
      </c>
      <c r="I15486" t="s">
        <v>20</v>
      </c>
    </row>
    <row r="15487" spans="1:9" x14ac:dyDescent="0.2">
      <c r="A15487">
        <v>1111615</v>
      </c>
      <c r="B15487" t="s">
        <v>15498</v>
      </c>
      <c r="C15487" s="1">
        <v>42513</v>
      </c>
      <c r="D15487">
        <v>5</v>
      </c>
      <c r="E15487">
        <v>179.6</v>
      </c>
      <c r="F15487">
        <v>28.83</v>
      </c>
      <c r="G15487">
        <v>28.78</v>
      </c>
      <c r="H15487" t="s">
        <v>15</v>
      </c>
      <c r="I15487" t="s">
        <v>20</v>
      </c>
    </row>
    <row r="15488" spans="1:9" x14ac:dyDescent="0.2">
      <c r="A15488">
        <v>1111616</v>
      </c>
      <c r="B15488" t="s">
        <v>15499</v>
      </c>
      <c r="C15488" s="1">
        <v>42513</v>
      </c>
      <c r="D15488">
        <v>5</v>
      </c>
      <c r="E15488">
        <v>7.95</v>
      </c>
      <c r="F15488">
        <v>28.83</v>
      </c>
      <c r="G15488">
        <v>28.78</v>
      </c>
      <c r="H15488" t="s">
        <v>15</v>
      </c>
      <c r="I15488" t="s">
        <v>20</v>
      </c>
    </row>
    <row r="15489" spans="1:9" x14ac:dyDescent="0.2">
      <c r="A15489">
        <v>1111617</v>
      </c>
      <c r="B15489" t="s">
        <v>15500</v>
      </c>
      <c r="C15489" s="1">
        <v>42514</v>
      </c>
      <c r="D15489">
        <v>5</v>
      </c>
      <c r="E15489">
        <v>80.400000000000006</v>
      </c>
      <c r="F15489">
        <v>28.83</v>
      </c>
      <c r="G15489">
        <v>28.78</v>
      </c>
      <c r="H15489" t="s">
        <v>15</v>
      </c>
      <c r="I15489" t="s">
        <v>20</v>
      </c>
    </row>
    <row r="15490" spans="1:9" x14ac:dyDescent="0.2">
      <c r="A15490">
        <v>1111618</v>
      </c>
      <c r="B15490" t="s">
        <v>15501</v>
      </c>
      <c r="C15490" s="1">
        <v>42511</v>
      </c>
      <c r="D15490">
        <v>5</v>
      </c>
      <c r="E15490">
        <v>57.85</v>
      </c>
      <c r="F15490">
        <v>9.85</v>
      </c>
      <c r="G15490">
        <v>9.8000000000000007</v>
      </c>
      <c r="H15490" t="s">
        <v>15</v>
      </c>
      <c r="I15490" t="s">
        <v>20</v>
      </c>
    </row>
    <row r="15491" spans="1:9" x14ac:dyDescent="0.2">
      <c r="A15491">
        <v>1111622</v>
      </c>
      <c r="B15491" t="s">
        <v>15502</v>
      </c>
      <c r="C15491" s="1">
        <v>42513</v>
      </c>
      <c r="D15491">
        <v>5</v>
      </c>
      <c r="E15491">
        <v>355.3</v>
      </c>
      <c r="F15491">
        <v>0</v>
      </c>
      <c r="G15491">
        <v>7.26</v>
      </c>
      <c r="H15491" t="s">
        <v>10</v>
      </c>
      <c r="I15491" t="s">
        <v>10</v>
      </c>
    </row>
    <row r="15492" spans="1:9" x14ac:dyDescent="0.2">
      <c r="A15492">
        <v>1111624</v>
      </c>
      <c r="B15492" t="s">
        <v>15503</v>
      </c>
      <c r="C15492" s="1">
        <v>42513</v>
      </c>
      <c r="D15492">
        <v>5</v>
      </c>
      <c r="E15492">
        <v>34.9</v>
      </c>
      <c r="F15492">
        <v>9.51</v>
      </c>
      <c r="G15492">
        <v>9.4600000000000009</v>
      </c>
      <c r="H15492" t="s">
        <v>15</v>
      </c>
      <c r="I15492" t="s">
        <v>20</v>
      </c>
    </row>
    <row r="15493" spans="1:9" x14ac:dyDescent="0.2">
      <c r="A15493">
        <v>1111625</v>
      </c>
      <c r="B15493" t="s">
        <v>15504</v>
      </c>
      <c r="C15493" s="1">
        <v>42513</v>
      </c>
      <c r="D15493">
        <v>5</v>
      </c>
      <c r="E15493">
        <v>32.75</v>
      </c>
      <c r="F15493">
        <v>9.51</v>
      </c>
      <c r="G15493">
        <v>9.4600000000000009</v>
      </c>
      <c r="H15493" t="s">
        <v>15</v>
      </c>
      <c r="I15493" t="s">
        <v>20</v>
      </c>
    </row>
    <row r="15494" spans="1:9" x14ac:dyDescent="0.2">
      <c r="A15494">
        <v>1111626</v>
      </c>
      <c r="B15494" t="s">
        <v>15505</v>
      </c>
      <c r="C15494" s="1">
        <v>42513</v>
      </c>
      <c r="D15494">
        <v>5</v>
      </c>
      <c r="E15494">
        <v>24.95</v>
      </c>
      <c r="F15494">
        <v>9.51</v>
      </c>
      <c r="G15494">
        <v>9.4600000000000009</v>
      </c>
      <c r="H15494" t="s">
        <v>15</v>
      </c>
      <c r="I15494" t="s">
        <v>20</v>
      </c>
    </row>
    <row r="15495" spans="1:9" x14ac:dyDescent="0.2">
      <c r="A15495">
        <v>1111627</v>
      </c>
      <c r="B15495" t="s">
        <v>15506</v>
      </c>
      <c r="C15495" s="1">
        <v>42511</v>
      </c>
      <c r="D15495">
        <v>5</v>
      </c>
      <c r="E15495">
        <v>22.45</v>
      </c>
      <c r="F15495">
        <v>12.9</v>
      </c>
      <c r="G15495">
        <v>24.29</v>
      </c>
      <c r="H15495" t="s">
        <v>15</v>
      </c>
      <c r="I15495" t="s">
        <v>16</v>
      </c>
    </row>
    <row r="15496" spans="1:9" x14ac:dyDescent="0.2">
      <c r="A15496">
        <v>1111628</v>
      </c>
      <c r="B15496" t="s">
        <v>15507</v>
      </c>
      <c r="C15496" s="1">
        <v>42513</v>
      </c>
      <c r="D15496">
        <v>5</v>
      </c>
      <c r="E15496">
        <v>39.9</v>
      </c>
      <c r="F15496">
        <v>7.3</v>
      </c>
      <c r="G15496">
        <v>7.25</v>
      </c>
      <c r="H15496" t="s">
        <v>15</v>
      </c>
      <c r="I15496" t="s">
        <v>20</v>
      </c>
    </row>
    <row r="15497" spans="1:9" x14ac:dyDescent="0.2">
      <c r="A15497">
        <v>1111630</v>
      </c>
      <c r="B15497" t="s">
        <v>15508</v>
      </c>
      <c r="C15497" s="1">
        <v>42511</v>
      </c>
      <c r="D15497">
        <v>5</v>
      </c>
      <c r="E15497">
        <v>43.75</v>
      </c>
      <c r="F15497">
        <v>14.35</v>
      </c>
      <c r="G15497">
        <v>14.3</v>
      </c>
      <c r="H15497" t="s">
        <v>15</v>
      </c>
      <c r="I15497" t="s">
        <v>20</v>
      </c>
    </row>
    <row r="15498" spans="1:9" x14ac:dyDescent="0.2">
      <c r="A15498">
        <v>1111631</v>
      </c>
      <c r="B15498" t="s">
        <v>15509</v>
      </c>
      <c r="C15498" s="1">
        <v>42513</v>
      </c>
      <c r="D15498">
        <v>5</v>
      </c>
      <c r="E15498">
        <v>207</v>
      </c>
      <c r="F15498">
        <v>0</v>
      </c>
      <c r="G15498">
        <v>7.25</v>
      </c>
      <c r="H15498" t="s">
        <v>10</v>
      </c>
      <c r="I15498" t="s">
        <v>10</v>
      </c>
    </row>
    <row r="15499" spans="1:9" x14ac:dyDescent="0.2">
      <c r="A15499">
        <v>1111632</v>
      </c>
      <c r="B15499" t="s">
        <v>15510</v>
      </c>
      <c r="C15499" s="1">
        <v>42514</v>
      </c>
      <c r="D15499">
        <v>5</v>
      </c>
      <c r="E15499">
        <v>41.8</v>
      </c>
      <c r="F15499">
        <v>28.1</v>
      </c>
      <c r="G15499">
        <v>25.24</v>
      </c>
      <c r="H15499" t="s">
        <v>15</v>
      </c>
      <c r="I15499" t="s">
        <v>20</v>
      </c>
    </row>
    <row r="15500" spans="1:9" x14ac:dyDescent="0.2">
      <c r="A15500">
        <v>1111633</v>
      </c>
      <c r="B15500" t="s">
        <v>15511</v>
      </c>
      <c r="C15500" s="1">
        <v>42511</v>
      </c>
      <c r="D15500">
        <v>5</v>
      </c>
      <c r="E15500">
        <v>112.75</v>
      </c>
      <c r="F15500">
        <v>12.61</v>
      </c>
      <c r="G15500">
        <v>11.29</v>
      </c>
      <c r="H15500" t="s">
        <v>15</v>
      </c>
      <c r="I15500" t="s">
        <v>20</v>
      </c>
    </row>
    <row r="15501" spans="1:9" x14ac:dyDescent="0.2">
      <c r="A15501">
        <v>1111635</v>
      </c>
      <c r="B15501" t="s">
        <v>15512</v>
      </c>
      <c r="C15501" s="1">
        <v>42513</v>
      </c>
      <c r="D15501">
        <v>5</v>
      </c>
      <c r="E15501">
        <v>68.75</v>
      </c>
      <c r="F15501">
        <v>9.51</v>
      </c>
      <c r="G15501">
        <v>9.4600000000000009</v>
      </c>
      <c r="H15501" t="s">
        <v>15</v>
      </c>
      <c r="I15501" t="s">
        <v>20</v>
      </c>
    </row>
    <row r="15502" spans="1:9" x14ac:dyDescent="0.2">
      <c r="A15502">
        <v>1111636</v>
      </c>
      <c r="B15502" t="s">
        <v>15513</v>
      </c>
      <c r="C15502" s="1">
        <v>42515</v>
      </c>
      <c r="D15502">
        <v>5</v>
      </c>
      <c r="E15502">
        <v>144.65</v>
      </c>
      <c r="F15502">
        <v>25.58</v>
      </c>
      <c r="G15502">
        <v>25.53</v>
      </c>
      <c r="H15502" t="s">
        <v>15</v>
      </c>
      <c r="I15502" t="s">
        <v>20</v>
      </c>
    </row>
    <row r="15503" spans="1:9" x14ac:dyDescent="0.2">
      <c r="A15503">
        <v>1111637</v>
      </c>
      <c r="B15503" t="s">
        <v>15514</v>
      </c>
      <c r="C15503" s="1">
        <v>42511</v>
      </c>
      <c r="D15503">
        <v>5</v>
      </c>
      <c r="E15503">
        <v>107.6</v>
      </c>
      <c r="F15503">
        <v>9.51</v>
      </c>
      <c r="G15503">
        <v>9.4600000000000009</v>
      </c>
      <c r="H15503" t="s">
        <v>15</v>
      </c>
      <c r="I15503" t="s">
        <v>20</v>
      </c>
    </row>
    <row r="15504" spans="1:9" x14ac:dyDescent="0.2">
      <c r="A15504">
        <v>1111638</v>
      </c>
      <c r="B15504" t="s">
        <v>15515</v>
      </c>
      <c r="C15504" s="1">
        <v>42514</v>
      </c>
      <c r="D15504">
        <v>5</v>
      </c>
      <c r="E15504">
        <v>282.3</v>
      </c>
      <c r="F15504">
        <v>29.74</v>
      </c>
      <c r="G15504">
        <v>29.69</v>
      </c>
      <c r="H15504" t="s">
        <v>15</v>
      </c>
      <c r="I15504" t="s">
        <v>20</v>
      </c>
    </row>
    <row r="15505" spans="1:9" x14ac:dyDescent="0.2">
      <c r="A15505">
        <v>1111639</v>
      </c>
      <c r="B15505" t="s">
        <v>15516</v>
      </c>
      <c r="C15505" s="1">
        <v>42514</v>
      </c>
      <c r="D15505">
        <v>5</v>
      </c>
      <c r="E15505">
        <v>89.95</v>
      </c>
      <c r="F15505">
        <v>66.930000000000007</v>
      </c>
      <c r="G15505">
        <v>66.88</v>
      </c>
      <c r="H15505" t="s">
        <v>15</v>
      </c>
      <c r="I15505" t="s">
        <v>20</v>
      </c>
    </row>
    <row r="15506" spans="1:9" x14ac:dyDescent="0.2">
      <c r="A15506">
        <v>1111641</v>
      </c>
      <c r="B15506" t="s">
        <v>15517</v>
      </c>
      <c r="C15506" s="1">
        <v>42511</v>
      </c>
      <c r="D15506">
        <v>5</v>
      </c>
      <c r="E15506">
        <v>70</v>
      </c>
      <c r="F15506">
        <v>12.67</v>
      </c>
      <c r="G15506">
        <v>12.62</v>
      </c>
      <c r="H15506" t="s">
        <v>15</v>
      </c>
      <c r="I15506" t="s">
        <v>20</v>
      </c>
    </row>
    <row r="15507" spans="1:9" x14ac:dyDescent="0.2">
      <c r="A15507">
        <v>1111642</v>
      </c>
      <c r="B15507" t="s">
        <v>15518</v>
      </c>
      <c r="C15507" s="1">
        <v>42511</v>
      </c>
      <c r="D15507">
        <v>5</v>
      </c>
      <c r="E15507">
        <v>123.95</v>
      </c>
      <c r="F15507">
        <v>9.51</v>
      </c>
      <c r="G15507">
        <v>9.4600000000000009</v>
      </c>
      <c r="H15507" t="s">
        <v>15</v>
      </c>
      <c r="I15507" t="s">
        <v>20</v>
      </c>
    </row>
    <row r="15508" spans="1:9" x14ac:dyDescent="0.2">
      <c r="A15508">
        <v>1111644</v>
      </c>
      <c r="B15508" t="s">
        <v>15519</v>
      </c>
      <c r="C15508" s="1">
        <v>42513</v>
      </c>
      <c r="D15508">
        <v>5</v>
      </c>
      <c r="E15508">
        <v>43.8</v>
      </c>
      <c r="F15508">
        <v>28.83</v>
      </c>
      <c r="G15508">
        <v>28.78</v>
      </c>
      <c r="H15508" t="s">
        <v>15</v>
      </c>
      <c r="I15508" t="s">
        <v>20</v>
      </c>
    </row>
    <row r="15509" spans="1:9" x14ac:dyDescent="0.2">
      <c r="A15509">
        <v>1111645</v>
      </c>
      <c r="B15509" t="s">
        <v>15520</v>
      </c>
      <c r="C15509" s="1">
        <v>42511</v>
      </c>
      <c r="D15509">
        <v>5</v>
      </c>
      <c r="E15509">
        <v>56.85</v>
      </c>
      <c r="F15509">
        <v>13.69</v>
      </c>
      <c r="G15509">
        <v>13.64</v>
      </c>
      <c r="H15509" t="s">
        <v>15</v>
      </c>
      <c r="I15509" t="s">
        <v>20</v>
      </c>
    </row>
    <row r="15510" spans="1:9" x14ac:dyDescent="0.2">
      <c r="A15510">
        <v>1111646</v>
      </c>
      <c r="B15510" t="s">
        <v>15521</v>
      </c>
      <c r="C15510" s="1">
        <v>42511</v>
      </c>
      <c r="D15510">
        <v>5</v>
      </c>
      <c r="E15510">
        <v>56.5</v>
      </c>
      <c r="F15510">
        <v>9.51</v>
      </c>
      <c r="G15510">
        <v>9.4600000000000009</v>
      </c>
      <c r="H15510" t="s">
        <v>15</v>
      </c>
      <c r="I15510" t="s">
        <v>20</v>
      </c>
    </row>
    <row r="15511" spans="1:9" x14ac:dyDescent="0.2">
      <c r="A15511">
        <v>1111648</v>
      </c>
      <c r="B15511" t="s">
        <v>15522</v>
      </c>
      <c r="C15511" s="1">
        <v>42513</v>
      </c>
      <c r="D15511">
        <v>5</v>
      </c>
      <c r="E15511">
        <v>19.75</v>
      </c>
      <c r="F15511">
        <v>31.26</v>
      </c>
      <c r="G15511">
        <v>31.21</v>
      </c>
      <c r="H15511" t="s">
        <v>15</v>
      </c>
      <c r="I15511" t="s">
        <v>20</v>
      </c>
    </row>
    <row r="15512" spans="1:9" x14ac:dyDescent="0.2">
      <c r="A15512">
        <v>1111649</v>
      </c>
      <c r="B15512" t="s">
        <v>15523</v>
      </c>
      <c r="C15512" s="1">
        <v>42511</v>
      </c>
      <c r="D15512">
        <v>5</v>
      </c>
      <c r="E15512">
        <v>27.9</v>
      </c>
      <c r="F15512">
        <v>9.51</v>
      </c>
      <c r="G15512">
        <v>9.4600000000000009</v>
      </c>
      <c r="H15512" t="s">
        <v>15</v>
      </c>
      <c r="I15512" t="s">
        <v>20</v>
      </c>
    </row>
    <row r="15513" spans="1:9" x14ac:dyDescent="0.2">
      <c r="A15513">
        <v>1111650</v>
      </c>
      <c r="B15513" t="s">
        <v>15524</v>
      </c>
      <c r="C15513" s="1">
        <v>42511</v>
      </c>
      <c r="D15513">
        <v>5</v>
      </c>
      <c r="E15513">
        <v>42.85</v>
      </c>
      <c r="F15513">
        <v>9.51</v>
      </c>
      <c r="G15513">
        <v>9.4600000000000009</v>
      </c>
      <c r="H15513" t="s">
        <v>15</v>
      </c>
      <c r="I15513" t="s">
        <v>20</v>
      </c>
    </row>
    <row r="15514" spans="1:9" x14ac:dyDescent="0.2">
      <c r="A15514">
        <v>1111651</v>
      </c>
      <c r="B15514" t="s">
        <v>15525</v>
      </c>
      <c r="C15514" s="1">
        <v>42511</v>
      </c>
      <c r="D15514">
        <v>5</v>
      </c>
      <c r="E15514">
        <v>80</v>
      </c>
      <c r="F15514">
        <v>12.35</v>
      </c>
      <c r="G15514">
        <v>11.29</v>
      </c>
      <c r="H15514" t="s">
        <v>15</v>
      </c>
      <c r="I15514" t="s">
        <v>20</v>
      </c>
    </row>
    <row r="15515" spans="1:9" x14ac:dyDescent="0.2">
      <c r="A15515">
        <v>1111652</v>
      </c>
      <c r="B15515" t="s">
        <v>15526</v>
      </c>
      <c r="C15515" s="1">
        <v>42511</v>
      </c>
      <c r="D15515">
        <v>5</v>
      </c>
      <c r="E15515">
        <v>29.9</v>
      </c>
      <c r="F15515">
        <v>12.67</v>
      </c>
      <c r="G15515">
        <v>12.62</v>
      </c>
      <c r="H15515" t="s">
        <v>15</v>
      </c>
      <c r="I15515" t="s">
        <v>20</v>
      </c>
    </row>
    <row r="15516" spans="1:9" x14ac:dyDescent="0.2">
      <c r="A15516">
        <v>1111653</v>
      </c>
      <c r="B15516" t="s">
        <v>15527</v>
      </c>
      <c r="C15516" s="1">
        <v>42511</v>
      </c>
      <c r="D15516">
        <v>5</v>
      </c>
      <c r="E15516">
        <v>42.45</v>
      </c>
      <c r="F15516">
        <v>9.51</v>
      </c>
      <c r="G15516">
        <v>9.4600000000000009</v>
      </c>
      <c r="H15516" t="s">
        <v>15</v>
      </c>
      <c r="I15516" t="s">
        <v>20</v>
      </c>
    </row>
    <row r="15517" spans="1:9" x14ac:dyDescent="0.2">
      <c r="A15517">
        <v>1111654</v>
      </c>
      <c r="B15517" t="s">
        <v>15528</v>
      </c>
      <c r="C15517" s="1">
        <v>42511</v>
      </c>
      <c r="D15517">
        <v>5</v>
      </c>
      <c r="E15517">
        <v>9.9499999999999993</v>
      </c>
      <c r="F15517">
        <v>9.51</v>
      </c>
      <c r="G15517">
        <v>9.4600000000000009</v>
      </c>
      <c r="H15517" t="s">
        <v>15</v>
      </c>
      <c r="I15517" t="s">
        <v>20</v>
      </c>
    </row>
    <row r="15518" spans="1:9" x14ac:dyDescent="0.2">
      <c r="A15518">
        <v>1111655</v>
      </c>
      <c r="B15518" t="s">
        <v>15529</v>
      </c>
      <c r="C15518" s="1">
        <v>42515</v>
      </c>
      <c r="D15518">
        <v>5</v>
      </c>
      <c r="E15518">
        <v>499.75</v>
      </c>
      <c r="F15518">
        <v>31.92</v>
      </c>
      <c r="G15518">
        <v>31.87</v>
      </c>
      <c r="H15518" t="s">
        <v>15</v>
      </c>
      <c r="I15518" t="s">
        <v>20</v>
      </c>
    </row>
    <row r="15519" spans="1:9" x14ac:dyDescent="0.2">
      <c r="A15519">
        <v>1111656</v>
      </c>
      <c r="B15519" t="s">
        <v>15530</v>
      </c>
      <c r="C15519" s="1">
        <v>42511</v>
      </c>
      <c r="D15519">
        <v>5</v>
      </c>
      <c r="E15519">
        <v>61.85</v>
      </c>
      <c r="F15519">
        <v>9.51</v>
      </c>
      <c r="G15519">
        <v>9.4600000000000009</v>
      </c>
      <c r="H15519" t="s">
        <v>15</v>
      </c>
      <c r="I15519" t="s">
        <v>20</v>
      </c>
    </row>
    <row r="15520" spans="1:9" x14ac:dyDescent="0.2">
      <c r="A15520">
        <v>1111657</v>
      </c>
      <c r="B15520" t="s">
        <v>15531</v>
      </c>
      <c r="C15520" s="1">
        <v>42511</v>
      </c>
      <c r="D15520">
        <v>5</v>
      </c>
      <c r="E15520">
        <v>88.55</v>
      </c>
      <c r="F15520">
        <v>28.33</v>
      </c>
      <c r="G15520">
        <v>20.67</v>
      </c>
      <c r="H15520" t="s">
        <v>15</v>
      </c>
      <c r="I15520" t="s">
        <v>20</v>
      </c>
    </row>
    <row r="15521" spans="1:9" x14ac:dyDescent="0.2">
      <c r="A15521">
        <v>1111658</v>
      </c>
      <c r="B15521" t="s">
        <v>15532</v>
      </c>
      <c r="C15521" s="1">
        <v>42514</v>
      </c>
      <c r="D15521">
        <v>5</v>
      </c>
      <c r="E15521">
        <v>33.9</v>
      </c>
      <c r="F15521">
        <v>29.42</v>
      </c>
      <c r="G15521">
        <v>26.55</v>
      </c>
      <c r="H15521" t="s">
        <v>15</v>
      </c>
      <c r="I15521" t="s">
        <v>20</v>
      </c>
    </row>
    <row r="15522" spans="1:9" x14ac:dyDescent="0.2">
      <c r="A15522">
        <v>1111659</v>
      </c>
      <c r="B15522" t="s">
        <v>15533</v>
      </c>
      <c r="C15522" s="1">
        <v>42513</v>
      </c>
      <c r="D15522">
        <v>5</v>
      </c>
      <c r="E15522">
        <v>164.7</v>
      </c>
      <c r="F15522">
        <v>34.409999999999997</v>
      </c>
      <c r="G15522">
        <v>34.36</v>
      </c>
      <c r="H15522" t="s">
        <v>15</v>
      </c>
      <c r="I15522" t="s">
        <v>20</v>
      </c>
    </row>
    <row r="15523" spans="1:9" x14ac:dyDescent="0.2">
      <c r="A15523">
        <v>1111661</v>
      </c>
      <c r="B15523" t="s">
        <v>15534</v>
      </c>
      <c r="C15523" s="1">
        <v>42511</v>
      </c>
      <c r="D15523">
        <v>5</v>
      </c>
      <c r="E15523">
        <v>36.15</v>
      </c>
      <c r="F15523">
        <v>12.67</v>
      </c>
      <c r="G15523">
        <v>12.62</v>
      </c>
      <c r="H15523" t="s">
        <v>15</v>
      </c>
      <c r="I15523" t="s">
        <v>20</v>
      </c>
    </row>
    <row r="15524" spans="1:9" x14ac:dyDescent="0.2">
      <c r="A15524">
        <v>1111662</v>
      </c>
      <c r="B15524" t="s">
        <v>15535</v>
      </c>
      <c r="C15524" s="1">
        <v>42511</v>
      </c>
      <c r="D15524">
        <v>5</v>
      </c>
      <c r="E15524">
        <v>99.75</v>
      </c>
      <c r="F15524">
        <v>9.51</v>
      </c>
      <c r="G15524">
        <v>9.4600000000000009</v>
      </c>
      <c r="H15524" t="s">
        <v>15</v>
      </c>
      <c r="I15524" t="s">
        <v>20</v>
      </c>
    </row>
    <row r="15525" spans="1:9" x14ac:dyDescent="0.2">
      <c r="A15525">
        <v>1111663</v>
      </c>
      <c r="B15525" t="s">
        <v>15536</v>
      </c>
      <c r="C15525" s="1">
        <v>42511</v>
      </c>
      <c r="D15525">
        <v>5</v>
      </c>
      <c r="E15525">
        <v>19.95</v>
      </c>
      <c r="F15525">
        <v>9.51</v>
      </c>
      <c r="G15525">
        <v>9.4600000000000009</v>
      </c>
      <c r="H15525" t="s">
        <v>15</v>
      </c>
      <c r="I15525" t="s">
        <v>20</v>
      </c>
    </row>
    <row r="15526" spans="1:9" x14ac:dyDescent="0.2">
      <c r="A15526">
        <v>1111664</v>
      </c>
      <c r="B15526" t="s">
        <v>15537</v>
      </c>
      <c r="C15526" s="1">
        <v>42511</v>
      </c>
      <c r="D15526">
        <v>5</v>
      </c>
      <c r="E15526">
        <v>39.9</v>
      </c>
      <c r="F15526">
        <v>7.3</v>
      </c>
      <c r="G15526">
        <v>7.25</v>
      </c>
      <c r="H15526" t="s">
        <v>15</v>
      </c>
      <c r="I15526" t="s">
        <v>20</v>
      </c>
    </row>
    <row r="15527" spans="1:9" x14ac:dyDescent="0.2">
      <c r="A15527">
        <v>1111665</v>
      </c>
      <c r="B15527" t="s">
        <v>15538</v>
      </c>
      <c r="C15527" s="1">
        <v>42511</v>
      </c>
      <c r="D15527">
        <v>5</v>
      </c>
      <c r="E15527">
        <v>19.95</v>
      </c>
      <c r="F15527">
        <v>9.51</v>
      </c>
      <c r="G15527">
        <v>9.4600000000000009</v>
      </c>
      <c r="H15527" t="s">
        <v>15</v>
      </c>
      <c r="I15527" t="s">
        <v>20</v>
      </c>
    </row>
    <row r="15528" spans="1:9" x14ac:dyDescent="0.2">
      <c r="A15528">
        <v>1111667</v>
      </c>
      <c r="B15528" t="s">
        <v>15539</v>
      </c>
      <c r="C15528" s="1">
        <v>42511</v>
      </c>
      <c r="D15528">
        <v>5</v>
      </c>
      <c r="E15528">
        <v>19.95</v>
      </c>
      <c r="F15528">
        <v>9.51</v>
      </c>
      <c r="G15528">
        <v>9.4600000000000009</v>
      </c>
      <c r="H15528" t="s">
        <v>15</v>
      </c>
      <c r="I15528" t="s">
        <v>20</v>
      </c>
    </row>
    <row r="15529" spans="1:9" x14ac:dyDescent="0.2">
      <c r="A15529">
        <v>1111668</v>
      </c>
      <c r="B15529" t="s">
        <v>15540</v>
      </c>
      <c r="C15529" s="1">
        <v>42511</v>
      </c>
      <c r="D15529">
        <v>5</v>
      </c>
      <c r="E15529">
        <v>19.95</v>
      </c>
      <c r="F15529">
        <v>9.51</v>
      </c>
      <c r="G15529">
        <v>9.4600000000000009</v>
      </c>
      <c r="H15529" t="s">
        <v>15</v>
      </c>
      <c r="I15529" t="s">
        <v>20</v>
      </c>
    </row>
    <row r="15530" spans="1:9" x14ac:dyDescent="0.2">
      <c r="A15530">
        <v>1111670</v>
      </c>
      <c r="B15530" t="s">
        <v>15541</v>
      </c>
      <c r="C15530" s="1">
        <v>42511</v>
      </c>
      <c r="D15530">
        <v>5</v>
      </c>
      <c r="E15530">
        <v>39.9</v>
      </c>
      <c r="F15530">
        <v>12.77</v>
      </c>
      <c r="G15530">
        <v>12.72</v>
      </c>
      <c r="H15530" t="s">
        <v>15</v>
      </c>
      <c r="I15530" t="s">
        <v>20</v>
      </c>
    </row>
    <row r="15531" spans="1:9" x14ac:dyDescent="0.2">
      <c r="A15531">
        <v>1111671</v>
      </c>
      <c r="B15531" t="s">
        <v>15542</v>
      </c>
      <c r="C15531" s="1">
        <v>42511</v>
      </c>
      <c r="D15531">
        <v>5</v>
      </c>
      <c r="E15531">
        <v>19.95</v>
      </c>
      <c r="F15531">
        <v>9.51</v>
      </c>
      <c r="G15531">
        <v>9.4600000000000009</v>
      </c>
      <c r="H15531" t="s">
        <v>15</v>
      </c>
      <c r="I15531" t="s">
        <v>20</v>
      </c>
    </row>
    <row r="15532" spans="1:9" x14ac:dyDescent="0.2">
      <c r="A15532">
        <v>1111672</v>
      </c>
      <c r="B15532" t="s">
        <v>15543</v>
      </c>
      <c r="C15532" s="1">
        <v>42511</v>
      </c>
      <c r="D15532">
        <v>5</v>
      </c>
      <c r="E15532">
        <v>19.95</v>
      </c>
      <c r="F15532">
        <v>12.8</v>
      </c>
      <c r="G15532">
        <v>12.75</v>
      </c>
      <c r="H15532" t="s">
        <v>15</v>
      </c>
      <c r="I15532" t="s">
        <v>20</v>
      </c>
    </row>
    <row r="15533" spans="1:9" x14ac:dyDescent="0.2">
      <c r="A15533">
        <v>1111675</v>
      </c>
      <c r="B15533" t="s">
        <v>15544</v>
      </c>
      <c r="C15533" s="1">
        <v>42511</v>
      </c>
      <c r="D15533">
        <v>5</v>
      </c>
      <c r="E15533">
        <v>17.5</v>
      </c>
      <c r="F15533">
        <v>9.51</v>
      </c>
      <c r="G15533">
        <v>9.4600000000000009</v>
      </c>
      <c r="H15533" t="s">
        <v>15</v>
      </c>
      <c r="I15533" t="s">
        <v>20</v>
      </c>
    </row>
    <row r="15534" spans="1:9" x14ac:dyDescent="0.2">
      <c r="A15534">
        <v>1111676</v>
      </c>
      <c r="B15534" t="s">
        <v>15545</v>
      </c>
      <c r="C15534" s="1">
        <v>42511</v>
      </c>
      <c r="D15534">
        <v>5</v>
      </c>
      <c r="E15534">
        <v>158.80000000000001</v>
      </c>
      <c r="F15534">
        <v>9.51</v>
      </c>
      <c r="G15534">
        <v>9.4600000000000009</v>
      </c>
      <c r="H15534" t="s">
        <v>15</v>
      </c>
      <c r="I15534" t="s">
        <v>20</v>
      </c>
    </row>
    <row r="15535" spans="1:9" x14ac:dyDescent="0.2">
      <c r="A15535">
        <v>1111678</v>
      </c>
      <c r="B15535" t="s">
        <v>15546</v>
      </c>
      <c r="C15535" s="1">
        <v>42511</v>
      </c>
      <c r="D15535">
        <v>5</v>
      </c>
      <c r="E15535">
        <v>66.8</v>
      </c>
      <c r="F15535">
        <v>9.51</v>
      </c>
      <c r="G15535">
        <v>9.4600000000000009</v>
      </c>
      <c r="H15535" t="s">
        <v>15</v>
      </c>
      <c r="I15535" t="s">
        <v>20</v>
      </c>
    </row>
    <row r="15536" spans="1:9" x14ac:dyDescent="0.2">
      <c r="A15536">
        <v>1111679</v>
      </c>
      <c r="B15536" t="s">
        <v>15547</v>
      </c>
      <c r="C15536" s="1">
        <v>42515</v>
      </c>
      <c r="D15536">
        <v>5</v>
      </c>
      <c r="E15536">
        <v>74.349999999999994</v>
      </c>
      <c r="F15536">
        <v>36.31</v>
      </c>
      <c r="G15536">
        <v>36.26</v>
      </c>
      <c r="H15536" t="s">
        <v>15</v>
      </c>
      <c r="I15536" t="s">
        <v>20</v>
      </c>
    </row>
    <row r="15537" spans="1:9" x14ac:dyDescent="0.2">
      <c r="A15537">
        <v>1111681</v>
      </c>
      <c r="B15537" t="s">
        <v>15548</v>
      </c>
      <c r="C15537" s="1">
        <v>42516</v>
      </c>
      <c r="D15537">
        <v>5</v>
      </c>
      <c r="E15537">
        <v>658.56</v>
      </c>
      <c r="F15537">
        <v>44.63</v>
      </c>
      <c r="G15537">
        <v>48.8</v>
      </c>
      <c r="H15537" t="s">
        <v>15</v>
      </c>
      <c r="I15537" t="s">
        <v>16</v>
      </c>
    </row>
    <row r="15538" spans="1:9" x14ac:dyDescent="0.2">
      <c r="A15538">
        <v>1111682</v>
      </c>
      <c r="B15538" t="s">
        <v>15549</v>
      </c>
      <c r="C15538" s="1">
        <v>42511</v>
      </c>
      <c r="D15538">
        <v>5</v>
      </c>
      <c r="E15538">
        <v>47.3</v>
      </c>
      <c r="F15538">
        <v>9.51</v>
      </c>
      <c r="G15538">
        <v>9.4600000000000009</v>
      </c>
      <c r="H15538" t="s">
        <v>15</v>
      </c>
      <c r="I15538" t="s">
        <v>20</v>
      </c>
    </row>
    <row r="15539" spans="1:9" x14ac:dyDescent="0.2">
      <c r="A15539">
        <v>1111683</v>
      </c>
      <c r="B15539" t="s">
        <v>15550</v>
      </c>
      <c r="C15539" s="1">
        <v>42511</v>
      </c>
      <c r="D15539">
        <v>5</v>
      </c>
      <c r="E15539">
        <v>79.900000000000006</v>
      </c>
      <c r="F15539">
        <v>9.51</v>
      </c>
      <c r="G15539">
        <v>9.4600000000000009</v>
      </c>
      <c r="H15539" t="s">
        <v>15</v>
      </c>
      <c r="I15539" t="s">
        <v>20</v>
      </c>
    </row>
    <row r="15540" spans="1:9" x14ac:dyDescent="0.2">
      <c r="A15540">
        <v>1111685</v>
      </c>
      <c r="B15540" t="s">
        <v>15551</v>
      </c>
      <c r="C15540" s="1">
        <v>42513</v>
      </c>
      <c r="D15540">
        <v>5</v>
      </c>
      <c r="E15540">
        <v>62.85</v>
      </c>
      <c r="F15540">
        <v>28.83</v>
      </c>
      <c r="G15540">
        <v>28.78</v>
      </c>
      <c r="H15540" t="s">
        <v>15</v>
      </c>
      <c r="I15540" t="s">
        <v>20</v>
      </c>
    </row>
    <row r="15541" spans="1:9" x14ac:dyDescent="0.2">
      <c r="A15541">
        <v>1111686</v>
      </c>
      <c r="B15541" t="s">
        <v>15552</v>
      </c>
      <c r="C15541" s="1">
        <v>42511</v>
      </c>
      <c r="D15541">
        <v>5</v>
      </c>
      <c r="E15541">
        <v>271.39999999999998</v>
      </c>
      <c r="F15541">
        <v>0</v>
      </c>
      <c r="G15541">
        <v>7.25</v>
      </c>
      <c r="H15541" t="s">
        <v>10</v>
      </c>
      <c r="I15541" t="s">
        <v>10</v>
      </c>
    </row>
    <row r="15542" spans="1:9" x14ac:dyDescent="0.2">
      <c r="A15542">
        <v>1111688</v>
      </c>
      <c r="B15542" t="s">
        <v>15553</v>
      </c>
      <c r="C15542" s="1">
        <v>42511</v>
      </c>
      <c r="D15542">
        <v>5</v>
      </c>
      <c r="E15542">
        <v>39.9</v>
      </c>
      <c r="F15542">
        <v>9.51</v>
      </c>
      <c r="G15542">
        <v>9.4600000000000009</v>
      </c>
      <c r="H15542" t="s">
        <v>15</v>
      </c>
      <c r="I15542" t="s">
        <v>20</v>
      </c>
    </row>
    <row r="15543" spans="1:9" x14ac:dyDescent="0.2">
      <c r="A15543">
        <v>1111689</v>
      </c>
      <c r="B15543" t="s">
        <v>15554</v>
      </c>
      <c r="C15543" s="1">
        <v>42511</v>
      </c>
      <c r="D15543">
        <v>5</v>
      </c>
      <c r="E15543">
        <v>85</v>
      </c>
      <c r="F15543">
        <v>9.51</v>
      </c>
      <c r="G15543">
        <v>9.4600000000000009</v>
      </c>
      <c r="H15543" t="s">
        <v>15</v>
      </c>
      <c r="I15543" t="s">
        <v>20</v>
      </c>
    </row>
    <row r="15544" spans="1:9" x14ac:dyDescent="0.2">
      <c r="A15544">
        <v>1111690</v>
      </c>
      <c r="B15544" t="s">
        <v>15555</v>
      </c>
      <c r="C15544" s="1">
        <v>42511</v>
      </c>
      <c r="D15544">
        <v>5</v>
      </c>
      <c r="E15544">
        <v>70.599999999999994</v>
      </c>
      <c r="F15544">
        <v>12.67</v>
      </c>
      <c r="G15544">
        <v>12.62</v>
      </c>
      <c r="H15544" t="s">
        <v>15</v>
      </c>
      <c r="I15544" t="s">
        <v>20</v>
      </c>
    </row>
    <row r="15545" spans="1:9" x14ac:dyDescent="0.2">
      <c r="A15545">
        <v>1111691</v>
      </c>
      <c r="B15545" t="s">
        <v>15556</v>
      </c>
      <c r="C15545" s="1">
        <v>42511</v>
      </c>
      <c r="D15545">
        <v>5</v>
      </c>
      <c r="E15545">
        <v>46.9</v>
      </c>
      <c r="F15545">
        <v>9.51</v>
      </c>
      <c r="G15545">
        <v>9.4600000000000009</v>
      </c>
      <c r="H15545" t="s">
        <v>15</v>
      </c>
      <c r="I15545" t="s">
        <v>20</v>
      </c>
    </row>
    <row r="15546" spans="1:9" x14ac:dyDescent="0.2">
      <c r="A15546">
        <v>1111694</v>
      </c>
      <c r="B15546" t="s">
        <v>15557</v>
      </c>
      <c r="C15546" s="1">
        <v>42513</v>
      </c>
      <c r="D15546">
        <v>5</v>
      </c>
      <c r="E15546">
        <v>101.6</v>
      </c>
      <c r="F15546">
        <v>9.51</v>
      </c>
      <c r="G15546">
        <v>9.4600000000000009</v>
      </c>
      <c r="H15546" t="s">
        <v>15</v>
      </c>
      <c r="I15546" t="s">
        <v>20</v>
      </c>
    </row>
    <row r="15547" spans="1:9" x14ac:dyDescent="0.2">
      <c r="A15547">
        <v>1111695</v>
      </c>
      <c r="B15547" t="s">
        <v>15558</v>
      </c>
      <c r="C15547" s="1">
        <v>42513</v>
      </c>
      <c r="D15547">
        <v>5</v>
      </c>
      <c r="E15547">
        <v>198.15</v>
      </c>
      <c r="F15547">
        <v>9.51</v>
      </c>
      <c r="G15547">
        <v>9.4600000000000009</v>
      </c>
      <c r="H15547" t="s">
        <v>15</v>
      </c>
      <c r="I15547" t="s">
        <v>20</v>
      </c>
    </row>
    <row r="15548" spans="1:9" x14ac:dyDescent="0.2">
      <c r="A15548">
        <v>1111696</v>
      </c>
      <c r="B15548" t="s">
        <v>15559</v>
      </c>
      <c r="C15548" s="1">
        <v>42513</v>
      </c>
      <c r="D15548">
        <v>5</v>
      </c>
      <c r="E15548">
        <v>39.950000000000003</v>
      </c>
      <c r="F15548">
        <v>36.53</v>
      </c>
      <c r="G15548">
        <v>36.479999999999997</v>
      </c>
      <c r="H15548" t="s">
        <v>15</v>
      </c>
      <c r="I15548" t="s">
        <v>20</v>
      </c>
    </row>
    <row r="15549" spans="1:9" x14ac:dyDescent="0.2">
      <c r="A15549">
        <v>1111697</v>
      </c>
      <c r="B15549" t="s">
        <v>15560</v>
      </c>
      <c r="C15549" s="1">
        <v>42513</v>
      </c>
      <c r="D15549">
        <v>5</v>
      </c>
      <c r="E15549">
        <v>19.8</v>
      </c>
      <c r="F15549">
        <v>9.51</v>
      </c>
      <c r="G15549">
        <v>9.4600000000000009</v>
      </c>
      <c r="H15549" t="s">
        <v>15</v>
      </c>
      <c r="I15549" t="s">
        <v>20</v>
      </c>
    </row>
    <row r="15550" spans="1:9" x14ac:dyDescent="0.2">
      <c r="A15550">
        <v>1111698</v>
      </c>
      <c r="B15550" t="s">
        <v>15561</v>
      </c>
      <c r="C15550" s="1">
        <v>42513</v>
      </c>
      <c r="D15550">
        <v>5</v>
      </c>
      <c r="E15550">
        <v>5.9</v>
      </c>
      <c r="F15550">
        <v>9.51</v>
      </c>
      <c r="G15550">
        <v>9.4600000000000009</v>
      </c>
      <c r="H15550" t="s">
        <v>15</v>
      </c>
      <c r="I15550" t="s">
        <v>20</v>
      </c>
    </row>
    <row r="15551" spans="1:9" x14ac:dyDescent="0.2">
      <c r="A15551">
        <v>1111699</v>
      </c>
      <c r="B15551" t="s">
        <v>15562</v>
      </c>
      <c r="C15551" s="1">
        <v>42513</v>
      </c>
      <c r="D15551">
        <v>5</v>
      </c>
      <c r="E15551">
        <v>100</v>
      </c>
      <c r="F15551">
        <v>13.27</v>
      </c>
      <c r="G15551">
        <v>13.21</v>
      </c>
      <c r="H15551" t="s">
        <v>15</v>
      </c>
      <c r="I15551" t="s">
        <v>20</v>
      </c>
    </row>
    <row r="15552" spans="1:9" x14ac:dyDescent="0.2">
      <c r="A15552">
        <v>1111700</v>
      </c>
      <c r="B15552" t="s">
        <v>15563</v>
      </c>
      <c r="C15552" s="1">
        <v>42513</v>
      </c>
      <c r="D15552">
        <v>5</v>
      </c>
      <c r="E15552">
        <v>135.5</v>
      </c>
      <c r="F15552">
        <v>14.62</v>
      </c>
      <c r="G15552">
        <v>14.57</v>
      </c>
      <c r="H15552" t="s">
        <v>15</v>
      </c>
      <c r="I15552" t="s">
        <v>20</v>
      </c>
    </row>
    <row r="15553" spans="1:9" x14ac:dyDescent="0.2">
      <c r="A15553">
        <v>1111701</v>
      </c>
      <c r="B15553" t="s">
        <v>15564</v>
      </c>
      <c r="C15553" s="1">
        <v>42513</v>
      </c>
      <c r="D15553">
        <v>5</v>
      </c>
      <c r="E15553">
        <v>19.95</v>
      </c>
      <c r="F15553">
        <v>12.77</v>
      </c>
      <c r="G15553">
        <v>12.72</v>
      </c>
      <c r="H15553" t="s">
        <v>15</v>
      </c>
      <c r="I15553" t="s">
        <v>20</v>
      </c>
    </row>
    <row r="15554" spans="1:9" x14ac:dyDescent="0.2">
      <c r="A15554">
        <v>1111703</v>
      </c>
      <c r="B15554" t="s">
        <v>15565</v>
      </c>
      <c r="C15554" s="1">
        <v>42513</v>
      </c>
      <c r="D15554">
        <v>5</v>
      </c>
      <c r="E15554">
        <v>19.75</v>
      </c>
      <c r="F15554">
        <v>9.51</v>
      </c>
      <c r="G15554">
        <v>9.4600000000000009</v>
      </c>
      <c r="H15554" t="s">
        <v>15</v>
      </c>
      <c r="I15554" t="s">
        <v>20</v>
      </c>
    </row>
    <row r="15555" spans="1:9" x14ac:dyDescent="0.2">
      <c r="A15555">
        <v>1111704</v>
      </c>
      <c r="B15555" t="s">
        <v>15566</v>
      </c>
      <c r="C15555" s="1">
        <v>42513</v>
      </c>
      <c r="D15555">
        <v>5</v>
      </c>
      <c r="E15555">
        <v>99.95</v>
      </c>
      <c r="F15555">
        <v>9.51</v>
      </c>
      <c r="G15555">
        <v>9.4600000000000009</v>
      </c>
      <c r="H15555" t="s">
        <v>15</v>
      </c>
      <c r="I15555" t="s">
        <v>20</v>
      </c>
    </row>
    <row r="15556" spans="1:9" x14ac:dyDescent="0.2">
      <c r="A15556">
        <v>1111705</v>
      </c>
      <c r="B15556" t="s">
        <v>15567</v>
      </c>
      <c r="C15556" s="1">
        <v>42513</v>
      </c>
      <c r="D15556">
        <v>5</v>
      </c>
      <c r="E15556">
        <v>16.899999999999999</v>
      </c>
      <c r="F15556">
        <v>9.51</v>
      </c>
      <c r="G15556">
        <v>9.4600000000000009</v>
      </c>
      <c r="H15556" t="s">
        <v>15</v>
      </c>
      <c r="I15556" t="s">
        <v>20</v>
      </c>
    </row>
    <row r="15557" spans="1:9" x14ac:dyDescent="0.2">
      <c r="A15557">
        <v>1111706</v>
      </c>
      <c r="B15557" t="s">
        <v>15568</v>
      </c>
      <c r="C15557" s="1">
        <v>42513</v>
      </c>
      <c r="D15557">
        <v>5</v>
      </c>
      <c r="E15557">
        <v>26.05</v>
      </c>
      <c r="F15557">
        <v>9.51</v>
      </c>
      <c r="G15557">
        <v>9.4600000000000009</v>
      </c>
      <c r="H15557" t="s">
        <v>15</v>
      </c>
      <c r="I15557" t="s">
        <v>20</v>
      </c>
    </row>
    <row r="15558" spans="1:9" x14ac:dyDescent="0.2">
      <c r="A15558">
        <v>1111707</v>
      </c>
      <c r="B15558" t="s">
        <v>15569</v>
      </c>
      <c r="C15558" s="1">
        <v>42513</v>
      </c>
      <c r="D15558">
        <v>5</v>
      </c>
      <c r="E15558">
        <v>49.9</v>
      </c>
      <c r="F15558">
        <v>12.77</v>
      </c>
      <c r="G15558">
        <v>12.72</v>
      </c>
      <c r="H15558" t="s">
        <v>15</v>
      </c>
      <c r="I15558" t="s">
        <v>20</v>
      </c>
    </row>
    <row r="15559" spans="1:9" x14ac:dyDescent="0.2">
      <c r="A15559">
        <v>1111709</v>
      </c>
      <c r="B15559" t="s">
        <v>15570</v>
      </c>
      <c r="C15559" s="1">
        <v>42513</v>
      </c>
      <c r="D15559">
        <v>5</v>
      </c>
      <c r="E15559">
        <v>10.4</v>
      </c>
      <c r="F15559">
        <v>12.67</v>
      </c>
      <c r="G15559">
        <v>12.62</v>
      </c>
      <c r="H15559" t="s">
        <v>15</v>
      </c>
      <c r="I15559" t="s">
        <v>20</v>
      </c>
    </row>
    <row r="15560" spans="1:9" x14ac:dyDescent="0.2">
      <c r="A15560">
        <v>1111710</v>
      </c>
      <c r="B15560" t="s">
        <v>15571</v>
      </c>
      <c r="C15560" s="1">
        <v>42513</v>
      </c>
      <c r="D15560">
        <v>5</v>
      </c>
      <c r="E15560">
        <v>116.7</v>
      </c>
      <c r="F15560">
        <v>16.47</v>
      </c>
      <c r="G15560">
        <v>16.420000000000002</v>
      </c>
      <c r="H15560" t="s">
        <v>15</v>
      </c>
      <c r="I15560" t="s">
        <v>20</v>
      </c>
    </row>
    <row r="15561" spans="1:9" x14ac:dyDescent="0.2">
      <c r="A15561">
        <v>1111711</v>
      </c>
      <c r="B15561" t="s">
        <v>15572</v>
      </c>
      <c r="C15561" s="1">
        <v>42513</v>
      </c>
      <c r="D15561">
        <v>5</v>
      </c>
      <c r="E15561">
        <v>30.85</v>
      </c>
      <c r="F15561">
        <v>9.51</v>
      </c>
      <c r="G15561">
        <v>9.4600000000000009</v>
      </c>
      <c r="H15561" t="s">
        <v>15</v>
      </c>
      <c r="I15561" t="s">
        <v>20</v>
      </c>
    </row>
    <row r="15562" spans="1:9" x14ac:dyDescent="0.2">
      <c r="A15562">
        <v>1111712</v>
      </c>
      <c r="B15562" t="s">
        <v>15573</v>
      </c>
      <c r="C15562" s="1">
        <v>42513</v>
      </c>
      <c r="D15562">
        <v>5</v>
      </c>
      <c r="E15562">
        <v>109.95</v>
      </c>
      <c r="F15562">
        <v>9.51</v>
      </c>
      <c r="G15562">
        <v>9.4600000000000009</v>
      </c>
      <c r="H15562" t="s">
        <v>15</v>
      </c>
      <c r="I15562" t="s">
        <v>20</v>
      </c>
    </row>
    <row r="15563" spans="1:9" x14ac:dyDescent="0.2">
      <c r="A15563">
        <v>1111713</v>
      </c>
      <c r="B15563" t="s">
        <v>15574</v>
      </c>
      <c r="C15563" s="1">
        <v>42513</v>
      </c>
      <c r="D15563">
        <v>5</v>
      </c>
      <c r="E15563">
        <v>13.45</v>
      </c>
      <c r="F15563">
        <v>9.51</v>
      </c>
      <c r="G15563">
        <v>9.4600000000000009</v>
      </c>
      <c r="H15563" t="s">
        <v>15</v>
      </c>
      <c r="I15563" t="s">
        <v>20</v>
      </c>
    </row>
    <row r="15564" spans="1:9" x14ac:dyDescent="0.2">
      <c r="A15564">
        <v>1111714</v>
      </c>
      <c r="B15564" t="s">
        <v>15575</v>
      </c>
      <c r="C15564" s="1">
        <v>42513</v>
      </c>
      <c r="D15564">
        <v>5</v>
      </c>
      <c r="E15564">
        <v>35.090000000000003</v>
      </c>
      <c r="F15564">
        <v>9.51</v>
      </c>
      <c r="G15564">
        <v>9.4600000000000009</v>
      </c>
      <c r="H15564" t="s">
        <v>15</v>
      </c>
      <c r="I15564" t="s">
        <v>20</v>
      </c>
    </row>
    <row r="15565" spans="1:9" x14ac:dyDescent="0.2">
      <c r="A15565">
        <v>1111715</v>
      </c>
      <c r="B15565" t="s">
        <v>15576</v>
      </c>
      <c r="C15565" s="1">
        <v>42514</v>
      </c>
      <c r="D15565">
        <v>5</v>
      </c>
      <c r="E15565">
        <v>29.95</v>
      </c>
      <c r="F15565">
        <v>29.93</v>
      </c>
      <c r="G15565">
        <v>29.88</v>
      </c>
      <c r="H15565" t="s">
        <v>15</v>
      </c>
      <c r="I15565" t="s">
        <v>20</v>
      </c>
    </row>
    <row r="15566" spans="1:9" x14ac:dyDescent="0.2">
      <c r="A15566">
        <v>1111716</v>
      </c>
      <c r="B15566" t="s">
        <v>15577</v>
      </c>
      <c r="C15566" s="1">
        <v>42513</v>
      </c>
      <c r="D15566">
        <v>5</v>
      </c>
      <c r="E15566">
        <v>16.899999999999999</v>
      </c>
      <c r="F15566">
        <v>9.51</v>
      </c>
      <c r="G15566">
        <v>9.4600000000000009</v>
      </c>
      <c r="H15566" t="s">
        <v>15</v>
      </c>
      <c r="I15566" t="s">
        <v>20</v>
      </c>
    </row>
    <row r="15567" spans="1:9" x14ac:dyDescent="0.2">
      <c r="A15567">
        <v>1111718</v>
      </c>
      <c r="B15567" t="s">
        <v>15578</v>
      </c>
      <c r="C15567" s="1">
        <v>42513</v>
      </c>
      <c r="D15567">
        <v>5</v>
      </c>
      <c r="E15567">
        <v>37.35</v>
      </c>
      <c r="F15567">
        <v>14.35</v>
      </c>
      <c r="G15567">
        <v>14.3</v>
      </c>
      <c r="H15567" t="s">
        <v>15</v>
      </c>
      <c r="I15567" t="s">
        <v>20</v>
      </c>
    </row>
    <row r="15568" spans="1:9" x14ac:dyDescent="0.2">
      <c r="A15568">
        <v>1111719</v>
      </c>
      <c r="B15568" t="s">
        <v>15579</v>
      </c>
      <c r="C15568" s="1">
        <v>42513</v>
      </c>
      <c r="D15568">
        <v>5</v>
      </c>
      <c r="E15568">
        <v>44.95</v>
      </c>
      <c r="F15568">
        <v>9.51</v>
      </c>
      <c r="G15568">
        <v>9.4600000000000009</v>
      </c>
      <c r="H15568" t="s">
        <v>15</v>
      </c>
      <c r="I15568" t="s">
        <v>20</v>
      </c>
    </row>
    <row r="15569" spans="1:9" x14ac:dyDescent="0.2">
      <c r="A15569">
        <v>1111720</v>
      </c>
      <c r="B15569" t="s">
        <v>15580</v>
      </c>
      <c r="C15569" s="1">
        <v>42513</v>
      </c>
      <c r="D15569">
        <v>5</v>
      </c>
      <c r="E15569">
        <v>278.95999999999998</v>
      </c>
      <c r="F15569">
        <v>19.22</v>
      </c>
      <c r="G15569">
        <v>19.170000000000002</v>
      </c>
      <c r="H15569" t="s">
        <v>15</v>
      </c>
      <c r="I15569" t="s">
        <v>20</v>
      </c>
    </row>
    <row r="15570" spans="1:9" x14ac:dyDescent="0.2">
      <c r="A15570">
        <v>1111724</v>
      </c>
      <c r="B15570" t="s">
        <v>15581</v>
      </c>
      <c r="C15570" s="1">
        <v>42513</v>
      </c>
      <c r="D15570">
        <v>5</v>
      </c>
      <c r="E15570">
        <v>89.45</v>
      </c>
      <c r="F15570">
        <v>9.51</v>
      </c>
      <c r="G15570">
        <v>9.4600000000000009</v>
      </c>
      <c r="H15570" t="s">
        <v>15</v>
      </c>
      <c r="I15570" t="s">
        <v>20</v>
      </c>
    </row>
    <row r="15571" spans="1:9" x14ac:dyDescent="0.2">
      <c r="A15571">
        <v>1111725</v>
      </c>
      <c r="B15571" t="s">
        <v>15582</v>
      </c>
      <c r="C15571" s="1">
        <v>42513</v>
      </c>
      <c r="D15571">
        <v>5</v>
      </c>
      <c r="E15571">
        <v>53.45</v>
      </c>
      <c r="F15571">
        <v>9.51</v>
      </c>
      <c r="G15571">
        <v>9.4600000000000009</v>
      </c>
      <c r="H15571" t="s">
        <v>15</v>
      </c>
      <c r="I15571" t="s">
        <v>20</v>
      </c>
    </row>
    <row r="15572" spans="1:9" x14ac:dyDescent="0.2">
      <c r="A15572">
        <v>1111727</v>
      </c>
      <c r="B15572" t="s">
        <v>15583</v>
      </c>
      <c r="C15572" s="1">
        <v>42513</v>
      </c>
      <c r="D15572">
        <v>5</v>
      </c>
      <c r="E15572">
        <v>9.9499999999999993</v>
      </c>
      <c r="F15572">
        <v>9.51</v>
      </c>
      <c r="G15572">
        <v>9.4600000000000009</v>
      </c>
      <c r="H15572" t="s">
        <v>15</v>
      </c>
      <c r="I15572" t="s">
        <v>20</v>
      </c>
    </row>
    <row r="15573" spans="1:9" x14ac:dyDescent="0.2">
      <c r="A15573">
        <v>1111728</v>
      </c>
      <c r="B15573" t="s">
        <v>15584</v>
      </c>
      <c r="C15573" s="1">
        <v>42513</v>
      </c>
      <c r="D15573">
        <v>5</v>
      </c>
      <c r="E15573">
        <v>36.950000000000003</v>
      </c>
      <c r="F15573">
        <v>28.83</v>
      </c>
      <c r="G15573">
        <v>28.78</v>
      </c>
      <c r="H15573" t="s">
        <v>15</v>
      </c>
      <c r="I15573" t="s">
        <v>20</v>
      </c>
    </row>
    <row r="15574" spans="1:9" x14ac:dyDescent="0.2">
      <c r="A15574">
        <v>1111731</v>
      </c>
      <c r="B15574" t="s">
        <v>15585</v>
      </c>
      <c r="C15574" s="1">
        <v>42513</v>
      </c>
      <c r="D15574">
        <v>5</v>
      </c>
      <c r="E15574">
        <v>128</v>
      </c>
      <c r="F15574">
        <v>9.5500000000000007</v>
      </c>
      <c r="G15574">
        <v>9.4600000000000009</v>
      </c>
      <c r="H15574" t="s">
        <v>15</v>
      </c>
      <c r="I15574" t="s">
        <v>20</v>
      </c>
    </row>
    <row r="15575" spans="1:9" x14ac:dyDescent="0.2">
      <c r="A15575">
        <v>1111733</v>
      </c>
      <c r="B15575" t="s">
        <v>15586</v>
      </c>
      <c r="C15575" s="1">
        <v>42513</v>
      </c>
      <c r="D15575">
        <v>5</v>
      </c>
      <c r="E15575">
        <v>15.8</v>
      </c>
      <c r="F15575">
        <v>11.34</v>
      </c>
      <c r="G15575">
        <v>11.29</v>
      </c>
      <c r="H15575" t="s">
        <v>15</v>
      </c>
      <c r="I15575" t="s">
        <v>20</v>
      </c>
    </row>
    <row r="15576" spans="1:9" x14ac:dyDescent="0.2">
      <c r="A15576">
        <v>1111734</v>
      </c>
      <c r="B15576" t="s">
        <v>15587</v>
      </c>
      <c r="C15576" s="1">
        <v>42513</v>
      </c>
      <c r="D15576">
        <v>5</v>
      </c>
      <c r="E15576">
        <v>7.65</v>
      </c>
      <c r="F15576">
        <v>9.51</v>
      </c>
      <c r="G15576">
        <v>9.4600000000000009</v>
      </c>
      <c r="H15576" t="s">
        <v>15</v>
      </c>
      <c r="I15576" t="s">
        <v>20</v>
      </c>
    </row>
    <row r="15577" spans="1:9" x14ac:dyDescent="0.2">
      <c r="A15577">
        <v>1111735</v>
      </c>
      <c r="B15577" t="s">
        <v>15588</v>
      </c>
      <c r="C15577" s="1">
        <v>42513</v>
      </c>
      <c r="D15577">
        <v>5</v>
      </c>
      <c r="E15577">
        <v>23.8</v>
      </c>
      <c r="F15577">
        <v>13.69</v>
      </c>
      <c r="G15577">
        <v>13.64</v>
      </c>
      <c r="H15577" t="s">
        <v>15</v>
      </c>
      <c r="I15577" t="s">
        <v>20</v>
      </c>
    </row>
    <row r="15578" spans="1:9" x14ac:dyDescent="0.2">
      <c r="A15578">
        <v>1111736</v>
      </c>
      <c r="B15578" t="s">
        <v>15589</v>
      </c>
      <c r="C15578" s="1">
        <v>42513</v>
      </c>
      <c r="D15578">
        <v>5</v>
      </c>
      <c r="E15578">
        <v>126.4</v>
      </c>
      <c r="F15578">
        <v>14.62</v>
      </c>
      <c r="G15578">
        <v>14.57</v>
      </c>
      <c r="H15578" t="s">
        <v>15</v>
      </c>
      <c r="I15578" t="s">
        <v>20</v>
      </c>
    </row>
    <row r="15579" spans="1:9" x14ac:dyDescent="0.2">
      <c r="A15579">
        <v>1111737</v>
      </c>
      <c r="B15579" t="s">
        <v>15590</v>
      </c>
      <c r="C15579" s="1">
        <v>42513</v>
      </c>
      <c r="D15579">
        <v>5</v>
      </c>
      <c r="E15579">
        <v>32.799999999999997</v>
      </c>
      <c r="F15579">
        <v>9.51</v>
      </c>
      <c r="G15579">
        <v>9.4600000000000009</v>
      </c>
      <c r="H15579" t="s">
        <v>15</v>
      </c>
      <c r="I15579" t="s">
        <v>20</v>
      </c>
    </row>
    <row r="15580" spans="1:9" x14ac:dyDescent="0.2">
      <c r="A15580">
        <v>1111738</v>
      </c>
      <c r="B15580" t="s">
        <v>15591</v>
      </c>
      <c r="C15580" s="1">
        <v>42513</v>
      </c>
      <c r="D15580">
        <v>5</v>
      </c>
      <c r="E15580">
        <v>45.4</v>
      </c>
      <c r="F15580">
        <v>9.51</v>
      </c>
      <c r="G15580">
        <v>9.4600000000000009</v>
      </c>
      <c r="H15580" t="s">
        <v>15</v>
      </c>
      <c r="I15580" t="s">
        <v>20</v>
      </c>
    </row>
    <row r="15581" spans="1:9" x14ac:dyDescent="0.2">
      <c r="A15581">
        <v>1111739</v>
      </c>
      <c r="B15581" t="s">
        <v>15592</v>
      </c>
      <c r="C15581" s="1">
        <v>42513</v>
      </c>
      <c r="D15581">
        <v>5</v>
      </c>
      <c r="E15581">
        <v>126.65</v>
      </c>
      <c r="F15581">
        <v>14.62</v>
      </c>
      <c r="G15581">
        <v>11.76</v>
      </c>
      <c r="H15581" t="s">
        <v>15</v>
      </c>
      <c r="I15581" t="s">
        <v>20</v>
      </c>
    </row>
    <row r="15582" spans="1:9" x14ac:dyDescent="0.2">
      <c r="A15582">
        <v>1111740</v>
      </c>
      <c r="B15582" t="s">
        <v>15593</v>
      </c>
      <c r="C15582" s="1">
        <v>42513</v>
      </c>
      <c r="D15582">
        <v>5</v>
      </c>
      <c r="E15582">
        <v>17.100000000000001</v>
      </c>
      <c r="F15582">
        <v>12.67</v>
      </c>
      <c r="G15582">
        <v>12.62</v>
      </c>
      <c r="H15582" t="s">
        <v>15</v>
      </c>
      <c r="I15582" t="s">
        <v>20</v>
      </c>
    </row>
    <row r="15583" spans="1:9" x14ac:dyDescent="0.2">
      <c r="A15583">
        <v>1111741</v>
      </c>
      <c r="B15583" t="s">
        <v>15594</v>
      </c>
      <c r="C15583" s="1">
        <v>42513</v>
      </c>
      <c r="D15583">
        <v>5</v>
      </c>
      <c r="E15583">
        <v>17.3</v>
      </c>
      <c r="F15583">
        <v>9.51</v>
      </c>
      <c r="G15583">
        <v>9.4600000000000009</v>
      </c>
      <c r="H15583" t="s">
        <v>15</v>
      </c>
      <c r="I15583" t="s">
        <v>20</v>
      </c>
    </row>
    <row r="15584" spans="1:9" x14ac:dyDescent="0.2">
      <c r="A15584">
        <v>1111742</v>
      </c>
      <c r="B15584" t="s">
        <v>15595</v>
      </c>
      <c r="C15584" s="1">
        <v>42513</v>
      </c>
      <c r="D15584">
        <v>5</v>
      </c>
      <c r="E15584">
        <v>65.650000000000006</v>
      </c>
      <c r="F15584">
        <v>9.51</v>
      </c>
      <c r="G15584">
        <v>9.4600000000000009</v>
      </c>
      <c r="H15584" t="s">
        <v>15</v>
      </c>
      <c r="I15584" t="s">
        <v>20</v>
      </c>
    </row>
    <row r="15585" spans="1:9" x14ac:dyDescent="0.2">
      <c r="A15585">
        <v>1111745</v>
      </c>
      <c r="B15585" t="s">
        <v>15596</v>
      </c>
      <c r="C15585" s="1">
        <v>42513</v>
      </c>
      <c r="D15585">
        <v>5</v>
      </c>
      <c r="E15585">
        <v>232.2</v>
      </c>
      <c r="F15585">
        <v>12.9</v>
      </c>
      <c r="G15585">
        <v>11.88</v>
      </c>
      <c r="H15585" t="s">
        <v>15</v>
      </c>
      <c r="I15585" t="s">
        <v>20</v>
      </c>
    </row>
    <row r="15586" spans="1:9" x14ac:dyDescent="0.2">
      <c r="A15586">
        <v>1111746</v>
      </c>
      <c r="B15586" t="s">
        <v>15597</v>
      </c>
      <c r="C15586" s="1">
        <v>42513</v>
      </c>
      <c r="D15586">
        <v>5</v>
      </c>
      <c r="E15586">
        <v>46.4</v>
      </c>
      <c r="F15586">
        <v>7.3</v>
      </c>
      <c r="G15586">
        <v>7.25</v>
      </c>
      <c r="H15586" t="s">
        <v>15</v>
      </c>
      <c r="I15586" t="s">
        <v>20</v>
      </c>
    </row>
    <row r="15587" spans="1:9" x14ac:dyDescent="0.2">
      <c r="A15587">
        <v>1111748</v>
      </c>
      <c r="B15587" t="s">
        <v>15598</v>
      </c>
      <c r="C15587" s="1">
        <v>42513</v>
      </c>
      <c r="D15587">
        <v>5</v>
      </c>
      <c r="E15587">
        <v>115.25</v>
      </c>
      <c r="F15587">
        <v>9.51</v>
      </c>
      <c r="G15587">
        <v>9.4600000000000009</v>
      </c>
      <c r="H15587" t="s">
        <v>15</v>
      </c>
      <c r="I15587" t="s">
        <v>20</v>
      </c>
    </row>
    <row r="15588" spans="1:9" x14ac:dyDescent="0.2">
      <c r="A15588">
        <v>1111749</v>
      </c>
      <c r="B15588" t="s">
        <v>15599</v>
      </c>
      <c r="C15588" s="1">
        <v>42513</v>
      </c>
      <c r="D15588">
        <v>5</v>
      </c>
      <c r="E15588">
        <v>89.7</v>
      </c>
      <c r="F15588">
        <v>9.9600000000000009</v>
      </c>
      <c r="G15588">
        <v>9.91</v>
      </c>
      <c r="H15588" t="s">
        <v>15</v>
      </c>
      <c r="I15588" t="s">
        <v>20</v>
      </c>
    </row>
    <row r="15589" spans="1:9" x14ac:dyDescent="0.2">
      <c r="A15589">
        <v>1111752</v>
      </c>
      <c r="B15589" t="s">
        <v>15600</v>
      </c>
      <c r="C15589" s="1">
        <v>42513</v>
      </c>
      <c r="D15589">
        <v>5</v>
      </c>
      <c r="E15589">
        <v>15.95</v>
      </c>
      <c r="F15589">
        <v>36.53</v>
      </c>
      <c r="G15589">
        <v>36.479999999999997</v>
      </c>
      <c r="H15589" t="s">
        <v>15</v>
      </c>
      <c r="I15589" t="s">
        <v>20</v>
      </c>
    </row>
    <row r="15590" spans="1:9" x14ac:dyDescent="0.2">
      <c r="A15590">
        <v>1111754</v>
      </c>
      <c r="B15590" t="s">
        <v>15601</v>
      </c>
      <c r="C15590" s="1">
        <v>42513</v>
      </c>
      <c r="D15590">
        <v>5</v>
      </c>
      <c r="E15590">
        <v>11.95</v>
      </c>
      <c r="F15590">
        <v>9.51</v>
      </c>
      <c r="G15590">
        <v>9.4600000000000009</v>
      </c>
      <c r="H15590" t="s">
        <v>15</v>
      </c>
      <c r="I15590" t="s">
        <v>20</v>
      </c>
    </row>
    <row r="15591" spans="1:9" x14ac:dyDescent="0.2">
      <c r="A15591">
        <v>1111755</v>
      </c>
      <c r="B15591" t="s">
        <v>15602</v>
      </c>
      <c r="C15591" s="1">
        <v>42513</v>
      </c>
      <c r="D15591">
        <v>5</v>
      </c>
      <c r="E15591">
        <v>47.35</v>
      </c>
      <c r="F15591">
        <v>9.5</v>
      </c>
      <c r="G15591">
        <v>9.4600000000000009</v>
      </c>
      <c r="H15591" t="s">
        <v>15</v>
      </c>
      <c r="I15591" t="s">
        <v>20</v>
      </c>
    </row>
    <row r="15592" spans="1:9" x14ac:dyDescent="0.2">
      <c r="A15592">
        <v>1111758</v>
      </c>
      <c r="B15592" t="s">
        <v>15603</v>
      </c>
      <c r="C15592" s="1">
        <v>42513</v>
      </c>
      <c r="D15592">
        <v>5</v>
      </c>
      <c r="E15592">
        <v>131.75</v>
      </c>
      <c r="F15592">
        <v>13.61</v>
      </c>
      <c r="G15592">
        <v>13.56</v>
      </c>
      <c r="H15592" t="s">
        <v>15</v>
      </c>
      <c r="I15592" t="s">
        <v>20</v>
      </c>
    </row>
    <row r="15593" spans="1:9" x14ac:dyDescent="0.2">
      <c r="A15593">
        <v>1111759</v>
      </c>
      <c r="B15593" t="s">
        <v>15604</v>
      </c>
      <c r="C15593" s="1">
        <v>42513</v>
      </c>
      <c r="D15593">
        <v>5</v>
      </c>
      <c r="E15593">
        <v>9.5</v>
      </c>
      <c r="F15593">
        <v>9.51</v>
      </c>
      <c r="G15593">
        <v>9.4600000000000009</v>
      </c>
      <c r="H15593" t="s">
        <v>15</v>
      </c>
      <c r="I15593" t="s">
        <v>20</v>
      </c>
    </row>
    <row r="15594" spans="1:9" x14ac:dyDescent="0.2">
      <c r="A15594">
        <v>1111760</v>
      </c>
      <c r="B15594" t="s">
        <v>15605</v>
      </c>
      <c r="C15594" s="1">
        <v>42513</v>
      </c>
      <c r="D15594">
        <v>5</v>
      </c>
      <c r="E15594">
        <v>51.85</v>
      </c>
      <c r="F15594">
        <v>12.8</v>
      </c>
      <c r="G15594">
        <v>12.75</v>
      </c>
      <c r="H15594" t="s">
        <v>15</v>
      </c>
      <c r="I15594" t="s">
        <v>20</v>
      </c>
    </row>
    <row r="15595" spans="1:9" x14ac:dyDescent="0.2">
      <c r="A15595">
        <v>1111761</v>
      </c>
      <c r="B15595" t="s">
        <v>15606</v>
      </c>
      <c r="C15595" s="1">
        <v>42513</v>
      </c>
      <c r="D15595">
        <v>5</v>
      </c>
      <c r="E15595">
        <v>16.850000000000001</v>
      </c>
      <c r="F15595">
        <v>9.51</v>
      </c>
      <c r="G15595">
        <v>9.4600000000000009</v>
      </c>
      <c r="H15595" t="s">
        <v>15</v>
      </c>
      <c r="I15595" t="s">
        <v>20</v>
      </c>
    </row>
    <row r="15596" spans="1:9" x14ac:dyDescent="0.2">
      <c r="A15596">
        <v>1111762</v>
      </c>
      <c r="B15596" t="s">
        <v>15607</v>
      </c>
      <c r="C15596" s="1">
        <v>42513</v>
      </c>
      <c r="D15596">
        <v>5</v>
      </c>
      <c r="E15596">
        <v>14.95</v>
      </c>
      <c r="F15596">
        <v>9.51</v>
      </c>
      <c r="G15596">
        <v>9.4600000000000009</v>
      </c>
      <c r="H15596" t="s">
        <v>15</v>
      </c>
      <c r="I15596" t="s">
        <v>20</v>
      </c>
    </row>
    <row r="15597" spans="1:9" x14ac:dyDescent="0.2">
      <c r="A15597">
        <v>1111764</v>
      </c>
      <c r="B15597" t="s">
        <v>15608</v>
      </c>
      <c r="C15597" s="1">
        <v>42513</v>
      </c>
      <c r="D15597">
        <v>5</v>
      </c>
      <c r="E15597">
        <v>4.95</v>
      </c>
      <c r="F15597">
        <v>7.3</v>
      </c>
      <c r="G15597">
        <v>7.25</v>
      </c>
      <c r="H15597" t="s">
        <v>15</v>
      </c>
      <c r="I15597" t="s">
        <v>20</v>
      </c>
    </row>
    <row r="15598" spans="1:9" x14ac:dyDescent="0.2">
      <c r="A15598">
        <v>1111765</v>
      </c>
      <c r="B15598" t="s">
        <v>15609</v>
      </c>
      <c r="C15598" s="1">
        <v>42513</v>
      </c>
      <c r="D15598">
        <v>5</v>
      </c>
      <c r="E15598">
        <v>37.299999999999997</v>
      </c>
      <c r="F15598">
        <v>9.51</v>
      </c>
      <c r="G15598">
        <v>9.4600000000000009</v>
      </c>
      <c r="H15598" t="s">
        <v>15</v>
      </c>
      <c r="I15598" t="s">
        <v>20</v>
      </c>
    </row>
    <row r="15599" spans="1:9" x14ac:dyDescent="0.2">
      <c r="A15599">
        <v>1111766</v>
      </c>
      <c r="B15599" t="s">
        <v>15610</v>
      </c>
      <c r="C15599" s="1">
        <v>42513</v>
      </c>
      <c r="D15599">
        <v>5</v>
      </c>
      <c r="E15599">
        <v>39.950000000000003</v>
      </c>
      <c r="F15599">
        <v>11.1</v>
      </c>
      <c r="G15599">
        <v>11.05</v>
      </c>
      <c r="H15599" t="s">
        <v>15</v>
      </c>
      <c r="I15599" t="s">
        <v>20</v>
      </c>
    </row>
    <row r="15600" spans="1:9" x14ac:dyDescent="0.2">
      <c r="A15600">
        <v>1111767</v>
      </c>
      <c r="B15600" t="s">
        <v>15611</v>
      </c>
      <c r="C15600" s="1">
        <v>42513</v>
      </c>
      <c r="D15600">
        <v>5</v>
      </c>
      <c r="E15600">
        <v>150.69999999999999</v>
      </c>
      <c r="F15600">
        <v>9.6999999999999993</v>
      </c>
      <c r="G15600">
        <v>9.65</v>
      </c>
      <c r="H15600" t="s">
        <v>15</v>
      </c>
      <c r="I15600" t="s">
        <v>20</v>
      </c>
    </row>
    <row r="15601" spans="1:9" x14ac:dyDescent="0.2">
      <c r="A15601">
        <v>1111768</v>
      </c>
      <c r="B15601" t="s">
        <v>15612</v>
      </c>
      <c r="C15601" s="1">
        <v>42513</v>
      </c>
      <c r="D15601">
        <v>5</v>
      </c>
      <c r="E15601">
        <v>50.95</v>
      </c>
      <c r="F15601">
        <v>9.51</v>
      </c>
      <c r="G15601">
        <v>9.4600000000000009</v>
      </c>
      <c r="H15601" t="s">
        <v>15</v>
      </c>
      <c r="I15601" t="s">
        <v>20</v>
      </c>
    </row>
    <row r="15602" spans="1:9" x14ac:dyDescent="0.2">
      <c r="A15602">
        <v>1111770</v>
      </c>
      <c r="B15602" t="s">
        <v>15613</v>
      </c>
      <c r="C15602" s="1">
        <v>42513</v>
      </c>
      <c r="D15602">
        <v>5</v>
      </c>
      <c r="E15602">
        <v>39.950000000000003</v>
      </c>
      <c r="F15602">
        <v>7.3</v>
      </c>
      <c r="G15602">
        <v>9.4600000000000009</v>
      </c>
      <c r="H15602" t="s">
        <v>15</v>
      </c>
      <c r="I15602" t="s">
        <v>16</v>
      </c>
    </row>
    <row r="15603" spans="1:9" x14ac:dyDescent="0.2">
      <c r="A15603">
        <v>1111771</v>
      </c>
      <c r="B15603" t="s">
        <v>15614</v>
      </c>
      <c r="C15603" s="1">
        <v>42513</v>
      </c>
      <c r="D15603">
        <v>5</v>
      </c>
      <c r="E15603">
        <v>13.9</v>
      </c>
      <c r="F15603">
        <v>11.34</v>
      </c>
      <c r="G15603">
        <v>11.29</v>
      </c>
      <c r="H15603" t="s">
        <v>15</v>
      </c>
      <c r="I15603" t="s">
        <v>20</v>
      </c>
    </row>
    <row r="15604" spans="1:9" x14ac:dyDescent="0.2">
      <c r="A15604">
        <v>1111772</v>
      </c>
      <c r="B15604" t="s">
        <v>15615</v>
      </c>
      <c r="C15604" s="1">
        <v>42513</v>
      </c>
      <c r="D15604">
        <v>5</v>
      </c>
      <c r="E15604">
        <v>59.7</v>
      </c>
      <c r="F15604">
        <v>9.51</v>
      </c>
      <c r="G15604">
        <v>9.4600000000000009</v>
      </c>
      <c r="H15604" t="s">
        <v>15</v>
      </c>
      <c r="I15604" t="s">
        <v>20</v>
      </c>
    </row>
    <row r="15605" spans="1:9" x14ac:dyDescent="0.2">
      <c r="A15605">
        <v>1111774</v>
      </c>
      <c r="B15605" t="s">
        <v>15616</v>
      </c>
      <c r="C15605" s="1">
        <v>42513</v>
      </c>
      <c r="D15605">
        <v>5</v>
      </c>
      <c r="E15605">
        <v>14.75</v>
      </c>
      <c r="F15605">
        <v>9.51</v>
      </c>
      <c r="G15605">
        <v>9.4600000000000009</v>
      </c>
      <c r="H15605" t="s">
        <v>15</v>
      </c>
      <c r="I15605" t="s">
        <v>20</v>
      </c>
    </row>
    <row r="15606" spans="1:9" x14ac:dyDescent="0.2">
      <c r="A15606">
        <v>1111775</v>
      </c>
      <c r="B15606" t="s">
        <v>15617</v>
      </c>
      <c r="C15606" s="1">
        <v>42513</v>
      </c>
      <c r="D15606">
        <v>5</v>
      </c>
      <c r="E15606">
        <v>71.45</v>
      </c>
      <c r="F15606">
        <v>9.51</v>
      </c>
      <c r="G15606">
        <v>7.25</v>
      </c>
      <c r="H15606" t="s">
        <v>15</v>
      </c>
      <c r="I15606" t="s">
        <v>20</v>
      </c>
    </row>
    <row r="15607" spans="1:9" x14ac:dyDescent="0.2">
      <c r="A15607">
        <v>1111776</v>
      </c>
      <c r="B15607" t="s">
        <v>15618</v>
      </c>
      <c r="C15607" s="1">
        <v>42513</v>
      </c>
      <c r="D15607">
        <v>5</v>
      </c>
      <c r="E15607">
        <v>69.099999999999994</v>
      </c>
      <c r="F15607">
        <v>9.51</v>
      </c>
      <c r="G15607">
        <v>9.4600000000000009</v>
      </c>
      <c r="H15607" t="s">
        <v>15</v>
      </c>
      <c r="I15607" t="s">
        <v>20</v>
      </c>
    </row>
    <row r="15608" spans="1:9" x14ac:dyDescent="0.2">
      <c r="A15608">
        <v>1111777</v>
      </c>
      <c r="B15608" t="s">
        <v>15619</v>
      </c>
      <c r="C15608" s="1">
        <v>42513</v>
      </c>
      <c r="D15608">
        <v>5</v>
      </c>
      <c r="E15608">
        <v>49.9</v>
      </c>
      <c r="F15608">
        <v>30.42</v>
      </c>
      <c r="G15608">
        <v>26.46</v>
      </c>
      <c r="H15608" t="s">
        <v>15</v>
      </c>
      <c r="I15608" t="s">
        <v>20</v>
      </c>
    </row>
    <row r="15609" spans="1:9" x14ac:dyDescent="0.2">
      <c r="A15609">
        <v>1111780</v>
      </c>
      <c r="B15609" t="s">
        <v>15620</v>
      </c>
      <c r="C15609" s="1">
        <v>42513</v>
      </c>
      <c r="D15609">
        <v>5</v>
      </c>
      <c r="E15609">
        <v>48.94</v>
      </c>
      <c r="F15609">
        <v>7.3</v>
      </c>
      <c r="G15609">
        <v>7.25</v>
      </c>
      <c r="H15609" t="s">
        <v>15</v>
      </c>
      <c r="I15609" t="s">
        <v>20</v>
      </c>
    </row>
    <row r="15610" spans="1:9" x14ac:dyDescent="0.2">
      <c r="A15610">
        <v>1111781</v>
      </c>
      <c r="B15610" t="s">
        <v>15621</v>
      </c>
      <c r="C15610" s="1">
        <v>42513</v>
      </c>
      <c r="D15610">
        <v>5</v>
      </c>
      <c r="E15610">
        <v>3.95</v>
      </c>
      <c r="F15610">
        <v>9.51</v>
      </c>
      <c r="G15610">
        <v>9.4600000000000009</v>
      </c>
      <c r="H15610" t="s">
        <v>15</v>
      </c>
      <c r="I15610" t="s">
        <v>20</v>
      </c>
    </row>
    <row r="15611" spans="1:9" x14ac:dyDescent="0.2">
      <c r="A15611">
        <v>1111782</v>
      </c>
      <c r="B15611" t="s">
        <v>15622</v>
      </c>
      <c r="C15611" s="1">
        <v>42513</v>
      </c>
      <c r="D15611">
        <v>5</v>
      </c>
      <c r="E15611">
        <v>11.95</v>
      </c>
      <c r="F15611">
        <v>7.31</v>
      </c>
      <c r="G15611">
        <v>7.26</v>
      </c>
      <c r="H15611" t="s">
        <v>15</v>
      </c>
      <c r="I15611" t="s">
        <v>20</v>
      </c>
    </row>
    <row r="15612" spans="1:9" x14ac:dyDescent="0.2">
      <c r="A15612">
        <v>1111783</v>
      </c>
      <c r="B15612" t="s">
        <v>15623</v>
      </c>
      <c r="C15612" s="1">
        <v>42513</v>
      </c>
      <c r="D15612">
        <v>5</v>
      </c>
      <c r="E15612">
        <v>102.8</v>
      </c>
      <c r="F15612">
        <v>9.51</v>
      </c>
      <c r="G15612">
        <v>9.4600000000000009</v>
      </c>
      <c r="H15612" t="s">
        <v>15</v>
      </c>
      <c r="I15612" t="s">
        <v>20</v>
      </c>
    </row>
    <row r="15613" spans="1:9" x14ac:dyDescent="0.2">
      <c r="A15613">
        <v>1111784</v>
      </c>
      <c r="B15613" t="s">
        <v>15624</v>
      </c>
      <c r="C15613" s="1">
        <v>42513</v>
      </c>
      <c r="D15613">
        <v>5</v>
      </c>
      <c r="E15613">
        <v>426.8</v>
      </c>
      <c r="F15613">
        <v>11.09</v>
      </c>
      <c r="G15613">
        <v>11.05</v>
      </c>
      <c r="H15613" t="s">
        <v>15</v>
      </c>
      <c r="I15613" t="s">
        <v>20</v>
      </c>
    </row>
    <row r="15614" spans="1:9" x14ac:dyDescent="0.2">
      <c r="A15614">
        <v>1111786</v>
      </c>
      <c r="B15614" t="s">
        <v>15625</v>
      </c>
      <c r="C15614" s="1">
        <v>42513</v>
      </c>
      <c r="D15614">
        <v>5</v>
      </c>
      <c r="E15614">
        <v>43.05</v>
      </c>
      <c r="F15614">
        <v>13.97</v>
      </c>
      <c r="G15614">
        <v>11.29</v>
      </c>
      <c r="H15614" t="s">
        <v>15</v>
      </c>
      <c r="I15614" t="s">
        <v>20</v>
      </c>
    </row>
    <row r="15615" spans="1:9" x14ac:dyDescent="0.2">
      <c r="A15615">
        <v>1111788</v>
      </c>
      <c r="B15615" t="s">
        <v>15626</v>
      </c>
      <c r="C15615" s="1">
        <v>42513</v>
      </c>
      <c r="D15615">
        <v>5</v>
      </c>
      <c r="E15615">
        <v>139.6</v>
      </c>
      <c r="F15615">
        <v>9.51</v>
      </c>
      <c r="G15615">
        <v>9.4600000000000009</v>
      </c>
      <c r="H15615" t="s">
        <v>15</v>
      </c>
      <c r="I15615" t="s">
        <v>20</v>
      </c>
    </row>
    <row r="15616" spans="1:9" x14ac:dyDescent="0.2">
      <c r="A15616">
        <v>1111789</v>
      </c>
      <c r="B15616" t="s">
        <v>15627</v>
      </c>
      <c r="C15616" s="1">
        <v>42513</v>
      </c>
      <c r="D15616">
        <v>5</v>
      </c>
      <c r="E15616">
        <v>17.45</v>
      </c>
      <c r="F15616">
        <v>9.51</v>
      </c>
      <c r="G15616">
        <v>9.4600000000000009</v>
      </c>
      <c r="H15616" t="s">
        <v>15</v>
      </c>
      <c r="I15616" t="s">
        <v>20</v>
      </c>
    </row>
    <row r="15617" spans="1:9" x14ac:dyDescent="0.2">
      <c r="A15617">
        <v>1111790</v>
      </c>
      <c r="B15617" t="s">
        <v>15628</v>
      </c>
      <c r="C15617" s="1">
        <v>42513</v>
      </c>
      <c r="D15617">
        <v>5</v>
      </c>
      <c r="E15617">
        <v>3.2</v>
      </c>
      <c r="F15617">
        <v>11.34</v>
      </c>
      <c r="G15617">
        <v>11.29</v>
      </c>
      <c r="H15617" t="s">
        <v>15</v>
      </c>
      <c r="I15617" t="s">
        <v>20</v>
      </c>
    </row>
    <row r="15618" spans="1:9" x14ac:dyDescent="0.2">
      <c r="A15618">
        <v>1111791</v>
      </c>
      <c r="B15618" t="s">
        <v>15629</v>
      </c>
      <c r="C15618" s="1">
        <v>42513</v>
      </c>
      <c r="D15618">
        <v>5</v>
      </c>
      <c r="E15618">
        <v>169.9</v>
      </c>
      <c r="F15618">
        <v>28.1</v>
      </c>
      <c r="G15618">
        <v>28.05</v>
      </c>
      <c r="H15618" t="s">
        <v>15</v>
      </c>
      <c r="I15618" t="s">
        <v>20</v>
      </c>
    </row>
    <row r="15619" spans="1:9" x14ac:dyDescent="0.2">
      <c r="A15619">
        <v>1111792</v>
      </c>
      <c r="B15619" t="s">
        <v>15630</v>
      </c>
      <c r="C15619" s="1">
        <v>42513</v>
      </c>
      <c r="D15619">
        <v>5</v>
      </c>
      <c r="E15619">
        <v>496.89</v>
      </c>
      <c r="F15619">
        <v>0</v>
      </c>
      <c r="G15619">
        <v>9.4600000000000009</v>
      </c>
      <c r="H15619" t="s">
        <v>10</v>
      </c>
      <c r="I15619" t="s">
        <v>10</v>
      </c>
    </row>
    <row r="15620" spans="1:9" x14ac:dyDescent="0.2">
      <c r="A15620">
        <v>1111793</v>
      </c>
      <c r="B15620" t="s">
        <v>15631</v>
      </c>
      <c r="C15620" s="1">
        <v>42513</v>
      </c>
      <c r="D15620">
        <v>5</v>
      </c>
      <c r="E15620">
        <v>39.950000000000003</v>
      </c>
      <c r="F15620">
        <v>9.51</v>
      </c>
      <c r="G15620">
        <v>9.4600000000000009</v>
      </c>
      <c r="H15620" t="s">
        <v>15</v>
      </c>
      <c r="I15620" t="s">
        <v>20</v>
      </c>
    </row>
    <row r="15621" spans="1:9" x14ac:dyDescent="0.2">
      <c r="A15621">
        <v>1111794</v>
      </c>
      <c r="B15621" t="s">
        <v>15632</v>
      </c>
      <c r="C15621" s="1">
        <v>42513</v>
      </c>
      <c r="D15621">
        <v>5</v>
      </c>
      <c r="E15621">
        <v>45.05</v>
      </c>
      <c r="F15621">
        <v>13.69</v>
      </c>
      <c r="G15621">
        <v>13.64</v>
      </c>
      <c r="H15621" t="s">
        <v>15</v>
      </c>
      <c r="I15621" t="s">
        <v>20</v>
      </c>
    </row>
    <row r="15622" spans="1:9" x14ac:dyDescent="0.2">
      <c r="A15622">
        <v>1111795</v>
      </c>
      <c r="B15622" t="s">
        <v>15633</v>
      </c>
      <c r="C15622" s="1">
        <v>42513</v>
      </c>
      <c r="D15622">
        <v>5</v>
      </c>
      <c r="E15622">
        <v>72.7</v>
      </c>
      <c r="F15622">
        <v>9.5</v>
      </c>
      <c r="G15622">
        <v>9.4600000000000009</v>
      </c>
      <c r="H15622" t="s">
        <v>15</v>
      </c>
      <c r="I15622" t="s">
        <v>20</v>
      </c>
    </row>
    <row r="15623" spans="1:9" x14ac:dyDescent="0.2">
      <c r="A15623">
        <v>1111796</v>
      </c>
      <c r="B15623" t="s">
        <v>15634</v>
      </c>
      <c r="C15623" s="1">
        <v>42513</v>
      </c>
      <c r="D15623">
        <v>5</v>
      </c>
      <c r="E15623">
        <v>28.85</v>
      </c>
      <c r="F15623">
        <v>7.39</v>
      </c>
      <c r="G15623">
        <v>7.25</v>
      </c>
      <c r="H15623" t="s">
        <v>15</v>
      </c>
      <c r="I15623" t="s">
        <v>20</v>
      </c>
    </row>
    <row r="15624" spans="1:9" x14ac:dyDescent="0.2">
      <c r="A15624">
        <v>1111797</v>
      </c>
      <c r="B15624" t="s">
        <v>15635</v>
      </c>
      <c r="C15624" s="1">
        <v>42513</v>
      </c>
      <c r="D15624">
        <v>5</v>
      </c>
      <c r="E15624">
        <v>39.950000000000003</v>
      </c>
      <c r="F15624">
        <v>9.51</v>
      </c>
      <c r="G15624">
        <v>9.4600000000000009</v>
      </c>
      <c r="H15624" t="s">
        <v>15</v>
      </c>
      <c r="I15624" t="s">
        <v>20</v>
      </c>
    </row>
    <row r="15625" spans="1:9" x14ac:dyDescent="0.2">
      <c r="A15625">
        <v>1111798</v>
      </c>
      <c r="B15625" t="s">
        <v>15636</v>
      </c>
      <c r="C15625" s="1">
        <v>42513</v>
      </c>
      <c r="D15625">
        <v>5</v>
      </c>
      <c r="E15625">
        <v>61.55</v>
      </c>
      <c r="F15625">
        <v>9.51</v>
      </c>
      <c r="G15625">
        <v>9.4600000000000009</v>
      </c>
      <c r="H15625" t="s">
        <v>15</v>
      </c>
      <c r="I15625" t="s">
        <v>20</v>
      </c>
    </row>
    <row r="15626" spans="1:9" x14ac:dyDescent="0.2">
      <c r="A15626">
        <v>1111799</v>
      </c>
      <c r="B15626" t="s">
        <v>15637</v>
      </c>
      <c r="C15626" s="1">
        <v>42513</v>
      </c>
      <c r="D15626">
        <v>5</v>
      </c>
      <c r="E15626">
        <v>64.95</v>
      </c>
      <c r="F15626">
        <v>9.9600000000000009</v>
      </c>
      <c r="G15626">
        <v>9.4499999999999993</v>
      </c>
      <c r="H15626" t="s">
        <v>15</v>
      </c>
      <c r="I15626" t="s">
        <v>20</v>
      </c>
    </row>
    <row r="15627" spans="1:9" x14ac:dyDescent="0.2">
      <c r="A15627">
        <v>1111800</v>
      </c>
      <c r="B15627" t="s">
        <v>15638</v>
      </c>
      <c r="C15627" s="1">
        <v>42513</v>
      </c>
      <c r="D15627">
        <v>5</v>
      </c>
      <c r="E15627">
        <v>62.65</v>
      </c>
      <c r="F15627">
        <v>9.51</v>
      </c>
      <c r="G15627">
        <v>9.4600000000000009</v>
      </c>
      <c r="H15627" t="s">
        <v>15</v>
      </c>
      <c r="I15627" t="s">
        <v>20</v>
      </c>
    </row>
    <row r="15628" spans="1:9" x14ac:dyDescent="0.2">
      <c r="A15628">
        <v>1111801</v>
      </c>
      <c r="B15628" t="s">
        <v>15639</v>
      </c>
      <c r="C15628" s="1">
        <v>42513</v>
      </c>
      <c r="D15628">
        <v>5</v>
      </c>
      <c r="E15628">
        <v>29.4</v>
      </c>
      <c r="F15628">
        <v>11.34</v>
      </c>
      <c r="G15628">
        <v>11.29</v>
      </c>
      <c r="H15628" t="s">
        <v>15</v>
      </c>
      <c r="I15628" t="s">
        <v>20</v>
      </c>
    </row>
    <row r="15629" spans="1:9" x14ac:dyDescent="0.2">
      <c r="A15629">
        <v>1111802</v>
      </c>
      <c r="B15629" t="s">
        <v>15640</v>
      </c>
      <c r="C15629" s="1">
        <v>42513</v>
      </c>
      <c r="D15629">
        <v>5</v>
      </c>
      <c r="E15629">
        <v>31.9</v>
      </c>
      <c r="F15629">
        <v>9.51</v>
      </c>
      <c r="G15629">
        <v>9.4600000000000009</v>
      </c>
      <c r="H15629" t="s">
        <v>15</v>
      </c>
      <c r="I15629" t="s">
        <v>20</v>
      </c>
    </row>
    <row r="15630" spans="1:9" x14ac:dyDescent="0.2">
      <c r="A15630">
        <v>1111803</v>
      </c>
      <c r="B15630" t="s">
        <v>15641</v>
      </c>
      <c r="C15630" s="1">
        <v>42513</v>
      </c>
      <c r="D15630">
        <v>5</v>
      </c>
      <c r="E15630">
        <v>78.349999999999994</v>
      </c>
      <c r="F15630">
        <v>12.61</v>
      </c>
      <c r="G15630">
        <v>12.56</v>
      </c>
      <c r="H15630" t="s">
        <v>15</v>
      </c>
      <c r="I15630" t="s">
        <v>20</v>
      </c>
    </row>
    <row r="15631" spans="1:9" x14ac:dyDescent="0.2">
      <c r="A15631">
        <v>1111804</v>
      </c>
      <c r="B15631" t="s">
        <v>15642</v>
      </c>
      <c r="C15631" s="1">
        <v>42513</v>
      </c>
      <c r="D15631">
        <v>5</v>
      </c>
      <c r="E15631">
        <v>17.600000000000001</v>
      </c>
      <c r="F15631">
        <v>9.51</v>
      </c>
      <c r="G15631">
        <v>7.25</v>
      </c>
      <c r="H15631" t="s">
        <v>15</v>
      </c>
      <c r="I15631" t="s">
        <v>20</v>
      </c>
    </row>
    <row r="15632" spans="1:9" x14ac:dyDescent="0.2">
      <c r="A15632">
        <v>1111805</v>
      </c>
      <c r="B15632" t="s">
        <v>15643</v>
      </c>
      <c r="C15632" s="1">
        <v>42513</v>
      </c>
      <c r="D15632">
        <v>5</v>
      </c>
      <c r="E15632">
        <v>91.9</v>
      </c>
      <c r="F15632">
        <v>9.5</v>
      </c>
      <c r="G15632">
        <v>9.4600000000000009</v>
      </c>
      <c r="H15632" t="s">
        <v>15</v>
      </c>
      <c r="I15632" t="s">
        <v>20</v>
      </c>
    </row>
    <row r="15633" spans="1:9" x14ac:dyDescent="0.2">
      <c r="A15633">
        <v>1111806</v>
      </c>
      <c r="B15633" t="s">
        <v>15644</v>
      </c>
      <c r="C15633" s="1">
        <v>42513</v>
      </c>
      <c r="D15633">
        <v>5</v>
      </c>
      <c r="E15633">
        <v>18.45</v>
      </c>
      <c r="F15633">
        <v>11.34</v>
      </c>
      <c r="G15633">
        <v>11.29</v>
      </c>
      <c r="H15633" t="s">
        <v>15</v>
      </c>
      <c r="I15633" t="s">
        <v>20</v>
      </c>
    </row>
    <row r="15634" spans="1:9" x14ac:dyDescent="0.2">
      <c r="A15634">
        <v>1111808</v>
      </c>
      <c r="B15634" t="s">
        <v>15645</v>
      </c>
      <c r="C15634" s="1">
        <v>42513</v>
      </c>
      <c r="D15634">
        <v>5</v>
      </c>
      <c r="E15634">
        <v>42.8</v>
      </c>
      <c r="F15634">
        <v>9.51</v>
      </c>
      <c r="G15634">
        <v>9.4600000000000009</v>
      </c>
      <c r="H15634" t="s">
        <v>15</v>
      </c>
      <c r="I15634" t="s">
        <v>20</v>
      </c>
    </row>
    <row r="15635" spans="1:9" x14ac:dyDescent="0.2">
      <c r="A15635">
        <v>1111809</v>
      </c>
      <c r="B15635" t="s">
        <v>15646</v>
      </c>
      <c r="C15635" s="1">
        <v>42513</v>
      </c>
      <c r="D15635">
        <v>5</v>
      </c>
      <c r="E15635">
        <v>10</v>
      </c>
      <c r="F15635">
        <v>9.51</v>
      </c>
      <c r="G15635">
        <v>9.4600000000000009</v>
      </c>
      <c r="H15635" t="s">
        <v>15</v>
      </c>
      <c r="I15635" t="s">
        <v>20</v>
      </c>
    </row>
    <row r="15636" spans="1:9" x14ac:dyDescent="0.2">
      <c r="A15636">
        <v>1111810</v>
      </c>
      <c r="B15636" t="s">
        <v>15647</v>
      </c>
      <c r="C15636" s="1">
        <v>42513</v>
      </c>
      <c r="D15636">
        <v>5</v>
      </c>
      <c r="E15636">
        <v>100</v>
      </c>
      <c r="F15636">
        <v>11.43</v>
      </c>
      <c r="G15636">
        <v>11.38</v>
      </c>
      <c r="H15636" t="s">
        <v>15</v>
      </c>
      <c r="I15636" t="s">
        <v>20</v>
      </c>
    </row>
    <row r="15637" spans="1:9" x14ac:dyDescent="0.2">
      <c r="A15637">
        <v>1111811</v>
      </c>
      <c r="B15637" t="s">
        <v>15648</v>
      </c>
      <c r="C15637" s="1">
        <v>42513</v>
      </c>
      <c r="D15637">
        <v>5</v>
      </c>
      <c r="E15637">
        <v>62.95</v>
      </c>
      <c r="F15637">
        <v>13.69</v>
      </c>
      <c r="G15637">
        <v>13.64</v>
      </c>
      <c r="H15637" t="s">
        <v>15</v>
      </c>
      <c r="I15637" t="s">
        <v>20</v>
      </c>
    </row>
    <row r="15638" spans="1:9" x14ac:dyDescent="0.2">
      <c r="A15638">
        <v>1111812</v>
      </c>
      <c r="B15638" t="s">
        <v>15649</v>
      </c>
      <c r="C15638" s="1">
        <v>42513</v>
      </c>
      <c r="D15638">
        <v>5</v>
      </c>
      <c r="E15638">
        <v>17.45</v>
      </c>
      <c r="F15638">
        <v>12.8</v>
      </c>
      <c r="G15638">
        <v>12.75</v>
      </c>
      <c r="H15638" t="s">
        <v>15</v>
      </c>
      <c r="I15638" t="s">
        <v>20</v>
      </c>
    </row>
    <row r="15639" spans="1:9" x14ac:dyDescent="0.2">
      <c r="A15639">
        <v>1111813</v>
      </c>
      <c r="B15639" t="s">
        <v>15650</v>
      </c>
      <c r="C15639" s="1">
        <v>42513</v>
      </c>
      <c r="D15639">
        <v>5</v>
      </c>
      <c r="E15639">
        <v>55.65</v>
      </c>
      <c r="F15639">
        <v>12.67</v>
      </c>
      <c r="G15639">
        <v>12.62</v>
      </c>
      <c r="H15639" t="s">
        <v>15</v>
      </c>
      <c r="I15639" t="s">
        <v>20</v>
      </c>
    </row>
    <row r="15640" spans="1:9" x14ac:dyDescent="0.2">
      <c r="A15640">
        <v>1111816</v>
      </c>
      <c r="B15640" t="s">
        <v>15651</v>
      </c>
      <c r="C15640" s="1">
        <v>42513</v>
      </c>
      <c r="D15640">
        <v>5</v>
      </c>
      <c r="E15640">
        <v>51.85</v>
      </c>
      <c r="F15640">
        <v>9.51</v>
      </c>
      <c r="G15640">
        <v>9.4600000000000009</v>
      </c>
      <c r="H15640" t="s">
        <v>15</v>
      </c>
      <c r="I15640" t="s">
        <v>20</v>
      </c>
    </row>
    <row r="15641" spans="1:9" x14ac:dyDescent="0.2">
      <c r="A15641">
        <v>1111817</v>
      </c>
      <c r="B15641" t="s">
        <v>15652</v>
      </c>
      <c r="C15641" s="1">
        <v>42513</v>
      </c>
      <c r="D15641">
        <v>5</v>
      </c>
      <c r="E15641">
        <v>55</v>
      </c>
      <c r="F15641">
        <v>7.31</v>
      </c>
      <c r="G15641">
        <v>7.26</v>
      </c>
      <c r="H15641" t="s">
        <v>15</v>
      </c>
      <c r="I15641" t="s">
        <v>20</v>
      </c>
    </row>
    <row r="15642" spans="1:9" x14ac:dyDescent="0.2">
      <c r="A15642">
        <v>1111818</v>
      </c>
      <c r="B15642" t="s">
        <v>15653</v>
      </c>
      <c r="C15642" s="1">
        <v>42513</v>
      </c>
      <c r="D15642">
        <v>5</v>
      </c>
      <c r="E15642">
        <v>39.950000000000003</v>
      </c>
      <c r="F15642">
        <v>9.51</v>
      </c>
      <c r="G15642">
        <v>9.4600000000000009</v>
      </c>
      <c r="H15642" t="s">
        <v>15</v>
      </c>
      <c r="I15642" t="s">
        <v>20</v>
      </c>
    </row>
    <row r="15643" spans="1:9" x14ac:dyDescent="0.2">
      <c r="A15643">
        <v>1111819</v>
      </c>
      <c r="B15643" t="s">
        <v>15654</v>
      </c>
      <c r="C15643" s="1">
        <v>42513</v>
      </c>
      <c r="D15643">
        <v>5</v>
      </c>
      <c r="E15643">
        <v>33.450000000000003</v>
      </c>
      <c r="F15643">
        <v>9.51</v>
      </c>
      <c r="G15643">
        <v>9.4600000000000009</v>
      </c>
      <c r="H15643" t="s">
        <v>15</v>
      </c>
      <c r="I15643" t="s">
        <v>20</v>
      </c>
    </row>
    <row r="15644" spans="1:9" x14ac:dyDescent="0.2">
      <c r="A15644">
        <v>1111822</v>
      </c>
      <c r="B15644" t="s">
        <v>15655</v>
      </c>
      <c r="C15644" s="1">
        <v>42513</v>
      </c>
      <c r="D15644">
        <v>5</v>
      </c>
      <c r="E15644">
        <v>254.5</v>
      </c>
      <c r="F15644">
        <v>9.85</v>
      </c>
      <c r="G15644">
        <v>9.8000000000000007</v>
      </c>
      <c r="H15644" t="s">
        <v>15</v>
      </c>
      <c r="I15644" t="s">
        <v>20</v>
      </c>
    </row>
    <row r="15645" spans="1:9" x14ac:dyDescent="0.2">
      <c r="A15645">
        <v>1111823</v>
      </c>
      <c r="B15645" t="s">
        <v>15656</v>
      </c>
      <c r="C15645" s="1">
        <v>42513</v>
      </c>
      <c r="D15645">
        <v>5</v>
      </c>
      <c r="E15645">
        <v>50.5</v>
      </c>
      <c r="F15645">
        <v>9.51</v>
      </c>
      <c r="G15645">
        <v>9.4600000000000009</v>
      </c>
      <c r="H15645" t="s">
        <v>15</v>
      </c>
      <c r="I15645" t="s">
        <v>20</v>
      </c>
    </row>
    <row r="15646" spans="1:9" x14ac:dyDescent="0.2">
      <c r="A15646">
        <v>1111824</v>
      </c>
      <c r="B15646" t="s">
        <v>15657</v>
      </c>
      <c r="C15646" s="1">
        <v>42513</v>
      </c>
      <c r="D15646">
        <v>5</v>
      </c>
      <c r="E15646">
        <v>99.95</v>
      </c>
      <c r="F15646">
        <v>10.92</v>
      </c>
      <c r="G15646">
        <v>9.4499999999999993</v>
      </c>
      <c r="H15646" t="s">
        <v>15</v>
      </c>
      <c r="I15646" t="s">
        <v>20</v>
      </c>
    </row>
    <row r="15647" spans="1:9" x14ac:dyDescent="0.2">
      <c r="A15647">
        <v>1111825</v>
      </c>
      <c r="B15647" t="s">
        <v>15658</v>
      </c>
      <c r="C15647" s="1">
        <v>42513</v>
      </c>
      <c r="D15647">
        <v>5</v>
      </c>
      <c r="E15647">
        <v>39.950000000000003</v>
      </c>
      <c r="F15647">
        <v>12.8</v>
      </c>
      <c r="G15647">
        <v>12.75</v>
      </c>
      <c r="H15647" t="s">
        <v>15</v>
      </c>
      <c r="I15647" t="s">
        <v>20</v>
      </c>
    </row>
    <row r="15648" spans="1:9" x14ac:dyDescent="0.2">
      <c r="A15648">
        <v>1111827</v>
      </c>
      <c r="B15648" t="s">
        <v>15659</v>
      </c>
      <c r="C15648" s="1">
        <v>42513</v>
      </c>
      <c r="D15648">
        <v>5</v>
      </c>
      <c r="E15648">
        <v>44.9</v>
      </c>
      <c r="F15648">
        <v>17.75</v>
      </c>
      <c r="G15648">
        <v>17.7</v>
      </c>
      <c r="H15648" t="s">
        <v>15</v>
      </c>
      <c r="I15648" t="s">
        <v>20</v>
      </c>
    </row>
    <row r="15649" spans="1:9" x14ac:dyDescent="0.2">
      <c r="A15649">
        <v>1111828</v>
      </c>
      <c r="B15649" t="s">
        <v>15660</v>
      </c>
      <c r="C15649" s="1">
        <v>42513</v>
      </c>
      <c r="D15649">
        <v>5</v>
      </c>
      <c r="E15649">
        <v>4.95</v>
      </c>
      <c r="F15649">
        <v>11.34</v>
      </c>
      <c r="G15649">
        <v>11.29</v>
      </c>
      <c r="H15649" t="s">
        <v>15</v>
      </c>
      <c r="I15649" t="s">
        <v>20</v>
      </c>
    </row>
    <row r="15650" spans="1:9" x14ac:dyDescent="0.2">
      <c r="A15650">
        <v>1111829</v>
      </c>
      <c r="B15650" t="s">
        <v>15661</v>
      </c>
      <c r="C15650" s="1">
        <v>42514</v>
      </c>
      <c r="D15650">
        <v>5</v>
      </c>
      <c r="E15650">
        <v>34.25</v>
      </c>
      <c r="F15650">
        <v>28.83</v>
      </c>
      <c r="G15650">
        <v>28.78</v>
      </c>
      <c r="H15650" t="s">
        <v>15</v>
      </c>
      <c r="I15650" t="s">
        <v>20</v>
      </c>
    </row>
    <row r="15651" spans="1:9" x14ac:dyDescent="0.2">
      <c r="A15651">
        <v>1111830</v>
      </c>
      <c r="B15651" t="s">
        <v>15662</v>
      </c>
      <c r="C15651" s="1">
        <v>42513</v>
      </c>
      <c r="D15651">
        <v>5</v>
      </c>
      <c r="E15651">
        <v>67.8</v>
      </c>
      <c r="F15651">
        <v>9.51</v>
      </c>
      <c r="G15651">
        <v>9.4600000000000009</v>
      </c>
      <c r="H15651" t="s">
        <v>15</v>
      </c>
      <c r="I15651" t="s">
        <v>20</v>
      </c>
    </row>
    <row r="15652" spans="1:9" x14ac:dyDescent="0.2">
      <c r="A15652">
        <v>1111831</v>
      </c>
      <c r="B15652" t="s">
        <v>15663</v>
      </c>
      <c r="C15652" s="1">
        <v>42513</v>
      </c>
      <c r="D15652">
        <v>5</v>
      </c>
      <c r="E15652">
        <v>19.8</v>
      </c>
      <c r="F15652">
        <v>12.67</v>
      </c>
      <c r="G15652">
        <v>12.62</v>
      </c>
      <c r="H15652" t="s">
        <v>15</v>
      </c>
      <c r="I15652" t="s">
        <v>20</v>
      </c>
    </row>
    <row r="15653" spans="1:9" x14ac:dyDescent="0.2">
      <c r="A15653">
        <v>1111832</v>
      </c>
      <c r="B15653" t="s">
        <v>15664</v>
      </c>
      <c r="C15653" s="1">
        <v>42513</v>
      </c>
      <c r="D15653">
        <v>5</v>
      </c>
      <c r="E15653">
        <v>49.9</v>
      </c>
      <c r="F15653">
        <v>9.51</v>
      </c>
      <c r="G15653">
        <v>9.4600000000000009</v>
      </c>
      <c r="H15653" t="s">
        <v>15</v>
      </c>
      <c r="I15653" t="s">
        <v>20</v>
      </c>
    </row>
    <row r="15654" spans="1:9" x14ac:dyDescent="0.2">
      <c r="A15654">
        <v>1111833</v>
      </c>
      <c r="B15654" t="s">
        <v>15665</v>
      </c>
      <c r="C15654" s="1">
        <v>42513</v>
      </c>
      <c r="D15654">
        <v>5</v>
      </c>
      <c r="E15654">
        <v>87.8</v>
      </c>
      <c r="F15654">
        <v>9.51</v>
      </c>
      <c r="G15654">
        <v>9.4600000000000009</v>
      </c>
      <c r="H15654" t="s">
        <v>15</v>
      </c>
      <c r="I15654" t="s">
        <v>20</v>
      </c>
    </row>
    <row r="15655" spans="1:9" x14ac:dyDescent="0.2">
      <c r="A15655">
        <v>1111835</v>
      </c>
      <c r="B15655" t="s">
        <v>15666</v>
      </c>
      <c r="C15655" s="1">
        <v>42514</v>
      </c>
      <c r="D15655">
        <v>5</v>
      </c>
      <c r="E15655">
        <v>220</v>
      </c>
      <c r="F15655">
        <v>51.36</v>
      </c>
      <c r="G15655">
        <v>51.31</v>
      </c>
      <c r="H15655" t="s">
        <v>15</v>
      </c>
      <c r="I15655" t="s">
        <v>20</v>
      </c>
    </row>
    <row r="15656" spans="1:9" x14ac:dyDescent="0.2">
      <c r="A15656">
        <v>1111836</v>
      </c>
      <c r="B15656" t="s">
        <v>15667</v>
      </c>
      <c r="C15656" s="1">
        <v>42513</v>
      </c>
      <c r="D15656">
        <v>5</v>
      </c>
      <c r="E15656">
        <v>73.599999999999994</v>
      </c>
      <c r="F15656">
        <v>9.85</v>
      </c>
      <c r="G15656">
        <v>9.8000000000000007</v>
      </c>
      <c r="H15656" t="s">
        <v>15</v>
      </c>
      <c r="I15656" t="s">
        <v>20</v>
      </c>
    </row>
    <row r="15657" spans="1:9" x14ac:dyDescent="0.2">
      <c r="A15657">
        <v>1111837</v>
      </c>
      <c r="B15657" t="s">
        <v>15668</v>
      </c>
      <c r="C15657" s="1">
        <v>42515</v>
      </c>
      <c r="D15657">
        <v>5</v>
      </c>
      <c r="E15657">
        <v>78.7</v>
      </c>
      <c r="F15657">
        <v>32.090000000000003</v>
      </c>
      <c r="G15657">
        <v>32.04</v>
      </c>
      <c r="H15657" t="s">
        <v>15</v>
      </c>
      <c r="I15657" t="s">
        <v>20</v>
      </c>
    </row>
    <row r="15658" spans="1:9" x14ac:dyDescent="0.2">
      <c r="A15658">
        <v>1111839</v>
      </c>
      <c r="B15658" t="s">
        <v>15669</v>
      </c>
      <c r="C15658" s="1">
        <v>42513</v>
      </c>
      <c r="D15658">
        <v>5</v>
      </c>
      <c r="E15658">
        <v>22.35</v>
      </c>
      <c r="F15658">
        <v>14.62</v>
      </c>
      <c r="G15658">
        <v>12.72</v>
      </c>
      <c r="H15658" t="s">
        <v>15</v>
      </c>
      <c r="I15658" t="s">
        <v>20</v>
      </c>
    </row>
    <row r="15659" spans="1:9" x14ac:dyDescent="0.2">
      <c r="A15659">
        <v>1111840</v>
      </c>
      <c r="B15659" t="s">
        <v>15670</v>
      </c>
      <c r="C15659" s="1">
        <v>42513</v>
      </c>
      <c r="D15659">
        <v>5</v>
      </c>
      <c r="E15659">
        <v>71.8</v>
      </c>
      <c r="F15659">
        <v>16.41</v>
      </c>
      <c r="G15659">
        <v>16.36</v>
      </c>
      <c r="H15659" t="s">
        <v>15</v>
      </c>
      <c r="I15659" t="s">
        <v>20</v>
      </c>
    </row>
    <row r="15660" spans="1:9" x14ac:dyDescent="0.2">
      <c r="A15660">
        <v>1111841</v>
      </c>
      <c r="B15660" t="s">
        <v>15671</v>
      </c>
      <c r="C15660" s="1">
        <v>42513</v>
      </c>
      <c r="D15660">
        <v>5</v>
      </c>
      <c r="E15660">
        <v>33.9</v>
      </c>
      <c r="F15660">
        <v>9.51</v>
      </c>
      <c r="G15660">
        <v>9.4600000000000009</v>
      </c>
      <c r="H15660" t="s">
        <v>15</v>
      </c>
      <c r="I15660" t="s">
        <v>20</v>
      </c>
    </row>
    <row r="15661" spans="1:9" x14ac:dyDescent="0.2">
      <c r="A15661">
        <v>1111843</v>
      </c>
      <c r="B15661" t="s">
        <v>15672</v>
      </c>
      <c r="C15661" s="1">
        <v>42513</v>
      </c>
      <c r="D15661">
        <v>5</v>
      </c>
      <c r="E15661">
        <v>47.05</v>
      </c>
      <c r="F15661">
        <v>9.51</v>
      </c>
      <c r="G15661">
        <v>9.4600000000000009</v>
      </c>
      <c r="H15661" t="s">
        <v>15</v>
      </c>
      <c r="I15661" t="s">
        <v>20</v>
      </c>
    </row>
    <row r="15662" spans="1:9" x14ac:dyDescent="0.2">
      <c r="A15662">
        <v>1111846</v>
      </c>
      <c r="B15662" t="s">
        <v>15673</v>
      </c>
      <c r="C15662" s="1">
        <v>42513</v>
      </c>
      <c r="D15662">
        <v>5</v>
      </c>
      <c r="E15662">
        <v>10</v>
      </c>
      <c r="F15662">
        <v>9.51</v>
      </c>
      <c r="G15662">
        <v>9.4600000000000009</v>
      </c>
      <c r="H15662" t="s">
        <v>15</v>
      </c>
      <c r="I15662" t="s">
        <v>20</v>
      </c>
    </row>
    <row r="15663" spans="1:9" x14ac:dyDescent="0.2">
      <c r="A15663">
        <v>1111847</v>
      </c>
      <c r="B15663" t="s">
        <v>15674</v>
      </c>
      <c r="C15663" s="1">
        <v>42513</v>
      </c>
      <c r="D15663">
        <v>5</v>
      </c>
      <c r="E15663">
        <v>15.9</v>
      </c>
      <c r="F15663">
        <v>9.51</v>
      </c>
      <c r="G15663">
        <v>9.4600000000000009</v>
      </c>
      <c r="H15663" t="s">
        <v>15</v>
      </c>
      <c r="I15663" t="s">
        <v>20</v>
      </c>
    </row>
    <row r="15664" spans="1:9" x14ac:dyDescent="0.2">
      <c r="A15664">
        <v>1111848</v>
      </c>
      <c r="B15664" t="s">
        <v>15675</v>
      </c>
      <c r="C15664" s="1">
        <v>42513</v>
      </c>
      <c r="D15664">
        <v>5</v>
      </c>
      <c r="E15664">
        <v>116.75</v>
      </c>
      <c r="F15664">
        <v>17.59</v>
      </c>
      <c r="G15664">
        <v>17.54</v>
      </c>
      <c r="H15664" t="s">
        <v>15</v>
      </c>
      <c r="I15664" t="s">
        <v>20</v>
      </c>
    </row>
    <row r="15665" spans="1:9" x14ac:dyDescent="0.2">
      <c r="A15665">
        <v>1111849</v>
      </c>
      <c r="B15665" t="s">
        <v>15676</v>
      </c>
      <c r="C15665" s="1">
        <v>42513</v>
      </c>
      <c r="D15665">
        <v>5</v>
      </c>
      <c r="E15665">
        <v>52.65</v>
      </c>
      <c r="F15665">
        <v>12.67</v>
      </c>
      <c r="G15665">
        <v>12.62</v>
      </c>
      <c r="H15665" t="s">
        <v>15</v>
      </c>
      <c r="I15665" t="s">
        <v>20</v>
      </c>
    </row>
    <row r="15666" spans="1:9" x14ac:dyDescent="0.2">
      <c r="A15666">
        <v>1111850</v>
      </c>
      <c r="B15666" t="s">
        <v>15677</v>
      </c>
      <c r="C15666" s="1">
        <v>42513</v>
      </c>
      <c r="D15666">
        <v>5</v>
      </c>
      <c r="E15666">
        <v>15.95</v>
      </c>
      <c r="F15666">
        <v>28.1</v>
      </c>
      <c r="G15666">
        <v>28.05</v>
      </c>
      <c r="H15666" t="s">
        <v>15</v>
      </c>
      <c r="I15666" t="s">
        <v>20</v>
      </c>
    </row>
    <row r="15667" spans="1:9" x14ac:dyDescent="0.2">
      <c r="A15667">
        <v>1111851</v>
      </c>
      <c r="B15667" t="s">
        <v>15678</v>
      </c>
      <c r="C15667" s="1">
        <v>42513</v>
      </c>
      <c r="D15667">
        <v>5</v>
      </c>
      <c r="E15667">
        <v>9.9499999999999993</v>
      </c>
      <c r="F15667">
        <v>9.51</v>
      </c>
      <c r="G15667">
        <v>9.4600000000000009</v>
      </c>
      <c r="H15667" t="s">
        <v>15</v>
      </c>
      <c r="I15667" t="s">
        <v>20</v>
      </c>
    </row>
    <row r="15668" spans="1:9" x14ac:dyDescent="0.2">
      <c r="A15668">
        <v>1111852</v>
      </c>
      <c r="B15668" t="s">
        <v>15679</v>
      </c>
      <c r="C15668" s="1">
        <v>42514</v>
      </c>
      <c r="D15668">
        <v>5</v>
      </c>
      <c r="E15668">
        <v>154.85</v>
      </c>
      <c r="F15668">
        <v>28.1</v>
      </c>
      <c r="G15668">
        <v>28.05</v>
      </c>
      <c r="H15668" t="s">
        <v>15</v>
      </c>
      <c r="I15668" t="s">
        <v>20</v>
      </c>
    </row>
    <row r="15669" spans="1:9" x14ac:dyDescent="0.2">
      <c r="A15669">
        <v>1111853</v>
      </c>
      <c r="B15669" t="s">
        <v>15680</v>
      </c>
      <c r="C15669" s="1">
        <v>42513</v>
      </c>
      <c r="D15669">
        <v>5</v>
      </c>
      <c r="E15669">
        <v>10.85</v>
      </c>
      <c r="F15669">
        <v>8.52</v>
      </c>
      <c r="G15669">
        <v>8.4700000000000006</v>
      </c>
      <c r="H15669" t="s">
        <v>15</v>
      </c>
      <c r="I15669" t="s">
        <v>20</v>
      </c>
    </row>
    <row r="15670" spans="1:9" x14ac:dyDescent="0.2">
      <c r="A15670">
        <v>1111854</v>
      </c>
      <c r="B15670" t="s">
        <v>15681</v>
      </c>
      <c r="C15670" s="1">
        <v>42513</v>
      </c>
      <c r="D15670">
        <v>5</v>
      </c>
      <c r="E15670">
        <v>399.5</v>
      </c>
      <c r="F15670">
        <v>12.67</v>
      </c>
      <c r="G15670">
        <v>12.62</v>
      </c>
      <c r="H15670" t="s">
        <v>15</v>
      </c>
      <c r="I15670" t="s">
        <v>20</v>
      </c>
    </row>
    <row r="15671" spans="1:9" x14ac:dyDescent="0.2">
      <c r="A15671">
        <v>1111855</v>
      </c>
      <c r="B15671" t="s">
        <v>15682</v>
      </c>
      <c r="C15671" s="1">
        <v>42513</v>
      </c>
      <c r="D15671">
        <v>5</v>
      </c>
      <c r="E15671">
        <v>19.8</v>
      </c>
      <c r="F15671">
        <v>12.77</v>
      </c>
      <c r="G15671">
        <v>9.91</v>
      </c>
      <c r="H15671" t="s">
        <v>15</v>
      </c>
      <c r="I15671" t="s">
        <v>20</v>
      </c>
    </row>
    <row r="15672" spans="1:9" x14ac:dyDescent="0.2">
      <c r="A15672">
        <v>1111858</v>
      </c>
      <c r="B15672" t="s">
        <v>15683</v>
      </c>
      <c r="C15672" s="1">
        <v>42513</v>
      </c>
      <c r="D15672">
        <v>5</v>
      </c>
      <c r="E15672">
        <v>34.950000000000003</v>
      </c>
      <c r="F15672">
        <v>12.67</v>
      </c>
      <c r="G15672">
        <v>12.62</v>
      </c>
      <c r="H15672" t="s">
        <v>15</v>
      </c>
      <c r="I15672" t="s">
        <v>20</v>
      </c>
    </row>
    <row r="15673" spans="1:9" x14ac:dyDescent="0.2">
      <c r="A15673">
        <v>1111859</v>
      </c>
      <c r="B15673" t="s">
        <v>15684</v>
      </c>
      <c r="C15673" s="1">
        <v>42513</v>
      </c>
      <c r="D15673">
        <v>5</v>
      </c>
      <c r="E15673">
        <v>29.95</v>
      </c>
      <c r="F15673">
        <v>9.51</v>
      </c>
      <c r="G15673">
        <v>9.4600000000000009</v>
      </c>
      <c r="H15673" t="s">
        <v>15</v>
      </c>
      <c r="I15673" t="s">
        <v>20</v>
      </c>
    </row>
    <row r="15674" spans="1:9" x14ac:dyDescent="0.2">
      <c r="A15674">
        <v>1111861</v>
      </c>
      <c r="B15674" t="s">
        <v>15685</v>
      </c>
      <c r="C15674" s="1">
        <v>42513</v>
      </c>
      <c r="D15674">
        <v>5</v>
      </c>
      <c r="E15674">
        <v>24.95</v>
      </c>
      <c r="F15674">
        <v>9.51</v>
      </c>
      <c r="G15674">
        <v>9.4600000000000009</v>
      </c>
      <c r="H15674" t="s">
        <v>15</v>
      </c>
      <c r="I15674" t="s">
        <v>20</v>
      </c>
    </row>
    <row r="15675" spans="1:9" x14ac:dyDescent="0.2">
      <c r="A15675">
        <v>1111862</v>
      </c>
      <c r="B15675" t="s">
        <v>15686</v>
      </c>
      <c r="C15675" s="1">
        <v>42513</v>
      </c>
      <c r="D15675">
        <v>5</v>
      </c>
      <c r="E15675">
        <v>16.95</v>
      </c>
      <c r="F15675">
        <v>12.67</v>
      </c>
      <c r="G15675">
        <v>12.62</v>
      </c>
      <c r="H15675" t="s">
        <v>15</v>
      </c>
      <c r="I15675" t="s">
        <v>20</v>
      </c>
    </row>
    <row r="15676" spans="1:9" x14ac:dyDescent="0.2">
      <c r="A15676">
        <v>1111863</v>
      </c>
      <c r="B15676" t="s">
        <v>15687</v>
      </c>
      <c r="C15676" s="1">
        <v>42513</v>
      </c>
      <c r="D15676">
        <v>5</v>
      </c>
      <c r="E15676">
        <v>69.95</v>
      </c>
      <c r="F15676">
        <v>12.67</v>
      </c>
      <c r="G15676">
        <v>12.62</v>
      </c>
      <c r="H15676" t="s">
        <v>15</v>
      </c>
      <c r="I15676" t="s">
        <v>20</v>
      </c>
    </row>
    <row r="15677" spans="1:9" x14ac:dyDescent="0.2">
      <c r="A15677">
        <v>1111867</v>
      </c>
      <c r="B15677" t="s">
        <v>15688</v>
      </c>
      <c r="C15677" s="1">
        <v>42513</v>
      </c>
      <c r="D15677">
        <v>5</v>
      </c>
      <c r="E15677">
        <v>89.8</v>
      </c>
      <c r="F15677">
        <v>11.34</v>
      </c>
      <c r="G15677">
        <v>11.29</v>
      </c>
      <c r="H15677" t="s">
        <v>15</v>
      </c>
      <c r="I15677" t="s">
        <v>20</v>
      </c>
    </row>
    <row r="15678" spans="1:9" x14ac:dyDescent="0.2">
      <c r="A15678">
        <v>1111868</v>
      </c>
      <c r="B15678" t="s">
        <v>15689</v>
      </c>
      <c r="C15678" s="1">
        <v>42513</v>
      </c>
      <c r="D15678">
        <v>5</v>
      </c>
      <c r="E15678">
        <v>40.549999999999997</v>
      </c>
      <c r="F15678">
        <v>9.51</v>
      </c>
      <c r="G15678">
        <v>9.4600000000000009</v>
      </c>
      <c r="H15678" t="s">
        <v>15</v>
      </c>
      <c r="I15678" t="s">
        <v>20</v>
      </c>
    </row>
    <row r="15679" spans="1:9" x14ac:dyDescent="0.2">
      <c r="A15679">
        <v>1111869</v>
      </c>
      <c r="B15679" t="s">
        <v>15690</v>
      </c>
      <c r="C15679" s="1">
        <v>42513</v>
      </c>
      <c r="D15679">
        <v>5</v>
      </c>
      <c r="E15679">
        <v>219.9</v>
      </c>
      <c r="F15679">
        <v>0</v>
      </c>
      <c r="G15679">
        <v>9.4600000000000009</v>
      </c>
      <c r="H15679" t="s">
        <v>10</v>
      </c>
      <c r="I15679" t="s">
        <v>10</v>
      </c>
    </row>
    <row r="15680" spans="1:9" x14ac:dyDescent="0.2">
      <c r="A15680">
        <v>1111874</v>
      </c>
      <c r="B15680" t="s">
        <v>15691</v>
      </c>
      <c r="C15680" s="1">
        <v>42513</v>
      </c>
      <c r="D15680">
        <v>5</v>
      </c>
      <c r="E15680">
        <v>61.6</v>
      </c>
      <c r="F15680">
        <v>9.51</v>
      </c>
      <c r="G15680">
        <v>9.4600000000000009</v>
      </c>
      <c r="H15680" t="s">
        <v>15</v>
      </c>
      <c r="I15680" t="s">
        <v>20</v>
      </c>
    </row>
    <row r="15681" spans="1:9" x14ac:dyDescent="0.2">
      <c r="A15681">
        <v>1111876</v>
      </c>
      <c r="B15681" t="s">
        <v>15692</v>
      </c>
      <c r="C15681" s="1">
        <v>42513</v>
      </c>
      <c r="D15681">
        <v>5</v>
      </c>
      <c r="E15681">
        <v>31.75</v>
      </c>
      <c r="F15681">
        <v>9.51</v>
      </c>
      <c r="G15681">
        <v>9.4600000000000009</v>
      </c>
      <c r="H15681" t="s">
        <v>15</v>
      </c>
      <c r="I15681" t="s">
        <v>20</v>
      </c>
    </row>
    <row r="15682" spans="1:9" x14ac:dyDescent="0.2">
      <c r="A15682">
        <v>1111877</v>
      </c>
      <c r="B15682" t="s">
        <v>15693</v>
      </c>
      <c r="C15682" s="1">
        <v>42513</v>
      </c>
      <c r="D15682">
        <v>5</v>
      </c>
      <c r="E15682">
        <v>112.6</v>
      </c>
      <c r="F15682">
        <v>9.51</v>
      </c>
      <c r="G15682">
        <v>9.4600000000000009</v>
      </c>
      <c r="H15682" t="s">
        <v>15</v>
      </c>
      <c r="I15682" t="s">
        <v>20</v>
      </c>
    </row>
    <row r="15683" spans="1:9" x14ac:dyDescent="0.2">
      <c r="A15683">
        <v>1111878</v>
      </c>
      <c r="B15683" t="s">
        <v>15694</v>
      </c>
      <c r="C15683" s="1">
        <v>42513</v>
      </c>
      <c r="D15683">
        <v>5</v>
      </c>
      <c r="E15683">
        <v>21.75</v>
      </c>
      <c r="F15683">
        <v>12.67</v>
      </c>
      <c r="G15683">
        <v>12.62</v>
      </c>
      <c r="H15683" t="s">
        <v>15</v>
      </c>
      <c r="I15683" t="s">
        <v>20</v>
      </c>
    </row>
    <row r="15684" spans="1:9" x14ac:dyDescent="0.2">
      <c r="A15684">
        <v>1111879</v>
      </c>
      <c r="B15684" t="s">
        <v>15695</v>
      </c>
      <c r="C15684" s="1">
        <v>42513</v>
      </c>
      <c r="D15684">
        <v>5</v>
      </c>
      <c r="E15684">
        <v>49.95</v>
      </c>
      <c r="F15684">
        <v>36.53</v>
      </c>
      <c r="G15684">
        <v>36.479999999999997</v>
      </c>
      <c r="H15684" t="s">
        <v>15</v>
      </c>
      <c r="I15684" t="s">
        <v>20</v>
      </c>
    </row>
    <row r="15685" spans="1:9" x14ac:dyDescent="0.2">
      <c r="A15685">
        <v>1111880</v>
      </c>
      <c r="B15685" t="s">
        <v>15696</v>
      </c>
      <c r="C15685" s="1">
        <v>42515</v>
      </c>
      <c r="D15685">
        <v>5</v>
      </c>
      <c r="E15685">
        <v>600.79999999999995</v>
      </c>
      <c r="F15685">
        <v>50.84</v>
      </c>
      <c r="G15685">
        <v>46.72</v>
      </c>
      <c r="H15685" t="s">
        <v>15</v>
      </c>
      <c r="I15685" t="s">
        <v>20</v>
      </c>
    </row>
    <row r="15686" spans="1:9" x14ac:dyDescent="0.2">
      <c r="A15686">
        <v>1111881</v>
      </c>
      <c r="B15686" t="s">
        <v>15697</v>
      </c>
      <c r="C15686" s="1">
        <v>42513</v>
      </c>
      <c r="D15686">
        <v>5</v>
      </c>
      <c r="E15686">
        <v>33.549999999999997</v>
      </c>
      <c r="F15686">
        <v>12.8</v>
      </c>
      <c r="G15686">
        <v>12.75</v>
      </c>
      <c r="H15686" t="s">
        <v>15</v>
      </c>
      <c r="I15686" t="s">
        <v>20</v>
      </c>
    </row>
    <row r="15687" spans="1:9" x14ac:dyDescent="0.2">
      <c r="A15687">
        <v>1111882</v>
      </c>
      <c r="B15687" t="s">
        <v>15698</v>
      </c>
      <c r="C15687" s="1">
        <v>42513</v>
      </c>
      <c r="D15687">
        <v>5</v>
      </c>
      <c r="E15687">
        <v>51.9</v>
      </c>
      <c r="F15687">
        <v>11.34</v>
      </c>
      <c r="G15687">
        <v>8.4700000000000006</v>
      </c>
      <c r="H15687" t="s">
        <v>15</v>
      </c>
      <c r="I15687" t="s">
        <v>20</v>
      </c>
    </row>
    <row r="15688" spans="1:9" x14ac:dyDescent="0.2">
      <c r="A15688">
        <v>1111883</v>
      </c>
      <c r="B15688" t="s">
        <v>15699</v>
      </c>
      <c r="C15688" s="1">
        <v>42513</v>
      </c>
      <c r="D15688">
        <v>5</v>
      </c>
      <c r="E15688">
        <v>251.5</v>
      </c>
      <c r="F15688">
        <v>0</v>
      </c>
      <c r="G15688">
        <v>9.4600000000000009</v>
      </c>
      <c r="H15688" t="s">
        <v>10</v>
      </c>
      <c r="I15688" t="s">
        <v>10</v>
      </c>
    </row>
    <row r="15689" spans="1:9" x14ac:dyDescent="0.2">
      <c r="A15689">
        <v>1111884</v>
      </c>
      <c r="B15689" t="s">
        <v>15700</v>
      </c>
      <c r="C15689" s="1">
        <v>42513</v>
      </c>
      <c r="D15689">
        <v>5</v>
      </c>
      <c r="E15689">
        <v>41.85</v>
      </c>
      <c r="F15689">
        <v>9.7899999999999991</v>
      </c>
      <c r="G15689">
        <v>8.4700000000000006</v>
      </c>
      <c r="H15689" t="s">
        <v>15</v>
      </c>
      <c r="I15689" t="s">
        <v>20</v>
      </c>
    </row>
    <row r="15690" spans="1:9" x14ac:dyDescent="0.2">
      <c r="A15690">
        <v>1111886</v>
      </c>
      <c r="B15690" t="s">
        <v>15701</v>
      </c>
      <c r="C15690" s="1">
        <v>42513</v>
      </c>
      <c r="D15690">
        <v>5</v>
      </c>
      <c r="E15690">
        <v>37.5</v>
      </c>
      <c r="F15690">
        <v>28.83</v>
      </c>
      <c r="G15690">
        <v>28.78</v>
      </c>
      <c r="H15690" t="s">
        <v>15</v>
      </c>
      <c r="I15690" t="s">
        <v>20</v>
      </c>
    </row>
    <row r="15691" spans="1:9" x14ac:dyDescent="0.2">
      <c r="A15691">
        <v>1111887</v>
      </c>
      <c r="B15691" t="s">
        <v>15702</v>
      </c>
      <c r="C15691" s="1">
        <v>42513</v>
      </c>
      <c r="D15691">
        <v>5</v>
      </c>
      <c r="E15691">
        <v>64.5</v>
      </c>
      <c r="F15691">
        <v>12.61</v>
      </c>
      <c r="G15691">
        <v>11.29</v>
      </c>
      <c r="H15691" t="s">
        <v>15</v>
      </c>
      <c r="I15691" t="s">
        <v>20</v>
      </c>
    </row>
    <row r="15692" spans="1:9" x14ac:dyDescent="0.2">
      <c r="A15692">
        <v>1111888</v>
      </c>
      <c r="B15692" t="s">
        <v>15703</v>
      </c>
      <c r="C15692" s="1">
        <v>42513</v>
      </c>
      <c r="D15692">
        <v>5</v>
      </c>
      <c r="E15692">
        <v>11.9</v>
      </c>
      <c r="F15692">
        <v>9.51</v>
      </c>
      <c r="G15692">
        <v>9.4600000000000009</v>
      </c>
      <c r="H15692" t="s">
        <v>15</v>
      </c>
      <c r="I15692" t="s">
        <v>20</v>
      </c>
    </row>
    <row r="15693" spans="1:9" x14ac:dyDescent="0.2">
      <c r="A15693">
        <v>1111889</v>
      </c>
      <c r="B15693" t="s">
        <v>15704</v>
      </c>
      <c r="C15693" s="1">
        <v>42513</v>
      </c>
      <c r="D15693">
        <v>5</v>
      </c>
      <c r="E15693">
        <v>6.5</v>
      </c>
      <c r="F15693">
        <v>20.41</v>
      </c>
      <c r="G15693">
        <v>20.36</v>
      </c>
      <c r="H15693" t="s">
        <v>15</v>
      </c>
      <c r="I15693" t="s">
        <v>20</v>
      </c>
    </row>
    <row r="15694" spans="1:9" x14ac:dyDescent="0.2">
      <c r="A15694">
        <v>1111890</v>
      </c>
      <c r="B15694" t="s">
        <v>15705</v>
      </c>
      <c r="C15694" s="1">
        <v>42513</v>
      </c>
      <c r="D15694">
        <v>5</v>
      </c>
      <c r="E15694">
        <v>52.3</v>
      </c>
      <c r="F15694">
        <v>9.51</v>
      </c>
      <c r="G15694">
        <v>9.4600000000000009</v>
      </c>
      <c r="H15694" t="s">
        <v>15</v>
      </c>
      <c r="I15694" t="s">
        <v>20</v>
      </c>
    </row>
    <row r="15695" spans="1:9" x14ac:dyDescent="0.2">
      <c r="A15695">
        <v>1111891</v>
      </c>
      <c r="B15695" t="s">
        <v>15706</v>
      </c>
      <c r="C15695" s="1">
        <v>42513</v>
      </c>
      <c r="D15695">
        <v>5</v>
      </c>
      <c r="E15695">
        <v>33.25</v>
      </c>
      <c r="F15695">
        <v>7.3</v>
      </c>
      <c r="G15695">
        <v>7.25</v>
      </c>
      <c r="H15695" t="s">
        <v>15</v>
      </c>
      <c r="I15695" t="s">
        <v>20</v>
      </c>
    </row>
    <row r="15696" spans="1:9" x14ac:dyDescent="0.2">
      <c r="A15696">
        <v>1111892</v>
      </c>
      <c r="B15696" t="s">
        <v>15707</v>
      </c>
      <c r="C15696" s="1">
        <v>42513</v>
      </c>
      <c r="D15696">
        <v>5</v>
      </c>
      <c r="E15696">
        <v>30.9</v>
      </c>
      <c r="F15696">
        <v>9.51</v>
      </c>
      <c r="G15696">
        <v>7.25</v>
      </c>
      <c r="H15696" t="s">
        <v>15</v>
      </c>
      <c r="I15696" t="s">
        <v>20</v>
      </c>
    </row>
    <row r="15697" spans="1:9" x14ac:dyDescent="0.2">
      <c r="A15697">
        <v>1111894</v>
      </c>
      <c r="B15697" t="s">
        <v>15708</v>
      </c>
      <c r="C15697" s="1">
        <v>42513</v>
      </c>
      <c r="D15697">
        <v>5</v>
      </c>
      <c r="E15697">
        <v>49.9</v>
      </c>
      <c r="F15697">
        <v>13.91</v>
      </c>
      <c r="G15697">
        <v>13.86</v>
      </c>
      <c r="H15697" t="s">
        <v>15</v>
      </c>
      <c r="I15697" t="s">
        <v>20</v>
      </c>
    </row>
    <row r="15698" spans="1:9" x14ac:dyDescent="0.2">
      <c r="A15698">
        <v>1111898</v>
      </c>
      <c r="B15698" t="s">
        <v>15709</v>
      </c>
      <c r="C15698" s="1">
        <v>42513</v>
      </c>
      <c r="D15698">
        <v>5</v>
      </c>
      <c r="E15698">
        <v>4</v>
      </c>
      <c r="F15698">
        <v>9.51</v>
      </c>
      <c r="G15698">
        <v>9.4600000000000009</v>
      </c>
      <c r="H15698" t="s">
        <v>15</v>
      </c>
      <c r="I15698" t="s">
        <v>20</v>
      </c>
    </row>
    <row r="15699" spans="1:9" x14ac:dyDescent="0.2">
      <c r="A15699">
        <v>1111899</v>
      </c>
      <c r="B15699" t="s">
        <v>15710</v>
      </c>
      <c r="C15699" s="1">
        <v>42513</v>
      </c>
      <c r="D15699">
        <v>5</v>
      </c>
      <c r="E15699">
        <v>159.80000000000001</v>
      </c>
      <c r="F15699">
        <v>9.51</v>
      </c>
      <c r="G15699">
        <v>9.4600000000000009</v>
      </c>
      <c r="H15699" t="s">
        <v>15</v>
      </c>
      <c r="I15699" t="s">
        <v>20</v>
      </c>
    </row>
    <row r="15700" spans="1:9" x14ac:dyDescent="0.2">
      <c r="A15700">
        <v>1111900</v>
      </c>
      <c r="B15700" t="s">
        <v>15711</v>
      </c>
      <c r="C15700" s="1">
        <v>42513</v>
      </c>
      <c r="D15700">
        <v>5</v>
      </c>
      <c r="E15700">
        <v>50</v>
      </c>
      <c r="F15700">
        <v>13.69</v>
      </c>
      <c r="G15700">
        <v>13.64</v>
      </c>
      <c r="H15700" t="s">
        <v>15</v>
      </c>
      <c r="I15700" t="s">
        <v>20</v>
      </c>
    </row>
    <row r="15701" spans="1:9" x14ac:dyDescent="0.2">
      <c r="A15701">
        <v>1111901</v>
      </c>
      <c r="B15701" t="s">
        <v>15712</v>
      </c>
      <c r="C15701" s="1">
        <v>42513</v>
      </c>
      <c r="D15701">
        <v>5</v>
      </c>
      <c r="E15701">
        <v>94.75</v>
      </c>
      <c r="F15701">
        <v>7.3</v>
      </c>
      <c r="G15701">
        <v>7.25</v>
      </c>
      <c r="H15701" t="s">
        <v>15</v>
      </c>
      <c r="I15701" t="s">
        <v>20</v>
      </c>
    </row>
    <row r="15702" spans="1:9" x14ac:dyDescent="0.2">
      <c r="A15702">
        <v>1111903</v>
      </c>
      <c r="B15702" t="s">
        <v>15713</v>
      </c>
      <c r="C15702" s="1">
        <v>42513</v>
      </c>
      <c r="D15702">
        <v>5</v>
      </c>
      <c r="E15702">
        <v>12.5</v>
      </c>
      <c r="F15702">
        <v>9.51</v>
      </c>
      <c r="G15702">
        <v>9.4600000000000009</v>
      </c>
      <c r="H15702" t="s">
        <v>15</v>
      </c>
      <c r="I15702" t="s">
        <v>20</v>
      </c>
    </row>
    <row r="15703" spans="1:9" x14ac:dyDescent="0.2">
      <c r="A15703">
        <v>1111904</v>
      </c>
      <c r="B15703" t="s">
        <v>15714</v>
      </c>
      <c r="C15703" s="1">
        <v>42513</v>
      </c>
      <c r="D15703">
        <v>5</v>
      </c>
      <c r="E15703">
        <v>44.95</v>
      </c>
      <c r="F15703">
        <v>44.61</v>
      </c>
      <c r="G15703">
        <v>43.76</v>
      </c>
      <c r="H15703" t="s">
        <v>15</v>
      </c>
      <c r="I15703" t="s">
        <v>20</v>
      </c>
    </row>
    <row r="15704" spans="1:9" x14ac:dyDescent="0.2">
      <c r="A15704">
        <v>1111906</v>
      </c>
      <c r="B15704" t="s">
        <v>15715</v>
      </c>
      <c r="C15704" s="1">
        <v>42513</v>
      </c>
      <c r="D15704">
        <v>5</v>
      </c>
      <c r="E15704">
        <v>59.85</v>
      </c>
      <c r="F15704">
        <v>12.8</v>
      </c>
      <c r="G15704">
        <v>12.75</v>
      </c>
      <c r="H15704" t="s">
        <v>15</v>
      </c>
      <c r="I15704" t="s">
        <v>20</v>
      </c>
    </row>
    <row r="15705" spans="1:9" x14ac:dyDescent="0.2">
      <c r="A15705">
        <v>1111911</v>
      </c>
      <c r="B15705" t="s">
        <v>15716</v>
      </c>
      <c r="C15705" s="1">
        <v>42513</v>
      </c>
      <c r="D15705">
        <v>5</v>
      </c>
      <c r="E15705">
        <v>18.899999999999999</v>
      </c>
      <c r="F15705">
        <v>9.51</v>
      </c>
      <c r="G15705">
        <v>9.4600000000000009</v>
      </c>
      <c r="H15705" t="s">
        <v>15</v>
      </c>
      <c r="I15705" t="s">
        <v>20</v>
      </c>
    </row>
    <row r="15706" spans="1:9" x14ac:dyDescent="0.2">
      <c r="A15706">
        <v>1111912</v>
      </c>
      <c r="B15706" t="s">
        <v>15717</v>
      </c>
      <c r="C15706" s="1">
        <v>42513</v>
      </c>
      <c r="D15706">
        <v>5</v>
      </c>
      <c r="E15706">
        <v>14.75</v>
      </c>
      <c r="F15706">
        <v>12.67</v>
      </c>
      <c r="G15706">
        <v>12.62</v>
      </c>
      <c r="H15706" t="s">
        <v>15</v>
      </c>
      <c r="I15706" t="s">
        <v>20</v>
      </c>
    </row>
    <row r="15707" spans="1:9" x14ac:dyDescent="0.2">
      <c r="A15707">
        <v>1111913</v>
      </c>
      <c r="B15707" t="s">
        <v>15718</v>
      </c>
      <c r="C15707" s="1">
        <v>42513</v>
      </c>
      <c r="D15707">
        <v>5</v>
      </c>
      <c r="E15707">
        <v>76.650000000000006</v>
      </c>
      <c r="F15707">
        <v>9.51</v>
      </c>
      <c r="G15707">
        <v>9.4600000000000009</v>
      </c>
      <c r="H15707" t="s">
        <v>15</v>
      </c>
      <c r="I15707" t="s">
        <v>20</v>
      </c>
    </row>
    <row r="15708" spans="1:9" x14ac:dyDescent="0.2">
      <c r="A15708">
        <v>1111915</v>
      </c>
      <c r="B15708" t="s">
        <v>15719</v>
      </c>
      <c r="C15708" s="1">
        <v>42515</v>
      </c>
      <c r="D15708">
        <v>5</v>
      </c>
      <c r="E15708">
        <v>80.05</v>
      </c>
      <c r="F15708">
        <v>36.31</v>
      </c>
      <c r="G15708">
        <v>36.26</v>
      </c>
      <c r="H15708" t="s">
        <v>15</v>
      </c>
      <c r="I15708" t="s">
        <v>20</v>
      </c>
    </row>
    <row r="15709" spans="1:9" x14ac:dyDescent="0.2">
      <c r="A15709">
        <v>1111916</v>
      </c>
      <c r="B15709" t="s">
        <v>15720</v>
      </c>
      <c r="C15709" s="1">
        <v>42513</v>
      </c>
      <c r="D15709">
        <v>5</v>
      </c>
      <c r="E15709">
        <v>59.95</v>
      </c>
      <c r="F15709">
        <v>9.51</v>
      </c>
      <c r="G15709">
        <v>9.4600000000000009</v>
      </c>
      <c r="H15709" t="s">
        <v>15</v>
      </c>
      <c r="I15709" t="s">
        <v>20</v>
      </c>
    </row>
    <row r="15710" spans="1:9" x14ac:dyDescent="0.2">
      <c r="A15710">
        <v>1111921</v>
      </c>
      <c r="B15710" t="s">
        <v>15721</v>
      </c>
      <c r="C15710" s="1">
        <v>42513</v>
      </c>
      <c r="D15710">
        <v>5</v>
      </c>
      <c r="E15710">
        <v>202.85</v>
      </c>
      <c r="F15710">
        <v>0</v>
      </c>
      <c r="G15710">
        <v>10.74</v>
      </c>
      <c r="H15710" t="s">
        <v>10</v>
      </c>
      <c r="I15710" t="s">
        <v>10</v>
      </c>
    </row>
    <row r="15711" spans="1:9" x14ac:dyDescent="0.2">
      <c r="A15711">
        <v>1111922</v>
      </c>
      <c r="B15711" t="s">
        <v>15722</v>
      </c>
      <c r="C15711" s="1">
        <v>42513</v>
      </c>
      <c r="D15711">
        <v>5</v>
      </c>
      <c r="E15711">
        <v>70.75</v>
      </c>
      <c r="F15711">
        <v>11.93</v>
      </c>
      <c r="G15711">
        <v>11.29</v>
      </c>
      <c r="H15711" t="s">
        <v>15</v>
      </c>
      <c r="I15711" t="s">
        <v>20</v>
      </c>
    </row>
    <row r="15712" spans="1:9" x14ac:dyDescent="0.2">
      <c r="A15712">
        <v>1111926</v>
      </c>
      <c r="B15712" t="s">
        <v>15723</v>
      </c>
      <c r="C15712" s="1">
        <v>42513</v>
      </c>
      <c r="D15712">
        <v>5</v>
      </c>
      <c r="E15712">
        <v>135.30000000000001</v>
      </c>
      <c r="F15712">
        <v>9.51</v>
      </c>
      <c r="G15712">
        <v>9.4600000000000009</v>
      </c>
      <c r="H15712" t="s">
        <v>15</v>
      </c>
      <c r="I15712" t="s">
        <v>20</v>
      </c>
    </row>
    <row r="15713" spans="1:9" x14ac:dyDescent="0.2">
      <c r="A15713">
        <v>1111928</v>
      </c>
      <c r="B15713" t="s">
        <v>15724</v>
      </c>
      <c r="C15713" s="1">
        <v>42513</v>
      </c>
      <c r="D15713">
        <v>5</v>
      </c>
      <c r="E15713">
        <v>31.3</v>
      </c>
      <c r="F15713">
        <v>9.51</v>
      </c>
      <c r="G15713">
        <v>9.4600000000000009</v>
      </c>
      <c r="H15713" t="s">
        <v>15</v>
      </c>
      <c r="I15713" t="s">
        <v>20</v>
      </c>
    </row>
    <row r="15714" spans="1:9" x14ac:dyDescent="0.2">
      <c r="A15714">
        <v>1111929</v>
      </c>
      <c r="B15714" t="s">
        <v>15725</v>
      </c>
      <c r="C15714" s="1">
        <v>42513</v>
      </c>
      <c r="D15714">
        <v>5</v>
      </c>
      <c r="E15714">
        <v>13</v>
      </c>
      <c r="F15714">
        <v>13.91</v>
      </c>
      <c r="G15714">
        <v>13.86</v>
      </c>
      <c r="H15714" t="s">
        <v>15</v>
      </c>
      <c r="I15714" t="s">
        <v>20</v>
      </c>
    </row>
    <row r="15715" spans="1:9" x14ac:dyDescent="0.2">
      <c r="A15715">
        <v>1111931</v>
      </c>
      <c r="B15715" t="s">
        <v>15726</v>
      </c>
      <c r="C15715" s="1">
        <v>42513</v>
      </c>
      <c r="D15715">
        <v>5</v>
      </c>
      <c r="E15715">
        <v>36.25</v>
      </c>
      <c r="F15715">
        <v>7.3</v>
      </c>
      <c r="G15715">
        <v>7.25</v>
      </c>
      <c r="H15715" t="s">
        <v>15</v>
      </c>
      <c r="I15715" t="s">
        <v>20</v>
      </c>
    </row>
    <row r="15716" spans="1:9" x14ac:dyDescent="0.2">
      <c r="A15716">
        <v>1111932</v>
      </c>
      <c r="B15716" t="s">
        <v>15727</v>
      </c>
      <c r="C15716" s="1">
        <v>42513</v>
      </c>
      <c r="D15716">
        <v>5</v>
      </c>
      <c r="E15716">
        <v>4.5</v>
      </c>
      <c r="F15716">
        <v>9.51</v>
      </c>
      <c r="G15716">
        <v>9.4600000000000009</v>
      </c>
      <c r="H15716" t="s">
        <v>15</v>
      </c>
      <c r="I15716" t="s">
        <v>20</v>
      </c>
    </row>
    <row r="15717" spans="1:9" x14ac:dyDescent="0.2">
      <c r="A15717">
        <v>1111935</v>
      </c>
      <c r="B15717" t="s">
        <v>15728</v>
      </c>
      <c r="C15717" s="1">
        <v>42515</v>
      </c>
      <c r="D15717">
        <v>5</v>
      </c>
      <c r="E15717">
        <v>84.9</v>
      </c>
      <c r="F15717">
        <v>36.31</v>
      </c>
      <c r="G15717">
        <v>36.26</v>
      </c>
      <c r="H15717" t="s">
        <v>15</v>
      </c>
      <c r="I15717" t="s">
        <v>20</v>
      </c>
    </row>
    <row r="15718" spans="1:9" x14ac:dyDescent="0.2">
      <c r="A15718">
        <v>1111936</v>
      </c>
      <c r="B15718" t="s">
        <v>15729</v>
      </c>
      <c r="C15718" s="1">
        <v>42513</v>
      </c>
      <c r="D15718">
        <v>5</v>
      </c>
      <c r="E15718">
        <v>2</v>
      </c>
      <c r="F15718">
        <v>9.51</v>
      </c>
      <c r="G15718">
        <v>9.4600000000000009</v>
      </c>
      <c r="H15718" t="s">
        <v>15</v>
      </c>
      <c r="I15718" t="s">
        <v>20</v>
      </c>
    </row>
    <row r="15719" spans="1:9" x14ac:dyDescent="0.2">
      <c r="A15719">
        <v>1111940</v>
      </c>
      <c r="B15719" t="s">
        <v>15730</v>
      </c>
      <c r="C15719" s="1">
        <v>42515</v>
      </c>
      <c r="D15719">
        <v>5</v>
      </c>
      <c r="E15719">
        <v>293.60000000000002</v>
      </c>
      <c r="F15719">
        <v>36.31</v>
      </c>
      <c r="G15719">
        <v>36.26</v>
      </c>
      <c r="H15719" t="s">
        <v>15</v>
      </c>
      <c r="I15719" t="s">
        <v>20</v>
      </c>
    </row>
    <row r="15720" spans="1:9" x14ac:dyDescent="0.2">
      <c r="A15720">
        <v>1111941</v>
      </c>
      <c r="B15720" t="s">
        <v>15731</v>
      </c>
      <c r="C15720" s="1">
        <v>42513</v>
      </c>
      <c r="D15720">
        <v>5</v>
      </c>
      <c r="E15720">
        <v>64.849999999999994</v>
      </c>
      <c r="F15720">
        <v>9.51</v>
      </c>
      <c r="G15720">
        <v>9.4600000000000009</v>
      </c>
      <c r="H15720" t="s">
        <v>15</v>
      </c>
      <c r="I15720" t="s">
        <v>20</v>
      </c>
    </row>
    <row r="15721" spans="1:9" x14ac:dyDescent="0.2">
      <c r="A15721">
        <v>1111942</v>
      </c>
      <c r="B15721" t="s">
        <v>15732</v>
      </c>
      <c r="C15721" s="1">
        <v>42513</v>
      </c>
      <c r="D15721">
        <v>5</v>
      </c>
      <c r="E15721">
        <v>279.89999999999998</v>
      </c>
      <c r="F15721">
        <v>0</v>
      </c>
      <c r="G15721">
        <v>8.19</v>
      </c>
      <c r="H15721" t="s">
        <v>10</v>
      </c>
      <c r="I15721" t="s">
        <v>10</v>
      </c>
    </row>
    <row r="15722" spans="1:9" x14ac:dyDescent="0.2">
      <c r="A15722">
        <v>1111944</v>
      </c>
      <c r="B15722" t="s">
        <v>15733</v>
      </c>
      <c r="C15722" s="1">
        <v>42513</v>
      </c>
      <c r="D15722">
        <v>5</v>
      </c>
      <c r="E15722">
        <v>19.8</v>
      </c>
      <c r="F15722">
        <v>9.51</v>
      </c>
      <c r="G15722">
        <v>9.4600000000000009</v>
      </c>
      <c r="H15722" t="s">
        <v>15</v>
      </c>
      <c r="I15722" t="s">
        <v>20</v>
      </c>
    </row>
    <row r="15723" spans="1:9" x14ac:dyDescent="0.2">
      <c r="A15723">
        <v>1111946</v>
      </c>
      <c r="B15723" t="s">
        <v>15734</v>
      </c>
      <c r="C15723" s="1">
        <v>42513</v>
      </c>
      <c r="D15723">
        <v>5</v>
      </c>
      <c r="E15723">
        <v>5.95</v>
      </c>
      <c r="F15723">
        <v>9.51</v>
      </c>
      <c r="G15723">
        <v>9.4600000000000009</v>
      </c>
      <c r="H15723" t="s">
        <v>15</v>
      </c>
      <c r="I15723" t="s">
        <v>20</v>
      </c>
    </row>
    <row r="15724" spans="1:9" x14ac:dyDescent="0.2">
      <c r="A15724">
        <v>1111948</v>
      </c>
      <c r="B15724" t="s">
        <v>15735</v>
      </c>
      <c r="C15724" s="1">
        <v>42513</v>
      </c>
      <c r="D15724">
        <v>5</v>
      </c>
      <c r="E15724">
        <v>89.9</v>
      </c>
      <c r="F15724">
        <v>14.62</v>
      </c>
      <c r="G15724">
        <v>14.57</v>
      </c>
      <c r="H15724" t="s">
        <v>15</v>
      </c>
      <c r="I15724" t="s">
        <v>20</v>
      </c>
    </row>
    <row r="15725" spans="1:9" x14ac:dyDescent="0.2">
      <c r="A15725">
        <v>1111949</v>
      </c>
      <c r="B15725" t="s">
        <v>15736</v>
      </c>
      <c r="C15725" s="1">
        <v>42513</v>
      </c>
      <c r="D15725">
        <v>5</v>
      </c>
      <c r="E15725">
        <v>24.95</v>
      </c>
      <c r="F15725">
        <v>12.77</v>
      </c>
      <c r="G15725">
        <v>12.72</v>
      </c>
      <c r="H15725" t="s">
        <v>15</v>
      </c>
      <c r="I15725" t="s">
        <v>20</v>
      </c>
    </row>
    <row r="15726" spans="1:9" x14ac:dyDescent="0.2">
      <c r="A15726">
        <v>1111950</v>
      </c>
      <c r="B15726" t="s">
        <v>15737</v>
      </c>
      <c r="C15726" s="1">
        <v>42513</v>
      </c>
      <c r="D15726">
        <v>5</v>
      </c>
      <c r="E15726">
        <v>221.7</v>
      </c>
      <c r="F15726">
        <v>0</v>
      </c>
      <c r="G15726">
        <v>9.4600000000000009</v>
      </c>
      <c r="H15726" t="s">
        <v>10</v>
      </c>
      <c r="I15726" t="s">
        <v>10</v>
      </c>
    </row>
    <row r="15727" spans="1:9" x14ac:dyDescent="0.2">
      <c r="A15727">
        <v>1111951</v>
      </c>
      <c r="B15727" t="s">
        <v>15738</v>
      </c>
      <c r="C15727" s="1">
        <v>42513</v>
      </c>
      <c r="D15727">
        <v>5</v>
      </c>
      <c r="E15727">
        <v>5.4</v>
      </c>
      <c r="F15727">
        <v>9.51</v>
      </c>
      <c r="G15727">
        <v>9.4600000000000009</v>
      </c>
      <c r="H15727" t="s">
        <v>15</v>
      </c>
      <c r="I15727" t="s">
        <v>20</v>
      </c>
    </row>
    <row r="15728" spans="1:9" x14ac:dyDescent="0.2">
      <c r="A15728">
        <v>1111952</v>
      </c>
      <c r="B15728" t="s">
        <v>15739</v>
      </c>
      <c r="C15728" s="1">
        <v>42513</v>
      </c>
      <c r="D15728">
        <v>5</v>
      </c>
      <c r="E15728">
        <v>4.95</v>
      </c>
      <c r="F15728">
        <v>8.52</v>
      </c>
      <c r="G15728">
        <v>8.4700000000000006</v>
      </c>
      <c r="H15728" t="s">
        <v>15</v>
      </c>
      <c r="I15728" t="s">
        <v>20</v>
      </c>
    </row>
    <row r="15729" spans="1:9" x14ac:dyDescent="0.2">
      <c r="A15729">
        <v>1111954</v>
      </c>
      <c r="B15729" t="s">
        <v>15740</v>
      </c>
      <c r="C15729" s="1">
        <v>42513</v>
      </c>
      <c r="D15729">
        <v>5</v>
      </c>
      <c r="E15729">
        <v>99.7</v>
      </c>
      <c r="F15729">
        <v>15.46</v>
      </c>
      <c r="G15729">
        <v>15.41</v>
      </c>
      <c r="H15729" t="s">
        <v>15</v>
      </c>
      <c r="I15729" t="s">
        <v>20</v>
      </c>
    </row>
    <row r="15730" spans="1:9" x14ac:dyDescent="0.2">
      <c r="A15730">
        <v>1111955</v>
      </c>
      <c r="B15730" t="s">
        <v>15741</v>
      </c>
      <c r="C15730" s="1">
        <v>42513</v>
      </c>
      <c r="D15730">
        <v>5</v>
      </c>
      <c r="E15730">
        <v>219.85</v>
      </c>
      <c r="F15730">
        <v>0</v>
      </c>
      <c r="G15730">
        <v>9.4600000000000009</v>
      </c>
      <c r="H15730" t="s">
        <v>10</v>
      </c>
      <c r="I15730" t="s">
        <v>10</v>
      </c>
    </row>
    <row r="15731" spans="1:9" x14ac:dyDescent="0.2">
      <c r="A15731">
        <v>1111956</v>
      </c>
      <c r="B15731" t="s">
        <v>15742</v>
      </c>
      <c r="C15731" s="1">
        <v>42513</v>
      </c>
      <c r="D15731">
        <v>5</v>
      </c>
      <c r="E15731">
        <v>25.95</v>
      </c>
      <c r="F15731">
        <v>9.5</v>
      </c>
      <c r="G15731">
        <v>9.4600000000000009</v>
      </c>
      <c r="H15731" t="s">
        <v>15</v>
      </c>
      <c r="I15731" t="s">
        <v>20</v>
      </c>
    </row>
    <row r="15732" spans="1:9" x14ac:dyDescent="0.2">
      <c r="A15732">
        <v>1111958</v>
      </c>
      <c r="B15732" t="s">
        <v>15743</v>
      </c>
      <c r="C15732" s="1">
        <v>42513</v>
      </c>
      <c r="D15732">
        <v>5</v>
      </c>
      <c r="E15732">
        <v>127.55</v>
      </c>
      <c r="F15732">
        <v>17.940000000000001</v>
      </c>
      <c r="G15732">
        <v>16.66</v>
      </c>
      <c r="H15732" t="s">
        <v>15</v>
      </c>
      <c r="I15732" t="s">
        <v>20</v>
      </c>
    </row>
    <row r="15733" spans="1:9" x14ac:dyDescent="0.2">
      <c r="A15733">
        <v>1111960</v>
      </c>
      <c r="B15733" t="s">
        <v>15744</v>
      </c>
      <c r="C15733" s="1">
        <v>42513</v>
      </c>
      <c r="D15733">
        <v>5</v>
      </c>
      <c r="E15733">
        <v>47.45</v>
      </c>
      <c r="F15733">
        <v>9.51</v>
      </c>
      <c r="G15733">
        <v>9.4600000000000009</v>
      </c>
      <c r="H15733" t="s">
        <v>15</v>
      </c>
      <c r="I15733" t="s">
        <v>20</v>
      </c>
    </row>
    <row r="15734" spans="1:9" x14ac:dyDescent="0.2">
      <c r="A15734">
        <v>1111961</v>
      </c>
      <c r="B15734" t="s">
        <v>15745</v>
      </c>
      <c r="C15734" s="1">
        <v>42513</v>
      </c>
      <c r="D15734">
        <v>5</v>
      </c>
      <c r="E15734">
        <v>227.4</v>
      </c>
      <c r="F15734">
        <v>0</v>
      </c>
      <c r="G15734">
        <v>9.4600000000000009</v>
      </c>
      <c r="H15734" t="s">
        <v>10</v>
      </c>
      <c r="I15734" t="s">
        <v>10</v>
      </c>
    </row>
    <row r="15735" spans="1:9" x14ac:dyDescent="0.2">
      <c r="A15735">
        <v>1111962</v>
      </c>
      <c r="B15735" t="s">
        <v>15746</v>
      </c>
      <c r="C15735" s="1">
        <v>42513</v>
      </c>
      <c r="D15735">
        <v>5</v>
      </c>
      <c r="E15735">
        <v>14.95</v>
      </c>
      <c r="F15735">
        <v>11.34</v>
      </c>
      <c r="G15735">
        <v>11.29</v>
      </c>
      <c r="H15735" t="s">
        <v>15</v>
      </c>
      <c r="I15735" t="s">
        <v>20</v>
      </c>
    </row>
    <row r="15736" spans="1:9" x14ac:dyDescent="0.2">
      <c r="A15736">
        <v>1111963</v>
      </c>
      <c r="B15736" t="s">
        <v>15747</v>
      </c>
      <c r="C15736" s="1">
        <v>42513</v>
      </c>
      <c r="D15736">
        <v>5</v>
      </c>
      <c r="E15736">
        <v>4.95</v>
      </c>
      <c r="F15736">
        <v>12.77</v>
      </c>
      <c r="G15736">
        <v>12.72</v>
      </c>
      <c r="H15736" t="s">
        <v>15</v>
      </c>
      <c r="I15736" t="s">
        <v>20</v>
      </c>
    </row>
    <row r="15737" spans="1:9" x14ac:dyDescent="0.2">
      <c r="A15737">
        <v>1111965</v>
      </c>
      <c r="B15737" t="s">
        <v>15748</v>
      </c>
      <c r="C15737" s="1">
        <v>42513</v>
      </c>
      <c r="D15737">
        <v>5</v>
      </c>
      <c r="E15737">
        <v>217.45</v>
      </c>
      <c r="F15737">
        <v>25.5</v>
      </c>
      <c r="G15737">
        <v>25.45</v>
      </c>
      <c r="H15737" t="s">
        <v>15</v>
      </c>
      <c r="I15737" t="s">
        <v>20</v>
      </c>
    </row>
    <row r="15738" spans="1:9" x14ac:dyDescent="0.2">
      <c r="A15738">
        <v>1111966</v>
      </c>
      <c r="B15738" t="s">
        <v>15749</v>
      </c>
      <c r="C15738" s="1">
        <v>42513</v>
      </c>
      <c r="D15738">
        <v>5</v>
      </c>
      <c r="E15738">
        <v>21.4</v>
      </c>
      <c r="F15738">
        <v>13.69</v>
      </c>
      <c r="G15738">
        <v>13.64</v>
      </c>
      <c r="H15738" t="s">
        <v>15</v>
      </c>
      <c r="I15738" t="s">
        <v>20</v>
      </c>
    </row>
    <row r="15739" spans="1:9" x14ac:dyDescent="0.2">
      <c r="A15739">
        <v>1111967</v>
      </c>
      <c r="B15739" t="s">
        <v>15750</v>
      </c>
      <c r="C15739" s="1">
        <v>42513</v>
      </c>
      <c r="D15739">
        <v>5</v>
      </c>
      <c r="E15739">
        <v>39.75</v>
      </c>
      <c r="F15739">
        <v>9.51</v>
      </c>
      <c r="G15739">
        <v>9.4600000000000009</v>
      </c>
      <c r="H15739" t="s">
        <v>15</v>
      </c>
      <c r="I15739" t="s">
        <v>20</v>
      </c>
    </row>
    <row r="15740" spans="1:9" x14ac:dyDescent="0.2">
      <c r="A15740">
        <v>1111968</v>
      </c>
      <c r="B15740" t="s">
        <v>15751</v>
      </c>
      <c r="C15740" s="1">
        <v>42513</v>
      </c>
      <c r="D15740">
        <v>5</v>
      </c>
      <c r="E15740">
        <v>238.64</v>
      </c>
      <c r="F15740">
        <v>12.68</v>
      </c>
      <c r="G15740">
        <v>12.32</v>
      </c>
      <c r="H15740" t="s">
        <v>15</v>
      </c>
      <c r="I15740" t="s">
        <v>20</v>
      </c>
    </row>
    <row r="15741" spans="1:9" x14ac:dyDescent="0.2">
      <c r="A15741">
        <v>1111969</v>
      </c>
      <c r="B15741" t="s">
        <v>15752</v>
      </c>
      <c r="C15741" s="1">
        <v>42513</v>
      </c>
      <c r="D15741">
        <v>5</v>
      </c>
      <c r="E15741">
        <v>77.400000000000006</v>
      </c>
      <c r="F15741">
        <v>9.51</v>
      </c>
      <c r="G15741">
        <v>9.4600000000000009</v>
      </c>
      <c r="H15741" t="s">
        <v>15</v>
      </c>
      <c r="I15741" t="s">
        <v>20</v>
      </c>
    </row>
    <row r="15742" spans="1:9" x14ac:dyDescent="0.2">
      <c r="A15742">
        <v>1111971</v>
      </c>
      <c r="B15742" t="s">
        <v>15753</v>
      </c>
      <c r="C15742" s="1">
        <v>42513</v>
      </c>
      <c r="D15742">
        <v>5</v>
      </c>
      <c r="E15742">
        <v>67.95</v>
      </c>
      <c r="F15742">
        <v>9.51</v>
      </c>
      <c r="G15742">
        <v>9.4600000000000009</v>
      </c>
      <c r="H15742" t="s">
        <v>15</v>
      </c>
      <c r="I15742" t="s">
        <v>20</v>
      </c>
    </row>
    <row r="15743" spans="1:9" x14ac:dyDescent="0.2">
      <c r="A15743">
        <v>1111972</v>
      </c>
      <c r="B15743" t="s">
        <v>15754</v>
      </c>
      <c r="C15743" s="1">
        <v>42513</v>
      </c>
      <c r="D15743">
        <v>5</v>
      </c>
      <c r="E15743">
        <v>69.95</v>
      </c>
      <c r="F15743">
        <v>13.69</v>
      </c>
      <c r="G15743">
        <v>13.64</v>
      </c>
      <c r="H15743" t="s">
        <v>15</v>
      </c>
      <c r="I15743" t="s">
        <v>20</v>
      </c>
    </row>
    <row r="15744" spans="1:9" x14ac:dyDescent="0.2">
      <c r="A15744">
        <v>1111974</v>
      </c>
      <c r="B15744" t="s">
        <v>15755</v>
      </c>
      <c r="C15744" s="1">
        <v>42513</v>
      </c>
      <c r="D15744">
        <v>5</v>
      </c>
      <c r="E15744">
        <v>15.45</v>
      </c>
      <c r="F15744">
        <v>12.8</v>
      </c>
      <c r="G15744">
        <v>12.75</v>
      </c>
      <c r="H15744" t="s">
        <v>15</v>
      </c>
      <c r="I15744" t="s">
        <v>20</v>
      </c>
    </row>
    <row r="15745" spans="1:9" x14ac:dyDescent="0.2">
      <c r="A15745">
        <v>1111976</v>
      </c>
      <c r="B15745" t="s">
        <v>15756</v>
      </c>
      <c r="C15745" s="1">
        <v>42513</v>
      </c>
      <c r="D15745">
        <v>5</v>
      </c>
      <c r="E15745">
        <v>23.85</v>
      </c>
      <c r="F15745">
        <v>9.51</v>
      </c>
      <c r="G15745">
        <v>9.4600000000000009</v>
      </c>
      <c r="H15745" t="s">
        <v>15</v>
      </c>
      <c r="I15745" t="s">
        <v>20</v>
      </c>
    </row>
    <row r="15746" spans="1:9" x14ac:dyDescent="0.2">
      <c r="A15746">
        <v>1111977</v>
      </c>
      <c r="B15746" t="s">
        <v>15757</v>
      </c>
      <c r="C15746" s="1">
        <v>42513</v>
      </c>
      <c r="D15746">
        <v>5</v>
      </c>
      <c r="E15746">
        <v>9.9499999999999993</v>
      </c>
      <c r="F15746">
        <v>11.34</v>
      </c>
      <c r="G15746">
        <v>11.29</v>
      </c>
      <c r="H15746" t="s">
        <v>15</v>
      </c>
      <c r="I15746" t="s">
        <v>20</v>
      </c>
    </row>
    <row r="15747" spans="1:9" x14ac:dyDescent="0.2">
      <c r="A15747">
        <v>1111978</v>
      </c>
      <c r="B15747" t="s">
        <v>15758</v>
      </c>
      <c r="C15747" s="1">
        <v>42513</v>
      </c>
      <c r="D15747">
        <v>5</v>
      </c>
      <c r="E15747">
        <v>64</v>
      </c>
      <c r="F15747">
        <v>9.51</v>
      </c>
      <c r="G15747">
        <v>9.4600000000000009</v>
      </c>
      <c r="H15747" t="s">
        <v>15</v>
      </c>
      <c r="I15747" t="s">
        <v>20</v>
      </c>
    </row>
    <row r="15748" spans="1:9" x14ac:dyDescent="0.2">
      <c r="A15748">
        <v>1111979</v>
      </c>
      <c r="B15748" t="s">
        <v>15759</v>
      </c>
      <c r="C15748" s="1">
        <v>42516</v>
      </c>
      <c r="D15748">
        <v>5</v>
      </c>
      <c r="E15748">
        <v>259.25</v>
      </c>
      <c r="F15748">
        <v>36.92</v>
      </c>
      <c r="G15748">
        <v>36.869999999999997</v>
      </c>
      <c r="H15748" t="s">
        <v>15</v>
      </c>
      <c r="I15748" t="s">
        <v>20</v>
      </c>
    </row>
    <row r="15749" spans="1:9" x14ac:dyDescent="0.2">
      <c r="A15749">
        <v>1111980</v>
      </c>
      <c r="B15749" t="s">
        <v>15760</v>
      </c>
      <c r="C15749" s="1">
        <v>42513</v>
      </c>
      <c r="D15749">
        <v>5</v>
      </c>
      <c r="E15749">
        <v>34.75</v>
      </c>
      <c r="F15749">
        <v>9.51</v>
      </c>
      <c r="G15749">
        <v>9.4600000000000009</v>
      </c>
      <c r="H15749" t="s">
        <v>15</v>
      </c>
      <c r="I15749" t="s">
        <v>20</v>
      </c>
    </row>
    <row r="15750" spans="1:9" x14ac:dyDescent="0.2">
      <c r="A15750">
        <v>1111983</v>
      </c>
      <c r="B15750" t="s">
        <v>15761</v>
      </c>
      <c r="C15750" s="1">
        <v>42513</v>
      </c>
      <c r="D15750">
        <v>5</v>
      </c>
      <c r="E15750">
        <v>57.8</v>
      </c>
      <c r="F15750">
        <v>9.51</v>
      </c>
      <c r="G15750">
        <v>9.4600000000000009</v>
      </c>
      <c r="H15750" t="s">
        <v>15</v>
      </c>
      <c r="I15750" t="s">
        <v>20</v>
      </c>
    </row>
    <row r="15751" spans="1:9" x14ac:dyDescent="0.2">
      <c r="A15751">
        <v>1111986</v>
      </c>
      <c r="B15751" t="s">
        <v>15762</v>
      </c>
      <c r="C15751" s="1">
        <v>42513</v>
      </c>
      <c r="D15751">
        <v>5</v>
      </c>
      <c r="E15751">
        <v>34.85</v>
      </c>
      <c r="F15751">
        <v>14.62</v>
      </c>
      <c r="G15751">
        <v>12.72</v>
      </c>
      <c r="H15751" t="s">
        <v>15</v>
      </c>
      <c r="I15751" t="s">
        <v>20</v>
      </c>
    </row>
    <row r="15752" spans="1:9" x14ac:dyDescent="0.2">
      <c r="A15752">
        <v>1111987</v>
      </c>
      <c r="B15752" t="s">
        <v>15763</v>
      </c>
      <c r="C15752" s="1">
        <v>42513</v>
      </c>
      <c r="D15752">
        <v>5</v>
      </c>
      <c r="E15752">
        <v>1344.98</v>
      </c>
      <c r="F15752">
        <v>0</v>
      </c>
      <c r="G15752">
        <v>16.43</v>
      </c>
      <c r="H15752" t="s">
        <v>10</v>
      </c>
      <c r="I15752" t="s">
        <v>10</v>
      </c>
    </row>
    <row r="15753" spans="1:9" x14ac:dyDescent="0.2">
      <c r="A15753">
        <v>1111988</v>
      </c>
      <c r="B15753" t="s">
        <v>15764</v>
      </c>
      <c r="C15753" s="1">
        <v>42513</v>
      </c>
      <c r="D15753">
        <v>5</v>
      </c>
      <c r="E15753">
        <v>10</v>
      </c>
      <c r="F15753">
        <v>9.85</v>
      </c>
      <c r="G15753">
        <v>9.8000000000000007</v>
      </c>
      <c r="H15753" t="s">
        <v>15</v>
      </c>
      <c r="I15753" t="s">
        <v>20</v>
      </c>
    </row>
    <row r="15754" spans="1:9" x14ac:dyDescent="0.2">
      <c r="A15754">
        <v>1111989</v>
      </c>
      <c r="B15754" t="s">
        <v>15765</v>
      </c>
      <c r="C15754" s="1">
        <v>42513</v>
      </c>
      <c r="D15754">
        <v>5</v>
      </c>
      <c r="E15754">
        <v>5.85</v>
      </c>
      <c r="F15754">
        <v>9.51</v>
      </c>
      <c r="G15754">
        <v>9.4600000000000009</v>
      </c>
      <c r="H15754" t="s">
        <v>15</v>
      </c>
      <c r="I15754" t="s">
        <v>20</v>
      </c>
    </row>
    <row r="15755" spans="1:9" x14ac:dyDescent="0.2">
      <c r="A15755">
        <v>1111990</v>
      </c>
      <c r="B15755" t="s">
        <v>15766</v>
      </c>
      <c r="C15755" s="1">
        <v>42513</v>
      </c>
      <c r="D15755">
        <v>5</v>
      </c>
      <c r="E15755">
        <v>25.8</v>
      </c>
      <c r="F15755">
        <v>9.51</v>
      </c>
      <c r="G15755">
        <v>9.4600000000000009</v>
      </c>
      <c r="H15755" t="s">
        <v>15</v>
      </c>
      <c r="I15755" t="s">
        <v>20</v>
      </c>
    </row>
    <row r="15756" spans="1:9" x14ac:dyDescent="0.2">
      <c r="A15756">
        <v>1111991</v>
      </c>
      <c r="B15756" t="s">
        <v>15767</v>
      </c>
      <c r="C15756" s="1">
        <v>42513</v>
      </c>
      <c r="D15756">
        <v>5</v>
      </c>
      <c r="E15756">
        <v>255</v>
      </c>
      <c r="F15756">
        <v>0</v>
      </c>
      <c r="G15756">
        <v>12.75</v>
      </c>
      <c r="H15756" t="s">
        <v>10</v>
      </c>
      <c r="I15756" t="s">
        <v>10</v>
      </c>
    </row>
    <row r="15757" spans="1:9" x14ac:dyDescent="0.2">
      <c r="A15757">
        <v>1111992</v>
      </c>
      <c r="B15757" t="s">
        <v>15768</v>
      </c>
      <c r="C15757" s="1">
        <v>42513</v>
      </c>
      <c r="D15757">
        <v>5</v>
      </c>
      <c r="E15757">
        <v>268.25</v>
      </c>
      <c r="F15757">
        <v>0</v>
      </c>
      <c r="G15757">
        <v>7.25</v>
      </c>
      <c r="H15757" t="s">
        <v>10</v>
      </c>
      <c r="I15757" t="s">
        <v>10</v>
      </c>
    </row>
    <row r="15758" spans="1:9" x14ac:dyDescent="0.2">
      <c r="A15758">
        <v>1111994</v>
      </c>
      <c r="B15758" t="s">
        <v>15769</v>
      </c>
      <c r="C15758" s="1">
        <v>42513</v>
      </c>
      <c r="D15758">
        <v>5</v>
      </c>
      <c r="E15758">
        <v>11.45</v>
      </c>
      <c r="F15758">
        <v>9.51</v>
      </c>
      <c r="G15758">
        <v>9.4600000000000009</v>
      </c>
      <c r="H15758" t="s">
        <v>15</v>
      </c>
      <c r="I15758" t="s">
        <v>20</v>
      </c>
    </row>
    <row r="15759" spans="1:9" x14ac:dyDescent="0.2">
      <c r="A15759">
        <v>1111995</v>
      </c>
      <c r="B15759" t="s">
        <v>15770</v>
      </c>
      <c r="C15759" s="1">
        <v>42513</v>
      </c>
      <c r="D15759">
        <v>5</v>
      </c>
      <c r="E15759">
        <v>29.95</v>
      </c>
      <c r="F15759">
        <v>9.51</v>
      </c>
      <c r="G15759">
        <v>9.4600000000000009</v>
      </c>
      <c r="H15759" t="s">
        <v>15</v>
      </c>
      <c r="I15759" t="s">
        <v>20</v>
      </c>
    </row>
    <row r="15760" spans="1:9" x14ac:dyDescent="0.2">
      <c r="A15760">
        <v>1111996</v>
      </c>
      <c r="B15760" t="s">
        <v>15771</v>
      </c>
      <c r="C15760" s="1">
        <v>42513</v>
      </c>
      <c r="D15760">
        <v>5</v>
      </c>
      <c r="E15760">
        <v>39.950000000000003</v>
      </c>
      <c r="F15760">
        <v>9.51</v>
      </c>
      <c r="G15760">
        <v>9.4600000000000009</v>
      </c>
      <c r="H15760" t="s">
        <v>15</v>
      </c>
      <c r="I15760" t="s">
        <v>20</v>
      </c>
    </row>
    <row r="15761" spans="1:9" x14ac:dyDescent="0.2">
      <c r="A15761">
        <v>1111998</v>
      </c>
      <c r="B15761" t="s">
        <v>15772</v>
      </c>
      <c r="C15761" s="1">
        <v>42513</v>
      </c>
      <c r="D15761">
        <v>5</v>
      </c>
      <c r="E15761">
        <v>18.8</v>
      </c>
      <c r="F15761">
        <v>9.51</v>
      </c>
      <c r="G15761">
        <v>9.4600000000000009</v>
      </c>
      <c r="H15761" t="s">
        <v>15</v>
      </c>
      <c r="I15761" t="s">
        <v>20</v>
      </c>
    </row>
    <row r="15762" spans="1:9" x14ac:dyDescent="0.2">
      <c r="A15762">
        <v>1111999</v>
      </c>
      <c r="B15762" t="s">
        <v>15773</v>
      </c>
      <c r="C15762" s="1">
        <v>42513</v>
      </c>
      <c r="D15762">
        <v>5</v>
      </c>
      <c r="E15762">
        <v>14.95</v>
      </c>
      <c r="F15762">
        <v>9.51</v>
      </c>
      <c r="G15762">
        <v>7.25</v>
      </c>
      <c r="H15762" t="s">
        <v>15</v>
      </c>
      <c r="I15762" t="s">
        <v>20</v>
      </c>
    </row>
    <row r="15763" spans="1:9" x14ac:dyDescent="0.2">
      <c r="A15763">
        <v>1112000</v>
      </c>
      <c r="B15763" t="s">
        <v>15774</v>
      </c>
      <c r="C15763" s="1">
        <v>42513</v>
      </c>
      <c r="D15763">
        <v>5</v>
      </c>
      <c r="E15763">
        <v>4.95</v>
      </c>
      <c r="F15763">
        <v>9.51</v>
      </c>
      <c r="G15763">
        <v>9.4600000000000009</v>
      </c>
      <c r="H15763" t="s">
        <v>15</v>
      </c>
      <c r="I15763" t="s">
        <v>20</v>
      </c>
    </row>
    <row r="15764" spans="1:9" x14ac:dyDescent="0.2">
      <c r="A15764">
        <v>1112001</v>
      </c>
      <c r="B15764" t="s">
        <v>15775</v>
      </c>
      <c r="C15764" s="1">
        <v>42513</v>
      </c>
      <c r="D15764">
        <v>5</v>
      </c>
      <c r="E15764">
        <v>27.9</v>
      </c>
      <c r="F15764">
        <v>12.61</v>
      </c>
      <c r="G15764">
        <v>11.29</v>
      </c>
      <c r="H15764" t="s">
        <v>15</v>
      </c>
      <c r="I15764" t="s">
        <v>20</v>
      </c>
    </row>
    <row r="15765" spans="1:9" x14ac:dyDescent="0.2">
      <c r="A15765">
        <v>1112002</v>
      </c>
      <c r="B15765" t="s">
        <v>15776</v>
      </c>
      <c r="C15765" s="1">
        <v>42513</v>
      </c>
      <c r="D15765">
        <v>5</v>
      </c>
      <c r="E15765">
        <v>77.349999999999994</v>
      </c>
      <c r="F15765">
        <v>9.51</v>
      </c>
      <c r="G15765">
        <v>9.4600000000000009</v>
      </c>
      <c r="H15765" t="s">
        <v>15</v>
      </c>
      <c r="I15765" t="s">
        <v>20</v>
      </c>
    </row>
    <row r="15766" spans="1:9" x14ac:dyDescent="0.2">
      <c r="A15766">
        <v>1112003</v>
      </c>
      <c r="B15766" t="s">
        <v>15777</v>
      </c>
      <c r="C15766" s="1">
        <v>42513</v>
      </c>
      <c r="D15766">
        <v>5</v>
      </c>
      <c r="E15766">
        <v>95.8</v>
      </c>
      <c r="F15766">
        <v>7.3</v>
      </c>
      <c r="G15766">
        <v>7.25</v>
      </c>
      <c r="H15766" t="s">
        <v>15</v>
      </c>
      <c r="I15766" t="s">
        <v>20</v>
      </c>
    </row>
    <row r="15767" spans="1:9" x14ac:dyDescent="0.2">
      <c r="A15767">
        <v>1112004</v>
      </c>
      <c r="B15767" t="s">
        <v>15778</v>
      </c>
      <c r="C15767" s="1">
        <v>42514</v>
      </c>
      <c r="D15767">
        <v>5</v>
      </c>
      <c r="E15767">
        <v>456.75</v>
      </c>
      <c r="F15767">
        <v>89.54</v>
      </c>
      <c r="G15767">
        <v>82.83</v>
      </c>
      <c r="H15767" t="s">
        <v>15</v>
      </c>
      <c r="I15767" t="s">
        <v>20</v>
      </c>
    </row>
    <row r="15768" spans="1:9" x14ac:dyDescent="0.2">
      <c r="A15768">
        <v>1112006</v>
      </c>
      <c r="B15768" t="s">
        <v>15779</v>
      </c>
      <c r="C15768" s="1">
        <v>42513</v>
      </c>
      <c r="D15768">
        <v>5</v>
      </c>
      <c r="E15768">
        <v>35.85</v>
      </c>
      <c r="F15768">
        <v>9.51</v>
      </c>
      <c r="G15768">
        <v>9.4600000000000009</v>
      </c>
      <c r="H15768" t="s">
        <v>15</v>
      </c>
      <c r="I15768" t="s">
        <v>20</v>
      </c>
    </row>
    <row r="15769" spans="1:9" x14ac:dyDescent="0.2">
      <c r="A15769">
        <v>1112007</v>
      </c>
      <c r="B15769" t="s">
        <v>15780</v>
      </c>
      <c r="C15769" s="1">
        <v>42513</v>
      </c>
      <c r="D15769">
        <v>5</v>
      </c>
      <c r="E15769">
        <v>59.3</v>
      </c>
      <c r="F15769">
        <v>9.51</v>
      </c>
      <c r="G15769">
        <v>9.4600000000000009</v>
      </c>
      <c r="H15769" t="s">
        <v>15</v>
      </c>
      <c r="I15769" t="s">
        <v>20</v>
      </c>
    </row>
    <row r="15770" spans="1:9" x14ac:dyDescent="0.2">
      <c r="A15770">
        <v>1112010</v>
      </c>
      <c r="B15770" t="s">
        <v>15781</v>
      </c>
      <c r="C15770" s="1">
        <v>42513</v>
      </c>
      <c r="D15770">
        <v>5</v>
      </c>
      <c r="E15770">
        <v>159.80000000000001</v>
      </c>
      <c r="F15770">
        <v>9.51</v>
      </c>
      <c r="G15770">
        <v>9.4600000000000009</v>
      </c>
      <c r="H15770" t="s">
        <v>15</v>
      </c>
      <c r="I15770" t="s">
        <v>20</v>
      </c>
    </row>
    <row r="15771" spans="1:9" x14ac:dyDescent="0.2">
      <c r="A15771">
        <v>1112012</v>
      </c>
      <c r="B15771" t="s">
        <v>15782</v>
      </c>
      <c r="C15771" s="1">
        <v>42513</v>
      </c>
      <c r="D15771">
        <v>5</v>
      </c>
      <c r="E15771">
        <v>29.95</v>
      </c>
      <c r="F15771">
        <v>13.31</v>
      </c>
      <c r="G15771">
        <v>12.75</v>
      </c>
      <c r="H15771" t="s">
        <v>15</v>
      </c>
      <c r="I15771" t="s">
        <v>20</v>
      </c>
    </row>
    <row r="15772" spans="1:9" x14ac:dyDescent="0.2">
      <c r="A15772">
        <v>1112014</v>
      </c>
      <c r="B15772" t="s">
        <v>15783</v>
      </c>
      <c r="C15772" s="1">
        <v>42513</v>
      </c>
      <c r="D15772">
        <v>5</v>
      </c>
      <c r="E15772">
        <v>30.8</v>
      </c>
      <c r="F15772">
        <v>9.51</v>
      </c>
      <c r="G15772">
        <v>9.4600000000000009</v>
      </c>
      <c r="H15772" t="s">
        <v>15</v>
      </c>
      <c r="I15772" t="s">
        <v>20</v>
      </c>
    </row>
    <row r="15773" spans="1:9" x14ac:dyDescent="0.2">
      <c r="A15773">
        <v>1112015</v>
      </c>
      <c r="B15773" t="s">
        <v>15784</v>
      </c>
      <c r="C15773" s="1">
        <v>42513</v>
      </c>
      <c r="D15773">
        <v>5</v>
      </c>
      <c r="E15773">
        <v>53.7</v>
      </c>
      <c r="F15773">
        <v>9.51</v>
      </c>
      <c r="G15773">
        <v>9.4600000000000009</v>
      </c>
      <c r="H15773" t="s">
        <v>15</v>
      </c>
      <c r="I15773" t="s">
        <v>20</v>
      </c>
    </row>
    <row r="15774" spans="1:9" x14ac:dyDescent="0.2">
      <c r="A15774">
        <v>1112016</v>
      </c>
      <c r="B15774" t="s">
        <v>15785</v>
      </c>
      <c r="C15774" s="1">
        <v>42513</v>
      </c>
      <c r="D15774">
        <v>5</v>
      </c>
      <c r="E15774">
        <v>1.9</v>
      </c>
      <c r="F15774">
        <v>9.51</v>
      </c>
      <c r="G15774">
        <v>9.4600000000000009</v>
      </c>
      <c r="H15774" t="s">
        <v>15</v>
      </c>
      <c r="I15774" t="s">
        <v>20</v>
      </c>
    </row>
    <row r="15775" spans="1:9" x14ac:dyDescent="0.2">
      <c r="A15775">
        <v>1112018</v>
      </c>
      <c r="B15775" t="s">
        <v>15786</v>
      </c>
      <c r="C15775" s="1">
        <v>42513</v>
      </c>
      <c r="D15775">
        <v>5</v>
      </c>
      <c r="E15775">
        <v>138.30000000000001</v>
      </c>
      <c r="F15775">
        <v>7.3</v>
      </c>
      <c r="G15775">
        <v>7.25</v>
      </c>
      <c r="H15775" t="s">
        <v>15</v>
      </c>
      <c r="I15775" t="s">
        <v>20</v>
      </c>
    </row>
    <row r="15776" spans="1:9" x14ac:dyDescent="0.2">
      <c r="A15776">
        <v>1112019</v>
      </c>
      <c r="B15776" t="s">
        <v>15787</v>
      </c>
      <c r="C15776" s="1">
        <v>42513</v>
      </c>
      <c r="D15776">
        <v>5</v>
      </c>
      <c r="E15776">
        <v>134.75</v>
      </c>
      <c r="F15776">
        <v>9.51</v>
      </c>
      <c r="G15776">
        <v>9.4600000000000009</v>
      </c>
      <c r="H15776" t="s">
        <v>15</v>
      </c>
      <c r="I15776" t="s">
        <v>20</v>
      </c>
    </row>
    <row r="15777" spans="1:9" x14ac:dyDescent="0.2">
      <c r="A15777">
        <v>1112020</v>
      </c>
      <c r="B15777" t="s">
        <v>15788</v>
      </c>
      <c r="C15777" s="1">
        <v>42513</v>
      </c>
      <c r="D15777">
        <v>5</v>
      </c>
      <c r="E15777">
        <v>58.35</v>
      </c>
      <c r="F15777">
        <v>9.51</v>
      </c>
      <c r="G15777">
        <v>9.4600000000000009</v>
      </c>
      <c r="H15777" t="s">
        <v>15</v>
      </c>
      <c r="I15777" t="s">
        <v>20</v>
      </c>
    </row>
    <row r="15778" spans="1:9" x14ac:dyDescent="0.2">
      <c r="A15778">
        <v>1112022</v>
      </c>
      <c r="B15778" t="s">
        <v>15789</v>
      </c>
      <c r="C15778" s="1">
        <v>42513</v>
      </c>
      <c r="D15778">
        <v>5</v>
      </c>
      <c r="E15778">
        <v>48.35</v>
      </c>
      <c r="F15778">
        <v>13.91</v>
      </c>
      <c r="G15778">
        <v>13.86</v>
      </c>
      <c r="H15778" t="s">
        <v>15</v>
      </c>
      <c r="I15778" t="s">
        <v>20</v>
      </c>
    </row>
    <row r="15779" spans="1:9" x14ac:dyDescent="0.2">
      <c r="A15779">
        <v>1112024</v>
      </c>
      <c r="B15779" t="s">
        <v>15790</v>
      </c>
      <c r="C15779" s="1">
        <v>42513</v>
      </c>
      <c r="D15779">
        <v>5</v>
      </c>
      <c r="E15779">
        <v>65.8</v>
      </c>
      <c r="F15779">
        <v>13.68</v>
      </c>
      <c r="G15779">
        <v>13.64</v>
      </c>
      <c r="H15779" t="s">
        <v>15</v>
      </c>
      <c r="I15779" t="s">
        <v>20</v>
      </c>
    </row>
    <row r="15780" spans="1:9" x14ac:dyDescent="0.2">
      <c r="A15780">
        <v>1112026</v>
      </c>
      <c r="B15780" t="s">
        <v>15791</v>
      </c>
      <c r="C15780" s="1">
        <v>42513</v>
      </c>
      <c r="D15780">
        <v>5</v>
      </c>
      <c r="E15780">
        <v>91.75</v>
      </c>
      <c r="F15780">
        <v>9.51</v>
      </c>
      <c r="G15780">
        <v>9.4600000000000009</v>
      </c>
      <c r="H15780" t="s">
        <v>15</v>
      </c>
      <c r="I15780" t="s">
        <v>20</v>
      </c>
    </row>
    <row r="15781" spans="1:9" x14ac:dyDescent="0.2">
      <c r="A15781">
        <v>1112027</v>
      </c>
      <c r="B15781" t="s">
        <v>15792</v>
      </c>
      <c r="C15781" s="1">
        <v>42513</v>
      </c>
      <c r="D15781">
        <v>5</v>
      </c>
      <c r="E15781">
        <v>74</v>
      </c>
      <c r="F15781">
        <v>10.92</v>
      </c>
      <c r="G15781">
        <v>10.47</v>
      </c>
      <c r="H15781" t="s">
        <v>15</v>
      </c>
      <c r="I15781" t="s">
        <v>20</v>
      </c>
    </row>
    <row r="15782" spans="1:9" x14ac:dyDescent="0.2">
      <c r="A15782">
        <v>1112028</v>
      </c>
      <c r="B15782" t="s">
        <v>15793</v>
      </c>
      <c r="C15782" s="1">
        <v>42513</v>
      </c>
      <c r="D15782">
        <v>5</v>
      </c>
      <c r="E15782">
        <v>137.9</v>
      </c>
      <c r="F15782">
        <v>9.51</v>
      </c>
      <c r="G15782">
        <v>9.4600000000000009</v>
      </c>
      <c r="H15782" t="s">
        <v>15</v>
      </c>
      <c r="I15782" t="s">
        <v>20</v>
      </c>
    </row>
    <row r="15783" spans="1:9" x14ac:dyDescent="0.2">
      <c r="A15783">
        <v>1112029</v>
      </c>
      <c r="B15783" t="s">
        <v>15794</v>
      </c>
      <c r="C15783" s="1">
        <v>42513</v>
      </c>
      <c r="D15783">
        <v>5</v>
      </c>
      <c r="E15783">
        <v>134.80000000000001</v>
      </c>
      <c r="F15783">
        <v>7.31</v>
      </c>
      <c r="G15783">
        <v>7.25</v>
      </c>
      <c r="H15783" t="s">
        <v>15</v>
      </c>
      <c r="I15783" t="s">
        <v>20</v>
      </c>
    </row>
    <row r="15784" spans="1:9" x14ac:dyDescent="0.2">
      <c r="A15784">
        <v>1112031</v>
      </c>
      <c r="B15784" t="s">
        <v>15795</v>
      </c>
      <c r="C15784" s="1">
        <v>42513</v>
      </c>
      <c r="D15784">
        <v>5</v>
      </c>
      <c r="E15784">
        <v>13.1</v>
      </c>
      <c r="F15784">
        <v>9.51</v>
      </c>
      <c r="G15784">
        <v>9.4600000000000009</v>
      </c>
      <c r="H15784" t="s">
        <v>15</v>
      </c>
      <c r="I15784" t="s">
        <v>20</v>
      </c>
    </row>
    <row r="15785" spans="1:9" x14ac:dyDescent="0.2">
      <c r="A15785">
        <v>1112032</v>
      </c>
      <c r="B15785" t="s">
        <v>15796</v>
      </c>
      <c r="C15785" s="1">
        <v>42513</v>
      </c>
      <c r="D15785">
        <v>5</v>
      </c>
      <c r="E15785">
        <v>7.95</v>
      </c>
      <c r="F15785">
        <v>12.67</v>
      </c>
      <c r="G15785">
        <v>12.62</v>
      </c>
      <c r="H15785" t="s">
        <v>15</v>
      </c>
      <c r="I15785" t="s">
        <v>20</v>
      </c>
    </row>
    <row r="15786" spans="1:9" x14ac:dyDescent="0.2">
      <c r="A15786">
        <v>1112033</v>
      </c>
      <c r="B15786" t="s">
        <v>15797</v>
      </c>
      <c r="C15786" s="1">
        <v>42513</v>
      </c>
      <c r="D15786">
        <v>5</v>
      </c>
      <c r="E15786">
        <v>28.75</v>
      </c>
      <c r="F15786">
        <v>9.51</v>
      </c>
      <c r="G15786">
        <v>9.4600000000000009</v>
      </c>
      <c r="H15786" t="s">
        <v>15</v>
      </c>
      <c r="I15786" t="s">
        <v>20</v>
      </c>
    </row>
    <row r="15787" spans="1:9" x14ac:dyDescent="0.2">
      <c r="A15787">
        <v>1112034</v>
      </c>
      <c r="B15787" t="s">
        <v>15798</v>
      </c>
      <c r="C15787" s="1">
        <v>42513</v>
      </c>
      <c r="D15787">
        <v>5</v>
      </c>
      <c r="E15787">
        <v>3.9</v>
      </c>
      <c r="F15787">
        <v>12.37</v>
      </c>
      <c r="G15787">
        <v>12.32</v>
      </c>
      <c r="H15787" t="s">
        <v>15</v>
      </c>
      <c r="I15787" t="s">
        <v>20</v>
      </c>
    </row>
    <row r="15788" spans="1:9" x14ac:dyDescent="0.2">
      <c r="A15788">
        <v>1112035</v>
      </c>
      <c r="B15788" t="s">
        <v>15799</v>
      </c>
      <c r="C15788" s="1">
        <v>42513</v>
      </c>
      <c r="D15788">
        <v>5</v>
      </c>
      <c r="E15788">
        <v>24.95</v>
      </c>
      <c r="F15788">
        <v>9.51</v>
      </c>
      <c r="G15788">
        <v>9.4600000000000009</v>
      </c>
      <c r="H15788" t="s">
        <v>15</v>
      </c>
      <c r="I15788" t="s">
        <v>20</v>
      </c>
    </row>
    <row r="15789" spans="1:9" x14ac:dyDescent="0.2">
      <c r="A15789">
        <v>1112036</v>
      </c>
      <c r="B15789" t="s">
        <v>15800</v>
      </c>
      <c r="C15789" s="1">
        <v>42513</v>
      </c>
      <c r="D15789">
        <v>5</v>
      </c>
      <c r="E15789">
        <v>31.9</v>
      </c>
      <c r="F15789">
        <v>9.51</v>
      </c>
      <c r="G15789">
        <v>9.4600000000000009</v>
      </c>
      <c r="H15789" t="s">
        <v>15</v>
      </c>
      <c r="I15789" t="s">
        <v>20</v>
      </c>
    </row>
    <row r="15790" spans="1:9" x14ac:dyDescent="0.2">
      <c r="A15790">
        <v>1112037</v>
      </c>
      <c r="B15790" t="s">
        <v>15801</v>
      </c>
      <c r="C15790" s="1">
        <v>42513</v>
      </c>
      <c r="D15790">
        <v>5</v>
      </c>
      <c r="E15790">
        <v>52.45</v>
      </c>
      <c r="F15790">
        <v>12.8</v>
      </c>
      <c r="G15790">
        <v>12.75</v>
      </c>
      <c r="H15790" t="s">
        <v>15</v>
      </c>
      <c r="I15790" t="s">
        <v>20</v>
      </c>
    </row>
    <row r="15791" spans="1:9" x14ac:dyDescent="0.2">
      <c r="A15791">
        <v>1112038</v>
      </c>
      <c r="B15791" t="s">
        <v>15802</v>
      </c>
      <c r="C15791" s="1">
        <v>42513</v>
      </c>
      <c r="D15791">
        <v>5</v>
      </c>
      <c r="E15791">
        <v>13.8</v>
      </c>
      <c r="F15791">
        <v>9.51</v>
      </c>
      <c r="G15791">
        <v>9.4600000000000009</v>
      </c>
      <c r="H15791" t="s">
        <v>15</v>
      </c>
      <c r="I15791" t="s">
        <v>20</v>
      </c>
    </row>
    <row r="15792" spans="1:9" x14ac:dyDescent="0.2">
      <c r="A15792">
        <v>1112040</v>
      </c>
      <c r="B15792" t="s">
        <v>15803</v>
      </c>
      <c r="C15792" s="1">
        <v>42513</v>
      </c>
      <c r="D15792">
        <v>5</v>
      </c>
      <c r="E15792">
        <v>11.9</v>
      </c>
      <c r="F15792">
        <v>9.51</v>
      </c>
      <c r="G15792">
        <v>9.4600000000000009</v>
      </c>
      <c r="H15792" t="s">
        <v>15</v>
      </c>
      <c r="I15792" t="s">
        <v>20</v>
      </c>
    </row>
    <row r="15793" spans="1:9" x14ac:dyDescent="0.2">
      <c r="A15793">
        <v>1112043</v>
      </c>
      <c r="B15793" t="s">
        <v>15804</v>
      </c>
      <c r="C15793" s="1">
        <v>42513</v>
      </c>
      <c r="D15793">
        <v>5</v>
      </c>
      <c r="E15793">
        <v>129.75</v>
      </c>
      <c r="F15793">
        <v>9.9600000000000009</v>
      </c>
      <c r="G15793">
        <v>9.4600000000000009</v>
      </c>
      <c r="H15793" t="s">
        <v>15</v>
      </c>
      <c r="I15793" t="s">
        <v>20</v>
      </c>
    </row>
    <row r="15794" spans="1:9" x14ac:dyDescent="0.2">
      <c r="A15794">
        <v>1112044</v>
      </c>
      <c r="B15794" t="s">
        <v>15805</v>
      </c>
      <c r="C15794" s="1">
        <v>42513</v>
      </c>
      <c r="D15794">
        <v>5</v>
      </c>
      <c r="E15794">
        <v>255.85</v>
      </c>
      <c r="F15794">
        <v>18.670000000000002</v>
      </c>
      <c r="G15794">
        <v>16.73</v>
      </c>
      <c r="H15794" t="s">
        <v>15</v>
      </c>
      <c r="I15794" t="s">
        <v>20</v>
      </c>
    </row>
    <row r="15795" spans="1:9" x14ac:dyDescent="0.2">
      <c r="A15795">
        <v>1112047</v>
      </c>
      <c r="B15795" t="s">
        <v>15806</v>
      </c>
      <c r="C15795" s="1">
        <v>42513</v>
      </c>
      <c r="D15795">
        <v>5</v>
      </c>
      <c r="E15795">
        <v>145.35</v>
      </c>
      <c r="F15795">
        <v>29.68</v>
      </c>
      <c r="G15795">
        <v>29.37</v>
      </c>
      <c r="H15795" t="s">
        <v>15</v>
      </c>
      <c r="I15795" t="s">
        <v>20</v>
      </c>
    </row>
    <row r="15796" spans="1:9" x14ac:dyDescent="0.2">
      <c r="A15796">
        <v>1112048</v>
      </c>
      <c r="B15796" t="s">
        <v>15807</v>
      </c>
      <c r="C15796" s="1">
        <v>42513</v>
      </c>
      <c r="D15796">
        <v>5</v>
      </c>
      <c r="E15796">
        <v>199.6</v>
      </c>
      <c r="F15796">
        <v>18.21</v>
      </c>
      <c r="G15796">
        <v>14.57</v>
      </c>
      <c r="H15796" t="s">
        <v>15</v>
      </c>
      <c r="I15796" t="s">
        <v>20</v>
      </c>
    </row>
    <row r="15797" spans="1:9" x14ac:dyDescent="0.2">
      <c r="A15797">
        <v>1112050</v>
      </c>
      <c r="B15797" t="s">
        <v>15808</v>
      </c>
      <c r="C15797" s="1">
        <v>42513</v>
      </c>
      <c r="D15797">
        <v>5</v>
      </c>
      <c r="E15797">
        <v>212.35</v>
      </c>
      <c r="F15797">
        <v>12.67</v>
      </c>
      <c r="G15797">
        <v>12.62</v>
      </c>
      <c r="H15797" t="s">
        <v>15</v>
      </c>
      <c r="I15797" t="s">
        <v>20</v>
      </c>
    </row>
    <row r="15798" spans="1:9" x14ac:dyDescent="0.2">
      <c r="A15798">
        <v>1112053</v>
      </c>
      <c r="B15798" t="s">
        <v>15809</v>
      </c>
      <c r="C15798" s="1">
        <v>42513</v>
      </c>
      <c r="D15798">
        <v>5</v>
      </c>
      <c r="E15798">
        <v>101.9</v>
      </c>
      <c r="F15798">
        <v>10.92</v>
      </c>
      <c r="G15798">
        <v>9.4499999999999993</v>
      </c>
      <c r="H15798" t="s">
        <v>15</v>
      </c>
      <c r="I15798" t="s">
        <v>20</v>
      </c>
    </row>
    <row r="15799" spans="1:9" x14ac:dyDescent="0.2">
      <c r="A15799">
        <v>1112055</v>
      </c>
      <c r="B15799" t="s">
        <v>15810</v>
      </c>
      <c r="C15799" s="1">
        <v>42515</v>
      </c>
      <c r="D15799">
        <v>5</v>
      </c>
      <c r="E15799">
        <v>71.7</v>
      </c>
      <c r="F15799">
        <v>36.31</v>
      </c>
      <c r="G15799">
        <v>36.26</v>
      </c>
      <c r="H15799" t="s">
        <v>15</v>
      </c>
      <c r="I15799" t="s">
        <v>20</v>
      </c>
    </row>
    <row r="15800" spans="1:9" x14ac:dyDescent="0.2">
      <c r="A15800">
        <v>1112056</v>
      </c>
      <c r="B15800" t="s">
        <v>15811</v>
      </c>
      <c r="C15800" s="1">
        <v>42513</v>
      </c>
      <c r="D15800">
        <v>5</v>
      </c>
      <c r="E15800">
        <v>8.9499999999999993</v>
      </c>
      <c r="F15800">
        <v>12.8</v>
      </c>
      <c r="G15800">
        <v>12.75</v>
      </c>
      <c r="H15800" t="s">
        <v>15</v>
      </c>
      <c r="I15800" t="s">
        <v>20</v>
      </c>
    </row>
    <row r="15801" spans="1:9" x14ac:dyDescent="0.2">
      <c r="A15801">
        <v>1112057</v>
      </c>
      <c r="B15801" t="s">
        <v>15812</v>
      </c>
      <c r="C15801" s="1">
        <v>42513</v>
      </c>
      <c r="D15801">
        <v>5</v>
      </c>
      <c r="E15801">
        <v>42.55</v>
      </c>
      <c r="F15801">
        <v>13.68</v>
      </c>
      <c r="G15801">
        <v>13.64</v>
      </c>
      <c r="H15801" t="s">
        <v>15</v>
      </c>
      <c r="I15801" t="s">
        <v>20</v>
      </c>
    </row>
    <row r="15802" spans="1:9" x14ac:dyDescent="0.2">
      <c r="A15802">
        <v>1112059</v>
      </c>
      <c r="B15802" t="s">
        <v>15813</v>
      </c>
      <c r="C15802" s="1">
        <v>42513</v>
      </c>
      <c r="D15802">
        <v>5</v>
      </c>
      <c r="E15802">
        <v>63.7</v>
      </c>
      <c r="F15802">
        <v>7.3</v>
      </c>
      <c r="G15802">
        <v>9.4600000000000009</v>
      </c>
      <c r="H15802" t="s">
        <v>15</v>
      </c>
      <c r="I15802" t="s">
        <v>16</v>
      </c>
    </row>
    <row r="15803" spans="1:9" x14ac:dyDescent="0.2">
      <c r="A15803">
        <v>1112060</v>
      </c>
      <c r="B15803" t="s">
        <v>15814</v>
      </c>
      <c r="C15803" s="1">
        <v>42513</v>
      </c>
      <c r="D15803">
        <v>5</v>
      </c>
      <c r="E15803">
        <v>50.2</v>
      </c>
      <c r="F15803">
        <v>12.67</v>
      </c>
      <c r="G15803">
        <v>12.62</v>
      </c>
      <c r="H15803" t="s">
        <v>15</v>
      </c>
      <c r="I15803" t="s">
        <v>20</v>
      </c>
    </row>
    <row r="15804" spans="1:9" x14ac:dyDescent="0.2">
      <c r="A15804">
        <v>1112064</v>
      </c>
      <c r="B15804" t="s">
        <v>15815</v>
      </c>
      <c r="C15804" s="1">
        <v>42513</v>
      </c>
      <c r="D15804">
        <v>5</v>
      </c>
      <c r="E15804">
        <v>28.4</v>
      </c>
      <c r="F15804">
        <v>12.61</v>
      </c>
      <c r="G15804">
        <v>11.29</v>
      </c>
      <c r="H15804" t="s">
        <v>15</v>
      </c>
      <c r="I15804" t="s">
        <v>20</v>
      </c>
    </row>
    <row r="15805" spans="1:9" x14ac:dyDescent="0.2">
      <c r="A15805">
        <v>1112065</v>
      </c>
      <c r="B15805" t="s">
        <v>15816</v>
      </c>
      <c r="C15805" s="1">
        <v>42513</v>
      </c>
      <c r="D15805">
        <v>5</v>
      </c>
      <c r="E15805">
        <v>47.1</v>
      </c>
      <c r="F15805">
        <v>28.83</v>
      </c>
      <c r="G15805">
        <v>28.78</v>
      </c>
      <c r="H15805" t="s">
        <v>15</v>
      </c>
      <c r="I15805" t="s">
        <v>20</v>
      </c>
    </row>
    <row r="15806" spans="1:9" x14ac:dyDescent="0.2">
      <c r="A15806">
        <v>1112067</v>
      </c>
      <c r="B15806" t="s">
        <v>15817</v>
      </c>
      <c r="C15806" s="1">
        <v>42513</v>
      </c>
      <c r="D15806">
        <v>5</v>
      </c>
      <c r="E15806">
        <v>59.95</v>
      </c>
      <c r="F15806">
        <v>11.34</v>
      </c>
      <c r="G15806">
        <v>11.29</v>
      </c>
      <c r="H15806" t="s">
        <v>15</v>
      </c>
      <c r="I15806" t="s">
        <v>20</v>
      </c>
    </row>
    <row r="15807" spans="1:9" x14ac:dyDescent="0.2">
      <c r="A15807">
        <v>1112068</v>
      </c>
      <c r="B15807" t="s">
        <v>15818</v>
      </c>
      <c r="C15807" s="1">
        <v>42513</v>
      </c>
      <c r="D15807">
        <v>5</v>
      </c>
      <c r="E15807">
        <v>84.75</v>
      </c>
      <c r="F15807">
        <v>12.67</v>
      </c>
      <c r="G15807">
        <v>12.62</v>
      </c>
      <c r="H15807" t="s">
        <v>15</v>
      </c>
      <c r="I15807" t="s">
        <v>20</v>
      </c>
    </row>
    <row r="15808" spans="1:9" x14ac:dyDescent="0.2">
      <c r="A15808">
        <v>1112070</v>
      </c>
      <c r="B15808" t="s">
        <v>15819</v>
      </c>
      <c r="C15808" s="1">
        <v>42513</v>
      </c>
      <c r="D15808">
        <v>5</v>
      </c>
      <c r="E15808">
        <v>41.9</v>
      </c>
      <c r="F15808">
        <v>12.8</v>
      </c>
      <c r="G15808">
        <v>12.75</v>
      </c>
      <c r="H15808" t="s">
        <v>15</v>
      </c>
      <c r="I15808" t="s">
        <v>20</v>
      </c>
    </row>
    <row r="15809" spans="1:9" x14ac:dyDescent="0.2">
      <c r="A15809">
        <v>1112072</v>
      </c>
      <c r="B15809" t="s">
        <v>15820</v>
      </c>
      <c r="C15809" s="1">
        <v>42513</v>
      </c>
      <c r="D15809">
        <v>5</v>
      </c>
      <c r="E15809">
        <v>80.400000000000006</v>
      </c>
      <c r="F15809">
        <v>9.85</v>
      </c>
      <c r="G15809">
        <v>9.8000000000000007</v>
      </c>
      <c r="H15809" t="s">
        <v>15</v>
      </c>
      <c r="I15809" t="s">
        <v>20</v>
      </c>
    </row>
    <row r="15810" spans="1:9" x14ac:dyDescent="0.2">
      <c r="A15810">
        <v>1112073</v>
      </c>
      <c r="B15810" t="s">
        <v>15821</v>
      </c>
      <c r="C15810" s="1">
        <v>42513</v>
      </c>
      <c r="D15810">
        <v>5</v>
      </c>
      <c r="E15810">
        <v>7.95</v>
      </c>
      <c r="F15810">
        <v>12.67</v>
      </c>
      <c r="G15810">
        <v>12.62</v>
      </c>
      <c r="H15810" t="s">
        <v>15</v>
      </c>
      <c r="I15810" t="s">
        <v>20</v>
      </c>
    </row>
    <row r="15811" spans="1:9" x14ac:dyDescent="0.2">
      <c r="A15811">
        <v>1112074</v>
      </c>
      <c r="B15811" t="s">
        <v>15822</v>
      </c>
      <c r="C15811" s="1">
        <v>42513</v>
      </c>
      <c r="D15811">
        <v>5</v>
      </c>
      <c r="E15811">
        <v>39.950000000000003</v>
      </c>
      <c r="F15811">
        <v>7.3</v>
      </c>
      <c r="G15811">
        <v>7.25</v>
      </c>
      <c r="H15811" t="s">
        <v>15</v>
      </c>
      <c r="I15811" t="s">
        <v>20</v>
      </c>
    </row>
    <row r="15812" spans="1:9" x14ac:dyDescent="0.2">
      <c r="A15812">
        <v>1112080</v>
      </c>
      <c r="B15812" t="s">
        <v>15823</v>
      </c>
      <c r="C15812" s="1">
        <v>42513</v>
      </c>
      <c r="D15812">
        <v>5</v>
      </c>
      <c r="E15812">
        <v>91.1</v>
      </c>
      <c r="F15812">
        <v>9.5500000000000007</v>
      </c>
      <c r="G15812">
        <v>9.4600000000000009</v>
      </c>
      <c r="H15812" t="s">
        <v>15</v>
      </c>
      <c r="I15812" t="s">
        <v>20</v>
      </c>
    </row>
    <row r="15813" spans="1:9" x14ac:dyDescent="0.2">
      <c r="A15813">
        <v>1112081</v>
      </c>
      <c r="B15813" t="s">
        <v>15824</v>
      </c>
      <c r="C15813" s="1">
        <v>42515</v>
      </c>
      <c r="D15813">
        <v>5</v>
      </c>
      <c r="E15813">
        <v>97.75</v>
      </c>
      <c r="F15813">
        <v>36.31</v>
      </c>
      <c r="G15813">
        <v>37.950000000000003</v>
      </c>
      <c r="H15813" t="s">
        <v>15</v>
      </c>
      <c r="I15813" t="s">
        <v>16</v>
      </c>
    </row>
    <row r="15814" spans="1:9" x14ac:dyDescent="0.2">
      <c r="A15814">
        <v>1112082</v>
      </c>
      <c r="B15814" t="s">
        <v>15825</v>
      </c>
      <c r="C15814" s="1">
        <v>42513</v>
      </c>
      <c r="D15814">
        <v>5</v>
      </c>
      <c r="E15814">
        <v>240.2</v>
      </c>
      <c r="F15814">
        <v>28.28</v>
      </c>
      <c r="G15814">
        <v>23.3</v>
      </c>
      <c r="H15814" t="s">
        <v>15</v>
      </c>
      <c r="I15814" t="s">
        <v>20</v>
      </c>
    </row>
    <row r="15815" spans="1:9" x14ac:dyDescent="0.2">
      <c r="A15815">
        <v>1112084</v>
      </c>
      <c r="B15815" t="s">
        <v>15826</v>
      </c>
      <c r="C15815" s="1">
        <v>42513</v>
      </c>
      <c r="D15815">
        <v>5</v>
      </c>
      <c r="E15815">
        <v>116.65</v>
      </c>
      <c r="F15815">
        <v>9.51</v>
      </c>
      <c r="G15815">
        <v>9.4600000000000009</v>
      </c>
      <c r="H15815" t="s">
        <v>15</v>
      </c>
      <c r="I15815" t="s">
        <v>20</v>
      </c>
    </row>
    <row r="15816" spans="1:9" x14ac:dyDescent="0.2">
      <c r="A15816">
        <v>1112085</v>
      </c>
      <c r="B15816" t="s">
        <v>15827</v>
      </c>
      <c r="C15816" s="1">
        <v>42513</v>
      </c>
      <c r="D15816">
        <v>5</v>
      </c>
      <c r="E15816">
        <v>84.9</v>
      </c>
      <c r="F15816">
        <v>12.61</v>
      </c>
      <c r="G15816">
        <v>13.93</v>
      </c>
      <c r="H15816" t="s">
        <v>15</v>
      </c>
      <c r="I15816" t="s">
        <v>16</v>
      </c>
    </row>
    <row r="15817" spans="1:9" x14ac:dyDescent="0.2">
      <c r="A15817">
        <v>1112087</v>
      </c>
      <c r="B15817" t="s">
        <v>15828</v>
      </c>
      <c r="C15817" s="1">
        <v>42513</v>
      </c>
      <c r="D15817">
        <v>5</v>
      </c>
      <c r="E15817">
        <v>11.9</v>
      </c>
      <c r="F15817">
        <v>9.51</v>
      </c>
      <c r="G15817">
        <v>9.4600000000000009</v>
      </c>
      <c r="H15817" t="s">
        <v>15</v>
      </c>
      <c r="I15817" t="s">
        <v>20</v>
      </c>
    </row>
    <row r="15818" spans="1:9" x14ac:dyDescent="0.2">
      <c r="A15818">
        <v>1112088</v>
      </c>
      <c r="B15818" t="s">
        <v>15829</v>
      </c>
      <c r="C15818" s="1">
        <v>42513</v>
      </c>
      <c r="D15818">
        <v>5</v>
      </c>
      <c r="E15818">
        <v>57.8</v>
      </c>
      <c r="F15818">
        <v>16.350000000000001</v>
      </c>
      <c r="G15818">
        <v>12.72</v>
      </c>
      <c r="H15818" t="s">
        <v>15</v>
      </c>
      <c r="I15818" t="s">
        <v>20</v>
      </c>
    </row>
    <row r="15819" spans="1:9" x14ac:dyDescent="0.2">
      <c r="A15819">
        <v>1112090</v>
      </c>
      <c r="B15819" t="s">
        <v>15830</v>
      </c>
      <c r="C15819" s="1">
        <v>42513</v>
      </c>
      <c r="D15819">
        <v>5</v>
      </c>
      <c r="E15819">
        <v>215.16</v>
      </c>
      <c r="F15819">
        <v>0</v>
      </c>
      <c r="G15819">
        <v>7.25</v>
      </c>
      <c r="H15819" t="s">
        <v>10</v>
      </c>
      <c r="I15819" t="s">
        <v>10</v>
      </c>
    </row>
    <row r="15820" spans="1:9" x14ac:dyDescent="0.2">
      <c r="A15820">
        <v>1112091</v>
      </c>
      <c r="B15820" t="s">
        <v>15831</v>
      </c>
      <c r="C15820" s="1">
        <v>42513</v>
      </c>
      <c r="D15820">
        <v>5</v>
      </c>
      <c r="E15820">
        <v>29.95</v>
      </c>
      <c r="F15820">
        <v>12.77</v>
      </c>
      <c r="G15820">
        <v>12.72</v>
      </c>
      <c r="H15820" t="s">
        <v>15</v>
      </c>
      <c r="I15820" t="s">
        <v>20</v>
      </c>
    </row>
    <row r="15821" spans="1:9" x14ac:dyDescent="0.2">
      <c r="A15821">
        <v>1112093</v>
      </c>
      <c r="B15821" t="s">
        <v>15832</v>
      </c>
      <c r="C15821" s="1">
        <v>42513</v>
      </c>
      <c r="D15821">
        <v>5</v>
      </c>
      <c r="E15821">
        <v>77.349999999999994</v>
      </c>
      <c r="F15821">
        <v>40.78</v>
      </c>
      <c r="G15821">
        <v>41</v>
      </c>
      <c r="H15821" t="s">
        <v>15</v>
      </c>
      <c r="I15821" t="s">
        <v>16</v>
      </c>
    </row>
    <row r="15822" spans="1:9" x14ac:dyDescent="0.2">
      <c r="A15822">
        <v>1112094</v>
      </c>
      <c r="B15822" t="s">
        <v>15833</v>
      </c>
      <c r="C15822" s="1">
        <v>42513</v>
      </c>
      <c r="D15822">
        <v>5</v>
      </c>
      <c r="E15822">
        <v>9.75</v>
      </c>
      <c r="F15822">
        <v>13.69</v>
      </c>
      <c r="G15822">
        <v>13.64</v>
      </c>
      <c r="H15822" t="s">
        <v>15</v>
      </c>
      <c r="I15822" t="s">
        <v>20</v>
      </c>
    </row>
    <row r="15823" spans="1:9" x14ac:dyDescent="0.2">
      <c r="A15823">
        <v>1112095</v>
      </c>
      <c r="B15823" t="s">
        <v>15834</v>
      </c>
      <c r="C15823" s="1">
        <v>42513</v>
      </c>
      <c r="D15823">
        <v>5</v>
      </c>
      <c r="E15823">
        <v>46.9</v>
      </c>
      <c r="F15823">
        <v>28.83</v>
      </c>
      <c r="G15823">
        <v>28.78</v>
      </c>
      <c r="H15823" t="s">
        <v>15</v>
      </c>
      <c r="I15823" t="s">
        <v>20</v>
      </c>
    </row>
    <row r="15824" spans="1:9" x14ac:dyDescent="0.2">
      <c r="A15824">
        <v>1112096</v>
      </c>
      <c r="B15824" t="s">
        <v>15835</v>
      </c>
      <c r="C15824" s="1">
        <v>42515</v>
      </c>
      <c r="D15824">
        <v>5</v>
      </c>
      <c r="E15824">
        <v>6.7</v>
      </c>
      <c r="F15824">
        <v>36.31</v>
      </c>
      <c r="G15824">
        <v>36.26</v>
      </c>
      <c r="H15824" t="s">
        <v>15</v>
      </c>
      <c r="I15824" t="s">
        <v>20</v>
      </c>
    </row>
    <row r="15825" spans="1:9" x14ac:dyDescent="0.2">
      <c r="A15825">
        <v>1112097</v>
      </c>
      <c r="B15825" t="s">
        <v>15836</v>
      </c>
      <c r="C15825" s="1">
        <v>42513</v>
      </c>
      <c r="D15825">
        <v>5</v>
      </c>
      <c r="E15825">
        <v>99.95</v>
      </c>
      <c r="F15825">
        <v>17.510000000000002</v>
      </c>
      <c r="G15825">
        <v>11.76</v>
      </c>
      <c r="H15825" t="s">
        <v>15</v>
      </c>
      <c r="I15825" t="s">
        <v>20</v>
      </c>
    </row>
    <row r="15826" spans="1:9" x14ac:dyDescent="0.2">
      <c r="A15826">
        <v>1112098</v>
      </c>
      <c r="B15826" t="s">
        <v>15837</v>
      </c>
      <c r="C15826" s="1">
        <v>42513</v>
      </c>
      <c r="D15826">
        <v>5</v>
      </c>
      <c r="E15826">
        <v>58.4</v>
      </c>
      <c r="F15826">
        <v>9.51</v>
      </c>
      <c r="G15826">
        <v>9.4600000000000009</v>
      </c>
      <c r="H15826" t="s">
        <v>15</v>
      </c>
      <c r="I15826" t="s">
        <v>20</v>
      </c>
    </row>
    <row r="15827" spans="1:9" x14ac:dyDescent="0.2">
      <c r="A15827">
        <v>1112100</v>
      </c>
      <c r="B15827" t="s">
        <v>15838</v>
      </c>
      <c r="C15827" s="1">
        <v>42513</v>
      </c>
      <c r="D15827">
        <v>5</v>
      </c>
      <c r="E15827">
        <v>153.44999999999999</v>
      </c>
      <c r="F15827">
        <v>33.049999999999997</v>
      </c>
      <c r="G15827">
        <v>33</v>
      </c>
      <c r="H15827" t="s">
        <v>15</v>
      </c>
      <c r="I15827" t="s">
        <v>20</v>
      </c>
    </row>
    <row r="15828" spans="1:9" x14ac:dyDescent="0.2">
      <c r="A15828">
        <v>1112101</v>
      </c>
      <c r="B15828" t="s">
        <v>15839</v>
      </c>
      <c r="C15828" s="1">
        <v>42514</v>
      </c>
      <c r="D15828">
        <v>5</v>
      </c>
      <c r="E15828">
        <v>49.95</v>
      </c>
      <c r="F15828">
        <v>36.92</v>
      </c>
      <c r="G15828">
        <v>36.869999999999997</v>
      </c>
      <c r="H15828" t="s">
        <v>15</v>
      </c>
      <c r="I15828" t="s">
        <v>20</v>
      </c>
    </row>
    <row r="15829" spans="1:9" x14ac:dyDescent="0.2">
      <c r="A15829">
        <v>1112105</v>
      </c>
      <c r="B15829" t="s">
        <v>15840</v>
      </c>
      <c r="C15829" s="1">
        <v>42514</v>
      </c>
      <c r="D15829">
        <v>5</v>
      </c>
      <c r="E15829">
        <v>92.15</v>
      </c>
      <c r="F15829">
        <v>39.590000000000003</v>
      </c>
      <c r="G15829">
        <v>36.869999999999997</v>
      </c>
      <c r="H15829" t="s">
        <v>15</v>
      </c>
      <c r="I15829" t="s">
        <v>20</v>
      </c>
    </row>
    <row r="15830" spans="1:9" x14ac:dyDescent="0.2">
      <c r="A15830">
        <v>1112106</v>
      </c>
      <c r="B15830" t="s">
        <v>15841</v>
      </c>
      <c r="C15830" s="1">
        <v>42513</v>
      </c>
      <c r="D15830">
        <v>5</v>
      </c>
      <c r="E15830">
        <v>91.7</v>
      </c>
      <c r="F15830">
        <v>9.51</v>
      </c>
      <c r="G15830">
        <v>9.4600000000000009</v>
      </c>
      <c r="H15830" t="s">
        <v>15</v>
      </c>
      <c r="I15830" t="s">
        <v>20</v>
      </c>
    </row>
    <row r="15831" spans="1:9" x14ac:dyDescent="0.2">
      <c r="A15831">
        <v>1112108</v>
      </c>
      <c r="B15831" t="s">
        <v>15842</v>
      </c>
      <c r="C15831" s="1">
        <v>42513</v>
      </c>
      <c r="D15831">
        <v>5</v>
      </c>
      <c r="E15831">
        <v>7.95</v>
      </c>
      <c r="F15831">
        <v>9.51</v>
      </c>
      <c r="G15831">
        <v>9.4600000000000009</v>
      </c>
      <c r="H15831" t="s">
        <v>15</v>
      </c>
      <c r="I15831" t="s">
        <v>20</v>
      </c>
    </row>
    <row r="15832" spans="1:9" x14ac:dyDescent="0.2">
      <c r="A15832">
        <v>1112110</v>
      </c>
      <c r="B15832" t="s">
        <v>15843</v>
      </c>
      <c r="C15832" s="1">
        <v>42513</v>
      </c>
      <c r="D15832">
        <v>5</v>
      </c>
      <c r="E15832">
        <v>79.3</v>
      </c>
      <c r="F15832">
        <v>9.51</v>
      </c>
      <c r="G15832">
        <v>9.4600000000000009</v>
      </c>
      <c r="H15832" t="s">
        <v>15</v>
      </c>
      <c r="I15832" t="s">
        <v>20</v>
      </c>
    </row>
    <row r="15833" spans="1:9" x14ac:dyDescent="0.2">
      <c r="A15833">
        <v>1112113</v>
      </c>
      <c r="B15833" t="s">
        <v>15844</v>
      </c>
      <c r="C15833" s="1">
        <v>42513</v>
      </c>
      <c r="D15833">
        <v>5</v>
      </c>
      <c r="E15833">
        <v>43.8</v>
      </c>
      <c r="F15833">
        <v>13.97</v>
      </c>
      <c r="G15833">
        <v>11.29</v>
      </c>
      <c r="H15833" t="s">
        <v>15</v>
      </c>
      <c r="I15833" t="s">
        <v>20</v>
      </c>
    </row>
    <row r="15834" spans="1:9" x14ac:dyDescent="0.2">
      <c r="A15834">
        <v>1112115</v>
      </c>
      <c r="B15834" t="s">
        <v>15845</v>
      </c>
      <c r="C15834" s="1">
        <v>42513</v>
      </c>
      <c r="D15834">
        <v>5</v>
      </c>
      <c r="E15834">
        <v>307.5</v>
      </c>
      <c r="F15834">
        <v>11.1</v>
      </c>
      <c r="G15834">
        <v>11.04</v>
      </c>
      <c r="H15834" t="s">
        <v>15</v>
      </c>
      <c r="I15834" t="s">
        <v>20</v>
      </c>
    </row>
    <row r="15835" spans="1:9" x14ac:dyDescent="0.2">
      <c r="A15835">
        <v>1112118</v>
      </c>
      <c r="B15835" t="s">
        <v>15846</v>
      </c>
      <c r="C15835" s="1">
        <v>42513</v>
      </c>
      <c r="D15835">
        <v>5</v>
      </c>
      <c r="E15835">
        <v>182.1</v>
      </c>
      <c r="F15835">
        <v>28.1</v>
      </c>
      <c r="G15835">
        <v>25.24</v>
      </c>
      <c r="H15835" t="s">
        <v>15</v>
      </c>
      <c r="I15835" t="s">
        <v>20</v>
      </c>
    </row>
    <row r="15836" spans="1:9" x14ac:dyDescent="0.2">
      <c r="A15836">
        <v>1112120</v>
      </c>
      <c r="B15836" t="s">
        <v>15847</v>
      </c>
      <c r="C15836" s="1">
        <v>42513</v>
      </c>
      <c r="D15836">
        <v>5</v>
      </c>
      <c r="E15836">
        <v>176.05</v>
      </c>
      <c r="F15836">
        <v>11.1</v>
      </c>
      <c r="G15836">
        <v>11.05</v>
      </c>
      <c r="H15836" t="s">
        <v>15</v>
      </c>
      <c r="I15836" t="s">
        <v>20</v>
      </c>
    </row>
    <row r="15837" spans="1:9" x14ac:dyDescent="0.2">
      <c r="A15837">
        <v>1112121</v>
      </c>
      <c r="B15837" t="s">
        <v>15848</v>
      </c>
      <c r="C15837" s="1">
        <v>42513</v>
      </c>
      <c r="D15837">
        <v>5</v>
      </c>
      <c r="E15837">
        <v>13.85</v>
      </c>
      <c r="F15837">
        <v>13.91</v>
      </c>
      <c r="G15837">
        <v>13.86</v>
      </c>
      <c r="H15837" t="s">
        <v>15</v>
      </c>
      <c r="I15837" t="s">
        <v>20</v>
      </c>
    </row>
    <row r="15838" spans="1:9" x14ac:dyDescent="0.2">
      <c r="A15838">
        <v>1112123</v>
      </c>
      <c r="B15838" t="s">
        <v>15849</v>
      </c>
      <c r="C15838" s="1">
        <v>42513</v>
      </c>
      <c r="D15838">
        <v>5</v>
      </c>
      <c r="E15838">
        <v>206.8</v>
      </c>
      <c r="F15838">
        <v>0</v>
      </c>
      <c r="G15838">
        <v>9.4600000000000009</v>
      </c>
      <c r="H15838" t="s">
        <v>10</v>
      </c>
      <c r="I15838" t="s">
        <v>10</v>
      </c>
    </row>
    <row r="15839" spans="1:9" x14ac:dyDescent="0.2">
      <c r="A15839">
        <v>1112124</v>
      </c>
      <c r="B15839" t="s">
        <v>15850</v>
      </c>
      <c r="C15839" s="1">
        <v>42513</v>
      </c>
      <c r="D15839">
        <v>5</v>
      </c>
      <c r="E15839">
        <v>72.75</v>
      </c>
      <c r="F15839">
        <v>9.51</v>
      </c>
      <c r="G15839">
        <v>9.4600000000000009</v>
      </c>
      <c r="H15839" t="s">
        <v>15</v>
      </c>
      <c r="I15839" t="s">
        <v>20</v>
      </c>
    </row>
    <row r="15840" spans="1:9" x14ac:dyDescent="0.2">
      <c r="A15840">
        <v>1112125</v>
      </c>
      <c r="B15840" t="s">
        <v>15851</v>
      </c>
      <c r="C15840" s="1">
        <v>42513</v>
      </c>
      <c r="D15840">
        <v>5</v>
      </c>
      <c r="E15840">
        <v>287.39999999999998</v>
      </c>
      <c r="F15840">
        <v>12.67</v>
      </c>
      <c r="G15840">
        <v>12.62</v>
      </c>
      <c r="H15840" t="s">
        <v>15</v>
      </c>
      <c r="I15840" t="s">
        <v>20</v>
      </c>
    </row>
    <row r="15841" spans="1:9" x14ac:dyDescent="0.2">
      <c r="A15841">
        <v>1112126</v>
      </c>
      <c r="B15841" t="s">
        <v>15852</v>
      </c>
      <c r="C15841" s="1">
        <v>42513</v>
      </c>
      <c r="D15841">
        <v>5</v>
      </c>
      <c r="E15841">
        <v>52.35</v>
      </c>
      <c r="F15841">
        <v>9.85</v>
      </c>
      <c r="G15841">
        <v>9.8000000000000007</v>
      </c>
      <c r="H15841" t="s">
        <v>15</v>
      </c>
      <c r="I15841" t="s">
        <v>20</v>
      </c>
    </row>
    <row r="15842" spans="1:9" x14ac:dyDescent="0.2">
      <c r="A15842">
        <v>1112127</v>
      </c>
      <c r="B15842" t="s">
        <v>15853</v>
      </c>
      <c r="C15842" s="1">
        <v>42513</v>
      </c>
      <c r="D15842">
        <v>5</v>
      </c>
      <c r="E15842">
        <v>58.6</v>
      </c>
      <c r="F15842">
        <v>28.83</v>
      </c>
      <c r="G15842">
        <v>28.78</v>
      </c>
      <c r="H15842" t="s">
        <v>15</v>
      </c>
      <c r="I15842" t="s">
        <v>20</v>
      </c>
    </row>
    <row r="15843" spans="1:9" x14ac:dyDescent="0.2">
      <c r="A15843">
        <v>1112128</v>
      </c>
      <c r="B15843" t="s">
        <v>15854</v>
      </c>
      <c r="C15843" s="1">
        <v>42513</v>
      </c>
      <c r="D15843">
        <v>5</v>
      </c>
      <c r="E15843">
        <v>85</v>
      </c>
      <c r="F15843">
        <v>11.34</v>
      </c>
      <c r="G15843">
        <v>11.29</v>
      </c>
      <c r="H15843" t="s">
        <v>15</v>
      </c>
      <c r="I15843" t="s">
        <v>20</v>
      </c>
    </row>
    <row r="15844" spans="1:9" x14ac:dyDescent="0.2">
      <c r="A15844">
        <v>1112129</v>
      </c>
      <c r="B15844" t="s">
        <v>15855</v>
      </c>
      <c r="C15844" s="1">
        <v>42513</v>
      </c>
      <c r="D15844">
        <v>5</v>
      </c>
      <c r="E15844">
        <v>79.849999999999994</v>
      </c>
      <c r="F15844">
        <v>28.83</v>
      </c>
      <c r="G15844">
        <v>28.78</v>
      </c>
      <c r="H15844" t="s">
        <v>15</v>
      </c>
      <c r="I15844" t="s">
        <v>20</v>
      </c>
    </row>
    <row r="15845" spans="1:9" x14ac:dyDescent="0.2">
      <c r="A15845">
        <v>1112130</v>
      </c>
      <c r="B15845" t="s">
        <v>15856</v>
      </c>
      <c r="C15845" s="1">
        <v>42513</v>
      </c>
      <c r="D15845">
        <v>5</v>
      </c>
      <c r="E15845">
        <v>101.7</v>
      </c>
      <c r="F15845">
        <v>9.9700000000000006</v>
      </c>
      <c r="G15845">
        <v>9.92</v>
      </c>
      <c r="H15845" t="s">
        <v>15</v>
      </c>
      <c r="I15845" t="s">
        <v>20</v>
      </c>
    </row>
    <row r="15846" spans="1:9" x14ac:dyDescent="0.2">
      <c r="A15846">
        <v>1112132</v>
      </c>
      <c r="B15846" t="s">
        <v>15857</v>
      </c>
      <c r="C15846" s="1">
        <v>42513</v>
      </c>
      <c r="D15846">
        <v>5</v>
      </c>
      <c r="E15846">
        <v>39.950000000000003</v>
      </c>
      <c r="F15846">
        <v>9.51</v>
      </c>
      <c r="G15846">
        <v>9.4600000000000009</v>
      </c>
      <c r="H15846" t="s">
        <v>15</v>
      </c>
      <c r="I15846" t="s">
        <v>20</v>
      </c>
    </row>
    <row r="15847" spans="1:9" x14ac:dyDescent="0.2">
      <c r="A15847">
        <v>1112135</v>
      </c>
      <c r="B15847" t="s">
        <v>15858</v>
      </c>
      <c r="C15847" s="1">
        <v>42513</v>
      </c>
      <c r="D15847">
        <v>5</v>
      </c>
      <c r="E15847">
        <v>52.75</v>
      </c>
      <c r="F15847">
        <v>9.51</v>
      </c>
      <c r="G15847">
        <v>9.4600000000000009</v>
      </c>
      <c r="H15847" t="s">
        <v>15</v>
      </c>
      <c r="I15847" t="s">
        <v>20</v>
      </c>
    </row>
    <row r="15848" spans="1:9" x14ac:dyDescent="0.2">
      <c r="A15848">
        <v>1112137</v>
      </c>
      <c r="B15848" t="s">
        <v>15859</v>
      </c>
      <c r="C15848" s="1">
        <v>42513</v>
      </c>
      <c r="D15848">
        <v>5</v>
      </c>
      <c r="E15848">
        <v>157.19999999999999</v>
      </c>
      <c r="F15848">
        <v>28.83</v>
      </c>
      <c r="G15848">
        <v>31.87</v>
      </c>
      <c r="H15848" t="s">
        <v>15</v>
      </c>
      <c r="I15848" t="s">
        <v>16</v>
      </c>
    </row>
    <row r="15849" spans="1:9" x14ac:dyDescent="0.2">
      <c r="A15849">
        <v>1112139</v>
      </c>
      <c r="B15849" t="s">
        <v>15860</v>
      </c>
      <c r="C15849" s="1">
        <v>42514</v>
      </c>
      <c r="D15849">
        <v>5</v>
      </c>
      <c r="E15849">
        <v>37.799999999999997</v>
      </c>
      <c r="F15849">
        <v>28.1</v>
      </c>
      <c r="G15849">
        <v>28.05</v>
      </c>
      <c r="H15849" t="s">
        <v>15</v>
      </c>
      <c r="I15849" t="s">
        <v>20</v>
      </c>
    </row>
    <row r="15850" spans="1:9" x14ac:dyDescent="0.2">
      <c r="A15850">
        <v>1112140</v>
      </c>
      <c r="B15850" t="s">
        <v>15861</v>
      </c>
      <c r="C15850" s="1">
        <v>42513</v>
      </c>
      <c r="D15850">
        <v>5</v>
      </c>
      <c r="E15850">
        <v>29.95</v>
      </c>
      <c r="F15850">
        <v>11.34</v>
      </c>
      <c r="G15850">
        <v>11.29</v>
      </c>
      <c r="H15850" t="s">
        <v>15</v>
      </c>
      <c r="I15850" t="s">
        <v>20</v>
      </c>
    </row>
    <row r="15851" spans="1:9" x14ac:dyDescent="0.2">
      <c r="A15851">
        <v>1112142</v>
      </c>
      <c r="B15851" t="s">
        <v>15862</v>
      </c>
      <c r="C15851" s="1">
        <v>42513</v>
      </c>
      <c r="D15851">
        <v>5</v>
      </c>
      <c r="E15851">
        <v>14.95</v>
      </c>
      <c r="F15851">
        <v>11.34</v>
      </c>
      <c r="G15851">
        <v>11.29</v>
      </c>
      <c r="H15851" t="s">
        <v>15</v>
      </c>
      <c r="I15851" t="s">
        <v>20</v>
      </c>
    </row>
    <row r="15852" spans="1:9" x14ac:dyDescent="0.2">
      <c r="A15852">
        <v>1112143</v>
      </c>
      <c r="B15852" t="s">
        <v>15863</v>
      </c>
      <c r="C15852" s="1">
        <v>42513</v>
      </c>
      <c r="D15852">
        <v>5</v>
      </c>
      <c r="E15852">
        <v>6.95</v>
      </c>
      <c r="F15852">
        <v>13.69</v>
      </c>
      <c r="G15852">
        <v>13.64</v>
      </c>
      <c r="H15852" t="s">
        <v>15</v>
      </c>
      <c r="I15852" t="s">
        <v>20</v>
      </c>
    </row>
    <row r="15853" spans="1:9" x14ac:dyDescent="0.2">
      <c r="A15853">
        <v>1112144</v>
      </c>
      <c r="B15853" t="s">
        <v>15864</v>
      </c>
      <c r="C15853" s="1">
        <v>42513</v>
      </c>
      <c r="D15853">
        <v>5</v>
      </c>
      <c r="E15853">
        <v>36.4</v>
      </c>
      <c r="F15853">
        <v>9.51</v>
      </c>
      <c r="G15853">
        <v>9.4600000000000009</v>
      </c>
      <c r="H15853" t="s">
        <v>15</v>
      </c>
      <c r="I15853" t="s">
        <v>20</v>
      </c>
    </row>
    <row r="15854" spans="1:9" x14ac:dyDescent="0.2">
      <c r="A15854">
        <v>1112145</v>
      </c>
      <c r="B15854" t="s">
        <v>15865</v>
      </c>
      <c r="C15854" s="1">
        <v>42513</v>
      </c>
      <c r="D15854">
        <v>5</v>
      </c>
      <c r="E15854">
        <v>89.9</v>
      </c>
      <c r="F15854">
        <v>9.5</v>
      </c>
      <c r="G15854">
        <v>9.4499999999999993</v>
      </c>
      <c r="H15854" t="s">
        <v>15</v>
      </c>
      <c r="I15854" t="s">
        <v>20</v>
      </c>
    </row>
    <row r="15855" spans="1:9" x14ac:dyDescent="0.2">
      <c r="A15855">
        <v>1112146</v>
      </c>
      <c r="B15855" t="s">
        <v>15866</v>
      </c>
      <c r="C15855" s="1">
        <v>42513</v>
      </c>
      <c r="D15855">
        <v>5</v>
      </c>
      <c r="E15855">
        <v>39.950000000000003</v>
      </c>
      <c r="F15855">
        <v>9.51</v>
      </c>
      <c r="G15855">
        <v>9.4600000000000009</v>
      </c>
      <c r="H15855" t="s">
        <v>15</v>
      </c>
      <c r="I15855" t="s">
        <v>20</v>
      </c>
    </row>
    <row r="15856" spans="1:9" x14ac:dyDescent="0.2">
      <c r="A15856">
        <v>1112148</v>
      </c>
      <c r="B15856" t="s">
        <v>15867</v>
      </c>
      <c r="C15856" s="1">
        <v>42513</v>
      </c>
      <c r="D15856">
        <v>5</v>
      </c>
      <c r="E15856">
        <v>5.95</v>
      </c>
      <c r="F15856">
        <v>9.51</v>
      </c>
      <c r="G15856">
        <v>9.4600000000000009</v>
      </c>
      <c r="H15856" t="s">
        <v>15</v>
      </c>
      <c r="I15856" t="s">
        <v>20</v>
      </c>
    </row>
    <row r="15857" spans="1:9" x14ac:dyDescent="0.2">
      <c r="A15857">
        <v>1112150</v>
      </c>
      <c r="B15857" t="s">
        <v>15868</v>
      </c>
      <c r="C15857" s="1">
        <v>42513</v>
      </c>
      <c r="D15857">
        <v>5</v>
      </c>
      <c r="E15857">
        <v>34.950000000000003</v>
      </c>
      <c r="F15857">
        <v>9.51</v>
      </c>
      <c r="G15857">
        <v>9.4600000000000009</v>
      </c>
      <c r="H15857" t="s">
        <v>15</v>
      </c>
      <c r="I15857" t="s">
        <v>20</v>
      </c>
    </row>
    <row r="15858" spans="1:9" x14ac:dyDescent="0.2">
      <c r="A15858">
        <v>1112152</v>
      </c>
      <c r="B15858" t="s">
        <v>15869</v>
      </c>
      <c r="C15858" s="1">
        <v>42513</v>
      </c>
      <c r="D15858">
        <v>5</v>
      </c>
      <c r="E15858">
        <v>12.9</v>
      </c>
      <c r="F15858">
        <v>16.47</v>
      </c>
      <c r="G15858">
        <v>16.420000000000002</v>
      </c>
      <c r="H15858" t="s">
        <v>15</v>
      </c>
      <c r="I15858" t="s">
        <v>20</v>
      </c>
    </row>
    <row r="15859" spans="1:9" x14ac:dyDescent="0.2">
      <c r="A15859">
        <v>1112154</v>
      </c>
      <c r="B15859" t="s">
        <v>15870</v>
      </c>
      <c r="C15859" s="1">
        <v>42513</v>
      </c>
      <c r="D15859">
        <v>5</v>
      </c>
      <c r="E15859">
        <v>111.7</v>
      </c>
      <c r="F15859">
        <v>9.51</v>
      </c>
      <c r="G15859">
        <v>9.4600000000000009</v>
      </c>
      <c r="H15859" t="s">
        <v>15</v>
      </c>
      <c r="I15859" t="s">
        <v>20</v>
      </c>
    </row>
    <row r="15860" spans="1:9" x14ac:dyDescent="0.2">
      <c r="A15860">
        <v>1112155</v>
      </c>
      <c r="B15860" t="s">
        <v>15871</v>
      </c>
      <c r="C15860" s="1">
        <v>42513</v>
      </c>
      <c r="D15860">
        <v>5</v>
      </c>
      <c r="E15860">
        <v>45.8</v>
      </c>
      <c r="F15860">
        <v>9.51</v>
      </c>
      <c r="G15860">
        <v>9.4600000000000009</v>
      </c>
      <c r="H15860" t="s">
        <v>15</v>
      </c>
      <c r="I15860" t="s">
        <v>20</v>
      </c>
    </row>
    <row r="15861" spans="1:9" x14ac:dyDescent="0.2">
      <c r="A15861">
        <v>1112156</v>
      </c>
      <c r="B15861" t="s">
        <v>15872</v>
      </c>
      <c r="C15861" s="1">
        <v>42513</v>
      </c>
      <c r="D15861">
        <v>5</v>
      </c>
      <c r="E15861">
        <v>17.899999999999999</v>
      </c>
      <c r="F15861">
        <v>34.409999999999997</v>
      </c>
      <c r="G15861">
        <v>34.36</v>
      </c>
      <c r="H15861" t="s">
        <v>15</v>
      </c>
      <c r="I15861" t="s">
        <v>20</v>
      </c>
    </row>
    <row r="15862" spans="1:9" x14ac:dyDescent="0.2">
      <c r="A15862">
        <v>1112158</v>
      </c>
      <c r="B15862" t="s">
        <v>15873</v>
      </c>
      <c r="C15862" s="1">
        <v>42513</v>
      </c>
      <c r="D15862">
        <v>5</v>
      </c>
      <c r="E15862">
        <v>59.9</v>
      </c>
      <c r="F15862">
        <v>9.51</v>
      </c>
      <c r="G15862">
        <v>9.4600000000000009</v>
      </c>
      <c r="H15862" t="s">
        <v>15</v>
      </c>
      <c r="I15862" t="s">
        <v>20</v>
      </c>
    </row>
    <row r="15863" spans="1:9" x14ac:dyDescent="0.2">
      <c r="A15863">
        <v>1112159</v>
      </c>
      <c r="B15863" t="s">
        <v>15874</v>
      </c>
      <c r="C15863" s="1">
        <v>42513</v>
      </c>
      <c r="D15863">
        <v>5</v>
      </c>
      <c r="E15863">
        <v>39.950000000000003</v>
      </c>
      <c r="F15863">
        <v>9.51</v>
      </c>
      <c r="G15863">
        <v>9.4600000000000009</v>
      </c>
      <c r="H15863" t="s">
        <v>15</v>
      </c>
      <c r="I15863" t="s">
        <v>20</v>
      </c>
    </row>
    <row r="15864" spans="1:9" x14ac:dyDescent="0.2">
      <c r="A15864">
        <v>1112160</v>
      </c>
      <c r="B15864" t="s">
        <v>15875</v>
      </c>
      <c r="C15864" s="1">
        <v>42514</v>
      </c>
      <c r="D15864">
        <v>5</v>
      </c>
      <c r="E15864">
        <v>105.7</v>
      </c>
      <c r="F15864">
        <v>28.1</v>
      </c>
      <c r="G15864">
        <v>28.05</v>
      </c>
      <c r="H15864" t="s">
        <v>15</v>
      </c>
      <c r="I15864" t="s">
        <v>20</v>
      </c>
    </row>
    <row r="15865" spans="1:9" x14ac:dyDescent="0.2">
      <c r="A15865">
        <v>1112161</v>
      </c>
      <c r="B15865" t="s">
        <v>15876</v>
      </c>
      <c r="C15865" s="1">
        <v>42513</v>
      </c>
      <c r="D15865">
        <v>5</v>
      </c>
      <c r="E15865">
        <v>52.95</v>
      </c>
      <c r="F15865">
        <v>9.51</v>
      </c>
      <c r="G15865">
        <v>9.4600000000000009</v>
      </c>
      <c r="H15865" t="s">
        <v>15</v>
      </c>
      <c r="I15865" t="s">
        <v>20</v>
      </c>
    </row>
    <row r="15866" spans="1:9" x14ac:dyDescent="0.2">
      <c r="A15866">
        <v>1112162</v>
      </c>
      <c r="B15866" t="s">
        <v>15877</v>
      </c>
      <c r="C15866" s="1">
        <v>42513</v>
      </c>
      <c r="D15866">
        <v>5</v>
      </c>
      <c r="E15866">
        <v>105.8</v>
      </c>
      <c r="F15866">
        <v>10.52</v>
      </c>
      <c r="G15866">
        <v>9.91</v>
      </c>
      <c r="H15866" t="s">
        <v>15</v>
      </c>
      <c r="I15866" t="s">
        <v>20</v>
      </c>
    </row>
    <row r="15867" spans="1:9" x14ac:dyDescent="0.2">
      <c r="A15867">
        <v>1112163</v>
      </c>
      <c r="B15867" t="s">
        <v>15878</v>
      </c>
      <c r="C15867" s="1">
        <v>42513</v>
      </c>
      <c r="D15867">
        <v>5</v>
      </c>
      <c r="E15867">
        <v>34.65</v>
      </c>
      <c r="F15867">
        <v>7.3</v>
      </c>
      <c r="G15867">
        <v>7.25</v>
      </c>
      <c r="H15867" t="s">
        <v>15</v>
      </c>
      <c r="I15867" t="s">
        <v>20</v>
      </c>
    </row>
    <row r="15868" spans="1:9" x14ac:dyDescent="0.2">
      <c r="A15868">
        <v>1112164</v>
      </c>
      <c r="B15868" t="s">
        <v>15879</v>
      </c>
      <c r="C15868" s="1">
        <v>42513</v>
      </c>
      <c r="D15868">
        <v>5</v>
      </c>
      <c r="E15868">
        <v>16.95</v>
      </c>
      <c r="F15868">
        <v>12.9</v>
      </c>
      <c r="G15868">
        <v>11.29</v>
      </c>
      <c r="H15868" t="s">
        <v>15</v>
      </c>
      <c r="I15868" t="s">
        <v>20</v>
      </c>
    </row>
    <row r="15869" spans="1:9" x14ac:dyDescent="0.2">
      <c r="A15869">
        <v>1112165</v>
      </c>
      <c r="B15869" t="s">
        <v>15880</v>
      </c>
      <c r="C15869" s="1">
        <v>42513</v>
      </c>
      <c r="D15869">
        <v>5</v>
      </c>
      <c r="E15869">
        <v>79.900000000000006</v>
      </c>
      <c r="F15869">
        <v>9.51</v>
      </c>
      <c r="G15869">
        <v>9.4600000000000009</v>
      </c>
      <c r="H15869" t="s">
        <v>15</v>
      </c>
      <c r="I15869" t="s">
        <v>20</v>
      </c>
    </row>
    <row r="15870" spans="1:9" x14ac:dyDescent="0.2">
      <c r="A15870">
        <v>1112166</v>
      </c>
      <c r="B15870" t="s">
        <v>15881</v>
      </c>
      <c r="C15870" s="1">
        <v>42513</v>
      </c>
      <c r="D15870">
        <v>5</v>
      </c>
      <c r="E15870">
        <v>111.15</v>
      </c>
      <c r="F15870">
        <v>9.51</v>
      </c>
      <c r="G15870">
        <v>9.4600000000000009</v>
      </c>
      <c r="H15870" t="s">
        <v>15</v>
      </c>
      <c r="I15870" t="s">
        <v>20</v>
      </c>
    </row>
    <row r="15871" spans="1:9" x14ac:dyDescent="0.2">
      <c r="A15871">
        <v>1112167</v>
      </c>
      <c r="B15871" t="s">
        <v>15882</v>
      </c>
      <c r="C15871" s="1">
        <v>42513</v>
      </c>
      <c r="D15871">
        <v>5</v>
      </c>
      <c r="E15871">
        <v>3.5</v>
      </c>
      <c r="F15871">
        <v>12.77</v>
      </c>
      <c r="G15871">
        <v>12.72</v>
      </c>
      <c r="H15871" t="s">
        <v>15</v>
      </c>
      <c r="I15871" t="s">
        <v>20</v>
      </c>
    </row>
    <row r="15872" spans="1:9" x14ac:dyDescent="0.2">
      <c r="A15872">
        <v>1112168</v>
      </c>
      <c r="B15872" t="s">
        <v>15883</v>
      </c>
      <c r="C15872" s="1">
        <v>42513</v>
      </c>
      <c r="D15872">
        <v>5</v>
      </c>
      <c r="E15872">
        <v>60.6</v>
      </c>
      <c r="F15872">
        <v>13.68</v>
      </c>
      <c r="G15872">
        <v>13.64</v>
      </c>
      <c r="H15872" t="s">
        <v>15</v>
      </c>
      <c r="I15872" t="s">
        <v>20</v>
      </c>
    </row>
    <row r="15873" spans="1:9" x14ac:dyDescent="0.2">
      <c r="A15873">
        <v>1112170</v>
      </c>
      <c r="B15873" t="s">
        <v>15884</v>
      </c>
      <c r="C15873" s="1">
        <v>42513</v>
      </c>
      <c r="D15873">
        <v>5</v>
      </c>
      <c r="E15873">
        <v>94.9</v>
      </c>
      <c r="F15873">
        <v>9.51</v>
      </c>
      <c r="G15873">
        <v>9.4600000000000009</v>
      </c>
      <c r="H15873" t="s">
        <v>15</v>
      </c>
      <c r="I15873" t="s">
        <v>20</v>
      </c>
    </row>
    <row r="15874" spans="1:9" x14ac:dyDescent="0.2">
      <c r="A15874">
        <v>1112171</v>
      </c>
      <c r="B15874" t="s">
        <v>15885</v>
      </c>
      <c r="C15874" s="1">
        <v>42513</v>
      </c>
      <c r="D15874">
        <v>5</v>
      </c>
      <c r="E15874">
        <v>99.95</v>
      </c>
      <c r="F15874">
        <v>12.8</v>
      </c>
      <c r="G15874">
        <v>12.75</v>
      </c>
      <c r="H15874" t="s">
        <v>15</v>
      </c>
      <c r="I15874" t="s">
        <v>20</v>
      </c>
    </row>
    <row r="15875" spans="1:9" x14ac:dyDescent="0.2">
      <c r="A15875">
        <v>1112172</v>
      </c>
      <c r="B15875" t="s">
        <v>15886</v>
      </c>
      <c r="C15875" s="1">
        <v>42513</v>
      </c>
      <c r="D15875">
        <v>5</v>
      </c>
      <c r="E15875">
        <v>12.85</v>
      </c>
      <c r="F15875">
        <v>9.51</v>
      </c>
      <c r="G15875">
        <v>9.4600000000000009</v>
      </c>
      <c r="H15875" t="s">
        <v>15</v>
      </c>
      <c r="I15875" t="s">
        <v>20</v>
      </c>
    </row>
    <row r="15876" spans="1:9" x14ac:dyDescent="0.2">
      <c r="A15876">
        <v>1112173</v>
      </c>
      <c r="B15876" t="s">
        <v>15887</v>
      </c>
      <c r="C15876" s="1">
        <v>42513</v>
      </c>
      <c r="D15876">
        <v>5</v>
      </c>
      <c r="E15876">
        <v>571.95000000000005</v>
      </c>
      <c r="F15876">
        <v>23.31</v>
      </c>
      <c r="G15876">
        <v>19.68</v>
      </c>
      <c r="H15876" t="s">
        <v>15</v>
      </c>
      <c r="I15876" t="s">
        <v>20</v>
      </c>
    </row>
    <row r="15877" spans="1:9" x14ac:dyDescent="0.2">
      <c r="A15877">
        <v>1112174</v>
      </c>
      <c r="B15877" t="s">
        <v>15888</v>
      </c>
      <c r="C15877" s="1">
        <v>42513</v>
      </c>
      <c r="D15877">
        <v>5</v>
      </c>
      <c r="E15877">
        <v>87.55</v>
      </c>
      <c r="F15877">
        <v>32.53</v>
      </c>
      <c r="G15877">
        <v>32.479999999999997</v>
      </c>
      <c r="H15877" t="s">
        <v>15</v>
      </c>
      <c r="I15877" t="s">
        <v>20</v>
      </c>
    </row>
    <row r="15878" spans="1:9" x14ac:dyDescent="0.2">
      <c r="A15878">
        <v>1112176</v>
      </c>
      <c r="B15878" t="s">
        <v>15889</v>
      </c>
      <c r="C15878" s="1">
        <v>42513</v>
      </c>
      <c r="D15878">
        <v>5</v>
      </c>
      <c r="E15878">
        <v>23.85</v>
      </c>
      <c r="F15878">
        <v>7.3</v>
      </c>
      <c r="G15878">
        <v>7.25</v>
      </c>
      <c r="H15878" t="s">
        <v>15</v>
      </c>
      <c r="I15878" t="s">
        <v>20</v>
      </c>
    </row>
    <row r="15879" spans="1:9" x14ac:dyDescent="0.2">
      <c r="A15879">
        <v>1112177</v>
      </c>
      <c r="B15879" t="s">
        <v>15890</v>
      </c>
      <c r="C15879" s="1">
        <v>42513</v>
      </c>
      <c r="D15879">
        <v>5</v>
      </c>
      <c r="E15879">
        <v>16</v>
      </c>
      <c r="F15879">
        <v>12.8</v>
      </c>
      <c r="G15879">
        <v>12.75</v>
      </c>
      <c r="H15879" t="s">
        <v>15</v>
      </c>
      <c r="I15879" t="s">
        <v>20</v>
      </c>
    </row>
    <row r="15880" spans="1:9" x14ac:dyDescent="0.2">
      <c r="A15880">
        <v>1112178</v>
      </c>
      <c r="B15880" t="s">
        <v>15891</v>
      </c>
      <c r="C15880" s="1">
        <v>42513</v>
      </c>
      <c r="D15880">
        <v>5</v>
      </c>
      <c r="E15880">
        <v>77.8</v>
      </c>
      <c r="F15880">
        <v>13.91</v>
      </c>
      <c r="G15880">
        <v>13.86</v>
      </c>
      <c r="H15880" t="s">
        <v>15</v>
      </c>
      <c r="I15880" t="s">
        <v>20</v>
      </c>
    </row>
    <row r="15881" spans="1:9" x14ac:dyDescent="0.2">
      <c r="A15881">
        <v>1112179</v>
      </c>
      <c r="B15881" t="s">
        <v>15892</v>
      </c>
      <c r="C15881" s="1">
        <v>42513</v>
      </c>
      <c r="D15881">
        <v>5</v>
      </c>
      <c r="E15881">
        <v>111.85</v>
      </c>
      <c r="F15881">
        <v>12.67</v>
      </c>
      <c r="G15881">
        <v>12.62</v>
      </c>
      <c r="H15881" t="s">
        <v>15</v>
      </c>
      <c r="I15881" t="s">
        <v>20</v>
      </c>
    </row>
    <row r="15882" spans="1:9" x14ac:dyDescent="0.2">
      <c r="A15882">
        <v>1112180</v>
      </c>
      <c r="B15882" t="s">
        <v>15893</v>
      </c>
      <c r="C15882" s="1">
        <v>42515</v>
      </c>
      <c r="D15882">
        <v>5</v>
      </c>
      <c r="E15882">
        <v>96.3</v>
      </c>
      <c r="F15882">
        <v>36.31</v>
      </c>
      <c r="G15882">
        <v>36.26</v>
      </c>
      <c r="H15882" t="s">
        <v>15</v>
      </c>
      <c r="I15882" t="s">
        <v>20</v>
      </c>
    </row>
    <row r="15883" spans="1:9" x14ac:dyDescent="0.2">
      <c r="A15883">
        <v>1112181</v>
      </c>
      <c r="B15883" t="s">
        <v>15894</v>
      </c>
      <c r="C15883" s="1">
        <v>42513</v>
      </c>
      <c r="D15883">
        <v>5</v>
      </c>
      <c r="E15883">
        <v>99.9</v>
      </c>
      <c r="F15883">
        <v>14.04</v>
      </c>
      <c r="G15883">
        <v>12.26</v>
      </c>
      <c r="H15883" t="s">
        <v>15</v>
      </c>
      <c r="I15883" t="s">
        <v>20</v>
      </c>
    </row>
    <row r="15884" spans="1:9" x14ac:dyDescent="0.2">
      <c r="A15884">
        <v>1112182</v>
      </c>
      <c r="B15884" t="s">
        <v>15895</v>
      </c>
      <c r="C15884" s="1">
        <v>42513</v>
      </c>
      <c r="D15884">
        <v>5</v>
      </c>
      <c r="E15884">
        <v>208.55</v>
      </c>
      <c r="F15884">
        <v>0</v>
      </c>
      <c r="G15884">
        <v>9.4600000000000009</v>
      </c>
      <c r="H15884" t="s">
        <v>10</v>
      </c>
      <c r="I15884" t="s">
        <v>10</v>
      </c>
    </row>
    <row r="15885" spans="1:9" x14ac:dyDescent="0.2">
      <c r="A15885">
        <v>1112183</v>
      </c>
      <c r="B15885" t="s">
        <v>15896</v>
      </c>
      <c r="C15885" s="1">
        <v>42513</v>
      </c>
      <c r="D15885">
        <v>5</v>
      </c>
      <c r="E15885">
        <v>104.95</v>
      </c>
      <c r="F15885">
        <v>9.85</v>
      </c>
      <c r="G15885">
        <v>9.8000000000000007</v>
      </c>
      <c r="H15885" t="s">
        <v>15</v>
      </c>
      <c r="I15885" t="s">
        <v>20</v>
      </c>
    </row>
    <row r="15886" spans="1:9" x14ac:dyDescent="0.2">
      <c r="A15886">
        <v>1112184</v>
      </c>
      <c r="B15886" t="s">
        <v>15897</v>
      </c>
      <c r="C15886" s="1">
        <v>42513</v>
      </c>
      <c r="D15886">
        <v>5</v>
      </c>
      <c r="E15886">
        <v>125.65</v>
      </c>
      <c r="F15886">
        <v>12.8</v>
      </c>
      <c r="G15886">
        <v>12.75</v>
      </c>
      <c r="H15886" t="s">
        <v>15</v>
      </c>
      <c r="I15886" t="s">
        <v>20</v>
      </c>
    </row>
    <row r="15887" spans="1:9" x14ac:dyDescent="0.2">
      <c r="A15887">
        <v>1112185</v>
      </c>
      <c r="B15887" t="s">
        <v>15898</v>
      </c>
      <c r="C15887" s="1">
        <v>42513</v>
      </c>
      <c r="D15887">
        <v>5</v>
      </c>
      <c r="E15887">
        <v>56.95</v>
      </c>
      <c r="F15887">
        <v>12.96</v>
      </c>
      <c r="G15887">
        <v>9.4600000000000009</v>
      </c>
      <c r="H15887" t="s">
        <v>15</v>
      </c>
      <c r="I15887" t="s">
        <v>20</v>
      </c>
    </row>
    <row r="15888" spans="1:9" x14ac:dyDescent="0.2">
      <c r="A15888">
        <v>1112186</v>
      </c>
      <c r="B15888" t="s">
        <v>15899</v>
      </c>
      <c r="C15888" s="1">
        <v>42513</v>
      </c>
      <c r="D15888">
        <v>5</v>
      </c>
      <c r="E15888">
        <v>42.75</v>
      </c>
      <c r="F15888">
        <v>12.07</v>
      </c>
      <c r="G15888">
        <v>9.4600000000000009</v>
      </c>
      <c r="H15888" t="s">
        <v>15</v>
      </c>
      <c r="I15888" t="s">
        <v>20</v>
      </c>
    </row>
    <row r="15889" spans="1:9" x14ac:dyDescent="0.2">
      <c r="A15889">
        <v>1112188</v>
      </c>
      <c r="B15889" t="s">
        <v>15900</v>
      </c>
      <c r="C15889" s="1">
        <v>42513</v>
      </c>
      <c r="D15889">
        <v>5</v>
      </c>
      <c r="E15889">
        <v>44.95</v>
      </c>
      <c r="F15889">
        <v>14.66</v>
      </c>
      <c r="G15889">
        <v>12.75</v>
      </c>
      <c r="H15889" t="s">
        <v>15</v>
      </c>
      <c r="I15889" t="s">
        <v>20</v>
      </c>
    </row>
    <row r="15890" spans="1:9" x14ac:dyDescent="0.2">
      <c r="A15890">
        <v>1112189</v>
      </c>
      <c r="B15890" t="s">
        <v>15901</v>
      </c>
      <c r="C15890" s="1">
        <v>42513</v>
      </c>
      <c r="D15890">
        <v>5</v>
      </c>
      <c r="E15890">
        <v>33.85</v>
      </c>
      <c r="F15890">
        <v>12.25</v>
      </c>
      <c r="G15890">
        <v>9.4600000000000009</v>
      </c>
      <c r="H15890" t="s">
        <v>15</v>
      </c>
      <c r="I15890" t="s">
        <v>20</v>
      </c>
    </row>
    <row r="15891" spans="1:9" x14ac:dyDescent="0.2">
      <c r="A15891">
        <v>1112190</v>
      </c>
      <c r="B15891" t="s">
        <v>15902</v>
      </c>
      <c r="C15891" s="1">
        <v>42513</v>
      </c>
      <c r="D15891">
        <v>5</v>
      </c>
      <c r="E15891">
        <v>4.95</v>
      </c>
      <c r="F15891">
        <v>11.59</v>
      </c>
      <c r="G15891">
        <v>9.4600000000000009</v>
      </c>
      <c r="H15891" t="s">
        <v>15</v>
      </c>
      <c r="I15891" t="s">
        <v>20</v>
      </c>
    </row>
    <row r="15892" spans="1:9" x14ac:dyDescent="0.2">
      <c r="A15892">
        <v>1112191</v>
      </c>
      <c r="B15892" t="s">
        <v>15903</v>
      </c>
      <c r="C15892" s="1">
        <v>42513</v>
      </c>
      <c r="D15892">
        <v>5</v>
      </c>
      <c r="E15892">
        <v>9.9499999999999993</v>
      </c>
      <c r="F15892">
        <v>11.37</v>
      </c>
      <c r="G15892">
        <v>9.4600000000000009</v>
      </c>
      <c r="H15892" t="s">
        <v>15</v>
      </c>
      <c r="I15892" t="s">
        <v>20</v>
      </c>
    </row>
    <row r="15893" spans="1:9" x14ac:dyDescent="0.2">
      <c r="A15893">
        <v>1112192</v>
      </c>
      <c r="B15893" t="s">
        <v>15904</v>
      </c>
      <c r="C15893" s="1">
        <v>42513</v>
      </c>
      <c r="D15893">
        <v>5</v>
      </c>
      <c r="E15893">
        <v>9.9499999999999993</v>
      </c>
      <c r="F15893">
        <v>13.36</v>
      </c>
      <c r="G15893">
        <v>9.4600000000000009</v>
      </c>
      <c r="H15893" t="s">
        <v>15</v>
      </c>
      <c r="I15893" t="s">
        <v>20</v>
      </c>
    </row>
    <row r="15894" spans="1:9" x14ac:dyDescent="0.2">
      <c r="A15894">
        <v>1112193</v>
      </c>
      <c r="B15894" t="s">
        <v>15905</v>
      </c>
      <c r="C15894" s="1">
        <v>42513</v>
      </c>
      <c r="D15894">
        <v>5</v>
      </c>
      <c r="E15894">
        <v>189.65</v>
      </c>
      <c r="F15894">
        <v>15.16</v>
      </c>
      <c r="G15894">
        <v>20.62</v>
      </c>
      <c r="H15894" t="s">
        <v>15</v>
      </c>
      <c r="I15894" t="s">
        <v>16</v>
      </c>
    </row>
    <row r="15895" spans="1:9" x14ac:dyDescent="0.2">
      <c r="A15895">
        <v>1112195</v>
      </c>
      <c r="B15895" t="s">
        <v>15906</v>
      </c>
      <c r="C15895" s="1">
        <v>42513</v>
      </c>
      <c r="D15895">
        <v>5</v>
      </c>
      <c r="E15895">
        <v>29.9</v>
      </c>
      <c r="F15895">
        <v>12.67</v>
      </c>
      <c r="G15895">
        <v>9.8000000000000007</v>
      </c>
      <c r="H15895" t="s">
        <v>15</v>
      </c>
      <c r="I15895" t="s">
        <v>20</v>
      </c>
    </row>
    <row r="15896" spans="1:9" x14ac:dyDescent="0.2">
      <c r="A15896">
        <v>1112196</v>
      </c>
      <c r="B15896" t="s">
        <v>15907</v>
      </c>
      <c r="C15896" s="1">
        <v>42513</v>
      </c>
      <c r="D15896">
        <v>5</v>
      </c>
      <c r="E15896">
        <v>17.5</v>
      </c>
      <c r="F15896">
        <v>9.51</v>
      </c>
      <c r="G15896">
        <v>9.4600000000000009</v>
      </c>
      <c r="H15896" t="s">
        <v>15</v>
      </c>
      <c r="I15896" t="s">
        <v>20</v>
      </c>
    </row>
    <row r="15897" spans="1:9" x14ac:dyDescent="0.2">
      <c r="A15897">
        <v>1112197</v>
      </c>
      <c r="B15897" t="s">
        <v>15908</v>
      </c>
      <c r="C15897" s="1">
        <v>42513</v>
      </c>
      <c r="D15897">
        <v>5</v>
      </c>
      <c r="E15897">
        <v>35.450000000000003</v>
      </c>
      <c r="F15897">
        <v>28.83</v>
      </c>
      <c r="G15897">
        <v>28.78</v>
      </c>
      <c r="H15897" t="s">
        <v>15</v>
      </c>
      <c r="I15897" t="s">
        <v>20</v>
      </c>
    </row>
    <row r="15898" spans="1:9" x14ac:dyDescent="0.2">
      <c r="A15898">
        <v>1112198</v>
      </c>
      <c r="B15898" t="s">
        <v>15909</v>
      </c>
      <c r="C15898" s="1">
        <v>42513</v>
      </c>
      <c r="D15898">
        <v>5</v>
      </c>
      <c r="E15898">
        <v>10</v>
      </c>
      <c r="F15898">
        <v>9.51</v>
      </c>
      <c r="G15898">
        <v>9.4600000000000009</v>
      </c>
      <c r="H15898" t="s">
        <v>15</v>
      </c>
      <c r="I15898" t="s">
        <v>20</v>
      </c>
    </row>
    <row r="15899" spans="1:9" x14ac:dyDescent="0.2">
      <c r="A15899">
        <v>1112199</v>
      </c>
      <c r="B15899" t="s">
        <v>15910</v>
      </c>
      <c r="C15899" s="1">
        <v>42513</v>
      </c>
      <c r="D15899">
        <v>5</v>
      </c>
      <c r="E15899">
        <v>32.4</v>
      </c>
      <c r="F15899">
        <v>9.51</v>
      </c>
      <c r="G15899">
        <v>9.4600000000000009</v>
      </c>
      <c r="H15899" t="s">
        <v>15</v>
      </c>
      <c r="I15899" t="s">
        <v>20</v>
      </c>
    </row>
    <row r="15900" spans="1:9" x14ac:dyDescent="0.2">
      <c r="A15900">
        <v>1112200</v>
      </c>
      <c r="B15900" t="s">
        <v>15911</v>
      </c>
      <c r="C15900" s="1">
        <v>42513</v>
      </c>
      <c r="D15900">
        <v>5</v>
      </c>
      <c r="E15900">
        <v>40.9</v>
      </c>
      <c r="F15900">
        <v>9.7100000000000009</v>
      </c>
      <c r="G15900">
        <v>9.65</v>
      </c>
      <c r="H15900" t="s">
        <v>15</v>
      </c>
      <c r="I15900" t="s">
        <v>20</v>
      </c>
    </row>
    <row r="15901" spans="1:9" x14ac:dyDescent="0.2">
      <c r="A15901">
        <v>1112201</v>
      </c>
      <c r="B15901" t="s">
        <v>15912</v>
      </c>
      <c r="C15901" s="1">
        <v>42513</v>
      </c>
      <c r="D15901">
        <v>5</v>
      </c>
      <c r="E15901">
        <v>33.299999999999997</v>
      </c>
      <c r="F15901">
        <v>9.51</v>
      </c>
      <c r="G15901">
        <v>9.4600000000000009</v>
      </c>
      <c r="H15901" t="s">
        <v>15</v>
      </c>
      <c r="I15901" t="s">
        <v>20</v>
      </c>
    </row>
    <row r="15902" spans="1:9" x14ac:dyDescent="0.2">
      <c r="A15902">
        <v>1112203</v>
      </c>
      <c r="B15902" t="s">
        <v>15913</v>
      </c>
      <c r="C15902" s="1">
        <v>42513</v>
      </c>
      <c r="D15902">
        <v>5</v>
      </c>
      <c r="E15902">
        <v>41.7</v>
      </c>
      <c r="F15902">
        <v>9.51</v>
      </c>
      <c r="G15902">
        <v>9.4600000000000009</v>
      </c>
      <c r="H15902" t="s">
        <v>15</v>
      </c>
      <c r="I15902" t="s">
        <v>20</v>
      </c>
    </row>
    <row r="15903" spans="1:9" x14ac:dyDescent="0.2">
      <c r="A15903">
        <v>1112204</v>
      </c>
      <c r="B15903" t="s">
        <v>15914</v>
      </c>
      <c r="C15903" s="1">
        <v>42513</v>
      </c>
      <c r="D15903">
        <v>5</v>
      </c>
      <c r="E15903">
        <v>99.95</v>
      </c>
      <c r="F15903">
        <v>7.3</v>
      </c>
      <c r="G15903">
        <v>7.25</v>
      </c>
      <c r="H15903" t="s">
        <v>15</v>
      </c>
      <c r="I15903" t="s">
        <v>20</v>
      </c>
    </row>
    <row r="15904" spans="1:9" x14ac:dyDescent="0.2">
      <c r="A15904">
        <v>1112205</v>
      </c>
      <c r="B15904" t="s">
        <v>15915</v>
      </c>
      <c r="C15904" s="1">
        <v>42513</v>
      </c>
      <c r="D15904">
        <v>5</v>
      </c>
      <c r="E15904">
        <v>29.65</v>
      </c>
      <c r="F15904">
        <v>13.91</v>
      </c>
      <c r="G15904">
        <v>13.86</v>
      </c>
      <c r="H15904" t="s">
        <v>15</v>
      </c>
      <c r="I15904" t="s">
        <v>20</v>
      </c>
    </row>
    <row r="15905" spans="1:9" x14ac:dyDescent="0.2">
      <c r="A15905">
        <v>1112206</v>
      </c>
      <c r="B15905" t="s">
        <v>15916</v>
      </c>
      <c r="C15905" s="1">
        <v>42513</v>
      </c>
      <c r="D15905">
        <v>5</v>
      </c>
      <c r="E15905">
        <v>82.4</v>
      </c>
      <c r="F15905">
        <v>9.6199999999999992</v>
      </c>
      <c r="G15905">
        <v>9.4499999999999993</v>
      </c>
      <c r="H15905" t="s">
        <v>15</v>
      </c>
      <c r="I15905" t="s">
        <v>20</v>
      </c>
    </row>
    <row r="15906" spans="1:9" x14ac:dyDescent="0.2">
      <c r="A15906">
        <v>1112207</v>
      </c>
      <c r="B15906" t="s">
        <v>15917</v>
      </c>
      <c r="C15906" s="1">
        <v>42513</v>
      </c>
      <c r="D15906">
        <v>5</v>
      </c>
      <c r="E15906">
        <v>13.5</v>
      </c>
      <c r="F15906">
        <v>12.67</v>
      </c>
      <c r="G15906">
        <v>12.62</v>
      </c>
      <c r="H15906" t="s">
        <v>15</v>
      </c>
      <c r="I15906" t="s">
        <v>20</v>
      </c>
    </row>
    <row r="15907" spans="1:9" x14ac:dyDescent="0.2">
      <c r="A15907">
        <v>1112208</v>
      </c>
      <c r="B15907" t="s">
        <v>15918</v>
      </c>
      <c r="C15907" s="1">
        <v>42513</v>
      </c>
      <c r="D15907">
        <v>5</v>
      </c>
      <c r="E15907">
        <v>15</v>
      </c>
      <c r="F15907">
        <v>9.51</v>
      </c>
      <c r="G15907">
        <v>9.4600000000000009</v>
      </c>
      <c r="H15907" t="s">
        <v>15</v>
      </c>
      <c r="I15907" t="s">
        <v>20</v>
      </c>
    </row>
    <row r="15908" spans="1:9" x14ac:dyDescent="0.2">
      <c r="A15908">
        <v>1112209</v>
      </c>
      <c r="B15908" t="s">
        <v>15919</v>
      </c>
      <c r="C15908" s="1">
        <v>42513</v>
      </c>
      <c r="D15908">
        <v>5</v>
      </c>
      <c r="E15908">
        <v>47.4</v>
      </c>
      <c r="F15908">
        <v>9.51</v>
      </c>
      <c r="G15908">
        <v>9.4600000000000009</v>
      </c>
      <c r="H15908" t="s">
        <v>15</v>
      </c>
      <c r="I15908" t="s">
        <v>20</v>
      </c>
    </row>
    <row r="15909" spans="1:9" x14ac:dyDescent="0.2">
      <c r="A15909">
        <v>1112210</v>
      </c>
      <c r="B15909" t="s">
        <v>15920</v>
      </c>
      <c r="C15909" s="1">
        <v>42514</v>
      </c>
      <c r="D15909">
        <v>5</v>
      </c>
      <c r="E15909">
        <v>190.9</v>
      </c>
      <c r="F15909">
        <v>30.63</v>
      </c>
      <c r="G15909">
        <v>27.06</v>
      </c>
      <c r="H15909" t="s">
        <v>15</v>
      </c>
      <c r="I15909" t="s">
        <v>20</v>
      </c>
    </row>
    <row r="15910" spans="1:9" x14ac:dyDescent="0.2">
      <c r="A15910">
        <v>1112211</v>
      </c>
      <c r="B15910" t="s">
        <v>15921</v>
      </c>
      <c r="C15910" s="1">
        <v>42513</v>
      </c>
      <c r="D15910">
        <v>5</v>
      </c>
      <c r="E15910">
        <v>45.9</v>
      </c>
      <c r="F15910">
        <v>28.83</v>
      </c>
      <c r="G15910">
        <v>28.78</v>
      </c>
      <c r="H15910" t="s">
        <v>15</v>
      </c>
      <c r="I15910" t="s">
        <v>20</v>
      </c>
    </row>
    <row r="15911" spans="1:9" x14ac:dyDescent="0.2">
      <c r="A15911">
        <v>1112212</v>
      </c>
      <c r="B15911" t="s">
        <v>15922</v>
      </c>
      <c r="C15911" s="1">
        <v>42513</v>
      </c>
      <c r="D15911">
        <v>5</v>
      </c>
      <c r="E15911">
        <v>50</v>
      </c>
      <c r="F15911">
        <v>11.34</v>
      </c>
      <c r="G15911">
        <v>11.29</v>
      </c>
      <c r="H15911" t="s">
        <v>15</v>
      </c>
      <c r="I15911" t="s">
        <v>20</v>
      </c>
    </row>
    <row r="15912" spans="1:9" x14ac:dyDescent="0.2">
      <c r="A15912">
        <v>1112213</v>
      </c>
      <c r="B15912" t="s">
        <v>15923</v>
      </c>
      <c r="C15912" s="1">
        <v>42513</v>
      </c>
      <c r="D15912">
        <v>5</v>
      </c>
      <c r="E15912">
        <v>41.9</v>
      </c>
      <c r="F15912">
        <v>9.51</v>
      </c>
      <c r="G15912">
        <v>9.4600000000000009</v>
      </c>
      <c r="H15912" t="s">
        <v>15</v>
      </c>
      <c r="I15912" t="s">
        <v>20</v>
      </c>
    </row>
    <row r="15913" spans="1:9" x14ac:dyDescent="0.2">
      <c r="A15913">
        <v>1112216</v>
      </c>
      <c r="B15913" t="s">
        <v>15924</v>
      </c>
      <c r="C15913" s="1">
        <v>42513</v>
      </c>
      <c r="D15913">
        <v>5</v>
      </c>
      <c r="E15913">
        <v>199.8</v>
      </c>
      <c r="F15913">
        <v>36.53</v>
      </c>
      <c r="G15913">
        <v>36.479999999999997</v>
      </c>
      <c r="H15913" t="s">
        <v>15</v>
      </c>
      <c r="I15913" t="s">
        <v>20</v>
      </c>
    </row>
    <row r="15914" spans="1:9" x14ac:dyDescent="0.2">
      <c r="A15914">
        <v>1112219</v>
      </c>
      <c r="B15914" t="s">
        <v>15925</v>
      </c>
      <c r="C15914" s="1">
        <v>42513</v>
      </c>
      <c r="D15914">
        <v>5</v>
      </c>
      <c r="E15914">
        <v>34.85</v>
      </c>
      <c r="F15914">
        <v>9.51</v>
      </c>
      <c r="G15914">
        <v>9.4600000000000009</v>
      </c>
      <c r="H15914" t="s">
        <v>15</v>
      </c>
      <c r="I15914" t="s">
        <v>20</v>
      </c>
    </row>
    <row r="15915" spans="1:9" x14ac:dyDescent="0.2">
      <c r="A15915">
        <v>1112220</v>
      </c>
      <c r="B15915" t="s">
        <v>15926</v>
      </c>
      <c r="C15915" s="1">
        <v>42513</v>
      </c>
      <c r="D15915">
        <v>5</v>
      </c>
      <c r="E15915">
        <v>59.9</v>
      </c>
      <c r="F15915">
        <v>23.79</v>
      </c>
      <c r="G15915">
        <v>12.56</v>
      </c>
      <c r="H15915" t="s">
        <v>15</v>
      </c>
      <c r="I15915" t="s">
        <v>20</v>
      </c>
    </row>
    <row r="15916" spans="1:9" x14ac:dyDescent="0.2">
      <c r="A15916">
        <v>1112221</v>
      </c>
      <c r="B15916" t="s">
        <v>15927</v>
      </c>
      <c r="C15916" s="1">
        <v>42513</v>
      </c>
      <c r="D15916">
        <v>5</v>
      </c>
      <c r="E15916">
        <v>40.950000000000003</v>
      </c>
      <c r="F15916">
        <v>10.7</v>
      </c>
      <c r="G15916">
        <v>9.4600000000000009</v>
      </c>
      <c r="H15916" t="s">
        <v>15</v>
      </c>
      <c r="I15916" t="s">
        <v>20</v>
      </c>
    </row>
    <row r="15917" spans="1:9" x14ac:dyDescent="0.2">
      <c r="A15917">
        <v>1112223</v>
      </c>
      <c r="B15917" t="s">
        <v>15928</v>
      </c>
      <c r="C15917" s="1">
        <v>42513</v>
      </c>
      <c r="D15917">
        <v>5</v>
      </c>
      <c r="E15917">
        <v>99.95</v>
      </c>
      <c r="F15917">
        <v>14.12</v>
      </c>
      <c r="G15917">
        <v>9.4600000000000009</v>
      </c>
      <c r="H15917" t="s">
        <v>15</v>
      </c>
      <c r="I15917" t="s">
        <v>20</v>
      </c>
    </row>
    <row r="15918" spans="1:9" x14ac:dyDescent="0.2">
      <c r="A15918">
        <v>1112224</v>
      </c>
      <c r="B15918" t="s">
        <v>15929</v>
      </c>
      <c r="C15918" s="1">
        <v>42513</v>
      </c>
      <c r="D15918">
        <v>5</v>
      </c>
      <c r="E15918">
        <v>207.75</v>
      </c>
      <c r="F15918">
        <v>0</v>
      </c>
      <c r="G15918">
        <v>9.4600000000000009</v>
      </c>
      <c r="H15918" t="s">
        <v>10</v>
      </c>
      <c r="I15918" t="s">
        <v>10</v>
      </c>
    </row>
    <row r="15919" spans="1:9" x14ac:dyDescent="0.2">
      <c r="A15919">
        <v>1112226</v>
      </c>
      <c r="B15919" t="s">
        <v>15930</v>
      </c>
      <c r="C15919" s="1">
        <v>42513</v>
      </c>
      <c r="D15919">
        <v>5</v>
      </c>
      <c r="E15919">
        <v>85</v>
      </c>
      <c r="F15919">
        <v>12.43</v>
      </c>
      <c r="G15919">
        <v>9.4600000000000009</v>
      </c>
      <c r="H15919" t="s">
        <v>15</v>
      </c>
      <c r="I15919" t="s">
        <v>20</v>
      </c>
    </row>
    <row r="15920" spans="1:9" x14ac:dyDescent="0.2">
      <c r="A15920">
        <v>1112227</v>
      </c>
      <c r="B15920" t="s">
        <v>15931</v>
      </c>
      <c r="C15920" s="1">
        <v>42513</v>
      </c>
      <c r="D15920">
        <v>5</v>
      </c>
      <c r="E15920">
        <v>145.55000000000001</v>
      </c>
      <c r="F15920">
        <v>36.520000000000003</v>
      </c>
      <c r="G15920">
        <v>36.47</v>
      </c>
      <c r="H15920" t="s">
        <v>15</v>
      </c>
      <c r="I15920" t="s">
        <v>20</v>
      </c>
    </row>
    <row r="15921" spans="1:9" x14ac:dyDescent="0.2">
      <c r="A15921">
        <v>1112228</v>
      </c>
      <c r="B15921" t="s">
        <v>15932</v>
      </c>
      <c r="C15921" s="1">
        <v>42513</v>
      </c>
      <c r="D15921">
        <v>5</v>
      </c>
      <c r="E15921">
        <v>253.3</v>
      </c>
      <c r="F15921">
        <v>32.83</v>
      </c>
      <c r="G15921">
        <v>11.05</v>
      </c>
      <c r="H15921" t="s">
        <v>15</v>
      </c>
      <c r="I15921" t="s">
        <v>20</v>
      </c>
    </row>
    <row r="15922" spans="1:9" x14ac:dyDescent="0.2">
      <c r="A15922">
        <v>1112231</v>
      </c>
      <c r="B15922" t="s">
        <v>15933</v>
      </c>
      <c r="C15922" s="1">
        <v>42513</v>
      </c>
      <c r="D15922">
        <v>5</v>
      </c>
      <c r="E15922">
        <v>19.899999999999999</v>
      </c>
      <c r="F15922">
        <v>8.19</v>
      </c>
      <c r="G15922">
        <v>7.25</v>
      </c>
      <c r="H15922" t="s">
        <v>15</v>
      </c>
      <c r="I15922" t="s">
        <v>20</v>
      </c>
    </row>
    <row r="15923" spans="1:9" x14ac:dyDescent="0.2">
      <c r="A15923">
        <v>1112232</v>
      </c>
      <c r="B15923" t="s">
        <v>15934</v>
      </c>
      <c r="C15923" s="1">
        <v>42513</v>
      </c>
      <c r="D15923">
        <v>5</v>
      </c>
      <c r="E15923">
        <v>25.95</v>
      </c>
      <c r="F15923">
        <v>11.59</v>
      </c>
      <c r="G15923">
        <v>9.4600000000000009</v>
      </c>
      <c r="H15923" t="s">
        <v>15</v>
      </c>
      <c r="I15923" t="s">
        <v>20</v>
      </c>
    </row>
    <row r="15924" spans="1:9" x14ac:dyDescent="0.2">
      <c r="A15924">
        <v>1112233</v>
      </c>
      <c r="B15924" t="s">
        <v>15935</v>
      </c>
      <c r="C15924" s="1">
        <v>42513</v>
      </c>
      <c r="D15924">
        <v>5</v>
      </c>
      <c r="E15924">
        <v>29.7</v>
      </c>
      <c r="F15924">
        <v>27.69</v>
      </c>
      <c r="G15924">
        <v>12.62</v>
      </c>
      <c r="H15924" t="s">
        <v>15</v>
      </c>
      <c r="I15924" t="s">
        <v>20</v>
      </c>
    </row>
    <row r="15925" spans="1:9" x14ac:dyDescent="0.2">
      <c r="A15925">
        <v>1112234</v>
      </c>
      <c r="B15925" t="s">
        <v>15936</v>
      </c>
      <c r="C15925" s="1">
        <v>42513</v>
      </c>
      <c r="D15925">
        <v>5</v>
      </c>
      <c r="E15925">
        <v>61.35</v>
      </c>
      <c r="F15925">
        <v>12.76</v>
      </c>
      <c r="G15925">
        <v>9.4600000000000009</v>
      </c>
      <c r="H15925" t="s">
        <v>15</v>
      </c>
      <c r="I15925" t="s">
        <v>20</v>
      </c>
    </row>
    <row r="15926" spans="1:9" x14ac:dyDescent="0.2">
      <c r="A15926">
        <v>1112235</v>
      </c>
      <c r="B15926" t="s">
        <v>15937</v>
      </c>
      <c r="C15926" s="1">
        <v>42513</v>
      </c>
      <c r="D15926">
        <v>5</v>
      </c>
      <c r="E15926">
        <v>69.8</v>
      </c>
      <c r="F15926">
        <v>16.170000000000002</v>
      </c>
      <c r="G15926">
        <v>9.8000000000000007</v>
      </c>
      <c r="H15926" t="s">
        <v>15</v>
      </c>
      <c r="I15926" t="s">
        <v>20</v>
      </c>
    </row>
    <row r="15927" spans="1:9" x14ac:dyDescent="0.2">
      <c r="A15927">
        <v>1112236</v>
      </c>
      <c r="B15927" t="s">
        <v>15938</v>
      </c>
      <c r="C15927" s="1">
        <v>42513</v>
      </c>
      <c r="D15927">
        <v>5</v>
      </c>
      <c r="E15927">
        <v>13.1</v>
      </c>
      <c r="F15927">
        <v>10.7</v>
      </c>
      <c r="G15927">
        <v>9.4600000000000009</v>
      </c>
      <c r="H15927" t="s">
        <v>15</v>
      </c>
      <c r="I15927" t="s">
        <v>20</v>
      </c>
    </row>
    <row r="15928" spans="1:9" x14ac:dyDescent="0.2">
      <c r="A15928">
        <v>1112239</v>
      </c>
      <c r="B15928" t="s">
        <v>15939</v>
      </c>
      <c r="C15928" s="1">
        <v>42513</v>
      </c>
      <c r="D15928">
        <v>5</v>
      </c>
      <c r="E15928">
        <v>92.35</v>
      </c>
      <c r="F15928">
        <v>24.53</v>
      </c>
      <c r="G15928">
        <v>12.62</v>
      </c>
      <c r="H15928" t="s">
        <v>15</v>
      </c>
      <c r="I15928" t="s">
        <v>20</v>
      </c>
    </row>
    <row r="15929" spans="1:9" x14ac:dyDescent="0.2">
      <c r="A15929">
        <v>1112241</v>
      </c>
      <c r="B15929" t="s">
        <v>15940</v>
      </c>
      <c r="C15929" s="1">
        <v>42515</v>
      </c>
      <c r="D15929">
        <v>5</v>
      </c>
      <c r="E15929">
        <v>69.900000000000006</v>
      </c>
      <c r="F15929">
        <v>32.090000000000003</v>
      </c>
      <c r="G15929">
        <v>32.04</v>
      </c>
      <c r="H15929" t="s">
        <v>15</v>
      </c>
      <c r="I15929" t="s">
        <v>20</v>
      </c>
    </row>
    <row r="15930" spans="1:9" x14ac:dyDescent="0.2">
      <c r="A15930">
        <v>1112242</v>
      </c>
      <c r="B15930" t="s">
        <v>15941</v>
      </c>
      <c r="C15930" s="1">
        <v>42513</v>
      </c>
      <c r="D15930">
        <v>5</v>
      </c>
      <c r="E15930">
        <v>119.7</v>
      </c>
      <c r="F15930">
        <v>13.56</v>
      </c>
      <c r="G15930">
        <v>9.4600000000000009</v>
      </c>
      <c r="H15930" t="s">
        <v>15</v>
      </c>
      <c r="I15930" t="s">
        <v>20</v>
      </c>
    </row>
    <row r="15931" spans="1:9" x14ac:dyDescent="0.2">
      <c r="A15931">
        <v>1112243</v>
      </c>
      <c r="B15931" t="s">
        <v>15942</v>
      </c>
      <c r="C15931" s="1">
        <v>42513</v>
      </c>
      <c r="D15931">
        <v>5</v>
      </c>
      <c r="E15931">
        <v>4.95</v>
      </c>
      <c r="F15931">
        <v>11.37</v>
      </c>
      <c r="G15931">
        <v>7.25</v>
      </c>
      <c r="H15931" t="s">
        <v>15</v>
      </c>
      <c r="I15931" t="s">
        <v>20</v>
      </c>
    </row>
    <row r="15932" spans="1:9" x14ac:dyDescent="0.2">
      <c r="A15932">
        <v>1112244</v>
      </c>
      <c r="B15932" t="s">
        <v>15943</v>
      </c>
      <c r="C15932" s="1">
        <v>42513</v>
      </c>
      <c r="D15932">
        <v>5</v>
      </c>
      <c r="E15932">
        <v>30.45</v>
      </c>
      <c r="F15932">
        <v>11.59</v>
      </c>
      <c r="G15932">
        <v>9.4600000000000009</v>
      </c>
      <c r="H15932" t="s">
        <v>15</v>
      </c>
      <c r="I15932" t="s">
        <v>20</v>
      </c>
    </row>
    <row r="15933" spans="1:9" x14ac:dyDescent="0.2">
      <c r="A15933">
        <v>1112246</v>
      </c>
      <c r="B15933" t="s">
        <v>15944</v>
      </c>
      <c r="C15933" s="1">
        <v>42513</v>
      </c>
      <c r="D15933">
        <v>5</v>
      </c>
      <c r="E15933">
        <v>49.6</v>
      </c>
      <c r="F15933">
        <v>13.36</v>
      </c>
      <c r="G15933">
        <v>9.4499999999999993</v>
      </c>
      <c r="H15933" t="s">
        <v>15</v>
      </c>
      <c r="I15933" t="s">
        <v>20</v>
      </c>
    </row>
    <row r="15934" spans="1:9" x14ac:dyDescent="0.2">
      <c r="A15934">
        <v>1112248</v>
      </c>
      <c r="B15934" t="s">
        <v>15945</v>
      </c>
      <c r="C15934" s="1">
        <v>42513</v>
      </c>
      <c r="D15934">
        <v>5</v>
      </c>
      <c r="E15934">
        <v>35.9</v>
      </c>
      <c r="F15934">
        <v>11.59</v>
      </c>
      <c r="G15934">
        <v>9.4600000000000009</v>
      </c>
      <c r="H15934" t="s">
        <v>15</v>
      </c>
      <c r="I15934" t="s">
        <v>20</v>
      </c>
    </row>
    <row r="15935" spans="1:9" x14ac:dyDescent="0.2">
      <c r="A15935">
        <v>1112250</v>
      </c>
      <c r="B15935" t="s">
        <v>15946</v>
      </c>
      <c r="C15935" s="1">
        <v>42513</v>
      </c>
      <c r="D15935">
        <v>5</v>
      </c>
      <c r="E15935">
        <v>74.849999999999994</v>
      </c>
      <c r="F15935">
        <v>13.57</v>
      </c>
      <c r="G15935">
        <v>7.25</v>
      </c>
      <c r="H15935" t="s">
        <v>15</v>
      </c>
      <c r="I15935" t="s">
        <v>20</v>
      </c>
    </row>
    <row r="15936" spans="1:9" x14ac:dyDescent="0.2">
      <c r="A15936">
        <v>1112251</v>
      </c>
      <c r="B15936" t="s">
        <v>15947</v>
      </c>
      <c r="C15936" s="1">
        <v>42513</v>
      </c>
      <c r="D15936">
        <v>5</v>
      </c>
      <c r="E15936">
        <v>201.85</v>
      </c>
      <c r="F15936">
        <v>0</v>
      </c>
      <c r="G15936">
        <v>12.75</v>
      </c>
      <c r="H15936" t="s">
        <v>10</v>
      </c>
      <c r="I15936" t="s">
        <v>10</v>
      </c>
    </row>
    <row r="15937" spans="1:9" x14ac:dyDescent="0.2">
      <c r="A15937">
        <v>1112252</v>
      </c>
      <c r="B15937" t="s">
        <v>15948</v>
      </c>
      <c r="C15937" s="1">
        <v>42513</v>
      </c>
      <c r="D15937">
        <v>5</v>
      </c>
      <c r="E15937">
        <v>116.6</v>
      </c>
      <c r="F15937">
        <v>14.51</v>
      </c>
      <c r="G15937">
        <v>9.4499999999999993</v>
      </c>
      <c r="H15937" t="s">
        <v>15</v>
      </c>
      <c r="I15937" t="s">
        <v>20</v>
      </c>
    </row>
    <row r="15938" spans="1:9" x14ac:dyDescent="0.2">
      <c r="A15938">
        <v>1112253</v>
      </c>
      <c r="B15938" t="s">
        <v>15949</v>
      </c>
      <c r="C15938" s="1">
        <v>42513</v>
      </c>
      <c r="D15938">
        <v>5</v>
      </c>
      <c r="E15938">
        <v>57.5</v>
      </c>
      <c r="F15938">
        <v>12.07</v>
      </c>
      <c r="G15938">
        <v>9.4600000000000009</v>
      </c>
      <c r="H15938" t="s">
        <v>15</v>
      </c>
      <c r="I15938" t="s">
        <v>20</v>
      </c>
    </row>
    <row r="15939" spans="1:9" x14ac:dyDescent="0.2">
      <c r="A15939">
        <v>1112254</v>
      </c>
      <c r="B15939" t="s">
        <v>15950</v>
      </c>
      <c r="C15939" s="1">
        <v>42513</v>
      </c>
      <c r="D15939">
        <v>5</v>
      </c>
      <c r="E15939">
        <v>32.1</v>
      </c>
      <c r="F15939">
        <v>9.0399999999999991</v>
      </c>
      <c r="G15939">
        <v>7.25</v>
      </c>
      <c r="H15939" t="s">
        <v>15</v>
      </c>
      <c r="I15939" t="s">
        <v>20</v>
      </c>
    </row>
    <row r="15940" spans="1:9" x14ac:dyDescent="0.2">
      <c r="A15940">
        <v>1112255</v>
      </c>
      <c r="B15940" t="s">
        <v>15951</v>
      </c>
      <c r="C15940" s="1">
        <v>42513</v>
      </c>
      <c r="D15940">
        <v>5</v>
      </c>
      <c r="E15940">
        <v>99.95</v>
      </c>
      <c r="F15940">
        <v>15.46</v>
      </c>
      <c r="G15940">
        <v>9.4600000000000009</v>
      </c>
      <c r="H15940" t="s">
        <v>15</v>
      </c>
      <c r="I15940" t="s">
        <v>20</v>
      </c>
    </row>
    <row r="15941" spans="1:9" x14ac:dyDescent="0.2">
      <c r="A15941">
        <v>1112256</v>
      </c>
      <c r="B15941" t="s">
        <v>15952</v>
      </c>
      <c r="C15941" s="1">
        <v>42513</v>
      </c>
      <c r="D15941">
        <v>5</v>
      </c>
      <c r="E15941">
        <v>21.45</v>
      </c>
      <c r="F15941">
        <v>12.07</v>
      </c>
      <c r="G15941">
        <v>9.4600000000000009</v>
      </c>
      <c r="H15941" t="s">
        <v>15</v>
      </c>
      <c r="I15941" t="s">
        <v>20</v>
      </c>
    </row>
    <row r="15942" spans="1:9" x14ac:dyDescent="0.2">
      <c r="A15942">
        <v>1112257</v>
      </c>
      <c r="B15942" t="s">
        <v>15953</v>
      </c>
      <c r="C15942" s="1">
        <v>42513</v>
      </c>
      <c r="D15942">
        <v>5</v>
      </c>
      <c r="E15942">
        <v>48.85</v>
      </c>
      <c r="F15942">
        <v>11.37</v>
      </c>
      <c r="G15942">
        <v>9.4600000000000009</v>
      </c>
      <c r="H15942" t="s">
        <v>15</v>
      </c>
      <c r="I15942" t="s">
        <v>20</v>
      </c>
    </row>
    <row r="15943" spans="1:9" x14ac:dyDescent="0.2">
      <c r="A15943">
        <v>1112258</v>
      </c>
      <c r="B15943" t="s">
        <v>15954</v>
      </c>
      <c r="C15943" s="1">
        <v>42513</v>
      </c>
      <c r="D15943">
        <v>5</v>
      </c>
      <c r="E15943">
        <v>24.95</v>
      </c>
      <c r="F15943">
        <v>11.37</v>
      </c>
      <c r="G15943">
        <v>22.46</v>
      </c>
      <c r="H15943" t="s">
        <v>15</v>
      </c>
      <c r="I15943" t="s">
        <v>16</v>
      </c>
    </row>
    <row r="15944" spans="1:9" x14ac:dyDescent="0.2">
      <c r="A15944">
        <v>1112259</v>
      </c>
      <c r="B15944" t="s">
        <v>15955</v>
      </c>
      <c r="C15944" s="1">
        <v>42513</v>
      </c>
      <c r="D15944">
        <v>5</v>
      </c>
      <c r="E15944">
        <v>48.55</v>
      </c>
      <c r="F15944">
        <v>12.96</v>
      </c>
      <c r="G15944">
        <v>9.4600000000000009</v>
      </c>
      <c r="H15944" t="s">
        <v>15</v>
      </c>
      <c r="I15944" t="s">
        <v>20</v>
      </c>
    </row>
    <row r="15945" spans="1:9" x14ac:dyDescent="0.2">
      <c r="A15945">
        <v>1112260</v>
      </c>
      <c r="B15945" t="s">
        <v>15956</v>
      </c>
      <c r="C15945" s="1">
        <v>42513</v>
      </c>
      <c r="D15945">
        <v>5</v>
      </c>
      <c r="E15945">
        <v>62.25</v>
      </c>
      <c r="F15945">
        <v>11.94</v>
      </c>
      <c r="G15945">
        <v>9.4600000000000009</v>
      </c>
      <c r="H15945" t="s">
        <v>15</v>
      </c>
      <c r="I15945" t="s">
        <v>20</v>
      </c>
    </row>
    <row r="15946" spans="1:9" x14ac:dyDescent="0.2">
      <c r="A15946">
        <v>1112261</v>
      </c>
      <c r="B15946" t="s">
        <v>15957</v>
      </c>
      <c r="C15946" s="1">
        <v>42514</v>
      </c>
      <c r="D15946">
        <v>5</v>
      </c>
      <c r="E15946">
        <v>49.9</v>
      </c>
      <c r="F15946">
        <v>28.1</v>
      </c>
      <c r="G15946">
        <v>25.24</v>
      </c>
      <c r="H15946" t="s">
        <v>15</v>
      </c>
      <c r="I15946" t="s">
        <v>20</v>
      </c>
    </row>
    <row r="15947" spans="1:9" x14ac:dyDescent="0.2">
      <c r="A15947">
        <v>1112262</v>
      </c>
      <c r="B15947" t="s">
        <v>15958</v>
      </c>
      <c r="C15947" s="1">
        <v>42513</v>
      </c>
      <c r="D15947">
        <v>5</v>
      </c>
      <c r="E15947">
        <v>164.7</v>
      </c>
      <c r="F15947">
        <v>12.25</v>
      </c>
      <c r="G15947">
        <v>9.4600000000000009</v>
      </c>
      <c r="H15947" t="s">
        <v>15</v>
      </c>
      <c r="I15947" t="s">
        <v>20</v>
      </c>
    </row>
    <row r="15948" spans="1:9" x14ac:dyDescent="0.2">
      <c r="A15948">
        <v>1112265</v>
      </c>
      <c r="B15948" t="s">
        <v>15959</v>
      </c>
      <c r="C15948" s="1">
        <v>42513</v>
      </c>
      <c r="D15948">
        <v>5</v>
      </c>
      <c r="E15948">
        <v>17.850000000000001</v>
      </c>
      <c r="F15948">
        <v>11.94</v>
      </c>
      <c r="G15948">
        <v>9.4600000000000009</v>
      </c>
      <c r="H15948" t="s">
        <v>15</v>
      </c>
      <c r="I15948" t="s">
        <v>20</v>
      </c>
    </row>
    <row r="15949" spans="1:9" x14ac:dyDescent="0.2">
      <c r="A15949">
        <v>1112266</v>
      </c>
      <c r="B15949" t="s">
        <v>15960</v>
      </c>
      <c r="C15949" s="1">
        <v>42513</v>
      </c>
      <c r="D15949">
        <v>5</v>
      </c>
      <c r="E15949">
        <v>79.900000000000006</v>
      </c>
      <c r="F15949">
        <v>19.920000000000002</v>
      </c>
      <c r="G15949">
        <v>12.62</v>
      </c>
      <c r="H15949" t="s">
        <v>15</v>
      </c>
      <c r="I15949" t="s">
        <v>20</v>
      </c>
    </row>
    <row r="15950" spans="1:9" x14ac:dyDescent="0.2">
      <c r="A15950">
        <v>1112267</v>
      </c>
      <c r="B15950" t="s">
        <v>15961</v>
      </c>
      <c r="C15950" s="1">
        <v>42513</v>
      </c>
      <c r="D15950">
        <v>5</v>
      </c>
      <c r="E15950">
        <v>79.95</v>
      </c>
      <c r="F15950">
        <v>12.07</v>
      </c>
      <c r="G15950">
        <v>9.4600000000000009</v>
      </c>
      <c r="H15950" t="s">
        <v>15</v>
      </c>
      <c r="I15950" t="s">
        <v>20</v>
      </c>
    </row>
    <row r="15951" spans="1:9" x14ac:dyDescent="0.2">
      <c r="A15951">
        <v>1112268</v>
      </c>
      <c r="B15951" t="s">
        <v>15962</v>
      </c>
      <c r="C15951" s="1">
        <v>42513</v>
      </c>
      <c r="D15951">
        <v>5</v>
      </c>
      <c r="E15951">
        <v>83.2</v>
      </c>
      <c r="F15951">
        <v>28.83</v>
      </c>
      <c r="G15951">
        <v>28.78</v>
      </c>
      <c r="H15951" t="s">
        <v>15</v>
      </c>
      <c r="I15951" t="s">
        <v>20</v>
      </c>
    </row>
    <row r="15952" spans="1:9" x14ac:dyDescent="0.2">
      <c r="A15952">
        <v>1112269</v>
      </c>
      <c r="B15952" t="s">
        <v>15963</v>
      </c>
      <c r="C15952" s="1">
        <v>42513</v>
      </c>
      <c r="D15952">
        <v>5</v>
      </c>
      <c r="E15952">
        <v>12.95</v>
      </c>
      <c r="F15952">
        <v>11.37</v>
      </c>
      <c r="G15952">
        <v>9.4600000000000009</v>
      </c>
      <c r="H15952" t="s">
        <v>15</v>
      </c>
      <c r="I15952" t="s">
        <v>20</v>
      </c>
    </row>
    <row r="15953" spans="1:9" x14ac:dyDescent="0.2">
      <c r="A15953">
        <v>1112270</v>
      </c>
      <c r="B15953" t="s">
        <v>15964</v>
      </c>
      <c r="C15953" s="1">
        <v>42513</v>
      </c>
      <c r="D15953">
        <v>5</v>
      </c>
      <c r="E15953">
        <v>129.69999999999999</v>
      </c>
      <c r="F15953">
        <v>23.79</v>
      </c>
      <c r="G15953">
        <v>12.56</v>
      </c>
      <c r="H15953" t="s">
        <v>15</v>
      </c>
      <c r="I15953" t="s">
        <v>20</v>
      </c>
    </row>
    <row r="15954" spans="1:9" x14ac:dyDescent="0.2">
      <c r="A15954">
        <v>1112271</v>
      </c>
      <c r="B15954" t="s">
        <v>15965</v>
      </c>
      <c r="C15954" s="1">
        <v>42513</v>
      </c>
      <c r="D15954">
        <v>5</v>
      </c>
      <c r="E15954">
        <v>5.8</v>
      </c>
      <c r="F15954">
        <v>10.7</v>
      </c>
      <c r="G15954">
        <v>9.4600000000000009</v>
      </c>
      <c r="H15954" t="s">
        <v>15</v>
      </c>
      <c r="I15954" t="s">
        <v>20</v>
      </c>
    </row>
    <row r="15955" spans="1:9" x14ac:dyDescent="0.2">
      <c r="A15955">
        <v>1112272</v>
      </c>
      <c r="B15955" t="s">
        <v>15966</v>
      </c>
      <c r="C15955" s="1">
        <v>42513</v>
      </c>
      <c r="D15955">
        <v>5</v>
      </c>
      <c r="E15955">
        <v>1.95</v>
      </c>
      <c r="F15955">
        <v>11.94</v>
      </c>
      <c r="G15955">
        <v>9.4600000000000009</v>
      </c>
      <c r="H15955" t="s">
        <v>15</v>
      </c>
      <c r="I15955" t="s">
        <v>20</v>
      </c>
    </row>
    <row r="15956" spans="1:9" x14ac:dyDescent="0.2">
      <c r="A15956">
        <v>1112274</v>
      </c>
      <c r="B15956" t="s">
        <v>15967</v>
      </c>
      <c r="C15956" s="1">
        <v>42513</v>
      </c>
      <c r="D15956">
        <v>5</v>
      </c>
      <c r="E15956">
        <v>48.9</v>
      </c>
      <c r="F15956">
        <v>11.37</v>
      </c>
      <c r="G15956">
        <v>9.4600000000000009</v>
      </c>
      <c r="H15956" t="s">
        <v>15</v>
      </c>
      <c r="I15956" t="s">
        <v>20</v>
      </c>
    </row>
    <row r="15957" spans="1:9" x14ac:dyDescent="0.2">
      <c r="A15957">
        <v>1112275</v>
      </c>
      <c r="B15957" t="s">
        <v>15968</v>
      </c>
      <c r="C15957" s="1">
        <v>42513</v>
      </c>
      <c r="D15957">
        <v>5</v>
      </c>
      <c r="E15957">
        <v>39.65</v>
      </c>
      <c r="F15957">
        <v>11.45</v>
      </c>
      <c r="G15957">
        <v>7.25</v>
      </c>
      <c r="H15957" t="s">
        <v>15</v>
      </c>
      <c r="I15957" t="s">
        <v>20</v>
      </c>
    </row>
    <row r="15958" spans="1:9" x14ac:dyDescent="0.2">
      <c r="A15958">
        <v>1112276</v>
      </c>
      <c r="B15958" t="s">
        <v>15969</v>
      </c>
      <c r="C15958" s="1">
        <v>42513</v>
      </c>
      <c r="D15958">
        <v>5</v>
      </c>
      <c r="E15958">
        <v>225.2</v>
      </c>
      <c r="F15958">
        <v>39.61</v>
      </c>
      <c r="G15958">
        <v>39.56</v>
      </c>
      <c r="H15958" t="s">
        <v>15</v>
      </c>
      <c r="I15958" t="s">
        <v>20</v>
      </c>
    </row>
    <row r="15959" spans="1:9" x14ac:dyDescent="0.2">
      <c r="A15959">
        <v>1112278</v>
      </c>
      <c r="B15959" t="s">
        <v>15970</v>
      </c>
      <c r="C15959" s="1">
        <v>42513</v>
      </c>
      <c r="D15959">
        <v>5</v>
      </c>
      <c r="E15959">
        <v>49</v>
      </c>
      <c r="F15959">
        <v>8.5500000000000007</v>
      </c>
      <c r="G15959">
        <v>7.26</v>
      </c>
      <c r="H15959" t="s">
        <v>15</v>
      </c>
      <c r="I15959" t="s">
        <v>20</v>
      </c>
    </row>
    <row r="15960" spans="1:9" x14ac:dyDescent="0.2">
      <c r="A15960">
        <v>1112279</v>
      </c>
      <c r="B15960" t="s">
        <v>15971</v>
      </c>
      <c r="C15960" s="1">
        <v>42513</v>
      </c>
      <c r="D15960">
        <v>5</v>
      </c>
      <c r="E15960">
        <v>57.8</v>
      </c>
      <c r="F15960">
        <v>21.31</v>
      </c>
      <c r="G15960">
        <v>12.62</v>
      </c>
      <c r="H15960" t="s">
        <v>15</v>
      </c>
      <c r="I15960" t="s">
        <v>20</v>
      </c>
    </row>
    <row r="15961" spans="1:9" x14ac:dyDescent="0.2">
      <c r="A15961">
        <v>1112280</v>
      </c>
      <c r="B15961" t="s">
        <v>15972</v>
      </c>
      <c r="C15961" s="1">
        <v>42513</v>
      </c>
      <c r="D15961">
        <v>5</v>
      </c>
      <c r="E15961">
        <v>11.85</v>
      </c>
      <c r="F15961">
        <v>11.94</v>
      </c>
      <c r="G15961">
        <v>9.4600000000000009</v>
      </c>
      <c r="H15961" t="s">
        <v>15</v>
      </c>
      <c r="I15961" t="s">
        <v>20</v>
      </c>
    </row>
    <row r="15962" spans="1:9" x14ac:dyDescent="0.2">
      <c r="A15962">
        <v>1112281</v>
      </c>
      <c r="B15962" t="s">
        <v>15973</v>
      </c>
      <c r="C15962" s="1">
        <v>42513</v>
      </c>
      <c r="D15962">
        <v>5</v>
      </c>
      <c r="E15962">
        <v>99.5</v>
      </c>
      <c r="F15962">
        <v>11.45</v>
      </c>
      <c r="G15962">
        <v>9.4600000000000009</v>
      </c>
      <c r="H15962" t="s">
        <v>15</v>
      </c>
      <c r="I15962" t="s">
        <v>20</v>
      </c>
    </row>
    <row r="15963" spans="1:9" x14ac:dyDescent="0.2">
      <c r="A15963">
        <v>1112282</v>
      </c>
      <c r="B15963" t="s">
        <v>15974</v>
      </c>
      <c r="C15963" s="1">
        <v>42513</v>
      </c>
      <c r="D15963">
        <v>5</v>
      </c>
      <c r="E15963">
        <v>67.099999999999994</v>
      </c>
      <c r="F15963">
        <v>11.94</v>
      </c>
      <c r="G15963">
        <v>9.4600000000000009</v>
      </c>
      <c r="H15963" t="s">
        <v>15</v>
      </c>
      <c r="I15963" t="s">
        <v>20</v>
      </c>
    </row>
    <row r="15964" spans="1:9" x14ac:dyDescent="0.2">
      <c r="A15964">
        <v>1112283</v>
      </c>
      <c r="B15964" t="s">
        <v>15975</v>
      </c>
      <c r="C15964" s="1">
        <v>42513</v>
      </c>
      <c r="D15964">
        <v>5</v>
      </c>
      <c r="E15964">
        <v>20.75</v>
      </c>
      <c r="F15964">
        <v>12.25</v>
      </c>
      <c r="G15964">
        <v>9.4600000000000009</v>
      </c>
      <c r="H15964" t="s">
        <v>15</v>
      </c>
      <c r="I15964" t="s">
        <v>20</v>
      </c>
    </row>
    <row r="15965" spans="1:9" x14ac:dyDescent="0.2">
      <c r="A15965">
        <v>1112284</v>
      </c>
      <c r="B15965" t="s">
        <v>15976</v>
      </c>
      <c r="C15965" s="1">
        <v>42513</v>
      </c>
      <c r="D15965">
        <v>5</v>
      </c>
      <c r="E15965">
        <v>59.95</v>
      </c>
      <c r="F15965">
        <v>13.69</v>
      </c>
      <c r="G15965">
        <v>13.64</v>
      </c>
      <c r="H15965" t="s">
        <v>15</v>
      </c>
      <c r="I15965" t="s">
        <v>20</v>
      </c>
    </row>
    <row r="15966" spans="1:9" x14ac:dyDescent="0.2">
      <c r="A15966">
        <v>1112288</v>
      </c>
      <c r="B15966" t="s">
        <v>15977</v>
      </c>
      <c r="C15966" s="1">
        <v>42513</v>
      </c>
      <c r="D15966">
        <v>5</v>
      </c>
      <c r="E15966">
        <v>73.900000000000006</v>
      </c>
      <c r="F15966">
        <v>12.96</v>
      </c>
      <c r="G15966">
        <v>9.4600000000000009</v>
      </c>
      <c r="H15966" t="s">
        <v>15</v>
      </c>
      <c r="I15966" t="s">
        <v>20</v>
      </c>
    </row>
    <row r="15967" spans="1:9" x14ac:dyDescent="0.2">
      <c r="A15967">
        <v>1112289</v>
      </c>
      <c r="B15967" t="s">
        <v>15978</v>
      </c>
      <c r="C15967" s="1">
        <v>42513</v>
      </c>
      <c r="D15967">
        <v>5</v>
      </c>
      <c r="E15967">
        <v>90.4</v>
      </c>
      <c r="F15967">
        <v>10.17</v>
      </c>
      <c r="G15967">
        <v>7.26</v>
      </c>
      <c r="H15967" t="s">
        <v>15</v>
      </c>
      <c r="I15967" t="s">
        <v>20</v>
      </c>
    </row>
    <row r="15968" spans="1:9" x14ac:dyDescent="0.2">
      <c r="A15968">
        <v>1112291</v>
      </c>
      <c r="B15968" t="s">
        <v>15979</v>
      </c>
      <c r="C15968" s="1">
        <v>42513</v>
      </c>
      <c r="D15968">
        <v>5</v>
      </c>
      <c r="E15968">
        <v>11.95</v>
      </c>
      <c r="F15968">
        <v>12.25</v>
      </c>
      <c r="G15968">
        <v>9.4600000000000009</v>
      </c>
      <c r="H15968" t="s">
        <v>15</v>
      </c>
      <c r="I15968" t="s">
        <v>20</v>
      </c>
    </row>
    <row r="15969" spans="1:9" x14ac:dyDescent="0.2">
      <c r="A15969">
        <v>1112292</v>
      </c>
      <c r="B15969" t="s">
        <v>15980</v>
      </c>
      <c r="C15969" s="1">
        <v>42513</v>
      </c>
      <c r="D15969">
        <v>5</v>
      </c>
      <c r="E15969">
        <v>99.95</v>
      </c>
      <c r="F15969">
        <v>18.329999999999998</v>
      </c>
      <c r="G15969">
        <v>9.91</v>
      </c>
      <c r="H15969" t="s">
        <v>15</v>
      </c>
      <c r="I15969" t="s">
        <v>20</v>
      </c>
    </row>
    <row r="15970" spans="1:9" x14ac:dyDescent="0.2">
      <c r="A15970">
        <v>1112295</v>
      </c>
      <c r="B15970" t="s">
        <v>15981</v>
      </c>
      <c r="C15970" s="1">
        <v>42513</v>
      </c>
      <c r="D15970">
        <v>5</v>
      </c>
      <c r="E15970">
        <v>87.65</v>
      </c>
      <c r="F15970">
        <v>12.8</v>
      </c>
      <c r="G15970">
        <v>12.75</v>
      </c>
      <c r="H15970" t="s">
        <v>15</v>
      </c>
      <c r="I15970" t="s">
        <v>20</v>
      </c>
    </row>
    <row r="15971" spans="1:9" x14ac:dyDescent="0.2">
      <c r="A15971">
        <v>1112296</v>
      </c>
      <c r="B15971" t="s">
        <v>15982</v>
      </c>
      <c r="C15971" s="1">
        <v>42513</v>
      </c>
      <c r="D15971">
        <v>5</v>
      </c>
      <c r="E15971">
        <v>15.9</v>
      </c>
      <c r="F15971">
        <v>12.25</v>
      </c>
      <c r="G15971">
        <v>9.4600000000000009</v>
      </c>
      <c r="H15971" t="s">
        <v>15</v>
      </c>
      <c r="I15971" t="s">
        <v>20</v>
      </c>
    </row>
    <row r="15972" spans="1:9" x14ac:dyDescent="0.2">
      <c r="A15972">
        <v>1112298</v>
      </c>
      <c r="B15972" t="s">
        <v>15983</v>
      </c>
      <c r="C15972" s="1">
        <v>42513</v>
      </c>
      <c r="D15972">
        <v>5</v>
      </c>
      <c r="E15972">
        <v>20.55</v>
      </c>
      <c r="F15972">
        <v>11.59</v>
      </c>
      <c r="G15972">
        <v>9.4600000000000009</v>
      </c>
      <c r="H15972" t="s">
        <v>15</v>
      </c>
      <c r="I15972" t="s">
        <v>20</v>
      </c>
    </row>
    <row r="15973" spans="1:9" x14ac:dyDescent="0.2">
      <c r="A15973">
        <v>1112300</v>
      </c>
      <c r="B15973" t="s">
        <v>15984</v>
      </c>
      <c r="C15973" s="1">
        <v>42513</v>
      </c>
      <c r="D15973">
        <v>5</v>
      </c>
      <c r="E15973">
        <v>105.8</v>
      </c>
      <c r="F15973">
        <v>38.14</v>
      </c>
      <c r="G15973">
        <v>16.52</v>
      </c>
      <c r="H15973" t="s">
        <v>15</v>
      </c>
      <c r="I15973" t="s">
        <v>20</v>
      </c>
    </row>
    <row r="15974" spans="1:9" x14ac:dyDescent="0.2">
      <c r="A15974">
        <v>1112302</v>
      </c>
      <c r="B15974" t="s">
        <v>15985</v>
      </c>
      <c r="C15974" s="1">
        <v>42513</v>
      </c>
      <c r="D15974">
        <v>5</v>
      </c>
      <c r="E15974">
        <v>64.95</v>
      </c>
      <c r="F15974">
        <v>12.25</v>
      </c>
      <c r="G15974">
        <v>9.4600000000000009</v>
      </c>
      <c r="H15974" t="s">
        <v>15</v>
      </c>
      <c r="I15974" t="s">
        <v>20</v>
      </c>
    </row>
    <row r="15975" spans="1:9" x14ac:dyDescent="0.2">
      <c r="A15975">
        <v>1112303</v>
      </c>
      <c r="B15975" t="s">
        <v>15986</v>
      </c>
      <c r="C15975" s="1">
        <v>42514</v>
      </c>
      <c r="D15975">
        <v>5</v>
      </c>
      <c r="E15975">
        <v>375.3</v>
      </c>
      <c r="F15975">
        <v>0</v>
      </c>
      <c r="G15975">
        <v>7.25</v>
      </c>
      <c r="H15975" t="s">
        <v>10</v>
      </c>
      <c r="I15975" t="s">
        <v>10</v>
      </c>
    </row>
    <row r="15976" spans="1:9" x14ac:dyDescent="0.2">
      <c r="A15976">
        <v>1112304</v>
      </c>
      <c r="B15976" t="s">
        <v>15987</v>
      </c>
      <c r="C15976" s="1">
        <v>42513</v>
      </c>
      <c r="D15976">
        <v>5</v>
      </c>
      <c r="E15976">
        <v>24.95</v>
      </c>
      <c r="F15976">
        <v>12.25</v>
      </c>
      <c r="G15976">
        <v>9.4600000000000009</v>
      </c>
      <c r="H15976" t="s">
        <v>15</v>
      </c>
      <c r="I15976" t="s">
        <v>20</v>
      </c>
    </row>
    <row r="15977" spans="1:9" x14ac:dyDescent="0.2">
      <c r="A15977">
        <v>1112305</v>
      </c>
      <c r="B15977" t="s">
        <v>15988</v>
      </c>
      <c r="C15977" s="1">
        <v>42513</v>
      </c>
      <c r="D15977">
        <v>5</v>
      </c>
      <c r="E15977">
        <v>85</v>
      </c>
      <c r="F15977">
        <v>15.73</v>
      </c>
      <c r="G15977">
        <v>12.75</v>
      </c>
      <c r="H15977" t="s">
        <v>15</v>
      </c>
      <c r="I15977" t="s">
        <v>20</v>
      </c>
    </row>
    <row r="15978" spans="1:9" x14ac:dyDescent="0.2">
      <c r="A15978">
        <v>1112306</v>
      </c>
      <c r="B15978" t="s">
        <v>15989</v>
      </c>
      <c r="C15978" s="1">
        <v>42513</v>
      </c>
      <c r="D15978">
        <v>5</v>
      </c>
      <c r="E15978">
        <v>13.85</v>
      </c>
      <c r="F15978">
        <v>11.37</v>
      </c>
      <c r="G15978">
        <v>9.4600000000000009</v>
      </c>
      <c r="H15978" t="s">
        <v>15</v>
      </c>
      <c r="I15978" t="s">
        <v>20</v>
      </c>
    </row>
    <row r="15979" spans="1:9" x14ac:dyDescent="0.2">
      <c r="A15979">
        <v>1112308</v>
      </c>
      <c r="B15979" t="s">
        <v>15990</v>
      </c>
      <c r="C15979" s="1">
        <v>42513</v>
      </c>
      <c r="D15979">
        <v>5</v>
      </c>
      <c r="E15979">
        <v>79.900000000000006</v>
      </c>
      <c r="F15979">
        <v>12.07</v>
      </c>
      <c r="G15979">
        <v>9.4600000000000009</v>
      </c>
      <c r="H15979" t="s">
        <v>15</v>
      </c>
      <c r="I15979" t="s">
        <v>20</v>
      </c>
    </row>
    <row r="15980" spans="1:9" x14ac:dyDescent="0.2">
      <c r="A15980">
        <v>1112309</v>
      </c>
      <c r="B15980" t="s">
        <v>15991</v>
      </c>
      <c r="C15980" s="1">
        <v>42513</v>
      </c>
      <c r="D15980">
        <v>5</v>
      </c>
      <c r="E15980">
        <v>24.5</v>
      </c>
      <c r="F15980">
        <v>13.69</v>
      </c>
      <c r="G15980">
        <v>13.64</v>
      </c>
      <c r="H15980" t="s">
        <v>15</v>
      </c>
      <c r="I15980" t="s">
        <v>20</v>
      </c>
    </row>
    <row r="15981" spans="1:9" x14ac:dyDescent="0.2">
      <c r="A15981">
        <v>1112310</v>
      </c>
      <c r="B15981" t="s">
        <v>15992</v>
      </c>
      <c r="C15981" s="1">
        <v>42513</v>
      </c>
      <c r="D15981">
        <v>5</v>
      </c>
      <c r="E15981">
        <v>24.45</v>
      </c>
      <c r="F15981">
        <v>14.62</v>
      </c>
      <c r="G15981">
        <v>14.57</v>
      </c>
      <c r="H15981" t="s">
        <v>15</v>
      </c>
      <c r="I15981" t="s">
        <v>20</v>
      </c>
    </row>
    <row r="15982" spans="1:9" x14ac:dyDescent="0.2">
      <c r="A15982">
        <v>1112311</v>
      </c>
      <c r="B15982" t="s">
        <v>15993</v>
      </c>
      <c r="C15982" s="1">
        <v>42513</v>
      </c>
      <c r="D15982">
        <v>5</v>
      </c>
      <c r="E15982">
        <v>27.94</v>
      </c>
      <c r="F15982">
        <v>30.59</v>
      </c>
      <c r="G15982">
        <v>16.3</v>
      </c>
      <c r="H15982" t="s">
        <v>15</v>
      </c>
      <c r="I15982" t="s">
        <v>20</v>
      </c>
    </row>
    <row r="15983" spans="1:9" x14ac:dyDescent="0.2">
      <c r="A15983">
        <v>1112312</v>
      </c>
      <c r="B15983" t="s">
        <v>15994</v>
      </c>
      <c r="C15983" s="1">
        <v>42513</v>
      </c>
      <c r="D15983">
        <v>5</v>
      </c>
      <c r="E15983">
        <v>196.9</v>
      </c>
      <c r="F15983">
        <v>14.61</v>
      </c>
      <c r="G15983">
        <v>9.4600000000000009</v>
      </c>
      <c r="H15983" t="s">
        <v>15</v>
      </c>
      <c r="I15983" t="s">
        <v>20</v>
      </c>
    </row>
    <row r="15984" spans="1:9" x14ac:dyDescent="0.2">
      <c r="A15984">
        <v>1112313</v>
      </c>
      <c r="B15984" t="s">
        <v>15995</v>
      </c>
      <c r="C15984" s="1">
        <v>42513</v>
      </c>
      <c r="D15984">
        <v>5</v>
      </c>
      <c r="E15984">
        <v>69.599999999999994</v>
      </c>
      <c r="F15984">
        <v>10.7</v>
      </c>
      <c r="G15984">
        <v>7.25</v>
      </c>
      <c r="H15984" t="s">
        <v>15</v>
      </c>
      <c r="I15984" t="s">
        <v>20</v>
      </c>
    </row>
    <row r="15985" spans="1:9" x14ac:dyDescent="0.2">
      <c r="A15985">
        <v>1112315</v>
      </c>
      <c r="B15985" t="s">
        <v>15996</v>
      </c>
      <c r="C15985" s="1">
        <v>42513</v>
      </c>
      <c r="D15985">
        <v>5</v>
      </c>
      <c r="E15985">
        <v>6.95</v>
      </c>
      <c r="F15985">
        <v>12.36</v>
      </c>
      <c r="G15985">
        <v>9.4600000000000009</v>
      </c>
      <c r="H15985" t="s">
        <v>15</v>
      </c>
      <c r="I15985" t="s">
        <v>20</v>
      </c>
    </row>
    <row r="15986" spans="1:9" x14ac:dyDescent="0.2">
      <c r="A15986">
        <v>1112316</v>
      </c>
      <c r="B15986" t="s">
        <v>15997</v>
      </c>
      <c r="C15986" s="1">
        <v>42513</v>
      </c>
      <c r="D15986">
        <v>5</v>
      </c>
      <c r="E15986">
        <v>20.45</v>
      </c>
      <c r="F15986">
        <v>13.69</v>
      </c>
      <c r="G15986">
        <v>13.64</v>
      </c>
      <c r="H15986" t="s">
        <v>15</v>
      </c>
      <c r="I15986" t="s">
        <v>20</v>
      </c>
    </row>
    <row r="15987" spans="1:9" x14ac:dyDescent="0.2">
      <c r="A15987">
        <v>1112317</v>
      </c>
      <c r="B15987" t="s">
        <v>15998</v>
      </c>
      <c r="C15987" s="1">
        <v>42513</v>
      </c>
      <c r="D15987">
        <v>5</v>
      </c>
      <c r="E15987">
        <v>8.9</v>
      </c>
      <c r="F15987">
        <v>10.7</v>
      </c>
      <c r="G15987">
        <v>9.4600000000000009</v>
      </c>
      <c r="H15987" t="s">
        <v>15</v>
      </c>
      <c r="I15987" t="s">
        <v>20</v>
      </c>
    </row>
    <row r="15988" spans="1:9" x14ac:dyDescent="0.2">
      <c r="A15988">
        <v>1112318</v>
      </c>
      <c r="B15988" t="s">
        <v>15999</v>
      </c>
      <c r="C15988" s="1">
        <v>42513</v>
      </c>
      <c r="D15988">
        <v>5</v>
      </c>
      <c r="E15988">
        <v>5.95</v>
      </c>
      <c r="F15988">
        <v>23.79</v>
      </c>
      <c r="G15988">
        <v>11.29</v>
      </c>
      <c r="H15988" t="s">
        <v>15</v>
      </c>
      <c r="I15988" t="s">
        <v>20</v>
      </c>
    </row>
    <row r="15989" spans="1:9" x14ac:dyDescent="0.2">
      <c r="A15989">
        <v>1112319</v>
      </c>
      <c r="B15989" t="s">
        <v>16000</v>
      </c>
      <c r="C15989" s="1">
        <v>42513</v>
      </c>
      <c r="D15989">
        <v>5</v>
      </c>
      <c r="E15989">
        <v>122.85</v>
      </c>
      <c r="F15989">
        <v>8.0500000000000007</v>
      </c>
      <c r="G15989">
        <v>7.25</v>
      </c>
      <c r="H15989" t="s">
        <v>15</v>
      </c>
      <c r="I15989" t="s">
        <v>20</v>
      </c>
    </row>
    <row r="15990" spans="1:9" x14ac:dyDescent="0.2">
      <c r="A15990">
        <v>1112320</v>
      </c>
      <c r="B15990" t="s">
        <v>16001</v>
      </c>
      <c r="C15990" s="1">
        <v>42513</v>
      </c>
      <c r="D15990">
        <v>5</v>
      </c>
      <c r="E15990">
        <v>7.9</v>
      </c>
      <c r="F15990">
        <v>7.3</v>
      </c>
      <c r="G15990">
        <v>7.25</v>
      </c>
      <c r="H15990" t="s">
        <v>15</v>
      </c>
      <c r="I15990" t="s">
        <v>20</v>
      </c>
    </row>
    <row r="15991" spans="1:9" x14ac:dyDescent="0.2">
      <c r="A15991">
        <v>1112321</v>
      </c>
      <c r="B15991" t="s">
        <v>16002</v>
      </c>
      <c r="C15991" s="1">
        <v>42513</v>
      </c>
      <c r="D15991">
        <v>5</v>
      </c>
      <c r="E15991">
        <v>87.8</v>
      </c>
      <c r="F15991">
        <v>10.7</v>
      </c>
      <c r="G15991">
        <v>9.4600000000000009</v>
      </c>
      <c r="H15991" t="s">
        <v>15</v>
      </c>
      <c r="I15991" t="s">
        <v>20</v>
      </c>
    </row>
    <row r="15992" spans="1:9" x14ac:dyDescent="0.2">
      <c r="A15992">
        <v>1112322</v>
      </c>
      <c r="B15992" t="s">
        <v>16003</v>
      </c>
      <c r="C15992" s="1">
        <v>42513</v>
      </c>
      <c r="D15992">
        <v>5</v>
      </c>
      <c r="E15992">
        <v>11.95</v>
      </c>
      <c r="F15992">
        <v>12.37</v>
      </c>
      <c r="G15992">
        <v>12.32</v>
      </c>
      <c r="H15992" t="s">
        <v>15</v>
      </c>
      <c r="I15992" t="s">
        <v>20</v>
      </c>
    </row>
    <row r="15993" spans="1:9" x14ac:dyDescent="0.2">
      <c r="A15993">
        <v>1112323</v>
      </c>
      <c r="B15993" t="s">
        <v>16004</v>
      </c>
      <c r="C15993" s="1">
        <v>42514</v>
      </c>
      <c r="D15993">
        <v>5</v>
      </c>
      <c r="E15993">
        <v>139.1</v>
      </c>
      <c r="F15993">
        <v>59.5</v>
      </c>
      <c r="G15993">
        <v>28.05</v>
      </c>
      <c r="H15993" t="s">
        <v>15</v>
      </c>
      <c r="I15993" t="s">
        <v>20</v>
      </c>
    </row>
    <row r="15994" spans="1:9" x14ac:dyDescent="0.2">
      <c r="A15994">
        <v>1112324</v>
      </c>
      <c r="B15994" t="s">
        <v>16005</v>
      </c>
      <c r="C15994" s="1">
        <v>42513</v>
      </c>
      <c r="D15994">
        <v>5</v>
      </c>
      <c r="E15994">
        <v>39.950000000000003</v>
      </c>
      <c r="F15994">
        <v>11.37</v>
      </c>
      <c r="G15994">
        <v>9.4600000000000009</v>
      </c>
      <c r="H15994" t="s">
        <v>15</v>
      </c>
      <c r="I15994" t="s">
        <v>20</v>
      </c>
    </row>
    <row r="15995" spans="1:9" x14ac:dyDescent="0.2">
      <c r="A15995">
        <v>1112325</v>
      </c>
      <c r="B15995" t="s">
        <v>16006</v>
      </c>
      <c r="C15995" s="1">
        <v>42515</v>
      </c>
      <c r="D15995">
        <v>5</v>
      </c>
      <c r="E15995">
        <v>59.8</v>
      </c>
      <c r="F15995">
        <v>36.31</v>
      </c>
      <c r="G15995">
        <v>36.26</v>
      </c>
      <c r="H15995" t="s">
        <v>15</v>
      </c>
      <c r="I15995" t="s">
        <v>20</v>
      </c>
    </row>
    <row r="15996" spans="1:9" x14ac:dyDescent="0.2">
      <c r="A15996">
        <v>1112326</v>
      </c>
      <c r="B15996" t="s">
        <v>16007</v>
      </c>
      <c r="C15996" s="1">
        <v>42513</v>
      </c>
      <c r="D15996">
        <v>5</v>
      </c>
      <c r="E15996">
        <v>331.7</v>
      </c>
      <c r="F15996">
        <v>0</v>
      </c>
      <c r="G15996">
        <v>12.9</v>
      </c>
      <c r="H15996" t="s">
        <v>10</v>
      </c>
      <c r="I15996" t="s">
        <v>10</v>
      </c>
    </row>
    <row r="15997" spans="1:9" x14ac:dyDescent="0.2">
      <c r="A15997">
        <v>1112327</v>
      </c>
      <c r="B15997" t="s">
        <v>16008</v>
      </c>
      <c r="C15997" s="1">
        <v>42513</v>
      </c>
      <c r="D15997">
        <v>5</v>
      </c>
      <c r="E15997">
        <v>119.1</v>
      </c>
      <c r="F15997">
        <v>13.98</v>
      </c>
      <c r="G15997">
        <v>9.4600000000000009</v>
      </c>
      <c r="H15997" t="s">
        <v>15</v>
      </c>
      <c r="I15997" t="s">
        <v>20</v>
      </c>
    </row>
    <row r="15998" spans="1:9" x14ac:dyDescent="0.2">
      <c r="A15998">
        <v>1112330</v>
      </c>
      <c r="B15998" t="s">
        <v>16009</v>
      </c>
      <c r="C15998" s="1">
        <v>42513</v>
      </c>
      <c r="D15998">
        <v>5</v>
      </c>
      <c r="E15998">
        <v>92.75</v>
      </c>
      <c r="F15998">
        <v>11.96</v>
      </c>
      <c r="G15998">
        <v>9.66</v>
      </c>
      <c r="H15998" t="s">
        <v>15</v>
      </c>
      <c r="I15998" t="s">
        <v>20</v>
      </c>
    </row>
    <row r="15999" spans="1:9" x14ac:dyDescent="0.2">
      <c r="A15999">
        <v>1112331</v>
      </c>
      <c r="B15999" t="s">
        <v>16010</v>
      </c>
      <c r="C15999" s="1">
        <v>42513</v>
      </c>
      <c r="D15999">
        <v>5</v>
      </c>
      <c r="E15999">
        <v>52.95</v>
      </c>
      <c r="F15999">
        <v>11.94</v>
      </c>
      <c r="G15999">
        <v>9.4600000000000009</v>
      </c>
      <c r="H15999" t="s">
        <v>15</v>
      </c>
      <c r="I15999" t="s">
        <v>20</v>
      </c>
    </row>
    <row r="16000" spans="1:9" x14ac:dyDescent="0.2">
      <c r="A16000">
        <v>1112332</v>
      </c>
      <c r="B16000" t="s">
        <v>16011</v>
      </c>
      <c r="C16000" s="1">
        <v>42513</v>
      </c>
      <c r="D16000">
        <v>5</v>
      </c>
      <c r="E16000">
        <v>18.899999999999999</v>
      </c>
      <c r="F16000">
        <v>12.96</v>
      </c>
      <c r="G16000">
        <v>9.4600000000000009</v>
      </c>
      <c r="H16000" t="s">
        <v>15</v>
      </c>
      <c r="I16000" t="s">
        <v>20</v>
      </c>
    </row>
    <row r="16001" spans="1:9" x14ac:dyDescent="0.2">
      <c r="A16001">
        <v>1112333</v>
      </c>
      <c r="B16001" t="s">
        <v>16012</v>
      </c>
      <c r="C16001" s="1">
        <v>42513</v>
      </c>
      <c r="D16001">
        <v>5</v>
      </c>
      <c r="E16001">
        <v>56.75</v>
      </c>
      <c r="F16001">
        <v>23.79</v>
      </c>
      <c r="G16001">
        <v>11.29</v>
      </c>
      <c r="H16001" t="s">
        <v>15</v>
      </c>
      <c r="I16001" t="s">
        <v>20</v>
      </c>
    </row>
    <row r="16002" spans="1:9" x14ac:dyDescent="0.2">
      <c r="A16002">
        <v>1112335</v>
      </c>
      <c r="B16002" t="s">
        <v>16013</v>
      </c>
      <c r="C16002" s="1">
        <v>42513</v>
      </c>
      <c r="D16002">
        <v>5</v>
      </c>
      <c r="E16002">
        <v>31.8</v>
      </c>
      <c r="F16002">
        <v>11.59</v>
      </c>
      <c r="G16002">
        <v>9.4600000000000009</v>
      </c>
      <c r="H16002" t="s">
        <v>15</v>
      </c>
      <c r="I16002" t="s">
        <v>20</v>
      </c>
    </row>
    <row r="16003" spans="1:9" x14ac:dyDescent="0.2">
      <c r="A16003">
        <v>1112336</v>
      </c>
      <c r="B16003" t="s">
        <v>16014</v>
      </c>
      <c r="C16003" s="1">
        <v>42513</v>
      </c>
      <c r="D16003">
        <v>5</v>
      </c>
      <c r="E16003">
        <v>55.7</v>
      </c>
      <c r="F16003">
        <v>10.7</v>
      </c>
      <c r="G16003">
        <v>9.4600000000000009</v>
      </c>
      <c r="H16003" t="s">
        <v>15</v>
      </c>
      <c r="I16003" t="s">
        <v>20</v>
      </c>
    </row>
    <row r="16004" spans="1:9" x14ac:dyDescent="0.2">
      <c r="A16004">
        <v>1112337</v>
      </c>
      <c r="B16004" t="s">
        <v>16015</v>
      </c>
      <c r="C16004" s="1">
        <v>42513</v>
      </c>
      <c r="D16004">
        <v>5</v>
      </c>
      <c r="E16004">
        <v>131.80000000000001</v>
      </c>
      <c r="F16004">
        <v>12.73</v>
      </c>
      <c r="G16004">
        <v>9.4600000000000009</v>
      </c>
      <c r="H16004" t="s">
        <v>15</v>
      </c>
      <c r="I16004" t="s">
        <v>20</v>
      </c>
    </row>
    <row r="16005" spans="1:9" x14ac:dyDescent="0.2">
      <c r="A16005">
        <v>1112338</v>
      </c>
      <c r="B16005" t="s">
        <v>16016</v>
      </c>
      <c r="C16005" s="1">
        <v>42513</v>
      </c>
      <c r="D16005">
        <v>5</v>
      </c>
      <c r="E16005">
        <v>62.8</v>
      </c>
      <c r="F16005">
        <v>14.51</v>
      </c>
      <c r="G16005">
        <v>9.4499999999999993</v>
      </c>
      <c r="H16005" t="s">
        <v>15</v>
      </c>
      <c r="I16005" t="s">
        <v>20</v>
      </c>
    </row>
    <row r="16006" spans="1:9" x14ac:dyDescent="0.2">
      <c r="A16006">
        <v>1112340</v>
      </c>
      <c r="B16006" t="s">
        <v>16017</v>
      </c>
      <c r="C16006" s="1">
        <v>42513</v>
      </c>
      <c r="D16006">
        <v>5</v>
      </c>
      <c r="E16006">
        <v>94.25</v>
      </c>
      <c r="F16006">
        <v>23.53</v>
      </c>
      <c r="G16006">
        <v>9.74</v>
      </c>
      <c r="H16006" t="s">
        <v>15</v>
      </c>
      <c r="I16006" t="s">
        <v>20</v>
      </c>
    </row>
    <row r="16007" spans="1:9" x14ac:dyDescent="0.2">
      <c r="A16007">
        <v>1112341</v>
      </c>
      <c r="B16007" t="s">
        <v>16018</v>
      </c>
      <c r="C16007" s="1">
        <v>42513</v>
      </c>
      <c r="D16007">
        <v>5</v>
      </c>
      <c r="E16007">
        <v>5.45</v>
      </c>
      <c r="F16007">
        <v>16.12</v>
      </c>
      <c r="G16007">
        <v>13.64</v>
      </c>
      <c r="H16007" t="s">
        <v>15</v>
      </c>
      <c r="I16007" t="s">
        <v>20</v>
      </c>
    </row>
    <row r="16008" spans="1:9" x14ac:dyDescent="0.2">
      <c r="A16008">
        <v>1112342</v>
      </c>
      <c r="B16008" t="s">
        <v>16019</v>
      </c>
      <c r="C16008" s="1">
        <v>42513</v>
      </c>
      <c r="D16008">
        <v>5</v>
      </c>
      <c r="E16008">
        <v>65.900000000000006</v>
      </c>
      <c r="F16008">
        <v>38.83</v>
      </c>
      <c r="G16008">
        <v>16.3</v>
      </c>
      <c r="H16008" t="s">
        <v>15</v>
      </c>
      <c r="I16008" t="s">
        <v>20</v>
      </c>
    </row>
    <row r="16009" spans="1:9" x14ac:dyDescent="0.2">
      <c r="A16009">
        <v>1112343</v>
      </c>
      <c r="B16009" t="s">
        <v>16020</v>
      </c>
      <c r="C16009" s="1">
        <v>42513</v>
      </c>
      <c r="D16009">
        <v>5</v>
      </c>
      <c r="E16009">
        <v>149.01</v>
      </c>
      <c r="F16009">
        <v>12.25</v>
      </c>
      <c r="G16009">
        <v>9.4600000000000009</v>
      </c>
      <c r="H16009" t="s">
        <v>15</v>
      </c>
      <c r="I16009" t="s">
        <v>20</v>
      </c>
    </row>
    <row r="16010" spans="1:9" x14ac:dyDescent="0.2">
      <c r="A16010">
        <v>1112344</v>
      </c>
      <c r="B16010" t="s">
        <v>16021</v>
      </c>
      <c r="C16010" s="1">
        <v>42513</v>
      </c>
      <c r="D16010">
        <v>5</v>
      </c>
      <c r="E16010">
        <v>27.8</v>
      </c>
      <c r="F16010">
        <v>11.45</v>
      </c>
      <c r="G16010">
        <v>9.4600000000000009</v>
      </c>
      <c r="H16010" t="s">
        <v>15</v>
      </c>
      <c r="I16010" t="s">
        <v>20</v>
      </c>
    </row>
    <row r="16011" spans="1:9" x14ac:dyDescent="0.2">
      <c r="A16011">
        <v>1112346</v>
      </c>
      <c r="B16011" t="s">
        <v>16022</v>
      </c>
      <c r="C16011" s="1">
        <v>42513</v>
      </c>
      <c r="D16011">
        <v>5</v>
      </c>
      <c r="E16011">
        <v>95.8</v>
      </c>
      <c r="F16011">
        <v>12.8</v>
      </c>
      <c r="G16011">
        <v>12.75</v>
      </c>
      <c r="H16011" t="s">
        <v>15</v>
      </c>
      <c r="I16011" t="s">
        <v>20</v>
      </c>
    </row>
    <row r="16012" spans="1:9" x14ac:dyDescent="0.2">
      <c r="A16012">
        <v>1112347</v>
      </c>
      <c r="B16012" t="s">
        <v>16023</v>
      </c>
      <c r="C16012" s="1">
        <v>42513</v>
      </c>
      <c r="D16012">
        <v>5</v>
      </c>
      <c r="E16012">
        <v>29.9</v>
      </c>
      <c r="F16012">
        <v>12.25</v>
      </c>
      <c r="G16012">
        <v>9.4600000000000009</v>
      </c>
      <c r="H16012" t="s">
        <v>15</v>
      </c>
      <c r="I16012" t="s">
        <v>20</v>
      </c>
    </row>
    <row r="16013" spans="1:9" x14ac:dyDescent="0.2">
      <c r="A16013">
        <v>1112348</v>
      </c>
      <c r="B16013" t="s">
        <v>16024</v>
      </c>
      <c r="C16013" s="1">
        <v>42513</v>
      </c>
      <c r="D16013">
        <v>5</v>
      </c>
      <c r="E16013">
        <v>179.2</v>
      </c>
      <c r="F16013">
        <v>34.340000000000003</v>
      </c>
      <c r="G16013">
        <v>9.91</v>
      </c>
      <c r="H16013" t="s">
        <v>15</v>
      </c>
      <c r="I16013" t="s">
        <v>20</v>
      </c>
    </row>
    <row r="16014" spans="1:9" x14ac:dyDescent="0.2">
      <c r="A16014">
        <v>1112349</v>
      </c>
      <c r="B16014" t="s">
        <v>16025</v>
      </c>
      <c r="C16014" s="1">
        <v>42513</v>
      </c>
      <c r="D16014">
        <v>5</v>
      </c>
      <c r="E16014">
        <v>64.7</v>
      </c>
      <c r="F16014">
        <v>15.23</v>
      </c>
      <c r="G16014">
        <v>12.75</v>
      </c>
      <c r="H16014" t="s">
        <v>15</v>
      </c>
      <c r="I16014" t="s">
        <v>20</v>
      </c>
    </row>
    <row r="16015" spans="1:9" x14ac:dyDescent="0.2">
      <c r="A16015">
        <v>1112351</v>
      </c>
      <c r="B16015" t="s">
        <v>16026</v>
      </c>
      <c r="C16015" s="1">
        <v>42513</v>
      </c>
      <c r="D16015">
        <v>5</v>
      </c>
      <c r="E16015">
        <v>134.94999999999999</v>
      </c>
      <c r="F16015">
        <v>36.97</v>
      </c>
      <c r="G16015">
        <v>28.78</v>
      </c>
      <c r="H16015" t="s">
        <v>15</v>
      </c>
      <c r="I16015" t="s">
        <v>20</v>
      </c>
    </row>
    <row r="16016" spans="1:9" x14ac:dyDescent="0.2">
      <c r="A16016">
        <v>1112352</v>
      </c>
      <c r="B16016" t="s">
        <v>16027</v>
      </c>
      <c r="C16016" s="1">
        <v>42513</v>
      </c>
      <c r="D16016">
        <v>5</v>
      </c>
      <c r="E16016">
        <v>24.95</v>
      </c>
      <c r="F16016">
        <v>12.5</v>
      </c>
      <c r="G16016">
        <v>9.4600000000000009</v>
      </c>
      <c r="H16016" t="s">
        <v>15</v>
      </c>
      <c r="I16016" t="s">
        <v>20</v>
      </c>
    </row>
    <row r="16017" spans="1:9" x14ac:dyDescent="0.2">
      <c r="A16017">
        <v>1112353</v>
      </c>
      <c r="B16017" t="s">
        <v>16028</v>
      </c>
      <c r="C16017" s="1">
        <v>42513</v>
      </c>
      <c r="D16017">
        <v>5</v>
      </c>
      <c r="E16017">
        <v>54.95</v>
      </c>
      <c r="F16017">
        <v>67.349999999999994</v>
      </c>
      <c r="G16017">
        <v>67.3</v>
      </c>
      <c r="H16017" t="s">
        <v>15</v>
      </c>
      <c r="I16017" t="s">
        <v>20</v>
      </c>
    </row>
    <row r="16018" spans="1:9" x14ac:dyDescent="0.2">
      <c r="A16018">
        <v>1112354</v>
      </c>
      <c r="B16018" t="s">
        <v>16029</v>
      </c>
      <c r="C16018" s="1">
        <v>42513</v>
      </c>
      <c r="D16018">
        <v>5</v>
      </c>
      <c r="E16018">
        <v>56.85</v>
      </c>
      <c r="F16018">
        <v>10.95</v>
      </c>
      <c r="G16018">
        <v>9.66</v>
      </c>
      <c r="H16018" t="s">
        <v>15</v>
      </c>
      <c r="I16018" t="s">
        <v>20</v>
      </c>
    </row>
    <row r="16019" spans="1:9" x14ac:dyDescent="0.2">
      <c r="A16019">
        <v>1112358</v>
      </c>
      <c r="B16019" t="s">
        <v>16030</v>
      </c>
      <c r="C16019" s="1">
        <v>42513</v>
      </c>
      <c r="D16019">
        <v>5</v>
      </c>
      <c r="E16019">
        <v>35.5</v>
      </c>
      <c r="F16019">
        <v>23.25</v>
      </c>
      <c r="G16019">
        <v>12.62</v>
      </c>
      <c r="H16019" t="s">
        <v>15</v>
      </c>
      <c r="I16019" t="s">
        <v>20</v>
      </c>
    </row>
    <row r="16020" spans="1:9" x14ac:dyDescent="0.2">
      <c r="A16020">
        <v>1112359</v>
      </c>
      <c r="B16020" t="s">
        <v>16031</v>
      </c>
      <c r="C16020" s="1">
        <v>42513</v>
      </c>
      <c r="D16020">
        <v>5</v>
      </c>
      <c r="E16020">
        <v>44.8</v>
      </c>
      <c r="F16020">
        <v>12.96</v>
      </c>
      <c r="G16020">
        <v>9.4600000000000009</v>
      </c>
      <c r="H16020" t="s">
        <v>15</v>
      </c>
      <c r="I16020" t="s">
        <v>20</v>
      </c>
    </row>
    <row r="16021" spans="1:9" x14ac:dyDescent="0.2">
      <c r="A16021">
        <v>1112361</v>
      </c>
      <c r="B16021" t="s">
        <v>16032</v>
      </c>
      <c r="C16021" s="1">
        <v>42513</v>
      </c>
      <c r="D16021">
        <v>5</v>
      </c>
      <c r="E16021">
        <v>24.35</v>
      </c>
      <c r="F16021">
        <v>31.27</v>
      </c>
      <c r="G16021">
        <v>31.21</v>
      </c>
      <c r="H16021" t="s">
        <v>15</v>
      </c>
      <c r="I16021" t="s">
        <v>20</v>
      </c>
    </row>
    <row r="16022" spans="1:9" x14ac:dyDescent="0.2">
      <c r="A16022">
        <v>1112362</v>
      </c>
      <c r="B16022" t="s">
        <v>16033</v>
      </c>
      <c r="C16022" s="1">
        <v>42513</v>
      </c>
      <c r="D16022">
        <v>5</v>
      </c>
      <c r="E16022">
        <v>27.2</v>
      </c>
      <c r="F16022">
        <v>11.94</v>
      </c>
      <c r="G16022">
        <v>9.4600000000000009</v>
      </c>
      <c r="H16022" t="s">
        <v>15</v>
      </c>
      <c r="I16022" t="s">
        <v>20</v>
      </c>
    </row>
    <row r="16023" spans="1:9" x14ac:dyDescent="0.2">
      <c r="A16023">
        <v>1112363</v>
      </c>
      <c r="B16023" t="s">
        <v>16034</v>
      </c>
      <c r="C16023" s="1">
        <v>42513</v>
      </c>
      <c r="D16023">
        <v>5</v>
      </c>
      <c r="E16023">
        <v>49.9</v>
      </c>
      <c r="F16023">
        <v>12.96</v>
      </c>
      <c r="G16023">
        <v>9.4600000000000009</v>
      </c>
      <c r="H16023" t="s">
        <v>15</v>
      </c>
      <c r="I16023" t="s">
        <v>20</v>
      </c>
    </row>
    <row r="16024" spans="1:9" x14ac:dyDescent="0.2">
      <c r="A16024">
        <v>1112365</v>
      </c>
      <c r="B16024" t="s">
        <v>16035</v>
      </c>
      <c r="C16024" s="1">
        <v>42513</v>
      </c>
      <c r="D16024">
        <v>5</v>
      </c>
      <c r="E16024">
        <v>60.8</v>
      </c>
      <c r="F16024">
        <v>11.37</v>
      </c>
      <c r="G16024">
        <v>9.4600000000000009</v>
      </c>
      <c r="H16024" t="s">
        <v>15</v>
      </c>
      <c r="I16024" t="s">
        <v>20</v>
      </c>
    </row>
    <row r="16025" spans="1:9" x14ac:dyDescent="0.2">
      <c r="A16025">
        <v>1112367</v>
      </c>
      <c r="B16025" t="s">
        <v>16036</v>
      </c>
      <c r="C16025" s="1">
        <v>42513</v>
      </c>
      <c r="D16025">
        <v>5</v>
      </c>
      <c r="E16025">
        <v>46.8</v>
      </c>
      <c r="F16025">
        <v>11.34</v>
      </c>
      <c r="G16025">
        <v>11.29</v>
      </c>
      <c r="H16025" t="s">
        <v>15</v>
      </c>
      <c r="I16025" t="s">
        <v>20</v>
      </c>
    </row>
    <row r="16026" spans="1:9" x14ac:dyDescent="0.2">
      <c r="A16026">
        <v>1112368</v>
      </c>
      <c r="B16026" t="s">
        <v>16037</v>
      </c>
      <c r="C16026" s="1">
        <v>42513</v>
      </c>
      <c r="D16026">
        <v>5</v>
      </c>
      <c r="E16026">
        <v>61.1</v>
      </c>
      <c r="F16026">
        <v>13.56</v>
      </c>
      <c r="G16026">
        <v>9.4600000000000009</v>
      </c>
      <c r="H16026" t="s">
        <v>15</v>
      </c>
      <c r="I16026" t="s">
        <v>20</v>
      </c>
    </row>
    <row r="16027" spans="1:9" x14ac:dyDescent="0.2">
      <c r="A16027">
        <v>1112369</v>
      </c>
      <c r="B16027" t="s">
        <v>16038</v>
      </c>
      <c r="C16027" s="1">
        <v>42513</v>
      </c>
      <c r="D16027">
        <v>5</v>
      </c>
      <c r="E16027">
        <v>64.95</v>
      </c>
      <c r="F16027">
        <v>11.37</v>
      </c>
      <c r="G16027">
        <v>9.4600000000000009</v>
      </c>
      <c r="H16027" t="s">
        <v>15</v>
      </c>
      <c r="I16027" t="s">
        <v>20</v>
      </c>
    </row>
    <row r="16028" spans="1:9" x14ac:dyDescent="0.2">
      <c r="A16028">
        <v>1112371</v>
      </c>
      <c r="B16028" t="s">
        <v>16039</v>
      </c>
      <c r="C16028" s="1">
        <v>42513</v>
      </c>
      <c r="D16028">
        <v>5</v>
      </c>
      <c r="E16028">
        <v>55.85</v>
      </c>
      <c r="F16028">
        <v>12.5</v>
      </c>
      <c r="G16028">
        <v>9.4600000000000009</v>
      </c>
      <c r="H16028" t="s">
        <v>15</v>
      </c>
      <c r="I16028" t="s">
        <v>20</v>
      </c>
    </row>
    <row r="16029" spans="1:9" x14ac:dyDescent="0.2">
      <c r="A16029">
        <v>1112372</v>
      </c>
      <c r="B16029" t="s">
        <v>16040</v>
      </c>
      <c r="C16029" s="1">
        <v>42513</v>
      </c>
      <c r="D16029">
        <v>5</v>
      </c>
      <c r="E16029">
        <v>28</v>
      </c>
      <c r="F16029">
        <v>11.59</v>
      </c>
      <c r="G16029">
        <v>9.4600000000000009</v>
      </c>
      <c r="H16029" t="s">
        <v>15</v>
      </c>
      <c r="I16029" t="s">
        <v>20</v>
      </c>
    </row>
    <row r="16030" spans="1:9" x14ac:dyDescent="0.2">
      <c r="A16030">
        <v>1112373</v>
      </c>
      <c r="B16030" t="s">
        <v>16041</v>
      </c>
      <c r="C16030" s="1">
        <v>42513</v>
      </c>
      <c r="D16030">
        <v>5</v>
      </c>
      <c r="E16030">
        <v>29.35</v>
      </c>
      <c r="F16030">
        <v>12.25</v>
      </c>
      <c r="G16030">
        <v>9.4600000000000009</v>
      </c>
      <c r="H16030" t="s">
        <v>15</v>
      </c>
      <c r="I16030" t="s">
        <v>20</v>
      </c>
    </row>
    <row r="16031" spans="1:9" x14ac:dyDescent="0.2">
      <c r="A16031">
        <v>1112374</v>
      </c>
      <c r="B16031" t="s">
        <v>16042</v>
      </c>
      <c r="C16031" s="1">
        <v>42513</v>
      </c>
      <c r="D16031">
        <v>5</v>
      </c>
      <c r="E16031">
        <v>37.5</v>
      </c>
      <c r="F16031">
        <v>37.86</v>
      </c>
      <c r="G16031">
        <v>37.81</v>
      </c>
      <c r="H16031" t="s">
        <v>15</v>
      </c>
      <c r="I16031" t="s">
        <v>20</v>
      </c>
    </row>
    <row r="16032" spans="1:9" x14ac:dyDescent="0.2">
      <c r="A16032">
        <v>1112376</v>
      </c>
      <c r="B16032" t="s">
        <v>16043</v>
      </c>
      <c r="C16032" s="1">
        <v>42513</v>
      </c>
      <c r="D16032">
        <v>5</v>
      </c>
      <c r="E16032">
        <v>19.95</v>
      </c>
      <c r="F16032">
        <v>12.36</v>
      </c>
      <c r="G16032">
        <v>9.4600000000000009</v>
      </c>
      <c r="H16032" t="s">
        <v>15</v>
      </c>
      <c r="I16032" t="s">
        <v>20</v>
      </c>
    </row>
    <row r="16033" spans="1:9" x14ac:dyDescent="0.2">
      <c r="A16033">
        <v>1112377</v>
      </c>
      <c r="B16033" t="s">
        <v>16044</v>
      </c>
      <c r="C16033" s="1">
        <v>42513</v>
      </c>
      <c r="D16033">
        <v>5</v>
      </c>
      <c r="E16033">
        <v>88</v>
      </c>
      <c r="F16033">
        <v>29.52</v>
      </c>
      <c r="G16033">
        <v>12.72</v>
      </c>
      <c r="H16033" t="s">
        <v>15</v>
      </c>
      <c r="I16033" t="s">
        <v>20</v>
      </c>
    </row>
    <row r="16034" spans="1:9" x14ac:dyDescent="0.2">
      <c r="A16034">
        <v>1112379</v>
      </c>
      <c r="B16034" t="s">
        <v>16045</v>
      </c>
      <c r="C16034" s="1">
        <v>42513</v>
      </c>
      <c r="D16034">
        <v>5</v>
      </c>
      <c r="E16034">
        <v>12.95</v>
      </c>
      <c r="F16034">
        <v>12.25</v>
      </c>
      <c r="G16034">
        <v>9.4600000000000009</v>
      </c>
      <c r="H16034" t="s">
        <v>15</v>
      </c>
      <c r="I16034" t="s">
        <v>20</v>
      </c>
    </row>
    <row r="16035" spans="1:9" x14ac:dyDescent="0.2">
      <c r="A16035">
        <v>1112380</v>
      </c>
      <c r="B16035" t="s">
        <v>16046</v>
      </c>
      <c r="C16035" s="1">
        <v>42513</v>
      </c>
      <c r="D16035">
        <v>5</v>
      </c>
      <c r="E16035">
        <v>87.35</v>
      </c>
      <c r="F16035">
        <v>12.76</v>
      </c>
      <c r="G16035">
        <v>9.4600000000000009</v>
      </c>
      <c r="H16035" t="s">
        <v>15</v>
      </c>
      <c r="I16035" t="s">
        <v>20</v>
      </c>
    </row>
    <row r="16036" spans="1:9" x14ac:dyDescent="0.2">
      <c r="A16036">
        <v>1112382</v>
      </c>
      <c r="B16036" t="s">
        <v>16047</v>
      </c>
      <c r="C16036" s="1">
        <v>42513</v>
      </c>
      <c r="D16036">
        <v>5</v>
      </c>
      <c r="E16036">
        <v>143.55000000000001</v>
      </c>
      <c r="F16036">
        <v>9.9600000000000009</v>
      </c>
      <c r="G16036">
        <v>9.4600000000000009</v>
      </c>
      <c r="H16036" t="s">
        <v>15</v>
      </c>
      <c r="I16036" t="s">
        <v>20</v>
      </c>
    </row>
    <row r="16037" spans="1:9" x14ac:dyDescent="0.2">
      <c r="A16037">
        <v>1112383</v>
      </c>
      <c r="B16037" t="s">
        <v>16048</v>
      </c>
      <c r="C16037" s="1">
        <v>42513</v>
      </c>
      <c r="D16037">
        <v>5</v>
      </c>
      <c r="E16037">
        <v>67.8</v>
      </c>
      <c r="F16037">
        <v>12.5</v>
      </c>
      <c r="G16037">
        <v>9.4600000000000009</v>
      </c>
      <c r="H16037" t="s">
        <v>15</v>
      </c>
      <c r="I16037" t="s">
        <v>20</v>
      </c>
    </row>
    <row r="16038" spans="1:9" x14ac:dyDescent="0.2">
      <c r="A16038">
        <v>1112384</v>
      </c>
      <c r="B16038" t="s">
        <v>16049</v>
      </c>
      <c r="C16038" s="1">
        <v>42515</v>
      </c>
      <c r="D16038">
        <v>5</v>
      </c>
      <c r="E16038">
        <v>3028.28</v>
      </c>
      <c r="F16038">
        <v>148.88</v>
      </c>
      <c r="G16038">
        <v>117.77</v>
      </c>
      <c r="H16038" t="s">
        <v>15</v>
      </c>
      <c r="I16038" t="s">
        <v>20</v>
      </c>
    </row>
    <row r="16039" spans="1:9" x14ac:dyDescent="0.2">
      <c r="A16039">
        <v>1112385</v>
      </c>
      <c r="B16039" t="s">
        <v>16050</v>
      </c>
      <c r="C16039" s="1">
        <v>42513</v>
      </c>
      <c r="D16039">
        <v>5</v>
      </c>
      <c r="E16039">
        <v>131.9</v>
      </c>
      <c r="F16039">
        <v>14.34</v>
      </c>
      <c r="G16039">
        <v>9.4600000000000009</v>
      </c>
      <c r="H16039" t="s">
        <v>15</v>
      </c>
      <c r="I16039" t="s">
        <v>20</v>
      </c>
    </row>
    <row r="16040" spans="1:9" x14ac:dyDescent="0.2">
      <c r="A16040">
        <v>1112386</v>
      </c>
      <c r="B16040" t="s">
        <v>16051</v>
      </c>
      <c r="C16040" s="1">
        <v>42513</v>
      </c>
      <c r="D16040">
        <v>5</v>
      </c>
      <c r="E16040">
        <v>210.45</v>
      </c>
      <c r="F16040">
        <v>0</v>
      </c>
      <c r="G16040">
        <v>9.4600000000000009</v>
      </c>
      <c r="H16040" t="s">
        <v>10</v>
      </c>
      <c r="I16040" t="s">
        <v>10</v>
      </c>
    </row>
    <row r="16041" spans="1:9" x14ac:dyDescent="0.2">
      <c r="A16041">
        <v>1112387</v>
      </c>
      <c r="B16041" t="s">
        <v>16052</v>
      </c>
      <c r="C16041" s="1">
        <v>42513</v>
      </c>
      <c r="D16041">
        <v>5</v>
      </c>
      <c r="E16041">
        <v>30.85</v>
      </c>
      <c r="F16041">
        <v>9.51</v>
      </c>
      <c r="G16041">
        <v>9.4600000000000009</v>
      </c>
      <c r="H16041" t="s">
        <v>15</v>
      </c>
      <c r="I16041" t="s">
        <v>20</v>
      </c>
    </row>
    <row r="16042" spans="1:9" x14ac:dyDescent="0.2">
      <c r="A16042">
        <v>1112389</v>
      </c>
      <c r="B16042" t="s">
        <v>16053</v>
      </c>
      <c r="C16042" s="1">
        <v>42513</v>
      </c>
      <c r="D16042">
        <v>5</v>
      </c>
      <c r="E16042">
        <v>33.5</v>
      </c>
      <c r="F16042">
        <v>11.59</v>
      </c>
      <c r="G16042">
        <v>9.4600000000000009</v>
      </c>
      <c r="H16042" t="s">
        <v>15</v>
      </c>
      <c r="I16042" t="s">
        <v>20</v>
      </c>
    </row>
    <row r="16043" spans="1:9" x14ac:dyDescent="0.2">
      <c r="A16043">
        <v>1112390</v>
      </c>
      <c r="B16043" t="s">
        <v>16054</v>
      </c>
      <c r="C16043" s="1">
        <v>42513</v>
      </c>
      <c r="D16043">
        <v>5</v>
      </c>
      <c r="E16043">
        <v>49.65</v>
      </c>
      <c r="F16043">
        <v>42.32</v>
      </c>
      <c r="G16043">
        <v>9.8000000000000007</v>
      </c>
      <c r="H16043" t="s">
        <v>15</v>
      </c>
      <c r="I16043" t="s">
        <v>20</v>
      </c>
    </row>
    <row r="16044" spans="1:9" x14ac:dyDescent="0.2">
      <c r="A16044">
        <v>1112391</v>
      </c>
      <c r="B16044" t="s">
        <v>16055</v>
      </c>
      <c r="C16044" s="1">
        <v>42513</v>
      </c>
      <c r="D16044">
        <v>5</v>
      </c>
      <c r="E16044">
        <v>151.05000000000001</v>
      </c>
      <c r="F16044">
        <v>11.37</v>
      </c>
      <c r="G16044">
        <v>9.4600000000000009</v>
      </c>
      <c r="H16044" t="s">
        <v>15</v>
      </c>
      <c r="I16044" t="s">
        <v>20</v>
      </c>
    </row>
    <row r="16045" spans="1:9" x14ac:dyDescent="0.2">
      <c r="A16045">
        <v>1112392</v>
      </c>
      <c r="B16045" t="s">
        <v>16056</v>
      </c>
      <c r="C16045" s="1">
        <v>42513</v>
      </c>
      <c r="D16045">
        <v>5</v>
      </c>
      <c r="E16045">
        <v>22.75</v>
      </c>
      <c r="F16045">
        <v>12.5</v>
      </c>
      <c r="G16045">
        <v>9.4600000000000009</v>
      </c>
      <c r="H16045" t="s">
        <v>15</v>
      </c>
      <c r="I16045" t="s">
        <v>20</v>
      </c>
    </row>
    <row r="16046" spans="1:9" x14ac:dyDescent="0.2">
      <c r="A16046">
        <v>1112393</v>
      </c>
      <c r="B16046" t="s">
        <v>16057</v>
      </c>
      <c r="C16046" s="1">
        <v>42513</v>
      </c>
      <c r="D16046">
        <v>5</v>
      </c>
      <c r="E16046">
        <v>101.45</v>
      </c>
      <c r="F16046">
        <v>13.56</v>
      </c>
      <c r="G16046">
        <v>7.25</v>
      </c>
      <c r="H16046" t="s">
        <v>15</v>
      </c>
      <c r="I16046" t="s">
        <v>20</v>
      </c>
    </row>
    <row r="16047" spans="1:9" x14ac:dyDescent="0.2">
      <c r="A16047">
        <v>1112394</v>
      </c>
      <c r="B16047" t="s">
        <v>16058</v>
      </c>
      <c r="C16047" s="1">
        <v>42515</v>
      </c>
      <c r="D16047">
        <v>5</v>
      </c>
      <c r="E16047">
        <v>176</v>
      </c>
      <c r="F16047">
        <v>38</v>
      </c>
      <c r="G16047">
        <v>36.26</v>
      </c>
      <c r="H16047" t="s">
        <v>15</v>
      </c>
      <c r="I16047" t="s">
        <v>20</v>
      </c>
    </row>
    <row r="16048" spans="1:9" x14ac:dyDescent="0.2">
      <c r="A16048">
        <v>1112397</v>
      </c>
      <c r="B16048" t="s">
        <v>16059</v>
      </c>
      <c r="C16048" s="1">
        <v>42513</v>
      </c>
      <c r="D16048">
        <v>5</v>
      </c>
      <c r="E16048">
        <v>24.95</v>
      </c>
      <c r="F16048">
        <v>13.3</v>
      </c>
      <c r="G16048">
        <v>11.29</v>
      </c>
      <c r="H16048" t="s">
        <v>15</v>
      </c>
      <c r="I16048" t="s">
        <v>20</v>
      </c>
    </row>
    <row r="16049" spans="1:9" x14ac:dyDescent="0.2">
      <c r="A16049">
        <v>1112398</v>
      </c>
      <c r="B16049" t="s">
        <v>16060</v>
      </c>
      <c r="C16049" s="1">
        <v>42513</v>
      </c>
      <c r="D16049">
        <v>5</v>
      </c>
      <c r="E16049">
        <v>53.75</v>
      </c>
      <c r="F16049">
        <v>13.74</v>
      </c>
      <c r="G16049">
        <v>9.4600000000000009</v>
      </c>
      <c r="H16049" t="s">
        <v>15</v>
      </c>
      <c r="I16049" t="s">
        <v>20</v>
      </c>
    </row>
    <row r="16050" spans="1:9" x14ac:dyDescent="0.2">
      <c r="A16050">
        <v>1112399</v>
      </c>
      <c r="B16050" t="s">
        <v>16061</v>
      </c>
      <c r="C16050" s="1">
        <v>42513</v>
      </c>
      <c r="D16050">
        <v>5</v>
      </c>
      <c r="E16050">
        <v>539.20000000000005</v>
      </c>
      <c r="F16050">
        <v>21.81</v>
      </c>
      <c r="G16050">
        <v>12.65</v>
      </c>
      <c r="H16050" t="s">
        <v>15</v>
      </c>
      <c r="I16050" t="s">
        <v>20</v>
      </c>
    </row>
    <row r="16051" spans="1:9" x14ac:dyDescent="0.2">
      <c r="A16051">
        <v>1112402</v>
      </c>
      <c r="B16051" t="s">
        <v>16062</v>
      </c>
      <c r="C16051" s="1">
        <v>42513</v>
      </c>
      <c r="D16051">
        <v>5</v>
      </c>
      <c r="E16051">
        <v>59.9</v>
      </c>
      <c r="F16051">
        <v>15.45</v>
      </c>
      <c r="G16051">
        <v>15.4</v>
      </c>
      <c r="H16051" t="s">
        <v>15</v>
      </c>
      <c r="I16051" t="s">
        <v>20</v>
      </c>
    </row>
    <row r="16052" spans="1:9" x14ac:dyDescent="0.2">
      <c r="A16052">
        <v>1112404</v>
      </c>
      <c r="B16052" t="s">
        <v>16063</v>
      </c>
      <c r="C16052" s="1">
        <v>42513</v>
      </c>
      <c r="D16052">
        <v>5</v>
      </c>
      <c r="E16052">
        <v>113.7</v>
      </c>
      <c r="F16052">
        <v>15.67</v>
      </c>
      <c r="G16052">
        <v>11.29</v>
      </c>
      <c r="H16052" t="s">
        <v>15</v>
      </c>
      <c r="I16052" t="s">
        <v>20</v>
      </c>
    </row>
    <row r="16053" spans="1:9" x14ac:dyDescent="0.2">
      <c r="A16053">
        <v>1112405</v>
      </c>
      <c r="B16053" t="s">
        <v>16064</v>
      </c>
      <c r="C16053" s="1">
        <v>42513</v>
      </c>
      <c r="D16053">
        <v>5</v>
      </c>
      <c r="E16053">
        <v>85</v>
      </c>
      <c r="F16053">
        <v>13.98</v>
      </c>
      <c r="G16053">
        <v>9.4499999999999993</v>
      </c>
      <c r="H16053" t="s">
        <v>15</v>
      </c>
      <c r="I16053" t="s">
        <v>20</v>
      </c>
    </row>
    <row r="16054" spans="1:9" x14ac:dyDescent="0.2">
      <c r="A16054">
        <v>1112407</v>
      </c>
      <c r="B16054" t="s">
        <v>16065</v>
      </c>
      <c r="C16054" s="1">
        <v>42513</v>
      </c>
      <c r="D16054">
        <v>5</v>
      </c>
      <c r="E16054">
        <v>51.65</v>
      </c>
      <c r="F16054">
        <v>7.3</v>
      </c>
      <c r="G16054">
        <v>7.25</v>
      </c>
      <c r="H16054" t="s">
        <v>15</v>
      </c>
      <c r="I16054" t="s">
        <v>20</v>
      </c>
    </row>
    <row r="16055" spans="1:9" x14ac:dyDescent="0.2">
      <c r="A16055">
        <v>1112411</v>
      </c>
      <c r="B16055" t="s">
        <v>16066</v>
      </c>
      <c r="C16055" s="1">
        <v>42513</v>
      </c>
      <c r="D16055">
        <v>5</v>
      </c>
      <c r="E16055">
        <v>23.4</v>
      </c>
      <c r="F16055">
        <v>29.52</v>
      </c>
      <c r="G16055">
        <v>12.72</v>
      </c>
      <c r="H16055" t="s">
        <v>15</v>
      </c>
      <c r="I16055" t="s">
        <v>20</v>
      </c>
    </row>
    <row r="16056" spans="1:9" x14ac:dyDescent="0.2">
      <c r="A16056">
        <v>1112412</v>
      </c>
      <c r="B16056" t="s">
        <v>16067</v>
      </c>
      <c r="C16056" s="1">
        <v>42513</v>
      </c>
      <c r="D16056">
        <v>5</v>
      </c>
      <c r="E16056">
        <v>24.95</v>
      </c>
      <c r="F16056">
        <v>11.94</v>
      </c>
      <c r="G16056">
        <v>9.4600000000000009</v>
      </c>
      <c r="H16056" t="s">
        <v>15</v>
      </c>
      <c r="I16056" t="s">
        <v>20</v>
      </c>
    </row>
    <row r="16057" spans="1:9" x14ac:dyDescent="0.2">
      <c r="A16057">
        <v>1112413</v>
      </c>
      <c r="B16057" t="s">
        <v>16068</v>
      </c>
      <c r="C16057" s="1">
        <v>42513</v>
      </c>
      <c r="D16057">
        <v>5</v>
      </c>
      <c r="E16057">
        <v>203</v>
      </c>
      <c r="F16057">
        <v>17.36</v>
      </c>
      <c r="G16057">
        <v>11.29</v>
      </c>
      <c r="H16057" t="s">
        <v>15</v>
      </c>
      <c r="I16057" t="s">
        <v>20</v>
      </c>
    </row>
    <row r="16058" spans="1:9" x14ac:dyDescent="0.2">
      <c r="A16058">
        <v>1112414</v>
      </c>
      <c r="B16058" t="s">
        <v>16069</v>
      </c>
      <c r="C16058" s="1">
        <v>42513</v>
      </c>
      <c r="D16058">
        <v>5</v>
      </c>
      <c r="E16058">
        <v>55.85</v>
      </c>
      <c r="F16058">
        <v>14.88</v>
      </c>
      <c r="G16058">
        <v>12.75</v>
      </c>
      <c r="H16058" t="s">
        <v>15</v>
      </c>
      <c r="I16058" t="s">
        <v>20</v>
      </c>
    </row>
    <row r="16059" spans="1:9" x14ac:dyDescent="0.2">
      <c r="A16059">
        <v>1112415</v>
      </c>
      <c r="B16059" t="s">
        <v>16070</v>
      </c>
      <c r="C16059" s="1">
        <v>42514</v>
      </c>
      <c r="D16059">
        <v>5</v>
      </c>
      <c r="E16059">
        <v>107.1</v>
      </c>
      <c r="F16059">
        <v>40.06</v>
      </c>
      <c r="G16059">
        <v>36.869999999999997</v>
      </c>
      <c r="H16059" t="s">
        <v>15</v>
      </c>
      <c r="I16059" t="s">
        <v>20</v>
      </c>
    </row>
    <row r="16060" spans="1:9" x14ac:dyDescent="0.2">
      <c r="A16060">
        <v>1112416</v>
      </c>
      <c r="B16060" t="s">
        <v>16071</v>
      </c>
      <c r="C16060" s="1">
        <v>42513</v>
      </c>
      <c r="D16060">
        <v>5</v>
      </c>
      <c r="E16060">
        <v>3.95</v>
      </c>
      <c r="F16060">
        <v>13.69</v>
      </c>
      <c r="G16060">
        <v>13.64</v>
      </c>
      <c r="H16060" t="s">
        <v>15</v>
      </c>
      <c r="I16060" t="s">
        <v>20</v>
      </c>
    </row>
    <row r="16061" spans="1:9" x14ac:dyDescent="0.2">
      <c r="A16061">
        <v>1112417</v>
      </c>
      <c r="B16061" t="s">
        <v>16072</v>
      </c>
      <c r="C16061" s="1">
        <v>42513</v>
      </c>
      <c r="D16061">
        <v>5</v>
      </c>
      <c r="E16061">
        <v>14.95</v>
      </c>
      <c r="F16061">
        <v>11.94</v>
      </c>
      <c r="G16061">
        <v>9.4600000000000009</v>
      </c>
      <c r="H16061" t="s">
        <v>15</v>
      </c>
      <c r="I16061" t="s">
        <v>20</v>
      </c>
    </row>
    <row r="16062" spans="1:9" x14ac:dyDescent="0.2">
      <c r="A16062">
        <v>1112418</v>
      </c>
      <c r="B16062" t="s">
        <v>16073</v>
      </c>
      <c r="C16062" s="1">
        <v>42513</v>
      </c>
      <c r="D16062">
        <v>5</v>
      </c>
      <c r="E16062">
        <v>28.8</v>
      </c>
      <c r="F16062">
        <v>15.77</v>
      </c>
      <c r="G16062">
        <v>13.64</v>
      </c>
      <c r="H16062" t="s">
        <v>15</v>
      </c>
      <c r="I16062" t="s">
        <v>20</v>
      </c>
    </row>
    <row r="16063" spans="1:9" x14ac:dyDescent="0.2">
      <c r="A16063">
        <v>1112420</v>
      </c>
      <c r="B16063" t="s">
        <v>16074</v>
      </c>
      <c r="C16063" s="1">
        <v>42513</v>
      </c>
      <c r="D16063">
        <v>5</v>
      </c>
      <c r="E16063">
        <v>79.7</v>
      </c>
      <c r="F16063">
        <v>23.25</v>
      </c>
      <c r="G16063">
        <v>12.62</v>
      </c>
      <c r="H16063" t="s">
        <v>15</v>
      </c>
      <c r="I16063" t="s">
        <v>20</v>
      </c>
    </row>
    <row r="16064" spans="1:9" x14ac:dyDescent="0.2">
      <c r="A16064">
        <v>1112421</v>
      </c>
      <c r="B16064" t="s">
        <v>16075</v>
      </c>
      <c r="C16064" s="1">
        <v>42513</v>
      </c>
      <c r="D16064">
        <v>5</v>
      </c>
      <c r="E16064">
        <v>47.7</v>
      </c>
      <c r="F16064">
        <v>13.41</v>
      </c>
      <c r="G16064">
        <v>11.29</v>
      </c>
      <c r="H16064" t="s">
        <v>15</v>
      </c>
      <c r="I16064" t="s">
        <v>20</v>
      </c>
    </row>
    <row r="16065" spans="1:9" x14ac:dyDescent="0.2">
      <c r="A16065">
        <v>1112422</v>
      </c>
      <c r="B16065" t="s">
        <v>16076</v>
      </c>
      <c r="C16065" s="1">
        <v>42513</v>
      </c>
      <c r="D16065">
        <v>5</v>
      </c>
      <c r="E16065">
        <v>71.599999999999994</v>
      </c>
      <c r="F16065">
        <v>12.99</v>
      </c>
      <c r="G16065">
        <v>7.29</v>
      </c>
      <c r="H16065" t="s">
        <v>15</v>
      </c>
      <c r="I16065" t="s">
        <v>20</v>
      </c>
    </row>
    <row r="16066" spans="1:9" x14ac:dyDescent="0.2">
      <c r="A16066">
        <v>1112425</v>
      </c>
      <c r="B16066" t="s">
        <v>16077</v>
      </c>
      <c r="C16066" s="1">
        <v>42514</v>
      </c>
      <c r="D16066">
        <v>5</v>
      </c>
      <c r="E16066">
        <v>187.45</v>
      </c>
      <c r="F16066">
        <v>28.1</v>
      </c>
      <c r="G16066">
        <v>28.05</v>
      </c>
      <c r="H16066" t="s">
        <v>15</v>
      </c>
      <c r="I16066" t="s">
        <v>20</v>
      </c>
    </row>
    <row r="16067" spans="1:9" x14ac:dyDescent="0.2">
      <c r="A16067">
        <v>1112426</v>
      </c>
      <c r="B16067" t="s">
        <v>16078</v>
      </c>
      <c r="C16067" s="1">
        <v>42513</v>
      </c>
      <c r="D16067">
        <v>5</v>
      </c>
      <c r="E16067">
        <v>224.65</v>
      </c>
      <c r="F16067">
        <v>0</v>
      </c>
      <c r="G16067">
        <v>9.4600000000000009</v>
      </c>
      <c r="H16067" t="s">
        <v>10</v>
      </c>
      <c r="I16067" t="s">
        <v>10</v>
      </c>
    </row>
    <row r="16068" spans="1:9" x14ac:dyDescent="0.2">
      <c r="A16068">
        <v>1112428</v>
      </c>
      <c r="B16068" t="s">
        <v>16079</v>
      </c>
      <c r="C16068" s="1">
        <v>42513</v>
      </c>
      <c r="D16068">
        <v>5</v>
      </c>
      <c r="E16068">
        <v>23.75</v>
      </c>
      <c r="F16068">
        <v>13.36</v>
      </c>
      <c r="G16068">
        <v>9.4600000000000009</v>
      </c>
      <c r="H16068" t="s">
        <v>15</v>
      </c>
      <c r="I16068" t="s">
        <v>20</v>
      </c>
    </row>
    <row r="16069" spans="1:9" x14ac:dyDescent="0.2">
      <c r="A16069">
        <v>1112429</v>
      </c>
      <c r="B16069" t="s">
        <v>16080</v>
      </c>
      <c r="C16069" s="1">
        <v>42513</v>
      </c>
      <c r="D16069">
        <v>5</v>
      </c>
      <c r="E16069">
        <v>84.75</v>
      </c>
      <c r="F16069">
        <v>13.36</v>
      </c>
      <c r="G16069">
        <v>9.4499999999999993</v>
      </c>
      <c r="H16069" t="s">
        <v>15</v>
      </c>
      <c r="I16069" t="s">
        <v>20</v>
      </c>
    </row>
    <row r="16070" spans="1:9" x14ac:dyDescent="0.2">
      <c r="A16070">
        <v>1112430</v>
      </c>
      <c r="B16070" t="s">
        <v>16081</v>
      </c>
      <c r="C16070" s="1">
        <v>42513</v>
      </c>
      <c r="D16070">
        <v>5</v>
      </c>
      <c r="E16070">
        <v>3.9</v>
      </c>
      <c r="F16070">
        <v>12.36</v>
      </c>
      <c r="G16070">
        <v>9.4600000000000009</v>
      </c>
      <c r="H16070" t="s">
        <v>15</v>
      </c>
      <c r="I16070" t="s">
        <v>20</v>
      </c>
    </row>
    <row r="16071" spans="1:9" x14ac:dyDescent="0.2">
      <c r="A16071">
        <v>1112431</v>
      </c>
      <c r="B16071" t="s">
        <v>16082</v>
      </c>
      <c r="C16071" s="1">
        <v>42513</v>
      </c>
      <c r="D16071">
        <v>5</v>
      </c>
      <c r="E16071">
        <v>99.95</v>
      </c>
      <c r="F16071">
        <v>17.11</v>
      </c>
      <c r="G16071">
        <v>15.1</v>
      </c>
      <c r="H16071" t="s">
        <v>15</v>
      </c>
      <c r="I16071" t="s">
        <v>20</v>
      </c>
    </row>
    <row r="16072" spans="1:9" x14ac:dyDescent="0.2">
      <c r="A16072">
        <v>1112432</v>
      </c>
      <c r="B16072" t="s">
        <v>16083</v>
      </c>
      <c r="C16072" s="1">
        <v>42513</v>
      </c>
      <c r="D16072">
        <v>5</v>
      </c>
      <c r="E16072">
        <v>2.95</v>
      </c>
      <c r="F16072">
        <v>13.3</v>
      </c>
      <c r="G16072">
        <v>11.29</v>
      </c>
      <c r="H16072" t="s">
        <v>15</v>
      </c>
      <c r="I16072" t="s">
        <v>20</v>
      </c>
    </row>
    <row r="16073" spans="1:9" x14ac:dyDescent="0.2">
      <c r="A16073">
        <v>1112433</v>
      </c>
      <c r="B16073" t="s">
        <v>16084</v>
      </c>
      <c r="C16073" s="1">
        <v>42513</v>
      </c>
      <c r="D16073">
        <v>5</v>
      </c>
      <c r="E16073">
        <v>19.95</v>
      </c>
      <c r="F16073">
        <v>11.94</v>
      </c>
      <c r="G16073">
        <v>9.4600000000000009</v>
      </c>
      <c r="H16073" t="s">
        <v>15</v>
      </c>
      <c r="I16073" t="s">
        <v>20</v>
      </c>
    </row>
    <row r="16074" spans="1:9" x14ac:dyDescent="0.2">
      <c r="A16074">
        <v>1112434</v>
      </c>
      <c r="B16074" t="s">
        <v>16085</v>
      </c>
      <c r="C16074" s="1">
        <v>42513</v>
      </c>
      <c r="D16074">
        <v>5</v>
      </c>
      <c r="E16074">
        <v>41.7</v>
      </c>
      <c r="F16074">
        <v>11.96</v>
      </c>
      <c r="G16074">
        <v>9.66</v>
      </c>
      <c r="H16074" t="s">
        <v>15</v>
      </c>
      <c r="I16074" t="s">
        <v>20</v>
      </c>
    </row>
    <row r="16075" spans="1:9" x14ac:dyDescent="0.2">
      <c r="A16075">
        <v>1112438</v>
      </c>
      <c r="B16075" t="s">
        <v>16086</v>
      </c>
      <c r="C16075" s="1">
        <v>42513</v>
      </c>
      <c r="D16075">
        <v>5</v>
      </c>
      <c r="E16075">
        <v>142.69999999999999</v>
      </c>
      <c r="F16075">
        <v>16.02</v>
      </c>
      <c r="G16075">
        <v>12.75</v>
      </c>
      <c r="H16075" t="s">
        <v>15</v>
      </c>
      <c r="I16075" t="s">
        <v>20</v>
      </c>
    </row>
    <row r="16076" spans="1:9" x14ac:dyDescent="0.2">
      <c r="A16076">
        <v>1112439</v>
      </c>
      <c r="B16076" t="s">
        <v>16087</v>
      </c>
      <c r="C16076" s="1">
        <v>42513</v>
      </c>
      <c r="D16076">
        <v>5</v>
      </c>
      <c r="E16076">
        <v>85</v>
      </c>
      <c r="F16076">
        <v>13.98</v>
      </c>
      <c r="G16076">
        <v>9.4499999999999993</v>
      </c>
      <c r="H16076" t="s">
        <v>15</v>
      </c>
      <c r="I16076" t="s">
        <v>20</v>
      </c>
    </row>
    <row r="16077" spans="1:9" x14ac:dyDescent="0.2">
      <c r="A16077">
        <v>1112440</v>
      </c>
      <c r="B16077" t="s">
        <v>16088</v>
      </c>
      <c r="C16077" s="1">
        <v>42513</v>
      </c>
      <c r="D16077">
        <v>5</v>
      </c>
      <c r="E16077">
        <v>178.65</v>
      </c>
      <c r="F16077">
        <v>15.14</v>
      </c>
      <c r="G16077">
        <v>9.61</v>
      </c>
      <c r="H16077" t="s">
        <v>15</v>
      </c>
      <c r="I16077" t="s">
        <v>20</v>
      </c>
    </row>
    <row r="16078" spans="1:9" x14ac:dyDescent="0.2">
      <c r="A16078">
        <v>1112443</v>
      </c>
      <c r="B16078" t="s">
        <v>16089</v>
      </c>
      <c r="C16078" s="1">
        <v>42513</v>
      </c>
      <c r="D16078">
        <v>5</v>
      </c>
      <c r="E16078">
        <v>99.8</v>
      </c>
      <c r="F16078">
        <v>12.76</v>
      </c>
      <c r="G16078">
        <v>9.4600000000000009</v>
      </c>
      <c r="H16078" t="s">
        <v>15</v>
      </c>
      <c r="I16078" t="s">
        <v>20</v>
      </c>
    </row>
    <row r="16079" spans="1:9" x14ac:dyDescent="0.2">
      <c r="A16079">
        <v>1112446</v>
      </c>
      <c r="B16079" t="s">
        <v>16090</v>
      </c>
      <c r="C16079" s="1">
        <v>42513</v>
      </c>
      <c r="D16079">
        <v>5</v>
      </c>
      <c r="E16079">
        <v>4.95</v>
      </c>
      <c r="F16079">
        <v>11.94</v>
      </c>
      <c r="G16079">
        <v>9.4600000000000009</v>
      </c>
      <c r="H16079" t="s">
        <v>15</v>
      </c>
      <c r="I16079" t="s">
        <v>20</v>
      </c>
    </row>
    <row r="16080" spans="1:9" x14ac:dyDescent="0.2">
      <c r="A16080">
        <v>1112447</v>
      </c>
      <c r="B16080" t="s">
        <v>16091</v>
      </c>
      <c r="C16080" s="1">
        <v>42513</v>
      </c>
      <c r="D16080">
        <v>5</v>
      </c>
      <c r="E16080">
        <v>146.85</v>
      </c>
      <c r="F16080">
        <v>12.99</v>
      </c>
      <c r="G16080">
        <v>9.4600000000000009</v>
      </c>
      <c r="H16080" t="s">
        <v>15</v>
      </c>
      <c r="I16080" t="s">
        <v>20</v>
      </c>
    </row>
    <row r="16081" spans="1:9" x14ac:dyDescent="0.2">
      <c r="A16081">
        <v>1112449</v>
      </c>
      <c r="B16081" t="s">
        <v>16092</v>
      </c>
      <c r="C16081" s="1">
        <v>42513</v>
      </c>
      <c r="D16081">
        <v>5</v>
      </c>
      <c r="E16081">
        <v>110.8</v>
      </c>
      <c r="F16081">
        <v>30.57</v>
      </c>
      <c r="G16081">
        <v>12.56</v>
      </c>
      <c r="H16081" t="s">
        <v>15</v>
      </c>
      <c r="I16081" t="s">
        <v>20</v>
      </c>
    </row>
    <row r="16082" spans="1:9" x14ac:dyDescent="0.2">
      <c r="A16082">
        <v>1112452</v>
      </c>
      <c r="B16082" t="s">
        <v>16093</v>
      </c>
      <c r="C16082" s="1">
        <v>42513</v>
      </c>
      <c r="D16082">
        <v>5</v>
      </c>
      <c r="E16082">
        <v>33.85</v>
      </c>
      <c r="F16082">
        <v>28.83</v>
      </c>
      <c r="G16082">
        <v>28.78</v>
      </c>
      <c r="H16082" t="s">
        <v>15</v>
      </c>
      <c r="I16082" t="s">
        <v>20</v>
      </c>
    </row>
    <row r="16083" spans="1:9" x14ac:dyDescent="0.2">
      <c r="A16083">
        <v>1112454</v>
      </c>
      <c r="B16083" t="s">
        <v>16094</v>
      </c>
      <c r="C16083" s="1">
        <v>42513</v>
      </c>
      <c r="D16083">
        <v>5</v>
      </c>
      <c r="E16083">
        <v>486.4</v>
      </c>
      <c r="F16083">
        <v>0</v>
      </c>
      <c r="G16083">
        <v>7.25</v>
      </c>
      <c r="H16083" t="s">
        <v>10</v>
      </c>
      <c r="I16083" t="s">
        <v>10</v>
      </c>
    </row>
    <row r="16084" spans="1:9" x14ac:dyDescent="0.2">
      <c r="A16084">
        <v>1112458</v>
      </c>
      <c r="B16084" t="s">
        <v>16095</v>
      </c>
      <c r="C16084" s="1">
        <v>42513</v>
      </c>
      <c r="D16084">
        <v>5</v>
      </c>
      <c r="E16084">
        <v>94.9</v>
      </c>
      <c r="F16084">
        <v>11.88</v>
      </c>
      <c r="G16084">
        <v>9.4600000000000009</v>
      </c>
      <c r="H16084" t="s">
        <v>15</v>
      </c>
      <c r="I16084" t="s">
        <v>20</v>
      </c>
    </row>
    <row r="16085" spans="1:9" x14ac:dyDescent="0.2">
      <c r="A16085">
        <v>1112459</v>
      </c>
      <c r="B16085" t="s">
        <v>16096</v>
      </c>
      <c r="C16085" s="1">
        <v>42515</v>
      </c>
      <c r="D16085">
        <v>5</v>
      </c>
      <c r="E16085">
        <v>72.2</v>
      </c>
      <c r="F16085">
        <v>36.31</v>
      </c>
      <c r="G16085">
        <v>36.26</v>
      </c>
      <c r="H16085" t="s">
        <v>15</v>
      </c>
      <c r="I16085" t="s">
        <v>20</v>
      </c>
    </row>
    <row r="16086" spans="1:9" x14ac:dyDescent="0.2">
      <c r="A16086">
        <v>1112460</v>
      </c>
      <c r="B16086" t="s">
        <v>16097</v>
      </c>
      <c r="C16086" s="1">
        <v>42513</v>
      </c>
      <c r="D16086">
        <v>5</v>
      </c>
      <c r="E16086">
        <v>54.95</v>
      </c>
      <c r="F16086">
        <v>13.27</v>
      </c>
      <c r="G16086">
        <v>9.4600000000000009</v>
      </c>
      <c r="H16086" t="s">
        <v>15</v>
      </c>
      <c r="I16086" t="s">
        <v>20</v>
      </c>
    </row>
    <row r="16087" spans="1:9" x14ac:dyDescent="0.2">
      <c r="A16087">
        <v>1112461</v>
      </c>
      <c r="B16087" t="s">
        <v>16098</v>
      </c>
      <c r="C16087" s="1">
        <v>42513</v>
      </c>
      <c r="D16087">
        <v>5</v>
      </c>
      <c r="E16087">
        <v>99.95</v>
      </c>
      <c r="F16087">
        <v>11.88</v>
      </c>
      <c r="G16087">
        <v>9.4600000000000009</v>
      </c>
      <c r="H16087" t="s">
        <v>15</v>
      </c>
      <c r="I16087" t="s">
        <v>20</v>
      </c>
    </row>
    <row r="16088" spans="1:9" x14ac:dyDescent="0.2">
      <c r="A16088">
        <v>1112462</v>
      </c>
      <c r="B16088" t="s">
        <v>16099</v>
      </c>
      <c r="C16088" s="1">
        <v>42513</v>
      </c>
      <c r="D16088">
        <v>5</v>
      </c>
      <c r="E16088">
        <v>61.75</v>
      </c>
      <c r="F16088">
        <v>15.73</v>
      </c>
      <c r="G16088">
        <v>12.75</v>
      </c>
      <c r="H16088" t="s">
        <v>15</v>
      </c>
      <c r="I16088" t="s">
        <v>20</v>
      </c>
    </row>
    <row r="16089" spans="1:9" x14ac:dyDescent="0.2">
      <c r="A16089">
        <v>1112463</v>
      </c>
      <c r="B16089" t="s">
        <v>16100</v>
      </c>
      <c r="C16089" s="1">
        <v>42513</v>
      </c>
      <c r="D16089">
        <v>5</v>
      </c>
      <c r="E16089">
        <v>112.42</v>
      </c>
      <c r="F16089">
        <v>15.46</v>
      </c>
      <c r="G16089">
        <v>11.29</v>
      </c>
      <c r="H16089" t="s">
        <v>15</v>
      </c>
      <c r="I16089" t="s">
        <v>20</v>
      </c>
    </row>
    <row r="16090" spans="1:9" x14ac:dyDescent="0.2">
      <c r="A16090">
        <v>1112464</v>
      </c>
      <c r="B16090" t="s">
        <v>16101</v>
      </c>
      <c r="C16090" s="1">
        <v>42513</v>
      </c>
      <c r="D16090">
        <v>5</v>
      </c>
      <c r="E16090">
        <v>25.95</v>
      </c>
      <c r="F16090">
        <v>11.94</v>
      </c>
      <c r="G16090">
        <v>9.4600000000000009</v>
      </c>
      <c r="H16090" t="s">
        <v>15</v>
      </c>
      <c r="I16090" t="s">
        <v>20</v>
      </c>
    </row>
    <row r="16091" spans="1:9" x14ac:dyDescent="0.2">
      <c r="A16091">
        <v>1112465</v>
      </c>
      <c r="B16091" t="s">
        <v>16102</v>
      </c>
      <c r="C16091" s="1">
        <v>42513</v>
      </c>
      <c r="D16091">
        <v>5</v>
      </c>
      <c r="E16091">
        <v>17.850000000000001</v>
      </c>
      <c r="F16091">
        <v>21.31</v>
      </c>
      <c r="G16091">
        <v>12.62</v>
      </c>
      <c r="H16091" t="s">
        <v>15</v>
      </c>
      <c r="I16091" t="s">
        <v>20</v>
      </c>
    </row>
    <row r="16092" spans="1:9" x14ac:dyDescent="0.2">
      <c r="A16092">
        <v>1112467</v>
      </c>
      <c r="B16092" t="s">
        <v>16103</v>
      </c>
      <c r="C16092" s="1">
        <v>42513</v>
      </c>
      <c r="D16092">
        <v>5</v>
      </c>
      <c r="E16092">
        <v>129.9</v>
      </c>
      <c r="F16092">
        <v>36.53</v>
      </c>
      <c r="G16092">
        <v>15.11</v>
      </c>
      <c r="H16092" t="s">
        <v>15</v>
      </c>
      <c r="I16092" t="s">
        <v>20</v>
      </c>
    </row>
    <row r="16093" spans="1:9" x14ac:dyDescent="0.2">
      <c r="A16093">
        <v>1112468</v>
      </c>
      <c r="B16093" t="s">
        <v>16104</v>
      </c>
      <c r="C16093" s="1">
        <v>42513</v>
      </c>
      <c r="D16093">
        <v>5</v>
      </c>
      <c r="E16093">
        <v>156.80000000000001</v>
      </c>
      <c r="F16093">
        <v>29.68</v>
      </c>
      <c r="G16093">
        <v>29.63</v>
      </c>
      <c r="H16093" t="s">
        <v>15</v>
      </c>
      <c r="I16093" t="s">
        <v>20</v>
      </c>
    </row>
    <row r="16094" spans="1:9" x14ac:dyDescent="0.2">
      <c r="A16094">
        <v>1112473</v>
      </c>
      <c r="B16094" t="s">
        <v>16105</v>
      </c>
      <c r="C16094" s="1">
        <v>42513</v>
      </c>
      <c r="D16094">
        <v>5</v>
      </c>
      <c r="E16094">
        <v>39.950000000000003</v>
      </c>
      <c r="F16094">
        <v>12.43</v>
      </c>
      <c r="G16094">
        <v>9.4600000000000009</v>
      </c>
      <c r="H16094" t="s">
        <v>15</v>
      </c>
      <c r="I16094" t="s">
        <v>20</v>
      </c>
    </row>
    <row r="16095" spans="1:9" x14ac:dyDescent="0.2">
      <c r="A16095">
        <v>1112476</v>
      </c>
      <c r="B16095" t="s">
        <v>16106</v>
      </c>
      <c r="C16095" s="1">
        <v>42513</v>
      </c>
      <c r="D16095">
        <v>5</v>
      </c>
      <c r="E16095">
        <v>19.95</v>
      </c>
      <c r="F16095">
        <v>15.77</v>
      </c>
      <c r="G16095">
        <v>13.64</v>
      </c>
      <c r="H16095" t="s">
        <v>15</v>
      </c>
      <c r="I16095" t="s">
        <v>20</v>
      </c>
    </row>
    <row r="16096" spans="1:9" x14ac:dyDescent="0.2">
      <c r="A16096">
        <v>1112477</v>
      </c>
      <c r="B16096" t="s">
        <v>16107</v>
      </c>
      <c r="C16096" s="1">
        <v>42513</v>
      </c>
      <c r="D16096">
        <v>5</v>
      </c>
      <c r="E16096">
        <v>29.95</v>
      </c>
      <c r="F16096">
        <v>17.899999999999999</v>
      </c>
      <c r="G16096">
        <v>9.8000000000000007</v>
      </c>
      <c r="H16096" t="s">
        <v>15</v>
      </c>
      <c r="I16096" t="s">
        <v>20</v>
      </c>
    </row>
    <row r="16097" spans="1:9" x14ac:dyDescent="0.2">
      <c r="A16097">
        <v>1112478</v>
      </c>
      <c r="B16097" t="s">
        <v>16108</v>
      </c>
      <c r="C16097" s="1">
        <v>42513</v>
      </c>
      <c r="D16097">
        <v>5</v>
      </c>
      <c r="E16097">
        <v>106.7</v>
      </c>
      <c r="F16097">
        <v>27.28</v>
      </c>
      <c r="G16097">
        <v>12.56</v>
      </c>
      <c r="H16097" t="s">
        <v>15</v>
      </c>
      <c r="I16097" t="s">
        <v>20</v>
      </c>
    </row>
    <row r="16098" spans="1:9" x14ac:dyDescent="0.2">
      <c r="A16098">
        <v>1112479</v>
      </c>
      <c r="B16098" t="s">
        <v>16109</v>
      </c>
      <c r="C16098" s="1">
        <v>42513</v>
      </c>
      <c r="D16098">
        <v>5</v>
      </c>
      <c r="E16098">
        <v>34.950000000000003</v>
      </c>
      <c r="F16098">
        <v>30.61</v>
      </c>
      <c r="G16098">
        <v>13.86</v>
      </c>
      <c r="H16098" t="s">
        <v>15</v>
      </c>
      <c r="I16098" t="s">
        <v>20</v>
      </c>
    </row>
    <row r="16099" spans="1:9" x14ac:dyDescent="0.2">
      <c r="A16099">
        <v>1112480</v>
      </c>
      <c r="B16099" t="s">
        <v>16110</v>
      </c>
      <c r="C16099" s="1">
        <v>42513</v>
      </c>
      <c r="D16099">
        <v>5</v>
      </c>
      <c r="E16099">
        <v>54.9</v>
      </c>
      <c r="F16099">
        <v>12.36</v>
      </c>
      <c r="G16099">
        <v>9.4600000000000009</v>
      </c>
      <c r="H16099" t="s">
        <v>15</v>
      </c>
      <c r="I16099" t="s">
        <v>20</v>
      </c>
    </row>
    <row r="16100" spans="1:9" x14ac:dyDescent="0.2">
      <c r="A16100">
        <v>1112481</v>
      </c>
      <c r="B16100" t="s">
        <v>16111</v>
      </c>
      <c r="C16100" s="1">
        <v>42513</v>
      </c>
      <c r="D16100">
        <v>5</v>
      </c>
      <c r="E16100">
        <v>29.65</v>
      </c>
      <c r="F16100">
        <v>11.37</v>
      </c>
      <c r="G16100">
        <v>9.4600000000000009</v>
      </c>
      <c r="H16100" t="s">
        <v>15</v>
      </c>
      <c r="I16100" t="s">
        <v>20</v>
      </c>
    </row>
    <row r="16101" spans="1:9" x14ac:dyDescent="0.2">
      <c r="A16101">
        <v>1112483</v>
      </c>
      <c r="B16101" t="s">
        <v>16112</v>
      </c>
      <c r="C16101" s="1">
        <v>42513</v>
      </c>
      <c r="D16101">
        <v>5</v>
      </c>
      <c r="E16101">
        <v>12.45</v>
      </c>
      <c r="F16101">
        <v>12.07</v>
      </c>
      <c r="G16101">
        <v>7.25</v>
      </c>
      <c r="H16101" t="s">
        <v>15</v>
      </c>
      <c r="I16101" t="s">
        <v>20</v>
      </c>
    </row>
    <row r="16102" spans="1:9" x14ac:dyDescent="0.2">
      <c r="A16102">
        <v>1112485</v>
      </c>
      <c r="B16102" t="s">
        <v>16113</v>
      </c>
      <c r="C16102" s="1">
        <v>42513</v>
      </c>
      <c r="D16102">
        <v>5</v>
      </c>
      <c r="E16102">
        <v>6.9</v>
      </c>
      <c r="F16102">
        <v>11.59</v>
      </c>
      <c r="G16102">
        <v>9.4600000000000009</v>
      </c>
      <c r="H16102" t="s">
        <v>15</v>
      </c>
      <c r="I16102" t="s">
        <v>20</v>
      </c>
    </row>
    <row r="16103" spans="1:9" x14ac:dyDescent="0.2">
      <c r="A16103">
        <v>1112486</v>
      </c>
      <c r="B16103" t="s">
        <v>16114</v>
      </c>
      <c r="C16103" s="1">
        <v>42513</v>
      </c>
      <c r="D16103">
        <v>5</v>
      </c>
      <c r="E16103">
        <v>19.95</v>
      </c>
      <c r="F16103">
        <v>23.94</v>
      </c>
      <c r="G16103">
        <v>9.8000000000000007</v>
      </c>
      <c r="H16103" t="s">
        <v>15</v>
      </c>
      <c r="I16103" t="s">
        <v>20</v>
      </c>
    </row>
    <row r="16104" spans="1:9" x14ac:dyDescent="0.2">
      <c r="A16104">
        <v>1112487</v>
      </c>
      <c r="B16104" t="s">
        <v>16115</v>
      </c>
      <c r="C16104" s="1">
        <v>42513</v>
      </c>
      <c r="D16104">
        <v>5</v>
      </c>
      <c r="E16104">
        <v>222.9</v>
      </c>
      <c r="F16104">
        <v>0</v>
      </c>
      <c r="G16104">
        <v>9.4600000000000009</v>
      </c>
      <c r="H16104" t="s">
        <v>10</v>
      </c>
      <c r="I16104" t="s">
        <v>10</v>
      </c>
    </row>
    <row r="16105" spans="1:9" x14ac:dyDescent="0.2">
      <c r="A16105">
        <v>1112489</v>
      </c>
      <c r="B16105" t="s">
        <v>16116</v>
      </c>
      <c r="C16105" s="1">
        <v>42513</v>
      </c>
      <c r="D16105">
        <v>5</v>
      </c>
      <c r="E16105">
        <v>18.45</v>
      </c>
      <c r="F16105">
        <v>11.37</v>
      </c>
      <c r="G16105">
        <v>9.4600000000000009</v>
      </c>
      <c r="H16105" t="s">
        <v>15</v>
      </c>
      <c r="I16105" t="s">
        <v>20</v>
      </c>
    </row>
    <row r="16106" spans="1:9" x14ac:dyDescent="0.2">
      <c r="A16106">
        <v>1112490</v>
      </c>
      <c r="B16106" t="s">
        <v>16117</v>
      </c>
      <c r="C16106" s="1">
        <v>42513</v>
      </c>
      <c r="D16106">
        <v>5</v>
      </c>
      <c r="E16106">
        <v>4.95</v>
      </c>
      <c r="F16106">
        <v>11.59</v>
      </c>
      <c r="G16106">
        <v>9.4600000000000009</v>
      </c>
      <c r="H16106" t="s">
        <v>15</v>
      </c>
      <c r="I16106" t="s">
        <v>20</v>
      </c>
    </row>
    <row r="16107" spans="1:9" x14ac:dyDescent="0.2">
      <c r="A16107">
        <v>1112491</v>
      </c>
      <c r="B16107" t="s">
        <v>16118</v>
      </c>
      <c r="C16107" s="1">
        <v>42513</v>
      </c>
      <c r="D16107">
        <v>5</v>
      </c>
      <c r="E16107">
        <v>55.9</v>
      </c>
      <c r="F16107">
        <v>9.51</v>
      </c>
      <c r="G16107">
        <v>9.4600000000000009</v>
      </c>
      <c r="H16107" t="s">
        <v>15</v>
      </c>
      <c r="I16107" t="s">
        <v>20</v>
      </c>
    </row>
    <row r="16108" spans="1:9" x14ac:dyDescent="0.2">
      <c r="A16108">
        <v>1112492</v>
      </c>
      <c r="B16108" t="s">
        <v>16119</v>
      </c>
      <c r="C16108" s="1">
        <v>42513</v>
      </c>
      <c r="D16108">
        <v>5</v>
      </c>
      <c r="E16108">
        <v>37</v>
      </c>
      <c r="F16108">
        <v>10.7</v>
      </c>
      <c r="G16108">
        <v>9.4600000000000009</v>
      </c>
      <c r="H16108" t="s">
        <v>15</v>
      </c>
      <c r="I16108" t="s">
        <v>20</v>
      </c>
    </row>
    <row r="16109" spans="1:9" x14ac:dyDescent="0.2">
      <c r="A16109">
        <v>1112493</v>
      </c>
      <c r="B16109" t="s">
        <v>16120</v>
      </c>
      <c r="C16109" s="1">
        <v>42513</v>
      </c>
      <c r="D16109">
        <v>5</v>
      </c>
      <c r="E16109">
        <v>114.4</v>
      </c>
      <c r="F16109">
        <v>14.61</v>
      </c>
      <c r="G16109">
        <v>9.4600000000000009</v>
      </c>
      <c r="H16109" t="s">
        <v>15</v>
      </c>
      <c r="I16109" t="s">
        <v>20</v>
      </c>
    </row>
    <row r="16110" spans="1:9" x14ac:dyDescent="0.2">
      <c r="A16110">
        <v>1112494</v>
      </c>
      <c r="B16110" t="s">
        <v>16121</v>
      </c>
      <c r="C16110" s="1">
        <v>42513</v>
      </c>
      <c r="D16110">
        <v>5</v>
      </c>
      <c r="E16110">
        <v>32.9</v>
      </c>
      <c r="F16110">
        <v>12.25</v>
      </c>
      <c r="G16110">
        <v>9.4600000000000009</v>
      </c>
      <c r="H16110" t="s">
        <v>15</v>
      </c>
      <c r="I16110" t="s">
        <v>20</v>
      </c>
    </row>
    <row r="16111" spans="1:9" x14ac:dyDescent="0.2">
      <c r="A16111">
        <v>1112497</v>
      </c>
      <c r="B16111" t="s">
        <v>16122</v>
      </c>
      <c r="C16111" s="1">
        <v>42513</v>
      </c>
      <c r="D16111">
        <v>5</v>
      </c>
      <c r="E16111">
        <v>14.4</v>
      </c>
      <c r="F16111">
        <v>13.36</v>
      </c>
      <c r="G16111">
        <v>9.4600000000000009</v>
      </c>
      <c r="H16111" t="s">
        <v>15</v>
      </c>
      <c r="I16111" t="s">
        <v>20</v>
      </c>
    </row>
    <row r="16112" spans="1:9" x14ac:dyDescent="0.2">
      <c r="A16112">
        <v>1112498</v>
      </c>
      <c r="B16112" t="s">
        <v>16123</v>
      </c>
      <c r="C16112" s="1">
        <v>42513</v>
      </c>
      <c r="D16112">
        <v>5</v>
      </c>
      <c r="E16112">
        <v>8.6999999999999993</v>
      </c>
      <c r="F16112">
        <v>11.94</v>
      </c>
      <c r="G16112">
        <v>9.4600000000000009</v>
      </c>
      <c r="H16112" t="s">
        <v>15</v>
      </c>
      <c r="I16112" t="s">
        <v>20</v>
      </c>
    </row>
    <row r="16113" spans="1:9" x14ac:dyDescent="0.2">
      <c r="A16113">
        <v>1112499</v>
      </c>
      <c r="B16113" t="s">
        <v>16124</v>
      </c>
      <c r="C16113" s="1">
        <v>42513</v>
      </c>
      <c r="D16113">
        <v>5</v>
      </c>
      <c r="E16113">
        <v>16.2</v>
      </c>
      <c r="F16113">
        <v>20.59</v>
      </c>
      <c r="G16113">
        <v>12.62</v>
      </c>
      <c r="H16113" t="s">
        <v>15</v>
      </c>
      <c r="I16113" t="s">
        <v>20</v>
      </c>
    </row>
    <row r="16114" spans="1:9" x14ac:dyDescent="0.2">
      <c r="A16114">
        <v>1112500</v>
      </c>
      <c r="B16114" t="s">
        <v>16125</v>
      </c>
      <c r="C16114" s="1">
        <v>42513</v>
      </c>
      <c r="D16114">
        <v>5</v>
      </c>
      <c r="E16114">
        <v>243.35</v>
      </c>
      <c r="F16114">
        <v>20.98</v>
      </c>
      <c r="G16114">
        <v>12.62</v>
      </c>
      <c r="H16114" t="s">
        <v>15</v>
      </c>
      <c r="I16114" t="s">
        <v>20</v>
      </c>
    </row>
    <row r="16115" spans="1:9" x14ac:dyDescent="0.2">
      <c r="A16115">
        <v>1112501</v>
      </c>
      <c r="B16115" t="s">
        <v>16126</v>
      </c>
      <c r="C16115" s="1">
        <v>42513</v>
      </c>
      <c r="D16115">
        <v>5</v>
      </c>
      <c r="E16115">
        <v>52.45</v>
      </c>
      <c r="F16115">
        <v>11.94</v>
      </c>
      <c r="G16115">
        <v>9.4600000000000009</v>
      </c>
      <c r="H16115" t="s">
        <v>15</v>
      </c>
      <c r="I16115" t="s">
        <v>20</v>
      </c>
    </row>
    <row r="16116" spans="1:9" x14ac:dyDescent="0.2">
      <c r="A16116">
        <v>1112503</v>
      </c>
      <c r="B16116" t="s">
        <v>16127</v>
      </c>
      <c r="C16116" s="1">
        <v>42513</v>
      </c>
      <c r="D16116">
        <v>5</v>
      </c>
      <c r="E16116">
        <v>162.94999999999999</v>
      </c>
      <c r="F16116">
        <v>12.73</v>
      </c>
      <c r="G16116">
        <v>9.4499999999999993</v>
      </c>
      <c r="H16116" t="s">
        <v>15</v>
      </c>
      <c r="I16116" t="s">
        <v>20</v>
      </c>
    </row>
    <row r="16117" spans="1:9" x14ac:dyDescent="0.2">
      <c r="A16117">
        <v>1112504</v>
      </c>
      <c r="B16117" t="s">
        <v>16128</v>
      </c>
      <c r="C16117" s="1">
        <v>42513</v>
      </c>
      <c r="D16117">
        <v>5</v>
      </c>
      <c r="E16117">
        <v>66.8</v>
      </c>
      <c r="F16117">
        <v>17.149999999999999</v>
      </c>
      <c r="G16117">
        <v>12.75</v>
      </c>
      <c r="H16117" t="s">
        <v>15</v>
      </c>
      <c r="I16117" t="s">
        <v>20</v>
      </c>
    </row>
    <row r="16118" spans="1:9" x14ac:dyDescent="0.2">
      <c r="A16118">
        <v>1112505</v>
      </c>
      <c r="B16118" t="s">
        <v>16129</v>
      </c>
      <c r="C16118" s="1">
        <v>42513</v>
      </c>
      <c r="D16118">
        <v>5</v>
      </c>
      <c r="E16118">
        <v>35.6</v>
      </c>
      <c r="F16118">
        <v>23.79</v>
      </c>
      <c r="G16118">
        <v>11.29</v>
      </c>
      <c r="H16118" t="s">
        <v>15</v>
      </c>
      <c r="I16118" t="s">
        <v>20</v>
      </c>
    </row>
    <row r="16119" spans="1:9" x14ac:dyDescent="0.2">
      <c r="A16119">
        <v>1112506</v>
      </c>
      <c r="B16119" t="s">
        <v>16130</v>
      </c>
      <c r="C16119" s="1">
        <v>42513</v>
      </c>
      <c r="D16119">
        <v>5</v>
      </c>
      <c r="E16119">
        <v>25.8</v>
      </c>
      <c r="F16119">
        <v>20.59</v>
      </c>
      <c r="G16119">
        <v>12.62</v>
      </c>
      <c r="H16119" t="s">
        <v>15</v>
      </c>
      <c r="I16119" t="s">
        <v>20</v>
      </c>
    </row>
    <row r="16120" spans="1:9" x14ac:dyDescent="0.2">
      <c r="A16120">
        <v>1112509</v>
      </c>
      <c r="B16120" t="s">
        <v>16131</v>
      </c>
      <c r="C16120" s="1">
        <v>42513</v>
      </c>
      <c r="D16120">
        <v>5</v>
      </c>
      <c r="E16120">
        <v>64.2</v>
      </c>
      <c r="F16120">
        <v>13.57</v>
      </c>
      <c r="G16120">
        <v>9.4600000000000009</v>
      </c>
      <c r="H16120" t="s">
        <v>15</v>
      </c>
      <c r="I16120" t="s">
        <v>20</v>
      </c>
    </row>
    <row r="16121" spans="1:9" x14ac:dyDescent="0.2">
      <c r="A16121">
        <v>1112513</v>
      </c>
      <c r="B16121" t="s">
        <v>16132</v>
      </c>
      <c r="C16121" s="1">
        <v>42513</v>
      </c>
      <c r="D16121">
        <v>5</v>
      </c>
      <c r="E16121">
        <v>33.200000000000003</v>
      </c>
      <c r="F16121">
        <v>23.79</v>
      </c>
      <c r="G16121">
        <v>11.29</v>
      </c>
      <c r="H16121" t="s">
        <v>15</v>
      </c>
      <c r="I16121" t="s">
        <v>20</v>
      </c>
    </row>
    <row r="16122" spans="1:9" x14ac:dyDescent="0.2">
      <c r="A16122">
        <v>1112517</v>
      </c>
      <c r="B16122" t="s">
        <v>16133</v>
      </c>
      <c r="C16122" s="1">
        <v>42513</v>
      </c>
      <c r="D16122">
        <v>5</v>
      </c>
      <c r="E16122">
        <v>64.95</v>
      </c>
      <c r="F16122">
        <v>11.94</v>
      </c>
      <c r="G16122">
        <v>9.4600000000000009</v>
      </c>
      <c r="H16122" t="s">
        <v>15</v>
      </c>
      <c r="I16122" t="s">
        <v>20</v>
      </c>
    </row>
    <row r="16123" spans="1:9" x14ac:dyDescent="0.2">
      <c r="A16123">
        <v>1112518</v>
      </c>
      <c r="B16123" t="s">
        <v>16134</v>
      </c>
      <c r="C16123" s="1">
        <v>42513</v>
      </c>
      <c r="D16123">
        <v>5</v>
      </c>
      <c r="E16123">
        <v>121.3</v>
      </c>
      <c r="F16123">
        <v>12.07</v>
      </c>
      <c r="G16123">
        <v>9.4600000000000009</v>
      </c>
      <c r="H16123" t="s">
        <v>15</v>
      </c>
      <c r="I16123" t="s">
        <v>20</v>
      </c>
    </row>
    <row r="16124" spans="1:9" x14ac:dyDescent="0.2">
      <c r="A16124">
        <v>1112521</v>
      </c>
      <c r="B16124" t="s">
        <v>16135</v>
      </c>
      <c r="C16124" s="1">
        <v>42513</v>
      </c>
      <c r="D16124">
        <v>5</v>
      </c>
      <c r="E16124">
        <v>24.95</v>
      </c>
      <c r="F16124">
        <v>12.36</v>
      </c>
      <c r="G16124">
        <v>9.4600000000000009</v>
      </c>
      <c r="H16124" t="s">
        <v>15</v>
      </c>
      <c r="I16124" t="s">
        <v>20</v>
      </c>
    </row>
    <row r="16125" spans="1:9" x14ac:dyDescent="0.2">
      <c r="A16125">
        <v>1112522</v>
      </c>
      <c r="B16125" t="s">
        <v>16136</v>
      </c>
      <c r="C16125" s="1">
        <v>42513</v>
      </c>
      <c r="D16125">
        <v>5</v>
      </c>
      <c r="E16125">
        <v>47.65</v>
      </c>
      <c r="F16125">
        <v>10.7</v>
      </c>
      <c r="G16125">
        <v>9.4600000000000009</v>
      </c>
      <c r="H16125" t="s">
        <v>15</v>
      </c>
      <c r="I16125" t="s">
        <v>20</v>
      </c>
    </row>
    <row r="16126" spans="1:9" x14ac:dyDescent="0.2">
      <c r="A16126">
        <v>1112523</v>
      </c>
      <c r="B16126" t="s">
        <v>16137</v>
      </c>
      <c r="C16126" s="1">
        <v>42513</v>
      </c>
      <c r="D16126">
        <v>5</v>
      </c>
      <c r="E16126">
        <v>49.6</v>
      </c>
      <c r="F16126">
        <v>11.94</v>
      </c>
      <c r="G16126">
        <v>9.4600000000000009</v>
      </c>
      <c r="H16126" t="s">
        <v>15</v>
      </c>
      <c r="I16126" t="s">
        <v>20</v>
      </c>
    </row>
    <row r="16127" spans="1:9" x14ac:dyDescent="0.2">
      <c r="A16127">
        <v>1112526</v>
      </c>
      <c r="B16127" t="s">
        <v>16138</v>
      </c>
      <c r="C16127" s="1">
        <v>42515</v>
      </c>
      <c r="D16127">
        <v>5</v>
      </c>
      <c r="E16127">
        <v>169.3</v>
      </c>
      <c r="F16127">
        <v>36.31</v>
      </c>
      <c r="G16127">
        <v>36.26</v>
      </c>
      <c r="H16127" t="s">
        <v>15</v>
      </c>
      <c r="I16127" t="s">
        <v>20</v>
      </c>
    </row>
    <row r="16128" spans="1:9" x14ac:dyDescent="0.2">
      <c r="A16128">
        <v>1112527</v>
      </c>
      <c r="B16128" t="s">
        <v>16139</v>
      </c>
      <c r="C16128" s="1">
        <v>42513</v>
      </c>
      <c r="D16128">
        <v>5</v>
      </c>
      <c r="E16128">
        <v>134.30000000000001</v>
      </c>
      <c r="F16128">
        <v>22.6</v>
      </c>
      <c r="G16128">
        <v>12.85</v>
      </c>
      <c r="H16128" t="s">
        <v>15</v>
      </c>
      <c r="I16128" t="s">
        <v>20</v>
      </c>
    </row>
    <row r="16129" spans="1:9" x14ac:dyDescent="0.2">
      <c r="A16129">
        <v>1112528</v>
      </c>
      <c r="B16129" t="s">
        <v>16140</v>
      </c>
      <c r="C16129" s="1">
        <v>42513</v>
      </c>
      <c r="D16129">
        <v>5</v>
      </c>
      <c r="E16129">
        <v>0.75</v>
      </c>
      <c r="F16129">
        <v>11.94</v>
      </c>
      <c r="G16129">
        <v>9.4600000000000009</v>
      </c>
      <c r="H16129" t="s">
        <v>15</v>
      </c>
      <c r="I16129" t="s">
        <v>20</v>
      </c>
    </row>
    <row r="16130" spans="1:9" x14ac:dyDescent="0.2">
      <c r="A16130">
        <v>1112530</v>
      </c>
      <c r="B16130" t="s">
        <v>16141</v>
      </c>
      <c r="C16130" s="1">
        <v>42513</v>
      </c>
      <c r="D16130">
        <v>5</v>
      </c>
      <c r="E16130">
        <v>125.4</v>
      </c>
      <c r="F16130">
        <v>16.59</v>
      </c>
      <c r="G16130">
        <v>11.29</v>
      </c>
      <c r="H16130" t="s">
        <v>15</v>
      </c>
      <c r="I16130" t="s">
        <v>20</v>
      </c>
    </row>
    <row r="16131" spans="1:9" x14ac:dyDescent="0.2">
      <c r="A16131">
        <v>1112534</v>
      </c>
      <c r="B16131" t="s">
        <v>16142</v>
      </c>
      <c r="C16131" s="1">
        <v>42513</v>
      </c>
      <c r="D16131">
        <v>5</v>
      </c>
      <c r="E16131">
        <v>25</v>
      </c>
      <c r="F16131">
        <v>9.0399999999999991</v>
      </c>
      <c r="G16131">
        <v>7.25</v>
      </c>
      <c r="H16131" t="s">
        <v>15</v>
      </c>
      <c r="I16131" t="s">
        <v>20</v>
      </c>
    </row>
    <row r="16132" spans="1:9" x14ac:dyDescent="0.2">
      <c r="A16132">
        <v>1112536</v>
      </c>
      <c r="B16132" t="s">
        <v>16143</v>
      </c>
      <c r="C16132" s="1">
        <v>42513</v>
      </c>
      <c r="D16132">
        <v>5</v>
      </c>
      <c r="E16132">
        <v>28.7</v>
      </c>
      <c r="F16132">
        <v>7.3</v>
      </c>
      <c r="G16132">
        <v>7.25</v>
      </c>
      <c r="H16132" t="s">
        <v>15</v>
      </c>
      <c r="I16132" t="s">
        <v>20</v>
      </c>
    </row>
    <row r="16133" spans="1:9" x14ac:dyDescent="0.2">
      <c r="A16133">
        <v>1112537</v>
      </c>
      <c r="B16133" t="s">
        <v>16144</v>
      </c>
      <c r="C16133" s="1">
        <v>42513</v>
      </c>
      <c r="D16133">
        <v>5</v>
      </c>
      <c r="E16133">
        <v>99.95</v>
      </c>
      <c r="F16133">
        <v>14.61</v>
      </c>
      <c r="G16133">
        <v>9.4600000000000009</v>
      </c>
      <c r="H16133" t="s">
        <v>15</v>
      </c>
      <c r="I16133" t="s">
        <v>20</v>
      </c>
    </row>
    <row r="16134" spans="1:9" x14ac:dyDescent="0.2">
      <c r="A16134">
        <v>1112541</v>
      </c>
      <c r="B16134" t="s">
        <v>16145</v>
      </c>
      <c r="C16134" s="1">
        <v>42513</v>
      </c>
      <c r="D16134">
        <v>5</v>
      </c>
      <c r="E16134">
        <v>108.85</v>
      </c>
      <c r="F16134">
        <v>24.53</v>
      </c>
      <c r="G16134">
        <v>12.62</v>
      </c>
      <c r="H16134" t="s">
        <v>15</v>
      </c>
      <c r="I16134" t="s">
        <v>20</v>
      </c>
    </row>
    <row r="16135" spans="1:9" x14ac:dyDescent="0.2">
      <c r="A16135">
        <v>1112542</v>
      </c>
      <c r="B16135" t="s">
        <v>16146</v>
      </c>
      <c r="C16135" s="1">
        <v>42513</v>
      </c>
      <c r="D16135">
        <v>5</v>
      </c>
      <c r="E16135">
        <v>104.8</v>
      </c>
      <c r="F16135">
        <v>23.25</v>
      </c>
      <c r="G16135">
        <v>12.62</v>
      </c>
      <c r="H16135" t="s">
        <v>15</v>
      </c>
      <c r="I16135" t="s">
        <v>20</v>
      </c>
    </row>
    <row r="16136" spans="1:9" x14ac:dyDescent="0.2">
      <c r="A16136">
        <v>1112544</v>
      </c>
      <c r="B16136" t="s">
        <v>16147</v>
      </c>
      <c r="C16136" s="1">
        <v>42513</v>
      </c>
      <c r="D16136">
        <v>5</v>
      </c>
      <c r="E16136">
        <v>8.9499999999999993</v>
      </c>
      <c r="F16136">
        <v>11.94</v>
      </c>
      <c r="G16136">
        <v>9.4600000000000009</v>
      </c>
      <c r="H16136" t="s">
        <v>15</v>
      </c>
      <c r="I16136" t="s">
        <v>20</v>
      </c>
    </row>
    <row r="16137" spans="1:9" x14ac:dyDescent="0.2">
      <c r="A16137">
        <v>1112545</v>
      </c>
      <c r="B16137" t="s">
        <v>16148</v>
      </c>
      <c r="C16137" s="1">
        <v>42513</v>
      </c>
      <c r="D16137">
        <v>5</v>
      </c>
      <c r="E16137">
        <v>216.65</v>
      </c>
      <c r="F16137">
        <v>0</v>
      </c>
      <c r="G16137">
        <v>9.4499999999999993</v>
      </c>
      <c r="H16137" t="s">
        <v>10</v>
      </c>
      <c r="I16137" t="s">
        <v>10</v>
      </c>
    </row>
    <row r="16138" spans="1:9" x14ac:dyDescent="0.2">
      <c r="A16138">
        <v>1112546</v>
      </c>
      <c r="B16138" t="s">
        <v>16149</v>
      </c>
      <c r="C16138" s="1">
        <v>42513</v>
      </c>
      <c r="D16138">
        <v>5</v>
      </c>
      <c r="E16138">
        <v>166.25</v>
      </c>
      <c r="F16138">
        <v>16.350000000000001</v>
      </c>
      <c r="G16138">
        <v>14.57</v>
      </c>
      <c r="H16138" t="s">
        <v>15</v>
      </c>
      <c r="I16138" t="s">
        <v>20</v>
      </c>
    </row>
    <row r="16139" spans="1:9" x14ac:dyDescent="0.2">
      <c r="A16139">
        <v>1112547</v>
      </c>
      <c r="B16139" t="s">
        <v>16150</v>
      </c>
      <c r="C16139" s="1">
        <v>42513</v>
      </c>
      <c r="D16139">
        <v>5</v>
      </c>
      <c r="E16139">
        <v>5.95</v>
      </c>
      <c r="F16139">
        <v>11.34</v>
      </c>
      <c r="G16139">
        <v>11.29</v>
      </c>
      <c r="H16139" t="s">
        <v>15</v>
      </c>
      <c r="I16139" t="s">
        <v>20</v>
      </c>
    </row>
    <row r="16140" spans="1:9" x14ac:dyDescent="0.2">
      <c r="A16140">
        <v>1112548</v>
      </c>
      <c r="B16140" t="s">
        <v>16151</v>
      </c>
      <c r="C16140" s="1">
        <v>42513</v>
      </c>
      <c r="D16140">
        <v>5</v>
      </c>
      <c r="E16140">
        <v>43.85</v>
      </c>
      <c r="F16140">
        <v>7.3</v>
      </c>
      <c r="G16140">
        <v>7.25</v>
      </c>
      <c r="H16140" t="s">
        <v>15</v>
      </c>
      <c r="I16140" t="s">
        <v>20</v>
      </c>
    </row>
    <row r="16141" spans="1:9" x14ac:dyDescent="0.2">
      <c r="A16141">
        <v>1112549</v>
      </c>
      <c r="B16141" t="s">
        <v>16152</v>
      </c>
      <c r="C16141" s="1">
        <v>42513</v>
      </c>
      <c r="D16141">
        <v>5</v>
      </c>
      <c r="E16141">
        <v>9.8000000000000007</v>
      </c>
      <c r="F16141">
        <v>12.77</v>
      </c>
      <c r="G16141">
        <v>12.72</v>
      </c>
      <c r="H16141" t="s">
        <v>15</v>
      </c>
      <c r="I16141" t="s">
        <v>20</v>
      </c>
    </row>
    <row r="16142" spans="1:9" x14ac:dyDescent="0.2">
      <c r="A16142">
        <v>1112550</v>
      </c>
      <c r="B16142" t="s">
        <v>16153</v>
      </c>
      <c r="C16142" s="1">
        <v>42513</v>
      </c>
      <c r="D16142">
        <v>5</v>
      </c>
      <c r="E16142">
        <v>24.9</v>
      </c>
      <c r="F16142">
        <v>9.9600000000000009</v>
      </c>
      <c r="G16142">
        <v>9.91</v>
      </c>
      <c r="H16142" t="s">
        <v>15</v>
      </c>
      <c r="I16142" t="s">
        <v>20</v>
      </c>
    </row>
    <row r="16143" spans="1:9" x14ac:dyDescent="0.2">
      <c r="A16143">
        <v>1112552</v>
      </c>
      <c r="B16143" t="s">
        <v>16154</v>
      </c>
      <c r="C16143" s="1">
        <v>42513</v>
      </c>
      <c r="D16143">
        <v>5</v>
      </c>
      <c r="E16143">
        <v>105.75</v>
      </c>
      <c r="F16143">
        <v>9.51</v>
      </c>
      <c r="G16143">
        <v>9.4600000000000009</v>
      </c>
      <c r="H16143" t="s">
        <v>15</v>
      </c>
      <c r="I16143" t="s">
        <v>20</v>
      </c>
    </row>
    <row r="16144" spans="1:9" x14ac:dyDescent="0.2">
      <c r="A16144">
        <v>1112553</v>
      </c>
      <c r="B16144" t="s">
        <v>16155</v>
      </c>
      <c r="C16144" s="1">
        <v>42513</v>
      </c>
      <c r="D16144">
        <v>5</v>
      </c>
      <c r="E16144">
        <v>99.75</v>
      </c>
      <c r="F16144">
        <v>14.62</v>
      </c>
      <c r="G16144">
        <v>14.57</v>
      </c>
      <c r="H16144" t="s">
        <v>15</v>
      </c>
      <c r="I16144" t="s">
        <v>20</v>
      </c>
    </row>
    <row r="16145" spans="1:9" x14ac:dyDescent="0.2">
      <c r="A16145">
        <v>1112554</v>
      </c>
      <c r="B16145" t="s">
        <v>16156</v>
      </c>
      <c r="C16145" s="1">
        <v>42513</v>
      </c>
      <c r="D16145">
        <v>5</v>
      </c>
      <c r="E16145">
        <v>25.7</v>
      </c>
      <c r="F16145">
        <v>9.51</v>
      </c>
      <c r="G16145">
        <v>9.4600000000000009</v>
      </c>
      <c r="H16145" t="s">
        <v>15</v>
      </c>
      <c r="I16145" t="s">
        <v>20</v>
      </c>
    </row>
    <row r="16146" spans="1:9" x14ac:dyDescent="0.2">
      <c r="A16146">
        <v>1112555</v>
      </c>
      <c r="B16146" t="s">
        <v>16157</v>
      </c>
      <c r="C16146" s="1">
        <v>42513</v>
      </c>
      <c r="D16146">
        <v>5</v>
      </c>
      <c r="E16146">
        <v>19.45</v>
      </c>
      <c r="F16146">
        <v>9.51</v>
      </c>
      <c r="G16146">
        <v>9.4600000000000009</v>
      </c>
      <c r="H16146" t="s">
        <v>15</v>
      </c>
      <c r="I16146" t="s">
        <v>20</v>
      </c>
    </row>
    <row r="16147" spans="1:9" x14ac:dyDescent="0.2">
      <c r="A16147">
        <v>1112556</v>
      </c>
      <c r="B16147" t="s">
        <v>16158</v>
      </c>
      <c r="C16147" s="1">
        <v>42513</v>
      </c>
      <c r="D16147">
        <v>5</v>
      </c>
      <c r="E16147">
        <v>174.5</v>
      </c>
      <c r="F16147">
        <v>17.95</v>
      </c>
      <c r="G16147">
        <v>16.329999999999998</v>
      </c>
      <c r="H16147" t="s">
        <v>15</v>
      </c>
      <c r="I16147" t="s">
        <v>20</v>
      </c>
    </row>
    <row r="16148" spans="1:9" x14ac:dyDescent="0.2">
      <c r="A16148">
        <v>1112557</v>
      </c>
      <c r="B16148" t="s">
        <v>16159</v>
      </c>
      <c r="C16148" s="1">
        <v>42513</v>
      </c>
      <c r="D16148">
        <v>5</v>
      </c>
      <c r="E16148">
        <v>20</v>
      </c>
      <c r="F16148">
        <v>14.35</v>
      </c>
      <c r="G16148">
        <v>14.3</v>
      </c>
      <c r="H16148" t="s">
        <v>15</v>
      </c>
      <c r="I16148" t="s">
        <v>20</v>
      </c>
    </row>
    <row r="16149" spans="1:9" x14ac:dyDescent="0.2">
      <c r="A16149">
        <v>1112558</v>
      </c>
      <c r="B16149" t="s">
        <v>16160</v>
      </c>
      <c r="C16149" s="1">
        <v>42513</v>
      </c>
      <c r="D16149">
        <v>5</v>
      </c>
      <c r="E16149">
        <v>30.95</v>
      </c>
      <c r="F16149">
        <v>9.51</v>
      </c>
      <c r="G16149">
        <v>9.4600000000000009</v>
      </c>
      <c r="H16149" t="s">
        <v>15</v>
      </c>
      <c r="I16149" t="s">
        <v>20</v>
      </c>
    </row>
    <row r="16150" spans="1:9" x14ac:dyDescent="0.2">
      <c r="A16150">
        <v>1112560</v>
      </c>
      <c r="B16150" t="s">
        <v>16161</v>
      </c>
      <c r="C16150" s="1">
        <v>42513</v>
      </c>
      <c r="D16150">
        <v>5</v>
      </c>
      <c r="E16150">
        <v>92.25</v>
      </c>
      <c r="F16150">
        <v>9.51</v>
      </c>
      <c r="G16150">
        <v>9.4600000000000009</v>
      </c>
      <c r="H16150" t="s">
        <v>15</v>
      </c>
      <c r="I16150" t="s">
        <v>20</v>
      </c>
    </row>
    <row r="16151" spans="1:9" x14ac:dyDescent="0.2">
      <c r="A16151">
        <v>1112561</v>
      </c>
      <c r="B16151" t="s">
        <v>16162</v>
      </c>
      <c r="C16151" s="1">
        <v>42513</v>
      </c>
      <c r="D16151">
        <v>5</v>
      </c>
      <c r="E16151">
        <v>12.5</v>
      </c>
      <c r="F16151">
        <v>9.51</v>
      </c>
      <c r="G16151">
        <v>9.4600000000000009</v>
      </c>
      <c r="H16151" t="s">
        <v>15</v>
      </c>
      <c r="I16151" t="s">
        <v>20</v>
      </c>
    </row>
    <row r="16152" spans="1:9" x14ac:dyDescent="0.2">
      <c r="A16152">
        <v>1112562</v>
      </c>
      <c r="B16152" t="s">
        <v>16163</v>
      </c>
      <c r="C16152" s="1">
        <v>42513</v>
      </c>
      <c r="D16152">
        <v>5</v>
      </c>
      <c r="E16152">
        <v>19.850000000000001</v>
      </c>
      <c r="F16152">
        <v>11.34</v>
      </c>
      <c r="G16152">
        <v>11.29</v>
      </c>
      <c r="H16152" t="s">
        <v>15</v>
      </c>
      <c r="I16152" t="s">
        <v>20</v>
      </c>
    </row>
    <row r="16153" spans="1:9" x14ac:dyDescent="0.2">
      <c r="A16153">
        <v>1112564</v>
      </c>
      <c r="B16153" t="s">
        <v>16164</v>
      </c>
      <c r="C16153" s="1">
        <v>42513</v>
      </c>
      <c r="D16153">
        <v>5</v>
      </c>
      <c r="E16153">
        <v>104.85</v>
      </c>
      <c r="F16153">
        <v>9.51</v>
      </c>
      <c r="G16153">
        <v>9.4600000000000009</v>
      </c>
      <c r="H16153" t="s">
        <v>15</v>
      </c>
      <c r="I16153" t="s">
        <v>20</v>
      </c>
    </row>
    <row r="16154" spans="1:9" x14ac:dyDescent="0.2">
      <c r="A16154">
        <v>1112565</v>
      </c>
      <c r="B16154" t="s">
        <v>16165</v>
      </c>
      <c r="C16154" s="1">
        <v>42513</v>
      </c>
      <c r="D16154">
        <v>5</v>
      </c>
      <c r="E16154">
        <v>44.4</v>
      </c>
      <c r="F16154">
        <v>12.36</v>
      </c>
      <c r="G16154">
        <v>9.4600000000000009</v>
      </c>
      <c r="H16154" t="s">
        <v>15</v>
      </c>
      <c r="I16154" t="s">
        <v>20</v>
      </c>
    </row>
    <row r="16155" spans="1:9" x14ac:dyDescent="0.2">
      <c r="A16155">
        <v>1112566</v>
      </c>
      <c r="B16155" t="s">
        <v>16166</v>
      </c>
      <c r="C16155" s="1">
        <v>42513</v>
      </c>
      <c r="D16155">
        <v>5</v>
      </c>
      <c r="E16155">
        <v>49.9</v>
      </c>
      <c r="F16155">
        <v>29.42</v>
      </c>
      <c r="G16155">
        <v>29.37</v>
      </c>
      <c r="H16155" t="s">
        <v>15</v>
      </c>
      <c r="I16155" t="s">
        <v>20</v>
      </c>
    </row>
    <row r="16156" spans="1:9" x14ac:dyDescent="0.2">
      <c r="A16156">
        <v>1112567</v>
      </c>
      <c r="B16156" t="s">
        <v>16167</v>
      </c>
      <c r="C16156" s="1">
        <v>42513</v>
      </c>
      <c r="D16156">
        <v>5</v>
      </c>
      <c r="E16156">
        <v>43.25</v>
      </c>
      <c r="F16156">
        <v>29.93</v>
      </c>
      <c r="G16156">
        <v>29.88</v>
      </c>
      <c r="H16156" t="s">
        <v>15</v>
      </c>
      <c r="I16156" t="s">
        <v>20</v>
      </c>
    </row>
    <row r="16157" spans="1:9" x14ac:dyDescent="0.2">
      <c r="A16157">
        <v>1112568</v>
      </c>
      <c r="B16157" t="s">
        <v>16168</v>
      </c>
      <c r="C16157" s="1">
        <v>42513</v>
      </c>
      <c r="D16157">
        <v>5</v>
      </c>
      <c r="E16157">
        <v>269.55</v>
      </c>
      <c r="F16157">
        <v>26.82</v>
      </c>
      <c r="G16157">
        <v>9.74</v>
      </c>
      <c r="H16157" t="s">
        <v>15</v>
      </c>
      <c r="I16157" t="s">
        <v>20</v>
      </c>
    </row>
    <row r="16158" spans="1:9" x14ac:dyDescent="0.2">
      <c r="A16158">
        <v>1112569</v>
      </c>
      <c r="B16158" t="s">
        <v>16169</v>
      </c>
      <c r="C16158" s="1">
        <v>42513</v>
      </c>
      <c r="D16158">
        <v>5</v>
      </c>
      <c r="E16158">
        <v>41.9</v>
      </c>
      <c r="F16158">
        <v>11.94</v>
      </c>
      <c r="G16158">
        <v>9.4600000000000009</v>
      </c>
      <c r="H16158" t="s">
        <v>15</v>
      </c>
      <c r="I16158" t="s">
        <v>20</v>
      </c>
    </row>
    <row r="16159" spans="1:9" x14ac:dyDescent="0.2">
      <c r="A16159">
        <v>1112572</v>
      </c>
      <c r="B16159" t="s">
        <v>16170</v>
      </c>
      <c r="C16159" s="1">
        <v>42513</v>
      </c>
      <c r="D16159">
        <v>5</v>
      </c>
      <c r="E16159">
        <v>36.299999999999997</v>
      </c>
      <c r="F16159">
        <v>12.07</v>
      </c>
      <c r="G16159">
        <v>9.4600000000000009</v>
      </c>
      <c r="H16159" t="s">
        <v>15</v>
      </c>
      <c r="I16159" t="s">
        <v>20</v>
      </c>
    </row>
    <row r="16160" spans="1:9" x14ac:dyDescent="0.2">
      <c r="A16160">
        <v>1112573</v>
      </c>
      <c r="B16160" t="s">
        <v>16171</v>
      </c>
      <c r="C16160" s="1">
        <v>42513</v>
      </c>
      <c r="D16160">
        <v>5</v>
      </c>
      <c r="E16160">
        <v>47.45</v>
      </c>
      <c r="F16160">
        <v>29.52</v>
      </c>
      <c r="G16160">
        <v>12.72</v>
      </c>
      <c r="H16160" t="s">
        <v>15</v>
      </c>
      <c r="I16160" t="s">
        <v>20</v>
      </c>
    </row>
    <row r="16161" spans="1:9" x14ac:dyDescent="0.2">
      <c r="A16161">
        <v>1112575</v>
      </c>
      <c r="B16161" t="s">
        <v>16172</v>
      </c>
      <c r="C16161" s="1">
        <v>42513</v>
      </c>
      <c r="D16161">
        <v>5</v>
      </c>
      <c r="E16161">
        <v>182.9</v>
      </c>
      <c r="F16161">
        <v>38.83</v>
      </c>
      <c r="G16161">
        <v>14.57</v>
      </c>
      <c r="H16161" t="s">
        <v>15</v>
      </c>
      <c r="I16161" t="s">
        <v>20</v>
      </c>
    </row>
    <row r="16162" spans="1:9" x14ac:dyDescent="0.2">
      <c r="A16162">
        <v>1112577</v>
      </c>
      <c r="B16162" t="s">
        <v>16173</v>
      </c>
      <c r="C16162" s="1">
        <v>42513</v>
      </c>
      <c r="D16162">
        <v>5</v>
      </c>
      <c r="E16162">
        <v>207.1</v>
      </c>
      <c r="F16162">
        <v>38.83</v>
      </c>
      <c r="G16162">
        <v>12.72</v>
      </c>
      <c r="H16162" t="s">
        <v>15</v>
      </c>
      <c r="I16162" t="s">
        <v>20</v>
      </c>
    </row>
    <row r="16163" spans="1:9" x14ac:dyDescent="0.2">
      <c r="A16163">
        <v>1112578</v>
      </c>
      <c r="B16163" t="s">
        <v>16174</v>
      </c>
      <c r="C16163" s="1">
        <v>42513</v>
      </c>
      <c r="D16163">
        <v>5</v>
      </c>
      <c r="E16163">
        <v>53.25</v>
      </c>
      <c r="F16163">
        <v>12.65</v>
      </c>
      <c r="G16163">
        <v>9.4600000000000009</v>
      </c>
      <c r="H16163" t="s">
        <v>15</v>
      </c>
      <c r="I16163" t="s">
        <v>20</v>
      </c>
    </row>
    <row r="16164" spans="1:9" x14ac:dyDescent="0.2">
      <c r="A16164">
        <v>1112580</v>
      </c>
      <c r="B16164" t="s">
        <v>16175</v>
      </c>
      <c r="C16164" s="1">
        <v>42513</v>
      </c>
      <c r="D16164">
        <v>5</v>
      </c>
      <c r="E16164">
        <v>165</v>
      </c>
      <c r="F16164">
        <v>12.76</v>
      </c>
      <c r="G16164">
        <v>7.25</v>
      </c>
      <c r="H16164" t="s">
        <v>15</v>
      </c>
      <c r="I16164" t="s">
        <v>20</v>
      </c>
    </row>
    <row r="16165" spans="1:9" x14ac:dyDescent="0.2">
      <c r="A16165">
        <v>1112584</v>
      </c>
      <c r="B16165" t="s">
        <v>16176</v>
      </c>
      <c r="C16165" s="1">
        <v>42513</v>
      </c>
      <c r="D16165">
        <v>5</v>
      </c>
      <c r="E16165">
        <v>49.7</v>
      </c>
      <c r="F16165">
        <v>19.5</v>
      </c>
      <c r="G16165">
        <v>9.8000000000000007</v>
      </c>
      <c r="H16165" t="s">
        <v>15</v>
      </c>
      <c r="I16165" t="s">
        <v>20</v>
      </c>
    </row>
    <row r="16166" spans="1:9" x14ac:dyDescent="0.2">
      <c r="A16166">
        <v>1112586</v>
      </c>
      <c r="B16166" t="s">
        <v>16177</v>
      </c>
      <c r="C16166" s="1">
        <v>42513</v>
      </c>
      <c r="D16166">
        <v>5</v>
      </c>
      <c r="E16166">
        <v>76.2</v>
      </c>
      <c r="F16166">
        <v>12.65</v>
      </c>
      <c r="G16166">
        <v>9.4499999999999993</v>
      </c>
      <c r="H16166" t="s">
        <v>15</v>
      </c>
      <c r="I16166" t="s">
        <v>20</v>
      </c>
    </row>
    <row r="16167" spans="1:9" x14ac:dyDescent="0.2">
      <c r="A16167">
        <v>1112587</v>
      </c>
      <c r="B16167" t="s">
        <v>16178</v>
      </c>
      <c r="C16167" s="1">
        <v>42513</v>
      </c>
      <c r="D16167">
        <v>5</v>
      </c>
      <c r="E16167">
        <v>0.95</v>
      </c>
      <c r="F16167">
        <v>12.36</v>
      </c>
      <c r="G16167">
        <v>9.4600000000000009</v>
      </c>
      <c r="H16167" t="s">
        <v>15</v>
      </c>
      <c r="I16167" t="s">
        <v>20</v>
      </c>
    </row>
    <row r="16168" spans="1:9" x14ac:dyDescent="0.2">
      <c r="A16168">
        <v>1112588</v>
      </c>
      <c r="B16168" t="s">
        <v>16179</v>
      </c>
      <c r="C16168" s="1">
        <v>42513</v>
      </c>
      <c r="D16168">
        <v>5</v>
      </c>
      <c r="E16168">
        <v>20.95</v>
      </c>
      <c r="F16168">
        <v>11.37</v>
      </c>
      <c r="G16168">
        <v>9.4600000000000009</v>
      </c>
      <c r="H16168" t="s">
        <v>15</v>
      </c>
      <c r="I16168" t="s">
        <v>20</v>
      </c>
    </row>
    <row r="16169" spans="1:9" x14ac:dyDescent="0.2">
      <c r="A16169">
        <v>1112595</v>
      </c>
      <c r="B16169" t="s">
        <v>16180</v>
      </c>
      <c r="C16169" s="1">
        <v>42513</v>
      </c>
      <c r="D16169">
        <v>5</v>
      </c>
      <c r="E16169">
        <v>19.95</v>
      </c>
      <c r="F16169">
        <v>36.53</v>
      </c>
      <c r="G16169">
        <v>36.479999999999997</v>
      </c>
      <c r="H16169" t="s">
        <v>15</v>
      </c>
      <c r="I16169" t="s">
        <v>20</v>
      </c>
    </row>
    <row r="16170" spans="1:9" x14ac:dyDescent="0.2">
      <c r="A16170">
        <v>1112596</v>
      </c>
      <c r="B16170" t="s">
        <v>16181</v>
      </c>
      <c r="C16170" s="1">
        <v>42513</v>
      </c>
      <c r="D16170">
        <v>5</v>
      </c>
      <c r="E16170">
        <v>19.95</v>
      </c>
      <c r="F16170">
        <v>12.96</v>
      </c>
      <c r="G16170">
        <v>9.4600000000000009</v>
      </c>
      <c r="H16170" t="s">
        <v>15</v>
      </c>
      <c r="I16170" t="s">
        <v>20</v>
      </c>
    </row>
    <row r="16171" spans="1:9" x14ac:dyDescent="0.2">
      <c r="A16171">
        <v>1112599</v>
      </c>
      <c r="B16171" t="s">
        <v>16182</v>
      </c>
      <c r="C16171" s="1">
        <v>42513</v>
      </c>
      <c r="D16171">
        <v>5</v>
      </c>
      <c r="E16171">
        <v>139.85</v>
      </c>
      <c r="F16171">
        <v>13.98</v>
      </c>
      <c r="G16171">
        <v>9.4600000000000009</v>
      </c>
      <c r="H16171" t="s">
        <v>15</v>
      </c>
      <c r="I16171" t="s">
        <v>20</v>
      </c>
    </row>
    <row r="16172" spans="1:9" x14ac:dyDescent="0.2">
      <c r="A16172">
        <v>1112601</v>
      </c>
      <c r="B16172" t="s">
        <v>16183</v>
      </c>
      <c r="C16172" s="1">
        <v>42513</v>
      </c>
      <c r="D16172">
        <v>5</v>
      </c>
      <c r="E16172">
        <v>21.9</v>
      </c>
      <c r="F16172">
        <v>11.94</v>
      </c>
      <c r="G16172">
        <v>9.4600000000000009</v>
      </c>
      <c r="H16172" t="s">
        <v>15</v>
      </c>
      <c r="I16172" t="s">
        <v>20</v>
      </c>
    </row>
    <row r="16173" spans="1:9" x14ac:dyDescent="0.2">
      <c r="A16173">
        <v>1112602</v>
      </c>
      <c r="B16173" t="s">
        <v>16184</v>
      </c>
      <c r="C16173" s="1">
        <v>42513</v>
      </c>
      <c r="D16173">
        <v>5</v>
      </c>
      <c r="E16173">
        <v>9.9</v>
      </c>
      <c r="F16173">
        <v>16.05</v>
      </c>
      <c r="G16173">
        <v>12.75</v>
      </c>
      <c r="H16173" t="s">
        <v>15</v>
      </c>
      <c r="I16173" t="s">
        <v>20</v>
      </c>
    </row>
    <row r="16174" spans="1:9" x14ac:dyDescent="0.2">
      <c r="A16174">
        <v>1112603</v>
      </c>
      <c r="B16174" t="s">
        <v>16185</v>
      </c>
      <c r="C16174" s="1">
        <v>42513</v>
      </c>
      <c r="D16174">
        <v>5</v>
      </c>
      <c r="E16174">
        <v>29.45</v>
      </c>
      <c r="F16174">
        <v>29.52</v>
      </c>
      <c r="G16174">
        <v>12.72</v>
      </c>
      <c r="H16174" t="s">
        <v>15</v>
      </c>
      <c r="I16174" t="s">
        <v>20</v>
      </c>
    </row>
    <row r="16175" spans="1:9" x14ac:dyDescent="0.2">
      <c r="A16175">
        <v>1112605</v>
      </c>
      <c r="B16175" t="s">
        <v>16186</v>
      </c>
      <c r="C16175" s="1">
        <v>42513</v>
      </c>
      <c r="D16175">
        <v>5</v>
      </c>
      <c r="E16175">
        <v>14</v>
      </c>
      <c r="F16175">
        <v>13.98</v>
      </c>
      <c r="G16175">
        <v>9.4600000000000009</v>
      </c>
      <c r="H16175" t="s">
        <v>15</v>
      </c>
      <c r="I16175" t="s">
        <v>20</v>
      </c>
    </row>
    <row r="16176" spans="1:9" x14ac:dyDescent="0.2">
      <c r="A16176">
        <v>1112606</v>
      </c>
      <c r="B16176" t="s">
        <v>16187</v>
      </c>
      <c r="C16176" s="1">
        <v>42513</v>
      </c>
      <c r="D16176">
        <v>5</v>
      </c>
      <c r="E16176">
        <v>381.55</v>
      </c>
      <c r="F16176">
        <v>0</v>
      </c>
      <c r="G16176">
        <v>9.4600000000000009</v>
      </c>
      <c r="H16176" t="s">
        <v>10</v>
      </c>
      <c r="I16176" t="s">
        <v>10</v>
      </c>
    </row>
    <row r="16177" spans="1:9" x14ac:dyDescent="0.2">
      <c r="A16177">
        <v>1112607</v>
      </c>
      <c r="B16177" t="s">
        <v>16188</v>
      </c>
      <c r="C16177" s="1">
        <v>42513</v>
      </c>
      <c r="D16177">
        <v>5</v>
      </c>
      <c r="E16177">
        <v>24.95</v>
      </c>
      <c r="F16177">
        <v>13.85</v>
      </c>
      <c r="G16177">
        <v>9.4499999999999993</v>
      </c>
      <c r="H16177" t="s">
        <v>15</v>
      </c>
      <c r="I16177" t="s">
        <v>20</v>
      </c>
    </row>
    <row r="16178" spans="1:9" x14ac:dyDescent="0.2">
      <c r="A16178">
        <v>1112610</v>
      </c>
      <c r="B16178" t="s">
        <v>16189</v>
      </c>
      <c r="C16178" s="1">
        <v>42513</v>
      </c>
      <c r="D16178">
        <v>5</v>
      </c>
      <c r="E16178">
        <v>84.9</v>
      </c>
      <c r="F16178">
        <v>28.83</v>
      </c>
      <c r="G16178">
        <v>28.78</v>
      </c>
      <c r="H16178" t="s">
        <v>15</v>
      </c>
      <c r="I16178" t="s">
        <v>20</v>
      </c>
    </row>
    <row r="16179" spans="1:9" x14ac:dyDescent="0.2">
      <c r="A16179">
        <v>1112611</v>
      </c>
      <c r="B16179" t="s">
        <v>16190</v>
      </c>
      <c r="C16179" s="1">
        <v>42515</v>
      </c>
      <c r="D16179">
        <v>5</v>
      </c>
      <c r="E16179">
        <v>224.9</v>
      </c>
      <c r="F16179">
        <v>32.090000000000003</v>
      </c>
      <c r="G16179">
        <v>32.04</v>
      </c>
      <c r="H16179" t="s">
        <v>15</v>
      </c>
      <c r="I16179" t="s">
        <v>20</v>
      </c>
    </row>
    <row r="16180" spans="1:9" x14ac:dyDescent="0.2">
      <c r="A16180">
        <v>1112619</v>
      </c>
      <c r="B16180" t="s">
        <v>16191</v>
      </c>
      <c r="C16180" s="1">
        <v>42513</v>
      </c>
      <c r="D16180">
        <v>5</v>
      </c>
      <c r="E16180">
        <v>84.3</v>
      </c>
      <c r="F16180">
        <v>14.95</v>
      </c>
      <c r="G16180">
        <v>9.4600000000000009</v>
      </c>
      <c r="H16180" t="s">
        <v>15</v>
      </c>
      <c r="I16180" t="s">
        <v>20</v>
      </c>
    </row>
    <row r="16181" spans="1:9" x14ac:dyDescent="0.2">
      <c r="A16181">
        <v>1112620</v>
      </c>
      <c r="B16181" t="s">
        <v>16192</v>
      </c>
      <c r="C16181" s="1">
        <v>42515</v>
      </c>
      <c r="D16181">
        <v>5</v>
      </c>
      <c r="E16181">
        <v>62.6</v>
      </c>
      <c r="F16181">
        <v>32.090000000000003</v>
      </c>
      <c r="G16181">
        <v>32.04</v>
      </c>
      <c r="H16181" t="s">
        <v>15</v>
      </c>
      <c r="I16181" t="s">
        <v>20</v>
      </c>
    </row>
    <row r="16182" spans="1:9" x14ac:dyDescent="0.2">
      <c r="A16182">
        <v>1112621</v>
      </c>
      <c r="B16182" t="s">
        <v>16193</v>
      </c>
      <c r="C16182" s="1">
        <v>42513</v>
      </c>
      <c r="D16182">
        <v>5</v>
      </c>
      <c r="E16182">
        <v>34.75</v>
      </c>
      <c r="F16182">
        <v>28.83</v>
      </c>
      <c r="G16182">
        <v>28.78</v>
      </c>
      <c r="H16182" t="s">
        <v>15</v>
      </c>
      <c r="I16182" t="s">
        <v>20</v>
      </c>
    </row>
    <row r="16183" spans="1:9" x14ac:dyDescent="0.2">
      <c r="A16183">
        <v>1112623</v>
      </c>
      <c r="B16183" t="s">
        <v>16194</v>
      </c>
      <c r="C16183" s="1">
        <v>42513</v>
      </c>
      <c r="D16183">
        <v>5</v>
      </c>
      <c r="E16183">
        <v>57.75</v>
      </c>
      <c r="F16183">
        <v>12.5</v>
      </c>
      <c r="G16183">
        <v>9.4600000000000009</v>
      </c>
      <c r="H16183" t="s">
        <v>15</v>
      </c>
      <c r="I16183" t="s">
        <v>20</v>
      </c>
    </row>
    <row r="16184" spans="1:9" x14ac:dyDescent="0.2">
      <c r="A16184">
        <v>1112624</v>
      </c>
      <c r="B16184" t="s">
        <v>16195</v>
      </c>
      <c r="C16184" s="1">
        <v>42513</v>
      </c>
      <c r="D16184">
        <v>5</v>
      </c>
      <c r="E16184">
        <v>36.85</v>
      </c>
      <c r="F16184">
        <v>11.59</v>
      </c>
      <c r="G16184">
        <v>9.4600000000000009</v>
      </c>
      <c r="H16184" t="s">
        <v>15</v>
      </c>
      <c r="I16184" t="s">
        <v>20</v>
      </c>
    </row>
    <row r="16185" spans="1:9" x14ac:dyDescent="0.2">
      <c r="A16185">
        <v>1112625</v>
      </c>
      <c r="B16185" t="s">
        <v>16196</v>
      </c>
      <c r="C16185" s="1">
        <v>42513</v>
      </c>
      <c r="D16185">
        <v>5</v>
      </c>
      <c r="E16185">
        <v>316.85000000000002</v>
      </c>
      <c r="F16185">
        <v>53.68</v>
      </c>
      <c r="G16185">
        <v>44.39</v>
      </c>
      <c r="H16185" t="s">
        <v>15</v>
      </c>
      <c r="I16185" t="s">
        <v>20</v>
      </c>
    </row>
    <row r="16186" spans="1:9" x14ac:dyDescent="0.2">
      <c r="A16186">
        <v>1112626</v>
      </c>
      <c r="B16186" t="s">
        <v>16197</v>
      </c>
      <c r="C16186" s="1">
        <v>42513</v>
      </c>
      <c r="D16186">
        <v>5</v>
      </c>
      <c r="E16186">
        <v>107.2</v>
      </c>
      <c r="F16186">
        <v>21.31</v>
      </c>
      <c r="G16186">
        <v>12.62</v>
      </c>
      <c r="H16186" t="s">
        <v>15</v>
      </c>
      <c r="I16186" t="s">
        <v>20</v>
      </c>
    </row>
    <row r="16187" spans="1:9" x14ac:dyDescent="0.2">
      <c r="A16187">
        <v>1112628</v>
      </c>
      <c r="B16187" t="s">
        <v>16198</v>
      </c>
      <c r="C16187" s="1">
        <v>42514</v>
      </c>
      <c r="D16187">
        <v>5</v>
      </c>
      <c r="E16187">
        <v>135.55000000000001</v>
      </c>
      <c r="F16187">
        <v>42.24</v>
      </c>
      <c r="G16187">
        <v>32.380000000000003</v>
      </c>
      <c r="H16187" t="s">
        <v>15</v>
      </c>
      <c r="I16187" t="s">
        <v>20</v>
      </c>
    </row>
    <row r="16188" spans="1:9" x14ac:dyDescent="0.2">
      <c r="A16188">
        <v>1112631</v>
      </c>
      <c r="B16188" t="s">
        <v>16199</v>
      </c>
      <c r="C16188" s="1">
        <v>42513</v>
      </c>
      <c r="D16188">
        <v>5</v>
      </c>
      <c r="E16188">
        <v>14.95</v>
      </c>
      <c r="F16188">
        <v>12.36</v>
      </c>
      <c r="G16188">
        <v>9.4600000000000009</v>
      </c>
      <c r="H16188" t="s">
        <v>15</v>
      </c>
      <c r="I16188" t="s">
        <v>20</v>
      </c>
    </row>
    <row r="16189" spans="1:9" x14ac:dyDescent="0.2">
      <c r="A16189">
        <v>1112633</v>
      </c>
      <c r="B16189" t="s">
        <v>16200</v>
      </c>
      <c r="C16189" s="1">
        <v>42515</v>
      </c>
      <c r="D16189">
        <v>5</v>
      </c>
      <c r="E16189">
        <v>57.3</v>
      </c>
      <c r="F16189">
        <v>36.31</v>
      </c>
      <c r="G16189">
        <v>36.26</v>
      </c>
      <c r="H16189" t="s">
        <v>15</v>
      </c>
      <c r="I16189" t="s">
        <v>20</v>
      </c>
    </row>
    <row r="16190" spans="1:9" x14ac:dyDescent="0.2">
      <c r="A16190">
        <v>1112634</v>
      </c>
      <c r="B16190" t="s">
        <v>16201</v>
      </c>
      <c r="C16190" s="1">
        <v>42513</v>
      </c>
      <c r="D16190">
        <v>5</v>
      </c>
      <c r="E16190">
        <v>99.95</v>
      </c>
      <c r="F16190">
        <v>13.61</v>
      </c>
      <c r="G16190">
        <v>9.65</v>
      </c>
      <c r="H16190" t="s">
        <v>15</v>
      </c>
      <c r="I16190" t="s">
        <v>20</v>
      </c>
    </row>
    <row r="16191" spans="1:9" x14ac:dyDescent="0.2">
      <c r="A16191">
        <v>1112635</v>
      </c>
      <c r="B16191" t="s">
        <v>16202</v>
      </c>
      <c r="C16191" s="1">
        <v>42516</v>
      </c>
      <c r="D16191">
        <v>5</v>
      </c>
      <c r="E16191">
        <v>818.9</v>
      </c>
      <c r="F16191">
        <v>54.95</v>
      </c>
      <c r="G16191">
        <v>52.94</v>
      </c>
      <c r="H16191" t="s">
        <v>15</v>
      </c>
      <c r="I16191" t="s">
        <v>20</v>
      </c>
    </row>
    <row r="16192" spans="1:9" x14ac:dyDescent="0.2">
      <c r="A16192">
        <v>1112639</v>
      </c>
      <c r="B16192" t="s">
        <v>16203</v>
      </c>
      <c r="C16192" s="1">
        <v>42513</v>
      </c>
      <c r="D16192">
        <v>5</v>
      </c>
      <c r="E16192">
        <v>116.4</v>
      </c>
      <c r="F16192">
        <v>18.850000000000001</v>
      </c>
      <c r="G16192">
        <v>8.48</v>
      </c>
      <c r="H16192" t="s">
        <v>15</v>
      </c>
      <c r="I16192" t="s">
        <v>20</v>
      </c>
    </row>
    <row r="16193" spans="1:9" x14ac:dyDescent="0.2">
      <c r="A16193">
        <v>1112642</v>
      </c>
      <c r="B16193" t="s">
        <v>16204</v>
      </c>
      <c r="C16193" s="1">
        <v>42513</v>
      </c>
      <c r="D16193">
        <v>5</v>
      </c>
      <c r="E16193">
        <v>31.8</v>
      </c>
      <c r="F16193">
        <v>36.53</v>
      </c>
      <c r="G16193">
        <v>36.479999999999997</v>
      </c>
      <c r="H16193" t="s">
        <v>15</v>
      </c>
      <c r="I16193" t="s">
        <v>20</v>
      </c>
    </row>
    <row r="16194" spans="1:9" x14ac:dyDescent="0.2">
      <c r="A16194">
        <v>1112643</v>
      </c>
      <c r="B16194" t="s">
        <v>16205</v>
      </c>
      <c r="C16194" s="1">
        <v>42513</v>
      </c>
      <c r="D16194">
        <v>5</v>
      </c>
      <c r="E16194">
        <v>626.29999999999995</v>
      </c>
      <c r="F16194">
        <v>0</v>
      </c>
      <c r="G16194">
        <v>10.1</v>
      </c>
      <c r="H16194" t="s">
        <v>10</v>
      </c>
      <c r="I16194" t="s">
        <v>10</v>
      </c>
    </row>
    <row r="16195" spans="1:9" x14ac:dyDescent="0.2">
      <c r="A16195">
        <v>1112646</v>
      </c>
      <c r="B16195" t="s">
        <v>16206</v>
      </c>
      <c r="C16195" s="1">
        <v>42513</v>
      </c>
      <c r="D16195">
        <v>5</v>
      </c>
      <c r="E16195">
        <v>106</v>
      </c>
      <c r="F16195">
        <v>18.68</v>
      </c>
      <c r="G16195">
        <v>12.96</v>
      </c>
      <c r="H16195" t="s">
        <v>15</v>
      </c>
      <c r="I16195" t="s">
        <v>20</v>
      </c>
    </row>
    <row r="16196" spans="1:9" x14ac:dyDescent="0.2">
      <c r="A16196">
        <v>1112647</v>
      </c>
      <c r="B16196" t="s">
        <v>16207</v>
      </c>
      <c r="C16196" s="1">
        <v>42513</v>
      </c>
      <c r="D16196">
        <v>5</v>
      </c>
      <c r="E16196">
        <v>203.65</v>
      </c>
      <c r="F16196">
        <v>28.83</v>
      </c>
      <c r="G16196">
        <v>28.78</v>
      </c>
      <c r="H16196" t="s">
        <v>15</v>
      </c>
      <c r="I16196" t="s">
        <v>20</v>
      </c>
    </row>
    <row r="16197" spans="1:9" x14ac:dyDescent="0.2">
      <c r="A16197">
        <v>1112648</v>
      </c>
      <c r="B16197" t="s">
        <v>16208</v>
      </c>
      <c r="C16197" s="1">
        <v>42515</v>
      </c>
      <c r="D16197">
        <v>5</v>
      </c>
      <c r="E16197">
        <v>92.4</v>
      </c>
      <c r="F16197">
        <v>35.729999999999997</v>
      </c>
      <c r="G16197">
        <v>35.68</v>
      </c>
      <c r="H16197" t="s">
        <v>15</v>
      </c>
      <c r="I16197" t="s">
        <v>20</v>
      </c>
    </row>
    <row r="16198" spans="1:9" x14ac:dyDescent="0.2">
      <c r="A16198">
        <v>1112649</v>
      </c>
      <c r="B16198" t="s">
        <v>16209</v>
      </c>
      <c r="C16198" s="1">
        <v>42514</v>
      </c>
      <c r="D16198">
        <v>5</v>
      </c>
      <c r="E16198">
        <v>537.70000000000005</v>
      </c>
      <c r="F16198">
        <v>34.409999999999997</v>
      </c>
      <c r="G16198">
        <v>37.29</v>
      </c>
      <c r="H16198" t="s">
        <v>15</v>
      </c>
      <c r="I16198" t="s">
        <v>16</v>
      </c>
    </row>
    <row r="16199" spans="1:9" x14ac:dyDescent="0.2">
      <c r="A16199">
        <v>1112650</v>
      </c>
      <c r="B16199" t="s">
        <v>16210</v>
      </c>
      <c r="C16199" s="1">
        <v>42513</v>
      </c>
      <c r="D16199">
        <v>5</v>
      </c>
      <c r="E16199">
        <v>67.55</v>
      </c>
      <c r="F16199">
        <v>20.93</v>
      </c>
      <c r="G16199">
        <v>12.62</v>
      </c>
      <c r="H16199" t="s">
        <v>15</v>
      </c>
      <c r="I16199" t="s">
        <v>20</v>
      </c>
    </row>
    <row r="16200" spans="1:9" x14ac:dyDescent="0.2">
      <c r="A16200">
        <v>1112651</v>
      </c>
      <c r="B16200" t="s">
        <v>16211</v>
      </c>
      <c r="C16200" s="1">
        <v>42513</v>
      </c>
      <c r="D16200">
        <v>5</v>
      </c>
      <c r="E16200">
        <v>9.5</v>
      </c>
      <c r="F16200">
        <v>28.83</v>
      </c>
      <c r="G16200">
        <v>28.78</v>
      </c>
      <c r="H16200" t="s">
        <v>15</v>
      </c>
      <c r="I16200" t="s">
        <v>20</v>
      </c>
    </row>
    <row r="16201" spans="1:9" x14ac:dyDescent="0.2">
      <c r="A16201">
        <v>1112652</v>
      </c>
      <c r="B16201" t="s">
        <v>16212</v>
      </c>
      <c r="C16201" s="1">
        <v>42515</v>
      </c>
      <c r="D16201">
        <v>5</v>
      </c>
      <c r="E16201">
        <v>149.30000000000001</v>
      </c>
      <c r="F16201">
        <v>36.31</v>
      </c>
      <c r="G16201">
        <v>36.26</v>
      </c>
      <c r="H16201" t="s">
        <v>15</v>
      </c>
      <c r="I16201" t="s">
        <v>20</v>
      </c>
    </row>
    <row r="16202" spans="1:9" x14ac:dyDescent="0.2">
      <c r="A16202">
        <v>1112653</v>
      </c>
      <c r="B16202" t="s">
        <v>16213</v>
      </c>
      <c r="C16202" s="1">
        <v>42513</v>
      </c>
      <c r="D16202">
        <v>5</v>
      </c>
      <c r="E16202">
        <v>70.900000000000006</v>
      </c>
      <c r="F16202">
        <v>28.83</v>
      </c>
      <c r="G16202">
        <v>28.78</v>
      </c>
      <c r="H16202" t="s">
        <v>15</v>
      </c>
      <c r="I16202" t="s">
        <v>20</v>
      </c>
    </row>
    <row r="16203" spans="1:9" x14ac:dyDescent="0.2">
      <c r="A16203">
        <v>1112654</v>
      </c>
      <c r="B16203" t="s">
        <v>16214</v>
      </c>
      <c r="C16203" s="1">
        <v>42513</v>
      </c>
      <c r="D16203">
        <v>5</v>
      </c>
      <c r="E16203">
        <v>76.55</v>
      </c>
      <c r="F16203">
        <v>36.520000000000003</v>
      </c>
      <c r="G16203">
        <v>36.47</v>
      </c>
      <c r="H16203" t="s">
        <v>15</v>
      </c>
      <c r="I16203" t="s">
        <v>20</v>
      </c>
    </row>
    <row r="16204" spans="1:9" x14ac:dyDescent="0.2">
      <c r="A16204">
        <v>1112655</v>
      </c>
      <c r="B16204" t="s">
        <v>16215</v>
      </c>
      <c r="C16204" s="1">
        <v>42513</v>
      </c>
      <c r="D16204">
        <v>5</v>
      </c>
      <c r="E16204">
        <v>122.65</v>
      </c>
      <c r="F16204">
        <v>39.61</v>
      </c>
      <c r="G16204">
        <v>39.56</v>
      </c>
      <c r="H16204" t="s">
        <v>15</v>
      </c>
      <c r="I16204" t="s">
        <v>20</v>
      </c>
    </row>
    <row r="16205" spans="1:9" x14ac:dyDescent="0.2">
      <c r="A16205">
        <v>1112657</v>
      </c>
      <c r="B16205" t="s">
        <v>16216</v>
      </c>
      <c r="C16205" s="1">
        <v>42513</v>
      </c>
      <c r="D16205">
        <v>5</v>
      </c>
      <c r="E16205">
        <v>34.950000000000003</v>
      </c>
      <c r="F16205">
        <v>28.83</v>
      </c>
      <c r="G16205">
        <v>28.78</v>
      </c>
      <c r="H16205" t="s">
        <v>15</v>
      </c>
      <c r="I16205" t="s">
        <v>20</v>
      </c>
    </row>
    <row r="16206" spans="1:9" x14ac:dyDescent="0.2">
      <c r="A16206">
        <v>1112658</v>
      </c>
      <c r="B16206" t="s">
        <v>16217</v>
      </c>
      <c r="C16206" s="1">
        <v>42513</v>
      </c>
      <c r="D16206">
        <v>5</v>
      </c>
      <c r="E16206">
        <v>100.9</v>
      </c>
      <c r="F16206">
        <v>32.53</v>
      </c>
      <c r="G16206">
        <v>32.479999999999997</v>
      </c>
      <c r="H16206" t="s">
        <v>15</v>
      </c>
      <c r="I16206" t="s">
        <v>20</v>
      </c>
    </row>
    <row r="16207" spans="1:9" x14ac:dyDescent="0.2">
      <c r="A16207">
        <v>1112659</v>
      </c>
      <c r="B16207" t="s">
        <v>16218</v>
      </c>
      <c r="C16207" s="1">
        <v>42516</v>
      </c>
      <c r="D16207">
        <v>5</v>
      </c>
      <c r="E16207">
        <v>681.27</v>
      </c>
      <c r="F16207">
        <v>84.53</v>
      </c>
      <c r="G16207">
        <v>57.17</v>
      </c>
      <c r="H16207" t="s">
        <v>15</v>
      </c>
      <c r="I16207" t="s">
        <v>20</v>
      </c>
    </row>
    <row r="16208" spans="1:9" x14ac:dyDescent="0.2">
      <c r="A16208">
        <v>1112662</v>
      </c>
      <c r="B16208" t="s">
        <v>16219</v>
      </c>
      <c r="C16208" s="1">
        <v>42513</v>
      </c>
      <c r="D16208">
        <v>5</v>
      </c>
      <c r="E16208">
        <v>34.25</v>
      </c>
      <c r="F16208">
        <v>28.83</v>
      </c>
      <c r="G16208">
        <v>28.78</v>
      </c>
      <c r="H16208" t="s">
        <v>15</v>
      </c>
      <c r="I16208" t="s">
        <v>20</v>
      </c>
    </row>
    <row r="16209" spans="1:9" x14ac:dyDescent="0.2">
      <c r="A16209">
        <v>1112663</v>
      </c>
      <c r="B16209" t="s">
        <v>16220</v>
      </c>
      <c r="C16209" s="1">
        <v>42513</v>
      </c>
      <c r="D16209">
        <v>5</v>
      </c>
      <c r="E16209">
        <v>259.64999999999998</v>
      </c>
      <c r="F16209">
        <v>28.83</v>
      </c>
      <c r="G16209">
        <v>28.78</v>
      </c>
      <c r="H16209" t="s">
        <v>15</v>
      </c>
      <c r="I16209" t="s">
        <v>20</v>
      </c>
    </row>
    <row r="16210" spans="1:9" x14ac:dyDescent="0.2">
      <c r="A16210">
        <v>1112664</v>
      </c>
      <c r="B16210" t="s">
        <v>16221</v>
      </c>
      <c r="C16210" s="1">
        <v>42513</v>
      </c>
      <c r="D16210">
        <v>5</v>
      </c>
      <c r="E16210">
        <v>23.4</v>
      </c>
      <c r="F16210">
        <v>28.83</v>
      </c>
      <c r="G16210">
        <v>28.78</v>
      </c>
      <c r="H16210" t="s">
        <v>15</v>
      </c>
      <c r="I16210" t="s">
        <v>20</v>
      </c>
    </row>
    <row r="16211" spans="1:9" x14ac:dyDescent="0.2">
      <c r="A16211">
        <v>1112666</v>
      </c>
      <c r="B16211" t="s">
        <v>16222</v>
      </c>
      <c r="C16211" s="1">
        <v>42513</v>
      </c>
      <c r="D16211">
        <v>5</v>
      </c>
      <c r="E16211">
        <v>276.25</v>
      </c>
      <c r="F16211">
        <v>0</v>
      </c>
      <c r="G16211">
        <v>7.25</v>
      </c>
      <c r="H16211" t="s">
        <v>10</v>
      </c>
      <c r="I16211" t="s">
        <v>10</v>
      </c>
    </row>
    <row r="16212" spans="1:9" x14ac:dyDescent="0.2">
      <c r="A16212">
        <v>1112667</v>
      </c>
      <c r="B16212" t="s">
        <v>16223</v>
      </c>
      <c r="C16212" s="1">
        <v>42516</v>
      </c>
      <c r="D16212">
        <v>5</v>
      </c>
      <c r="E16212">
        <v>757.35</v>
      </c>
      <c r="F16212">
        <v>30.44</v>
      </c>
      <c r="G16212">
        <v>34.19</v>
      </c>
      <c r="H16212" t="s">
        <v>15</v>
      </c>
      <c r="I16212" t="s">
        <v>16</v>
      </c>
    </row>
    <row r="16213" spans="1:9" x14ac:dyDescent="0.2">
      <c r="A16213">
        <v>1112668</v>
      </c>
      <c r="B16213" t="s">
        <v>16224</v>
      </c>
      <c r="C16213" s="1">
        <v>42513</v>
      </c>
      <c r="D16213">
        <v>5</v>
      </c>
      <c r="E16213">
        <v>22.5</v>
      </c>
      <c r="F16213">
        <v>36.53</v>
      </c>
      <c r="G16213">
        <v>36.479999999999997</v>
      </c>
      <c r="H16213" t="s">
        <v>15</v>
      </c>
      <c r="I16213" t="s">
        <v>20</v>
      </c>
    </row>
    <row r="16214" spans="1:9" x14ac:dyDescent="0.2">
      <c r="A16214">
        <v>1112669</v>
      </c>
      <c r="B16214" t="s">
        <v>16225</v>
      </c>
      <c r="C16214" s="1">
        <v>42516</v>
      </c>
      <c r="D16214">
        <v>5</v>
      </c>
      <c r="E16214">
        <v>261.39</v>
      </c>
      <c r="F16214">
        <v>36.92</v>
      </c>
      <c r="G16214">
        <v>36.869999999999997</v>
      </c>
      <c r="H16214" t="s">
        <v>15</v>
      </c>
      <c r="I16214" t="s">
        <v>20</v>
      </c>
    </row>
    <row r="16215" spans="1:9" x14ac:dyDescent="0.2">
      <c r="A16215">
        <v>1112672</v>
      </c>
      <c r="B16215" t="s">
        <v>16226</v>
      </c>
      <c r="C16215" s="1">
        <v>42513</v>
      </c>
      <c r="D16215">
        <v>5</v>
      </c>
      <c r="E16215">
        <v>53.05</v>
      </c>
      <c r="F16215">
        <v>7.3</v>
      </c>
      <c r="G16215">
        <v>7.25</v>
      </c>
      <c r="H16215" t="s">
        <v>15</v>
      </c>
      <c r="I16215" t="s">
        <v>20</v>
      </c>
    </row>
    <row r="16216" spans="1:9" x14ac:dyDescent="0.2">
      <c r="A16216">
        <v>1112673</v>
      </c>
      <c r="B16216" t="s">
        <v>16227</v>
      </c>
      <c r="C16216" s="1">
        <v>42514</v>
      </c>
      <c r="D16216">
        <v>5</v>
      </c>
      <c r="E16216">
        <v>97.8</v>
      </c>
      <c r="F16216">
        <v>29.74</v>
      </c>
      <c r="G16216">
        <v>29.69</v>
      </c>
      <c r="H16216" t="s">
        <v>15</v>
      </c>
      <c r="I16216" t="s">
        <v>20</v>
      </c>
    </row>
    <row r="16217" spans="1:9" x14ac:dyDescent="0.2">
      <c r="A16217">
        <v>1112676</v>
      </c>
      <c r="B16217" t="s">
        <v>16228</v>
      </c>
      <c r="C16217" s="1">
        <v>42513</v>
      </c>
      <c r="D16217">
        <v>5</v>
      </c>
      <c r="E16217">
        <v>93.9</v>
      </c>
      <c r="F16217">
        <v>47.71</v>
      </c>
      <c r="G16217">
        <v>41</v>
      </c>
      <c r="H16217" t="s">
        <v>15</v>
      </c>
      <c r="I16217" t="s">
        <v>20</v>
      </c>
    </row>
    <row r="16218" spans="1:9" x14ac:dyDescent="0.2">
      <c r="A16218">
        <v>1112678</v>
      </c>
      <c r="B16218" t="s">
        <v>16229</v>
      </c>
      <c r="C16218" s="1">
        <v>42516</v>
      </c>
      <c r="D16218">
        <v>5</v>
      </c>
      <c r="E16218">
        <v>1345.1</v>
      </c>
      <c r="F16218">
        <v>43.56</v>
      </c>
      <c r="G16218">
        <v>37.29</v>
      </c>
      <c r="H16218" t="s">
        <v>15</v>
      </c>
      <c r="I16218" t="s">
        <v>20</v>
      </c>
    </row>
    <row r="16219" spans="1:9" x14ac:dyDescent="0.2">
      <c r="A16219">
        <v>1112679</v>
      </c>
      <c r="B16219" t="s">
        <v>16230</v>
      </c>
      <c r="C16219" s="1">
        <v>42513</v>
      </c>
      <c r="D16219">
        <v>5</v>
      </c>
      <c r="E16219">
        <v>23.95</v>
      </c>
      <c r="F16219">
        <v>21.31</v>
      </c>
      <c r="G16219">
        <v>12.62</v>
      </c>
      <c r="H16219" t="s">
        <v>15</v>
      </c>
      <c r="I16219" t="s">
        <v>20</v>
      </c>
    </row>
    <row r="16220" spans="1:9" x14ac:dyDescent="0.2">
      <c r="A16220">
        <v>1112680</v>
      </c>
      <c r="B16220" t="s">
        <v>16231</v>
      </c>
      <c r="C16220" s="1">
        <v>42513</v>
      </c>
      <c r="D16220">
        <v>5</v>
      </c>
      <c r="E16220">
        <v>156.69999999999999</v>
      </c>
      <c r="F16220">
        <v>36.520000000000003</v>
      </c>
      <c r="G16220">
        <v>36.479999999999997</v>
      </c>
      <c r="H16220" t="s">
        <v>15</v>
      </c>
      <c r="I16220" t="s">
        <v>20</v>
      </c>
    </row>
    <row r="16221" spans="1:9" x14ac:dyDescent="0.2">
      <c r="A16221">
        <v>1112681</v>
      </c>
      <c r="B16221" t="s">
        <v>16232</v>
      </c>
      <c r="C16221" s="1">
        <v>42513</v>
      </c>
      <c r="D16221">
        <v>5</v>
      </c>
      <c r="E16221">
        <v>104.9</v>
      </c>
      <c r="F16221">
        <v>31.23</v>
      </c>
      <c r="G16221">
        <v>11.29</v>
      </c>
      <c r="H16221" t="s">
        <v>15</v>
      </c>
      <c r="I16221" t="s">
        <v>20</v>
      </c>
    </row>
    <row r="16222" spans="1:9" x14ac:dyDescent="0.2">
      <c r="A16222">
        <v>1112682</v>
      </c>
      <c r="B16222" t="s">
        <v>16233</v>
      </c>
      <c r="C16222" s="1">
        <v>42513</v>
      </c>
      <c r="D16222">
        <v>5</v>
      </c>
      <c r="E16222">
        <v>116.1</v>
      </c>
      <c r="F16222">
        <v>20.59</v>
      </c>
      <c r="G16222">
        <v>12.62</v>
      </c>
      <c r="H16222" t="s">
        <v>15</v>
      </c>
      <c r="I16222" t="s">
        <v>20</v>
      </c>
    </row>
    <row r="16223" spans="1:9" x14ac:dyDescent="0.2">
      <c r="A16223">
        <v>1112684</v>
      </c>
      <c r="B16223" t="s">
        <v>16234</v>
      </c>
      <c r="C16223" s="1">
        <v>42513</v>
      </c>
      <c r="D16223">
        <v>5</v>
      </c>
      <c r="E16223">
        <v>3.75</v>
      </c>
      <c r="F16223">
        <v>61.3</v>
      </c>
      <c r="G16223">
        <v>20.36</v>
      </c>
      <c r="H16223" t="s">
        <v>15</v>
      </c>
      <c r="I16223" t="s">
        <v>20</v>
      </c>
    </row>
    <row r="16224" spans="1:9" x14ac:dyDescent="0.2">
      <c r="A16224">
        <v>1112685</v>
      </c>
      <c r="B16224" t="s">
        <v>16235</v>
      </c>
      <c r="C16224" s="1">
        <v>42513</v>
      </c>
      <c r="D16224">
        <v>5</v>
      </c>
      <c r="E16224">
        <v>24.95</v>
      </c>
      <c r="F16224">
        <v>11.37</v>
      </c>
      <c r="G16224">
        <v>9.4600000000000009</v>
      </c>
      <c r="H16224" t="s">
        <v>15</v>
      </c>
      <c r="I16224" t="s">
        <v>20</v>
      </c>
    </row>
    <row r="16225" spans="1:9" x14ac:dyDescent="0.2">
      <c r="A16225">
        <v>1112687</v>
      </c>
      <c r="B16225" t="s">
        <v>16236</v>
      </c>
      <c r="C16225" s="1">
        <v>42513</v>
      </c>
      <c r="D16225">
        <v>5</v>
      </c>
      <c r="E16225">
        <v>70.3</v>
      </c>
      <c r="F16225">
        <v>11.1</v>
      </c>
      <c r="G16225">
        <v>11.05</v>
      </c>
      <c r="H16225" t="s">
        <v>15</v>
      </c>
      <c r="I16225" t="s">
        <v>20</v>
      </c>
    </row>
    <row r="16226" spans="1:9" x14ac:dyDescent="0.2">
      <c r="A16226">
        <v>1112689</v>
      </c>
      <c r="B16226" t="s">
        <v>16237</v>
      </c>
      <c r="C16226" s="1">
        <v>42515</v>
      </c>
      <c r="D16226">
        <v>5</v>
      </c>
      <c r="E16226">
        <v>43.95</v>
      </c>
      <c r="F16226">
        <v>36.31</v>
      </c>
      <c r="G16226">
        <v>36.26</v>
      </c>
      <c r="H16226" t="s">
        <v>15</v>
      </c>
      <c r="I16226" t="s">
        <v>20</v>
      </c>
    </row>
    <row r="16227" spans="1:9" x14ac:dyDescent="0.2">
      <c r="A16227">
        <v>1112690</v>
      </c>
      <c r="B16227" t="s">
        <v>16238</v>
      </c>
      <c r="C16227" s="1">
        <v>42513</v>
      </c>
      <c r="D16227">
        <v>5</v>
      </c>
      <c r="E16227">
        <v>87.7</v>
      </c>
      <c r="F16227">
        <v>12.8</v>
      </c>
      <c r="G16227">
        <v>12.75</v>
      </c>
      <c r="H16227" t="s">
        <v>15</v>
      </c>
      <c r="I16227" t="s">
        <v>20</v>
      </c>
    </row>
    <row r="16228" spans="1:9" x14ac:dyDescent="0.2">
      <c r="A16228">
        <v>1112691</v>
      </c>
      <c r="B16228" t="s">
        <v>16239</v>
      </c>
      <c r="C16228" s="1">
        <v>42513</v>
      </c>
      <c r="D16228">
        <v>5</v>
      </c>
      <c r="E16228">
        <v>45.3</v>
      </c>
      <c r="F16228">
        <v>36.520000000000003</v>
      </c>
      <c r="G16228">
        <v>36.479999999999997</v>
      </c>
      <c r="H16228" t="s">
        <v>15</v>
      </c>
      <c r="I16228" t="s">
        <v>20</v>
      </c>
    </row>
    <row r="16229" spans="1:9" x14ac:dyDescent="0.2">
      <c r="A16229">
        <v>1112692</v>
      </c>
      <c r="B16229" t="s">
        <v>16240</v>
      </c>
      <c r="C16229" s="1">
        <v>42513</v>
      </c>
      <c r="D16229">
        <v>5</v>
      </c>
      <c r="E16229">
        <v>26.25</v>
      </c>
      <c r="F16229">
        <v>36.53</v>
      </c>
      <c r="G16229">
        <v>36.479999999999997</v>
      </c>
      <c r="H16229" t="s">
        <v>15</v>
      </c>
      <c r="I16229" t="s">
        <v>20</v>
      </c>
    </row>
    <row r="16230" spans="1:9" x14ac:dyDescent="0.2">
      <c r="A16230">
        <v>1112693</v>
      </c>
      <c r="B16230" t="s">
        <v>16241</v>
      </c>
      <c r="C16230" s="1">
        <v>42513</v>
      </c>
      <c r="D16230">
        <v>5</v>
      </c>
      <c r="E16230">
        <v>1100</v>
      </c>
      <c r="F16230">
        <v>28.8</v>
      </c>
      <c r="G16230">
        <v>14.05</v>
      </c>
      <c r="H16230" t="s">
        <v>15</v>
      </c>
      <c r="I16230" t="s">
        <v>20</v>
      </c>
    </row>
    <row r="16231" spans="1:9" x14ac:dyDescent="0.2">
      <c r="A16231">
        <v>1112694</v>
      </c>
      <c r="B16231" t="s">
        <v>16242</v>
      </c>
      <c r="C16231" s="1">
        <v>42513</v>
      </c>
      <c r="D16231">
        <v>5</v>
      </c>
      <c r="E16231">
        <v>108.75</v>
      </c>
      <c r="F16231">
        <v>13.74</v>
      </c>
      <c r="G16231">
        <v>9.4600000000000009</v>
      </c>
      <c r="H16231" t="s">
        <v>15</v>
      </c>
      <c r="I16231" t="s">
        <v>20</v>
      </c>
    </row>
    <row r="16232" spans="1:9" x14ac:dyDescent="0.2">
      <c r="A16232">
        <v>1112695</v>
      </c>
      <c r="B16232" t="s">
        <v>16243</v>
      </c>
      <c r="C16232" s="1">
        <v>42513</v>
      </c>
      <c r="D16232">
        <v>5</v>
      </c>
      <c r="E16232">
        <v>56.5</v>
      </c>
      <c r="F16232">
        <v>13.3</v>
      </c>
      <c r="G16232">
        <v>11.29</v>
      </c>
      <c r="H16232" t="s">
        <v>15</v>
      </c>
      <c r="I16232" t="s">
        <v>20</v>
      </c>
    </row>
    <row r="16233" spans="1:9" x14ac:dyDescent="0.2">
      <c r="A16233">
        <v>1112696</v>
      </c>
      <c r="B16233" t="s">
        <v>16244</v>
      </c>
      <c r="C16233" s="1">
        <v>42513</v>
      </c>
      <c r="D16233">
        <v>5</v>
      </c>
      <c r="E16233">
        <v>16.95</v>
      </c>
      <c r="F16233">
        <v>8.85</v>
      </c>
      <c r="G16233">
        <v>20.25</v>
      </c>
      <c r="H16233" t="s">
        <v>15</v>
      </c>
      <c r="I16233" t="s">
        <v>16</v>
      </c>
    </row>
    <row r="16234" spans="1:9" x14ac:dyDescent="0.2">
      <c r="A16234">
        <v>1112697</v>
      </c>
      <c r="B16234" t="s">
        <v>16245</v>
      </c>
      <c r="C16234" s="1">
        <v>42513</v>
      </c>
      <c r="D16234">
        <v>5</v>
      </c>
      <c r="E16234">
        <v>52.8</v>
      </c>
      <c r="F16234">
        <v>12.07</v>
      </c>
      <c r="G16234">
        <v>9.4600000000000009</v>
      </c>
      <c r="H16234" t="s">
        <v>15</v>
      </c>
      <c r="I16234" t="s">
        <v>20</v>
      </c>
    </row>
    <row r="16235" spans="1:9" x14ac:dyDescent="0.2">
      <c r="A16235">
        <v>1112698</v>
      </c>
      <c r="B16235" t="s">
        <v>16246</v>
      </c>
      <c r="C16235" s="1">
        <v>42513</v>
      </c>
      <c r="D16235">
        <v>5</v>
      </c>
      <c r="E16235">
        <v>9.9</v>
      </c>
      <c r="F16235">
        <v>16.71</v>
      </c>
      <c r="G16235">
        <v>16.66</v>
      </c>
      <c r="H16235" t="s">
        <v>15</v>
      </c>
      <c r="I16235" t="s">
        <v>20</v>
      </c>
    </row>
    <row r="16236" spans="1:9" x14ac:dyDescent="0.2">
      <c r="A16236">
        <v>1112699</v>
      </c>
      <c r="B16236" t="s">
        <v>16247</v>
      </c>
      <c r="C16236" s="1">
        <v>42513</v>
      </c>
      <c r="D16236">
        <v>5</v>
      </c>
      <c r="E16236">
        <v>122.05</v>
      </c>
      <c r="F16236">
        <v>12.96</v>
      </c>
      <c r="G16236">
        <v>9.4600000000000009</v>
      </c>
      <c r="H16236" t="s">
        <v>15</v>
      </c>
      <c r="I16236" t="s">
        <v>20</v>
      </c>
    </row>
    <row r="16237" spans="1:9" x14ac:dyDescent="0.2">
      <c r="A16237">
        <v>1112701</v>
      </c>
      <c r="B16237" t="s">
        <v>16248</v>
      </c>
      <c r="C16237" s="1">
        <v>42513</v>
      </c>
      <c r="D16237">
        <v>5</v>
      </c>
      <c r="E16237">
        <v>12.5</v>
      </c>
      <c r="F16237">
        <v>16.12</v>
      </c>
      <c r="G16237">
        <v>13.64</v>
      </c>
      <c r="H16237" t="s">
        <v>15</v>
      </c>
      <c r="I16237" t="s">
        <v>20</v>
      </c>
    </row>
    <row r="16238" spans="1:9" x14ac:dyDescent="0.2">
      <c r="A16238">
        <v>1112702</v>
      </c>
      <c r="B16238" t="s">
        <v>16249</v>
      </c>
      <c r="C16238" s="1">
        <v>42513</v>
      </c>
      <c r="D16238">
        <v>5</v>
      </c>
      <c r="E16238">
        <v>53.7</v>
      </c>
      <c r="F16238">
        <v>8.19</v>
      </c>
      <c r="G16238">
        <v>7.25</v>
      </c>
      <c r="H16238" t="s">
        <v>15</v>
      </c>
      <c r="I16238" t="s">
        <v>20</v>
      </c>
    </row>
    <row r="16239" spans="1:9" x14ac:dyDescent="0.2">
      <c r="A16239">
        <v>1112703</v>
      </c>
      <c r="B16239" t="s">
        <v>16250</v>
      </c>
      <c r="C16239" s="1">
        <v>42513</v>
      </c>
      <c r="D16239">
        <v>5</v>
      </c>
      <c r="E16239">
        <v>96.3</v>
      </c>
      <c r="F16239">
        <v>11.58</v>
      </c>
      <c r="G16239">
        <v>9.4600000000000009</v>
      </c>
      <c r="H16239" t="s">
        <v>15</v>
      </c>
      <c r="I16239" t="s">
        <v>20</v>
      </c>
    </row>
    <row r="16240" spans="1:9" x14ac:dyDescent="0.2">
      <c r="A16240">
        <v>1112704</v>
      </c>
      <c r="B16240" t="s">
        <v>16251</v>
      </c>
      <c r="C16240" s="1">
        <v>42513</v>
      </c>
      <c r="D16240">
        <v>5</v>
      </c>
      <c r="E16240">
        <v>63.1</v>
      </c>
      <c r="F16240">
        <v>32.11</v>
      </c>
      <c r="G16240">
        <v>15.4</v>
      </c>
      <c r="H16240" t="s">
        <v>15</v>
      </c>
      <c r="I16240" t="s">
        <v>20</v>
      </c>
    </row>
    <row r="16241" spans="1:9" x14ac:dyDescent="0.2">
      <c r="A16241">
        <v>1112705</v>
      </c>
      <c r="B16241" t="s">
        <v>16252</v>
      </c>
      <c r="C16241" s="1">
        <v>42513</v>
      </c>
      <c r="D16241">
        <v>5</v>
      </c>
      <c r="E16241">
        <v>15.8</v>
      </c>
      <c r="F16241">
        <v>11.37</v>
      </c>
      <c r="G16241">
        <v>9.4600000000000009</v>
      </c>
      <c r="H16241" t="s">
        <v>15</v>
      </c>
      <c r="I16241" t="s">
        <v>20</v>
      </c>
    </row>
    <row r="16242" spans="1:9" x14ac:dyDescent="0.2">
      <c r="A16242">
        <v>1112706</v>
      </c>
      <c r="B16242" t="s">
        <v>16253</v>
      </c>
      <c r="C16242" s="1">
        <v>42513</v>
      </c>
      <c r="D16242">
        <v>5</v>
      </c>
      <c r="E16242">
        <v>29.95</v>
      </c>
      <c r="F16242">
        <v>11.94</v>
      </c>
      <c r="G16242">
        <v>9.4600000000000009</v>
      </c>
      <c r="H16242" t="s">
        <v>15</v>
      </c>
      <c r="I16242" t="s">
        <v>20</v>
      </c>
    </row>
    <row r="16243" spans="1:9" x14ac:dyDescent="0.2">
      <c r="A16243">
        <v>1112707</v>
      </c>
      <c r="B16243" t="s">
        <v>16254</v>
      </c>
      <c r="C16243" s="1">
        <v>42513</v>
      </c>
      <c r="D16243">
        <v>5</v>
      </c>
      <c r="E16243">
        <v>116.45</v>
      </c>
      <c r="F16243">
        <v>19.5</v>
      </c>
      <c r="G16243">
        <v>9.8000000000000007</v>
      </c>
      <c r="H16243" t="s">
        <v>15</v>
      </c>
      <c r="I16243" t="s">
        <v>20</v>
      </c>
    </row>
    <row r="16244" spans="1:9" x14ac:dyDescent="0.2">
      <c r="A16244">
        <v>1112709</v>
      </c>
      <c r="B16244" t="s">
        <v>16255</v>
      </c>
      <c r="C16244" s="1">
        <v>42513</v>
      </c>
      <c r="D16244">
        <v>5</v>
      </c>
      <c r="E16244">
        <v>478.8</v>
      </c>
      <c r="F16244">
        <v>28.83</v>
      </c>
      <c r="G16244">
        <v>28.78</v>
      </c>
      <c r="H16244" t="s">
        <v>15</v>
      </c>
      <c r="I16244" t="s">
        <v>20</v>
      </c>
    </row>
    <row r="16245" spans="1:9" x14ac:dyDescent="0.2">
      <c r="A16245">
        <v>1112710</v>
      </c>
      <c r="B16245" t="s">
        <v>16256</v>
      </c>
      <c r="C16245" s="1">
        <v>42513</v>
      </c>
      <c r="D16245">
        <v>5</v>
      </c>
      <c r="E16245">
        <v>32.5</v>
      </c>
      <c r="F16245">
        <v>32.53</v>
      </c>
      <c r="G16245">
        <v>32.479999999999997</v>
      </c>
      <c r="H16245" t="s">
        <v>15</v>
      </c>
      <c r="I16245" t="s">
        <v>20</v>
      </c>
    </row>
    <row r="16246" spans="1:9" x14ac:dyDescent="0.2">
      <c r="A16246">
        <v>1112711</v>
      </c>
      <c r="B16246" t="s">
        <v>16257</v>
      </c>
      <c r="C16246" s="1">
        <v>42513</v>
      </c>
      <c r="D16246">
        <v>5</v>
      </c>
      <c r="E16246">
        <v>123.6</v>
      </c>
      <c r="F16246">
        <v>11.87</v>
      </c>
      <c r="G16246">
        <v>8.48</v>
      </c>
      <c r="H16246" t="s">
        <v>15</v>
      </c>
      <c r="I16246" t="s">
        <v>20</v>
      </c>
    </row>
    <row r="16247" spans="1:9" x14ac:dyDescent="0.2">
      <c r="A16247">
        <v>1112712</v>
      </c>
      <c r="B16247" t="s">
        <v>16258</v>
      </c>
      <c r="C16247" s="1">
        <v>42513</v>
      </c>
      <c r="D16247">
        <v>5</v>
      </c>
      <c r="E16247">
        <v>304.64999999999998</v>
      </c>
      <c r="F16247">
        <v>16.170000000000002</v>
      </c>
      <c r="G16247">
        <v>9.8000000000000007</v>
      </c>
      <c r="H16247" t="s">
        <v>15</v>
      </c>
      <c r="I16247" t="s">
        <v>20</v>
      </c>
    </row>
    <row r="16248" spans="1:9" x14ac:dyDescent="0.2">
      <c r="A16248">
        <v>1112713</v>
      </c>
      <c r="B16248" t="s">
        <v>16259</v>
      </c>
      <c r="C16248" s="1">
        <v>42513</v>
      </c>
      <c r="D16248">
        <v>5</v>
      </c>
      <c r="E16248">
        <v>165.4</v>
      </c>
      <c r="F16248">
        <v>17.559999999999999</v>
      </c>
      <c r="G16248">
        <v>9.8000000000000007</v>
      </c>
      <c r="H16248" t="s">
        <v>15</v>
      </c>
      <c r="I16248" t="s">
        <v>20</v>
      </c>
    </row>
    <row r="16249" spans="1:9" x14ac:dyDescent="0.2">
      <c r="A16249">
        <v>1112715</v>
      </c>
      <c r="B16249" t="s">
        <v>16260</v>
      </c>
      <c r="C16249" s="1">
        <v>42513</v>
      </c>
      <c r="D16249">
        <v>5</v>
      </c>
      <c r="E16249">
        <v>478.8</v>
      </c>
      <c r="F16249">
        <v>28.83</v>
      </c>
      <c r="G16249">
        <v>28.78</v>
      </c>
      <c r="H16249" t="s">
        <v>15</v>
      </c>
      <c r="I16249" t="s">
        <v>20</v>
      </c>
    </row>
    <row r="16250" spans="1:9" x14ac:dyDescent="0.2">
      <c r="A16250">
        <v>1112716</v>
      </c>
      <c r="B16250" t="s">
        <v>16261</v>
      </c>
      <c r="C16250" s="1">
        <v>42513</v>
      </c>
      <c r="D16250">
        <v>5</v>
      </c>
      <c r="E16250">
        <v>1027.7</v>
      </c>
      <c r="F16250">
        <v>26.7</v>
      </c>
      <c r="G16250">
        <v>26.11</v>
      </c>
      <c r="H16250" t="s">
        <v>15</v>
      </c>
      <c r="I16250" t="s">
        <v>20</v>
      </c>
    </row>
    <row r="16251" spans="1:9" x14ac:dyDescent="0.2">
      <c r="A16251">
        <v>1112717</v>
      </c>
      <c r="B16251" t="s">
        <v>16262</v>
      </c>
      <c r="C16251" s="1">
        <v>42516</v>
      </c>
      <c r="D16251">
        <v>5</v>
      </c>
      <c r="E16251">
        <v>1430.19</v>
      </c>
      <c r="F16251">
        <v>108.47</v>
      </c>
      <c r="G16251">
        <v>111.75</v>
      </c>
      <c r="H16251" t="s">
        <v>15</v>
      </c>
      <c r="I16251" t="s">
        <v>16</v>
      </c>
    </row>
    <row r="16252" spans="1:9" x14ac:dyDescent="0.2">
      <c r="A16252">
        <v>1112718</v>
      </c>
      <c r="B16252" t="s">
        <v>16263</v>
      </c>
      <c r="C16252" s="1">
        <v>42513</v>
      </c>
      <c r="D16252">
        <v>5</v>
      </c>
      <c r="E16252">
        <v>30.35</v>
      </c>
      <c r="F16252">
        <v>43.55</v>
      </c>
      <c r="G16252">
        <v>43.5</v>
      </c>
      <c r="H16252" t="s">
        <v>15</v>
      </c>
      <c r="I16252" t="s">
        <v>20</v>
      </c>
    </row>
    <row r="16253" spans="1:9" x14ac:dyDescent="0.2">
      <c r="A16253">
        <v>1112719</v>
      </c>
      <c r="B16253" t="s">
        <v>16264</v>
      </c>
      <c r="C16253" s="1">
        <v>42513</v>
      </c>
      <c r="D16253">
        <v>5</v>
      </c>
      <c r="E16253">
        <v>28.5</v>
      </c>
      <c r="F16253">
        <v>14.66</v>
      </c>
      <c r="G16253">
        <v>12.75</v>
      </c>
      <c r="H16253" t="s">
        <v>15</v>
      </c>
      <c r="I16253" t="s">
        <v>20</v>
      </c>
    </row>
    <row r="16254" spans="1:9" x14ac:dyDescent="0.2">
      <c r="A16254">
        <v>1112720</v>
      </c>
      <c r="B16254" t="s">
        <v>16265</v>
      </c>
      <c r="C16254" s="1">
        <v>42514</v>
      </c>
      <c r="D16254">
        <v>5</v>
      </c>
      <c r="E16254">
        <v>25</v>
      </c>
      <c r="F16254">
        <v>28.83</v>
      </c>
      <c r="G16254">
        <v>28.78</v>
      </c>
      <c r="H16254" t="s">
        <v>15</v>
      </c>
      <c r="I16254" t="s">
        <v>20</v>
      </c>
    </row>
    <row r="16255" spans="1:9" x14ac:dyDescent="0.2">
      <c r="A16255">
        <v>1112721</v>
      </c>
      <c r="B16255" t="s">
        <v>16266</v>
      </c>
      <c r="C16255" s="1">
        <v>42513</v>
      </c>
      <c r="D16255">
        <v>5</v>
      </c>
      <c r="E16255">
        <v>275.39999999999998</v>
      </c>
      <c r="F16255">
        <v>0</v>
      </c>
      <c r="G16255">
        <v>9.4600000000000009</v>
      </c>
      <c r="H16255" t="s">
        <v>10</v>
      </c>
      <c r="I16255" t="s">
        <v>10</v>
      </c>
    </row>
    <row r="16256" spans="1:9" x14ac:dyDescent="0.2">
      <c r="A16256">
        <v>1112722</v>
      </c>
      <c r="B16256" t="s">
        <v>16267</v>
      </c>
      <c r="C16256" s="1">
        <v>42513</v>
      </c>
      <c r="D16256">
        <v>5</v>
      </c>
      <c r="E16256">
        <v>41.3</v>
      </c>
      <c r="F16256">
        <v>8.5500000000000007</v>
      </c>
      <c r="G16256">
        <v>7.26</v>
      </c>
      <c r="H16256" t="s">
        <v>15</v>
      </c>
      <c r="I16256" t="s">
        <v>20</v>
      </c>
    </row>
    <row r="16257" spans="1:9" x14ac:dyDescent="0.2">
      <c r="A16257">
        <v>1112723</v>
      </c>
      <c r="B16257" t="s">
        <v>16268</v>
      </c>
      <c r="C16257" s="1">
        <v>42513</v>
      </c>
      <c r="D16257">
        <v>5</v>
      </c>
      <c r="E16257">
        <v>64.900000000000006</v>
      </c>
      <c r="F16257">
        <v>11.45</v>
      </c>
      <c r="G16257">
        <v>9.4600000000000009</v>
      </c>
      <c r="H16257" t="s">
        <v>15</v>
      </c>
      <c r="I16257" t="s">
        <v>20</v>
      </c>
    </row>
    <row r="16258" spans="1:9" x14ac:dyDescent="0.2">
      <c r="A16258">
        <v>1112724</v>
      </c>
      <c r="B16258" t="s">
        <v>16269</v>
      </c>
      <c r="C16258" s="1">
        <v>42513</v>
      </c>
      <c r="D16258">
        <v>5</v>
      </c>
      <c r="E16258">
        <v>287.39999999999998</v>
      </c>
      <c r="F16258">
        <v>12.67</v>
      </c>
      <c r="G16258">
        <v>9.8000000000000007</v>
      </c>
      <c r="H16258" t="s">
        <v>15</v>
      </c>
      <c r="I16258" t="s">
        <v>20</v>
      </c>
    </row>
    <row r="16259" spans="1:9" x14ac:dyDescent="0.2">
      <c r="A16259">
        <v>1112725</v>
      </c>
      <c r="B16259" t="s">
        <v>16270</v>
      </c>
      <c r="C16259" s="1">
        <v>42513</v>
      </c>
      <c r="D16259">
        <v>5</v>
      </c>
      <c r="E16259">
        <v>47.3</v>
      </c>
      <c r="F16259">
        <v>37.700000000000003</v>
      </c>
      <c r="G16259">
        <v>11.49</v>
      </c>
      <c r="H16259" t="s">
        <v>15</v>
      </c>
      <c r="I16259" t="s">
        <v>20</v>
      </c>
    </row>
    <row r="16260" spans="1:9" x14ac:dyDescent="0.2">
      <c r="A16260">
        <v>1112726</v>
      </c>
      <c r="B16260" t="s">
        <v>16271</v>
      </c>
      <c r="C16260" s="1">
        <v>42513</v>
      </c>
      <c r="D16260">
        <v>5</v>
      </c>
      <c r="E16260">
        <v>85</v>
      </c>
      <c r="F16260">
        <v>13.27</v>
      </c>
      <c r="G16260">
        <v>9.4600000000000009</v>
      </c>
      <c r="H16260" t="s">
        <v>15</v>
      </c>
      <c r="I16260" t="s">
        <v>20</v>
      </c>
    </row>
    <row r="16261" spans="1:9" x14ac:dyDescent="0.2">
      <c r="A16261">
        <v>1112727</v>
      </c>
      <c r="B16261" t="s">
        <v>16272</v>
      </c>
      <c r="C16261" s="1">
        <v>42513</v>
      </c>
      <c r="D16261">
        <v>5</v>
      </c>
      <c r="E16261">
        <v>29.95</v>
      </c>
      <c r="F16261">
        <v>10.7</v>
      </c>
      <c r="G16261">
        <v>9.4600000000000009</v>
      </c>
      <c r="H16261" t="s">
        <v>15</v>
      </c>
      <c r="I16261" t="s">
        <v>20</v>
      </c>
    </row>
    <row r="16262" spans="1:9" x14ac:dyDescent="0.2">
      <c r="A16262">
        <v>1112728</v>
      </c>
      <c r="B16262" t="s">
        <v>16273</v>
      </c>
      <c r="C16262" s="1">
        <v>42513</v>
      </c>
      <c r="D16262">
        <v>5</v>
      </c>
      <c r="E16262">
        <v>22.35</v>
      </c>
      <c r="F16262">
        <v>11.59</v>
      </c>
      <c r="G16262">
        <v>9.4600000000000009</v>
      </c>
      <c r="H16262" t="s">
        <v>15</v>
      </c>
      <c r="I16262" t="s">
        <v>20</v>
      </c>
    </row>
    <row r="16263" spans="1:9" x14ac:dyDescent="0.2">
      <c r="A16263">
        <v>1112729</v>
      </c>
      <c r="B16263" t="s">
        <v>16274</v>
      </c>
      <c r="C16263" s="1">
        <v>42513</v>
      </c>
      <c r="D16263">
        <v>5</v>
      </c>
      <c r="E16263">
        <v>122.85</v>
      </c>
      <c r="F16263">
        <v>12.65</v>
      </c>
      <c r="G16263">
        <v>9.4600000000000009</v>
      </c>
      <c r="H16263" t="s">
        <v>15</v>
      </c>
      <c r="I16263" t="s">
        <v>20</v>
      </c>
    </row>
    <row r="16264" spans="1:9" x14ac:dyDescent="0.2">
      <c r="A16264">
        <v>1112730</v>
      </c>
      <c r="B16264" t="s">
        <v>16275</v>
      </c>
      <c r="C16264" s="1">
        <v>42513</v>
      </c>
      <c r="D16264">
        <v>5</v>
      </c>
      <c r="E16264">
        <v>37.85</v>
      </c>
      <c r="F16264">
        <v>20.2</v>
      </c>
      <c r="G16264">
        <v>12.62</v>
      </c>
      <c r="H16264" t="s">
        <v>15</v>
      </c>
      <c r="I16264" t="s">
        <v>20</v>
      </c>
    </row>
    <row r="16265" spans="1:9" x14ac:dyDescent="0.2">
      <c r="A16265">
        <v>1112731</v>
      </c>
      <c r="B16265" t="s">
        <v>16276</v>
      </c>
      <c r="C16265" s="1">
        <v>42513</v>
      </c>
      <c r="D16265">
        <v>5</v>
      </c>
      <c r="E16265">
        <v>32.85</v>
      </c>
      <c r="F16265">
        <v>9.36</v>
      </c>
      <c r="G16265">
        <v>7.25</v>
      </c>
      <c r="H16265" t="s">
        <v>15</v>
      </c>
      <c r="I16265" t="s">
        <v>20</v>
      </c>
    </row>
    <row r="16266" spans="1:9" x14ac:dyDescent="0.2">
      <c r="A16266">
        <v>1112733</v>
      </c>
      <c r="B16266" t="s">
        <v>16277</v>
      </c>
      <c r="C16266" s="1">
        <v>42513</v>
      </c>
      <c r="D16266">
        <v>5</v>
      </c>
      <c r="E16266">
        <v>467.25</v>
      </c>
      <c r="F16266">
        <v>0</v>
      </c>
      <c r="G16266">
        <v>7.25</v>
      </c>
      <c r="H16266" t="s">
        <v>10</v>
      </c>
      <c r="I16266" t="s">
        <v>10</v>
      </c>
    </row>
    <row r="16267" spans="1:9" x14ac:dyDescent="0.2">
      <c r="A16267">
        <v>1112734</v>
      </c>
      <c r="B16267" t="s">
        <v>16278</v>
      </c>
      <c r="C16267" s="1">
        <v>42513</v>
      </c>
      <c r="D16267">
        <v>5</v>
      </c>
      <c r="E16267">
        <v>44.9</v>
      </c>
      <c r="F16267">
        <v>11.34</v>
      </c>
      <c r="G16267">
        <v>11.29</v>
      </c>
      <c r="H16267" t="s">
        <v>15</v>
      </c>
      <c r="I16267" t="s">
        <v>20</v>
      </c>
    </row>
    <row r="16268" spans="1:9" x14ac:dyDescent="0.2">
      <c r="A16268">
        <v>1112736</v>
      </c>
      <c r="B16268" t="s">
        <v>16279</v>
      </c>
      <c r="C16268" s="1">
        <v>42513</v>
      </c>
      <c r="D16268">
        <v>5</v>
      </c>
      <c r="E16268">
        <v>8.6</v>
      </c>
      <c r="F16268">
        <v>12.67</v>
      </c>
      <c r="G16268">
        <v>12.62</v>
      </c>
      <c r="H16268" t="s">
        <v>15</v>
      </c>
      <c r="I16268" t="s">
        <v>20</v>
      </c>
    </row>
    <row r="16269" spans="1:9" x14ac:dyDescent="0.2">
      <c r="A16269">
        <v>1112737</v>
      </c>
      <c r="B16269" t="s">
        <v>16280</v>
      </c>
      <c r="C16269" s="1">
        <v>42513</v>
      </c>
      <c r="D16269">
        <v>5</v>
      </c>
      <c r="E16269">
        <v>24.8</v>
      </c>
      <c r="F16269">
        <v>9.51</v>
      </c>
      <c r="G16269">
        <v>9.4600000000000009</v>
      </c>
      <c r="H16269" t="s">
        <v>15</v>
      </c>
      <c r="I16269" t="s">
        <v>20</v>
      </c>
    </row>
    <row r="16270" spans="1:9" x14ac:dyDescent="0.2">
      <c r="A16270">
        <v>1112738</v>
      </c>
      <c r="B16270" t="s">
        <v>16281</v>
      </c>
      <c r="C16270" s="1">
        <v>42513</v>
      </c>
      <c r="D16270">
        <v>5</v>
      </c>
      <c r="E16270">
        <v>37.4</v>
      </c>
      <c r="F16270">
        <v>9.51</v>
      </c>
      <c r="G16270">
        <v>9.4600000000000009</v>
      </c>
      <c r="H16270" t="s">
        <v>15</v>
      </c>
      <c r="I16270" t="s">
        <v>20</v>
      </c>
    </row>
    <row r="16271" spans="1:9" x14ac:dyDescent="0.2">
      <c r="A16271">
        <v>1112739</v>
      </c>
      <c r="B16271" t="s">
        <v>16282</v>
      </c>
      <c r="C16271" s="1">
        <v>42513</v>
      </c>
      <c r="D16271">
        <v>5</v>
      </c>
      <c r="E16271">
        <v>79.900000000000006</v>
      </c>
      <c r="F16271">
        <v>9.51</v>
      </c>
      <c r="G16271">
        <v>9.4600000000000009</v>
      </c>
      <c r="H16271" t="s">
        <v>15</v>
      </c>
      <c r="I16271" t="s">
        <v>20</v>
      </c>
    </row>
    <row r="16272" spans="1:9" x14ac:dyDescent="0.2">
      <c r="A16272">
        <v>1112740</v>
      </c>
      <c r="B16272" t="s">
        <v>16283</v>
      </c>
      <c r="C16272" s="1">
        <v>42513</v>
      </c>
      <c r="D16272">
        <v>5</v>
      </c>
      <c r="E16272">
        <v>272.89999999999998</v>
      </c>
      <c r="F16272">
        <v>12.97</v>
      </c>
      <c r="G16272">
        <v>13.64</v>
      </c>
      <c r="H16272" t="s">
        <v>15</v>
      </c>
      <c r="I16272" t="s">
        <v>16</v>
      </c>
    </row>
    <row r="16273" spans="1:9" x14ac:dyDescent="0.2">
      <c r="A16273">
        <v>1112741</v>
      </c>
      <c r="B16273" t="s">
        <v>16284</v>
      </c>
      <c r="C16273" s="1">
        <v>42513</v>
      </c>
      <c r="D16273">
        <v>5</v>
      </c>
      <c r="E16273">
        <v>15</v>
      </c>
      <c r="F16273">
        <v>13.91</v>
      </c>
      <c r="G16273">
        <v>13.86</v>
      </c>
      <c r="H16273" t="s">
        <v>15</v>
      </c>
      <c r="I16273" t="s">
        <v>20</v>
      </c>
    </row>
    <row r="16274" spans="1:9" x14ac:dyDescent="0.2">
      <c r="A16274">
        <v>1112742</v>
      </c>
      <c r="B16274" t="s">
        <v>16285</v>
      </c>
      <c r="C16274" s="1">
        <v>42513</v>
      </c>
      <c r="D16274">
        <v>5</v>
      </c>
      <c r="E16274">
        <v>99.95</v>
      </c>
      <c r="F16274">
        <v>7.3</v>
      </c>
      <c r="G16274">
        <v>7.25</v>
      </c>
      <c r="H16274" t="s">
        <v>15</v>
      </c>
      <c r="I16274" t="s">
        <v>20</v>
      </c>
    </row>
    <row r="16275" spans="1:9" x14ac:dyDescent="0.2">
      <c r="A16275">
        <v>1112743</v>
      </c>
      <c r="B16275" t="s">
        <v>16286</v>
      </c>
      <c r="C16275" s="1">
        <v>42513</v>
      </c>
      <c r="D16275">
        <v>5</v>
      </c>
      <c r="E16275">
        <v>159.80000000000001</v>
      </c>
      <c r="F16275">
        <v>7.3</v>
      </c>
      <c r="G16275">
        <v>7.25</v>
      </c>
      <c r="H16275" t="s">
        <v>15</v>
      </c>
      <c r="I16275" t="s">
        <v>20</v>
      </c>
    </row>
    <row r="16276" spans="1:9" x14ac:dyDescent="0.2">
      <c r="A16276">
        <v>1112744</v>
      </c>
      <c r="B16276" t="s">
        <v>16287</v>
      </c>
      <c r="C16276" s="1">
        <v>42513</v>
      </c>
      <c r="D16276">
        <v>5</v>
      </c>
      <c r="E16276">
        <v>37.9</v>
      </c>
      <c r="F16276">
        <v>7.31</v>
      </c>
      <c r="G16276">
        <v>7.26</v>
      </c>
      <c r="H16276" t="s">
        <v>15</v>
      </c>
      <c r="I16276" t="s">
        <v>20</v>
      </c>
    </row>
    <row r="16277" spans="1:9" x14ac:dyDescent="0.2">
      <c r="A16277">
        <v>1112745</v>
      </c>
      <c r="B16277" t="s">
        <v>16288</v>
      </c>
      <c r="C16277" s="1">
        <v>42514</v>
      </c>
      <c r="D16277">
        <v>5</v>
      </c>
      <c r="E16277">
        <v>159.80000000000001</v>
      </c>
      <c r="F16277">
        <v>28.1</v>
      </c>
      <c r="G16277">
        <v>25.24</v>
      </c>
      <c r="H16277" t="s">
        <v>15</v>
      </c>
      <c r="I16277" t="s">
        <v>20</v>
      </c>
    </row>
    <row r="16278" spans="1:9" x14ac:dyDescent="0.2">
      <c r="A16278">
        <v>1112746</v>
      </c>
      <c r="B16278" t="s">
        <v>16289</v>
      </c>
      <c r="C16278" s="1">
        <v>42513</v>
      </c>
      <c r="D16278">
        <v>5</v>
      </c>
      <c r="E16278">
        <v>27.8</v>
      </c>
      <c r="F16278">
        <v>9.51</v>
      </c>
      <c r="G16278">
        <v>9.4600000000000009</v>
      </c>
      <c r="H16278" t="s">
        <v>15</v>
      </c>
      <c r="I16278" t="s">
        <v>20</v>
      </c>
    </row>
    <row r="16279" spans="1:9" x14ac:dyDescent="0.2">
      <c r="A16279">
        <v>1112747</v>
      </c>
      <c r="B16279" t="s">
        <v>16290</v>
      </c>
      <c r="C16279" s="1">
        <v>42513</v>
      </c>
      <c r="D16279">
        <v>5</v>
      </c>
      <c r="E16279">
        <v>47.9</v>
      </c>
      <c r="F16279">
        <v>7.3</v>
      </c>
      <c r="G16279">
        <v>7.25</v>
      </c>
      <c r="H16279" t="s">
        <v>15</v>
      </c>
      <c r="I16279" t="s">
        <v>20</v>
      </c>
    </row>
    <row r="16280" spans="1:9" x14ac:dyDescent="0.2">
      <c r="A16280">
        <v>1112748</v>
      </c>
      <c r="B16280" t="s">
        <v>16291</v>
      </c>
      <c r="C16280" s="1">
        <v>42513</v>
      </c>
      <c r="D16280">
        <v>5</v>
      </c>
      <c r="E16280">
        <v>19.989999999999998</v>
      </c>
      <c r="F16280">
        <v>9.51</v>
      </c>
      <c r="G16280">
        <v>9.4600000000000009</v>
      </c>
      <c r="H16280" t="s">
        <v>15</v>
      </c>
      <c r="I16280" t="s">
        <v>20</v>
      </c>
    </row>
    <row r="16281" spans="1:9" x14ac:dyDescent="0.2">
      <c r="A16281">
        <v>1112749</v>
      </c>
      <c r="B16281" t="s">
        <v>16292</v>
      </c>
      <c r="C16281" s="1">
        <v>42513</v>
      </c>
      <c r="D16281">
        <v>5</v>
      </c>
      <c r="E16281">
        <v>79.900000000000006</v>
      </c>
      <c r="F16281">
        <v>12.67</v>
      </c>
      <c r="G16281">
        <v>12.62</v>
      </c>
      <c r="H16281" t="s">
        <v>15</v>
      </c>
      <c r="I16281" t="s">
        <v>20</v>
      </c>
    </row>
    <row r="16282" spans="1:9" x14ac:dyDescent="0.2">
      <c r="A16282">
        <v>1112750</v>
      </c>
      <c r="B16282" t="s">
        <v>16293</v>
      </c>
      <c r="C16282" s="1">
        <v>42513</v>
      </c>
      <c r="D16282">
        <v>5</v>
      </c>
      <c r="E16282">
        <v>76.55</v>
      </c>
      <c r="F16282">
        <v>14.05</v>
      </c>
      <c r="G16282">
        <v>14</v>
      </c>
      <c r="H16282" t="s">
        <v>15</v>
      </c>
      <c r="I16282" t="s">
        <v>20</v>
      </c>
    </row>
    <row r="16283" spans="1:9" x14ac:dyDescent="0.2">
      <c r="A16283">
        <v>1112751</v>
      </c>
      <c r="B16283" t="s">
        <v>16294</v>
      </c>
      <c r="C16283" s="1">
        <v>42515</v>
      </c>
      <c r="D16283">
        <v>5</v>
      </c>
      <c r="E16283">
        <v>134.6</v>
      </c>
      <c r="F16283">
        <v>29.37</v>
      </c>
      <c r="G16283">
        <v>29.32</v>
      </c>
      <c r="H16283" t="s">
        <v>15</v>
      </c>
      <c r="I16283" t="s">
        <v>20</v>
      </c>
    </row>
    <row r="16284" spans="1:9" x14ac:dyDescent="0.2">
      <c r="A16284">
        <v>1112752</v>
      </c>
      <c r="B16284" t="s">
        <v>16295</v>
      </c>
      <c r="C16284" s="1">
        <v>42513</v>
      </c>
      <c r="D16284">
        <v>5</v>
      </c>
      <c r="E16284">
        <v>56.45</v>
      </c>
      <c r="F16284">
        <v>40.78</v>
      </c>
      <c r="G16284">
        <v>40.729999999999997</v>
      </c>
      <c r="H16284" t="s">
        <v>15</v>
      </c>
      <c r="I16284" t="s">
        <v>20</v>
      </c>
    </row>
    <row r="16285" spans="1:9" x14ac:dyDescent="0.2">
      <c r="A16285">
        <v>1112753</v>
      </c>
      <c r="B16285" t="s">
        <v>16296</v>
      </c>
      <c r="C16285" s="1">
        <v>42513</v>
      </c>
      <c r="D16285">
        <v>5</v>
      </c>
      <c r="E16285">
        <v>34.75</v>
      </c>
      <c r="F16285">
        <v>19.52</v>
      </c>
      <c r="G16285">
        <v>19.47</v>
      </c>
      <c r="H16285" t="s">
        <v>15</v>
      </c>
      <c r="I16285" t="s">
        <v>20</v>
      </c>
    </row>
    <row r="16286" spans="1:9" x14ac:dyDescent="0.2">
      <c r="A16286">
        <v>1112754</v>
      </c>
      <c r="B16286" t="s">
        <v>16297</v>
      </c>
      <c r="C16286" s="1">
        <v>42513</v>
      </c>
      <c r="D16286">
        <v>5</v>
      </c>
      <c r="E16286">
        <v>27.75</v>
      </c>
      <c r="F16286">
        <v>9.51</v>
      </c>
      <c r="G16286">
        <v>9.4600000000000009</v>
      </c>
      <c r="H16286" t="s">
        <v>15</v>
      </c>
      <c r="I16286" t="s">
        <v>20</v>
      </c>
    </row>
    <row r="16287" spans="1:9" x14ac:dyDescent="0.2">
      <c r="A16287">
        <v>1112755</v>
      </c>
      <c r="B16287" t="s">
        <v>16298</v>
      </c>
      <c r="C16287" s="1">
        <v>42513</v>
      </c>
      <c r="D16287">
        <v>5</v>
      </c>
      <c r="E16287">
        <v>19.95</v>
      </c>
      <c r="F16287">
        <v>12.77</v>
      </c>
      <c r="G16287">
        <v>12.72</v>
      </c>
      <c r="H16287" t="s">
        <v>15</v>
      </c>
      <c r="I16287" t="s">
        <v>20</v>
      </c>
    </row>
    <row r="16288" spans="1:9" x14ac:dyDescent="0.2">
      <c r="A16288">
        <v>1112756</v>
      </c>
      <c r="B16288" t="s">
        <v>16299</v>
      </c>
      <c r="C16288" s="1">
        <v>42513</v>
      </c>
      <c r="D16288">
        <v>5</v>
      </c>
      <c r="E16288">
        <v>59.9</v>
      </c>
      <c r="F16288">
        <v>9.51</v>
      </c>
      <c r="G16288">
        <v>9.4600000000000009</v>
      </c>
      <c r="H16288" t="s">
        <v>15</v>
      </c>
      <c r="I16288" t="s">
        <v>20</v>
      </c>
    </row>
    <row r="16289" spans="1:9" x14ac:dyDescent="0.2">
      <c r="A16289">
        <v>1112757</v>
      </c>
      <c r="B16289" t="s">
        <v>16300</v>
      </c>
      <c r="C16289" s="1">
        <v>42513</v>
      </c>
      <c r="D16289">
        <v>5</v>
      </c>
      <c r="E16289">
        <v>404</v>
      </c>
      <c r="F16289">
        <v>0</v>
      </c>
      <c r="G16289">
        <v>7.25</v>
      </c>
      <c r="H16289" t="s">
        <v>10</v>
      </c>
      <c r="I16289" t="s">
        <v>10</v>
      </c>
    </row>
    <row r="16290" spans="1:9" x14ac:dyDescent="0.2">
      <c r="A16290">
        <v>1112758</v>
      </c>
      <c r="B16290" t="s">
        <v>16301</v>
      </c>
      <c r="C16290" s="1">
        <v>42513</v>
      </c>
      <c r="D16290">
        <v>5</v>
      </c>
      <c r="E16290">
        <v>9.9499999999999993</v>
      </c>
      <c r="F16290">
        <v>9.51</v>
      </c>
      <c r="G16290">
        <v>9.4600000000000009</v>
      </c>
      <c r="H16290" t="s">
        <v>15</v>
      </c>
      <c r="I16290" t="s">
        <v>20</v>
      </c>
    </row>
    <row r="16291" spans="1:9" x14ac:dyDescent="0.2">
      <c r="A16291">
        <v>1112759</v>
      </c>
      <c r="B16291" t="s">
        <v>16302</v>
      </c>
      <c r="C16291" s="1">
        <v>42513</v>
      </c>
      <c r="D16291">
        <v>5</v>
      </c>
      <c r="E16291">
        <v>39.950000000000003</v>
      </c>
      <c r="F16291">
        <v>13.69</v>
      </c>
      <c r="G16291">
        <v>13.64</v>
      </c>
      <c r="H16291" t="s">
        <v>15</v>
      </c>
      <c r="I16291" t="s">
        <v>20</v>
      </c>
    </row>
    <row r="16292" spans="1:9" x14ac:dyDescent="0.2">
      <c r="A16292">
        <v>1112760</v>
      </c>
      <c r="B16292" t="s">
        <v>16303</v>
      </c>
      <c r="C16292" s="1">
        <v>42513</v>
      </c>
      <c r="D16292">
        <v>5</v>
      </c>
      <c r="E16292">
        <v>405.87</v>
      </c>
      <c r="F16292">
        <v>34.25</v>
      </c>
      <c r="G16292">
        <v>25.7</v>
      </c>
      <c r="H16292" t="s">
        <v>15</v>
      </c>
      <c r="I16292" t="s">
        <v>20</v>
      </c>
    </row>
    <row r="16293" spans="1:9" x14ac:dyDescent="0.2">
      <c r="A16293">
        <v>1112761</v>
      </c>
      <c r="B16293" t="s">
        <v>16304</v>
      </c>
      <c r="C16293" s="1">
        <v>42513</v>
      </c>
      <c r="D16293">
        <v>5</v>
      </c>
      <c r="E16293">
        <v>4.95</v>
      </c>
      <c r="F16293">
        <v>9.51</v>
      </c>
      <c r="G16293">
        <v>9.4600000000000009</v>
      </c>
      <c r="H16293" t="s">
        <v>15</v>
      </c>
      <c r="I16293" t="s">
        <v>20</v>
      </c>
    </row>
    <row r="16294" spans="1:9" x14ac:dyDescent="0.2">
      <c r="A16294">
        <v>1112762</v>
      </c>
      <c r="B16294" t="s">
        <v>16305</v>
      </c>
      <c r="C16294" s="1">
        <v>42513</v>
      </c>
      <c r="D16294">
        <v>5</v>
      </c>
      <c r="E16294">
        <v>78.75</v>
      </c>
      <c r="F16294">
        <v>7.3</v>
      </c>
      <c r="G16294">
        <v>7.25</v>
      </c>
      <c r="H16294" t="s">
        <v>15</v>
      </c>
      <c r="I16294" t="s">
        <v>20</v>
      </c>
    </row>
    <row r="16295" spans="1:9" x14ac:dyDescent="0.2">
      <c r="A16295">
        <v>1112763</v>
      </c>
      <c r="B16295" t="s">
        <v>16306</v>
      </c>
      <c r="C16295" s="1">
        <v>42513</v>
      </c>
      <c r="D16295">
        <v>5</v>
      </c>
      <c r="E16295">
        <v>12.4</v>
      </c>
      <c r="F16295">
        <v>9.51</v>
      </c>
      <c r="G16295">
        <v>9.4600000000000009</v>
      </c>
      <c r="H16295" t="s">
        <v>15</v>
      </c>
      <c r="I16295" t="s">
        <v>20</v>
      </c>
    </row>
    <row r="16296" spans="1:9" x14ac:dyDescent="0.2">
      <c r="A16296">
        <v>1112764</v>
      </c>
      <c r="B16296" t="s">
        <v>16307</v>
      </c>
      <c r="C16296" s="1">
        <v>42513</v>
      </c>
      <c r="D16296">
        <v>5</v>
      </c>
      <c r="E16296">
        <v>44.85</v>
      </c>
      <c r="F16296">
        <v>16.3</v>
      </c>
      <c r="G16296">
        <v>16.25</v>
      </c>
      <c r="H16296" t="s">
        <v>15</v>
      </c>
      <c r="I16296" t="s">
        <v>20</v>
      </c>
    </row>
    <row r="16297" spans="1:9" x14ac:dyDescent="0.2">
      <c r="A16297">
        <v>1112767</v>
      </c>
      <c r="B16297" t="s">
        <v>16308</v>
      </c>
      <c r="C16297" s="1">
        <v>42513</v>
      </c>
      <c r="D16297">
        <v>5</v>
      </c>
      <c r="E16297">
        <v>34.4</v>
      </c>
      <c r="F16297">
        <v>9.85</v>
      </c>
      <c r="G16297">
        <v>9.8000000000000007</v>
      </c>
      <c r="H16297" t="s">
        <v>15</v>
      </c>
      <c r="I16297" t="s">
        <v>20</v>
      </c>
    </row>
    <row r="16298" spans="1:9" x14ac:dyDescent="0.2">
      <c r="A16298">
        <v>1112768</v>
      </c>
      <c r="B16298" t="s">
        <v>16309</v>
      </c>
      <c r="C16298" s="1">
        <v>42514</v>
      </c>
      <c r="D16298">
        <v>5</v>
      </c>
      <c r="E16298">
        <v>241.6</v>
      </c>
      <c r="F16298">
        <v>28.1</v>
      </c>
      <c r="G16298">
        <v>25.24</v>
      </c>
      <c r="H16298" t="s">
        <v>15</v>
      </c>
      <c r="I16298" t="s">
        <v>20</v>
      </c>
    </row>
    <row r="16299" spans="1:9" x14ac:dyDescent="0.2">
      <c r="A16299">
        <v>1112769</v>
      </c>
      <c r="B16299" t="s">
        <v>16310</v>
      </c>
      <c r="C16299" s="1">
        <v>42513</v>
      </c>
      <c r="D16299">
        <v>5</v>
      </c>
      <c r="E16299">
        <v>39.65</v>
      </c>
      <c r="F16299">
        <v>7.3</v>
      </c>
      <c r="G16299">
        <v>7.25</v>
      </c>
      <c r="H16299" t="s">
        <v>15</v>
      </c>
      <c r="I16299" t="s">
        <v>20</v>
      </c>
    </row>
    <row r="16300" spans="1:9" x14ac:dyDescent="0.2">
      <c r="A16300">
        <v>1112771</v>
      </c>
      <c r="B16300" t="s">
        <v>16311</v>
      </c>
      <c r="C16300" s="1">
        <v>42513</v>
      </c>
      <c r="D16300">
        <v>5</v>
      </c>
      <c r="E16300">
        <v>66.95</v>
      </c>
      <c r="F16300">
        <v>11.34</v>
      </c>
      <c r="G16300">
        <v>11.29</v>
      </c>
      <c r="H16300" t="s">
        <v>15</v>
      </c>
      <c r="I16300" t="s">
        <v>20</v>
      </c>
    </row>
    <row r="16301" spans="1:9" x14ac:dyDescent="0.2">
      <c r="A16301">
        <v>1112772</v>
      </c>
      <c r="B16301" t="s">
        <v>16312</v>
      </c>
      <c r="C16301" s="1">
        <v>42514</v>
      </c>
      <c r="D16301">
        <v>5</v>
      </c>
      <c r="E16301">
        <v>727.55</v>
      </c>
      <c r="F16301">
        <v>0</v>
      </c>
      <c r="G16301">
        <v>10.1</v>
      </c>
      <c r="H16301" t="s">
        <v>10</v>
      </c>
      <c r="I16301" t="s">
        <v>10</v>
      </c>
    </row>
    <row r="16302" spans="1:9" x14ac:dyDescent="0.2">
      <c r="A16302">
        <v>1112773</v>
      </c>
      <c r="B16302" t="s">
        <v>16313</v>
      </c>
      <c r="C16302" s="1">
        <v>42513</v>
      </c>
      <c r="D16302">
        <v>5</v>
      </c>
      <c r="E16302">
        <v>65.900000000000006</v>
      </c>
      <c r="F16302">
        <v>12.77</v>
      </c>
      <c r="G16302">
        <v>12.72</v>
      </c>
      <c r="H16302" t="s">
        <v>15</v>
      </c>
      <c r="I16302" t="s">
        <v>20</v>
      </c>
    </row>
    <row r="16303" spans="1:9" x14ac:dyDescent="0.2">
      <c r="A16303">
        <v>1112774</v>
      </c>
      <c r="B16303" t="s">
        <v>16314</v>
      </c>
      <c r="C16303" s="1">
        <v>42513</v>
      </c>
      <c r="D16303">
        <v>5</v>
      </c>
      <c r="E16303">
        <v>59.85</v>
      </c>
      <c r="F16303">
        <v>7.3</v>
      </c>
      <c r="G16303">
        <v>7.25</v>
      </c>
      <c r="H16303" t="s">
        <v>15</v>
      </c>
      <c r="I16303" t="s">
        <v>20</v>
      </c>
    </row>
    <row r="16304" spans="1:9" x14ac:dyDescent="0.2">
      <c r="A16304">
        <v>1112775</v>
      </c>
      <c r="B16304" t="s">
        <v>16315</v>
      </c>
      <c r="C16304" s="1">
        <v>42513</v>
      </c>
      <c r="D16304">
        <v>5</v>
      </c>
      <c r="E16304">
        <v>19.45</v>
      </c>
      <c r="F16304">
        <v>11.1</v>
      </c>
      <c r="G16304">
        <v>11.05</v>
      </c>
      <c r="H16304" t="s">
        <v>15</v>
      </c>
      <c r="I16304" t="s">
        <v>20</v>
      </c>
    </row>
    <row r="16305" spans="1:9" x14ac:dyDescent="0.2">
      <c r="A16305">
        <v>1112776</v>
      </c>
      <c r="B16305" t="s">
        <v>16316</v>
      </c>
      <c r="C16305" s="1">
        <v>42515</v>
      </c>
      <c r="D16305">
        <v>5</v>
      </c>
      <c r="E16305">
        <v>2020.01</v>
      </c>
      <c r="F16305">
        <v>70.27</v>
      </c>
      <c r="G16305">
        <v>67.849999999999994</v>
      </c>
      <c r="H16305" t="s">
        <v>15</v>
      </c>
      <c r="I16305" t="s">
        <v>20</v>
      </c>
    </row>
    <row r="16306" spans="1:9" x14ac:dyDescent="0.2">
      <c r="A16306">
        <v>1112778</v>
      </c>
      <c r="B16306" t="s">
        <v>16317</v>
      </c>
      <c r="C16306" s="1">
        <v>42513</v>
      </c>
      <c r="D16306">
        <v>5</v>
      </c>
      <c r="E16306">
        <v>75.599999999999994</v>
      </c>
      <c r="F16306">
        <v>7.3</v>
      </c>
      <c r="G16306">
        <v>7.25</v>
      </c>
      <c r="H16306" t="s">
        <v>15</v>
      </c>
      <c r="I16306" t="s">
        <v>20</v>
      </c>
    </row>
    <row r="16307" spans="1:9" x14ac:dyDescent="0.2">
      <c r="A16307">
        <v>1112779</v>
      </c>
      <c r="B16307" t="s">
        <v>16318</v>
      </c>
      <c r="C16307" s="1">
        <v>42513</v>
      </c>
      <c r="D16307">
        <v>5</v>
      </c>
      <c r="E16307">
        <v>60</v>
      </c>
      <c r="F16307">
        <v>9.85</v>
      </c>
      <c r="G16307">
        <v>9.8000000000000007</v>
      </c>
      <c r="H16307" t="s">
        <v>15</v>
      </c>
      <c r="I16307" t="s">
        <v>20</v>
      </c>
    </row>
    <row r="16308" spans="1:9" x14ac:dyDescent="0.2">
      <c r="A16308">
        <v>1112780</v>
      </c>
      <c r="B16308" t="s">
        <v>16319</v>
      </c>
      <c r="C16308" s="1">
        <v>42513</v>
      </c>
      <c r="D16308">
        <v>5</v>
      </c>
      <c r="E16308">
        <v>20.75</v>
      </c>
      <c r="F16308">
        <v>11.1</v>
      </c>
      <c r="G16308">
        <v>11.05</v>
      </c>
      <c r="H16308" t="s">
        <v>15</v>
      </c>
      <c r="I16308" t="s">
        <v>20</v>
      </c>
    </row>
    <row r="16309" spans="1:9" x14ac:dyDescent="0.2">
      <c r="A16309">
        <v>1112781</v>
      </c>
      <c r="B16309" t="s">
        <v>16320</v>
      </c>
      <c r="C16309" s="1">
        <v>42515</v>
      </c>
      <c r="D16309">
        <v>5</v>
      </c>
      <c r="E16309">
        <v>138.4</v>
      </c>
      <c r="F16309">
        <v>7.3</v>
      </c>
      <c r="G16309">
        <v>7.25</v>
      </c>
      <c r="H16309" t="s">
        <v>15</v>
      </c>
      <c r="I16309" t="s">
        <v>20</v>
      </c>
    </row>
    <row r="16310" spans="1:9" x14ac:dyDescent="0.2">
      <c r="A16310">
        <v>1112782</v>
      </c>
      <c r="B16310" t="s">
        <v>16321</v>
      </c>
      <c r="C16310" s="1">
        <v>42513</v>
      </c>
      <c r="D16310">
        <v>5</v>
      </c>
      <c r="E16310">
        <v>87.8</v>
      </c>
      <c r="F16310">
        <v>9.51</v>
      </c>
      <c r="G16310">
        <v>9.4600000000000009</v>
      </c>
      <c r="H16310" t="s">
        <v>15</v>
      </c>
      <c r="I16310" t="s">
        <v>20</v>
      </c>
    </row>
    <row r="16311" spans="1:9" x14ac:dyDescent="0.2">
      <c r="A16311">
        <v>1112783</v>
      </c>
      <c r="B16311" t="s">
        <v>16322</v>
      </c>
      <c r="C16311" s="1">
        <v>42513</v>
      </c>
      <c r="D16311">
        <v>5</v>
      </c>
      <c r="E16311">
        <v>35.700000000000003</v>
      </c>
      <c r="F16311">
        <v>7.3</v>
      </c>
      <c r="G16311">
        <v>7.25</v>
      </c>
      <c r="H16311" t="s">
        <v>15</v>
      </c>
      <c r="I16311" t="s">
        <v>20</v>
      </c>
    </row>
    <row r="16312" spans="1:9" x14ac:dyDescent="0.2">
      <c r="A16312">
        <v>1112784</v>
      </c>
      <c r="B16312" t="s">
        <v>16323</v>
      </c>
      <c r="C16312" s="1">
        <v>42514</v>
      </c>
      <c r="D16312">
        <v>5</v>
      </c>
      <c r="E16312">
        <v>156.4</v>
      </c>
      <c r="F16312">
        <v>34.81</v>
      </c>
      <c r="G16312">
        <v>34.76</v>
      </c>
      <c r="H16312" t="s">
        <v>15</v>
      </c>
      <c r="I16312" t="s">
        <v>20</v>
      </c>
    </row>
    <row r="16313" spans="1:9" x14ac:dyDescent="0.2">
      <c r="A16313">
        <v>1112785</v>
      </c>
      <c r="B16313" t="s">
        <v>16324</v>
      </c>
      <c r="C16313" s="1">
        <v>42513</v>
      </c>
      <c r="D16313">
        <v>5</v>
      </c>
      <c r="E16313">
        <v>37.4</v>
      </c>
      <c r="F16313">
        <v>9.51</v>
      </c>
      <c r="G16313">
        <v>9.4600000000000009</v>
      </c>
      <c r="H16313" t="s">
        <v>15</v>
      </c>
      <c r="I16313" t="s">
        <v>20</v>
      </c>
    </row>
    <row r="16314" spans="1:9" x14ac:dyDescent="0.2">
      <c r="A16314">
        <v>1112786</v>
      </c>
      <c r="B16314" t="s">
        <v>16325</v>
      </c>
      <c r="C16314" s="1">
        <v>42513</v>
      </c>
      <c r="D16314">
        <v>5</v>
      </c>
      <c r="E16314">
        <v>19.399999999999999</v>
      </c>
      <c r="F16314">
        <v>13.69</v>
      </c>
      <c r="G16314">
        <v>13.64</v>
      </c>
      <c r="H16314" t="s">
        <v>15</v>
      </c>
      <c r="I16314" t="s">
        <v>20</v>
      </c>
    </row>
    <row r="16315" spans="1:9" x14ac:dyDescent="0.2">
      <c r="A16315">
        <v>1112787</v>
      </c>
      <c r="B16315" t="s">
        <v>16326</v>
      </c>
      <c r="C16315" s="1">
        <v>42513</v>
      </c>
      <c r="D16315">
        <v>5</v>
      </c>
      <c r="E16315">
        <v>47.9</v>
      </c>
      <c r="F16315">
        <v>9.51</v>
      </c>
      <c r="G16315">
        <v>9.4600000000000009</v>
      </c>
      <c r="H16315" t="s">
        <v>15</v>
      </c>
      <c r="I16315" t="s">
        <v>20</v>
      </c>
    </row>
    <row r="16316" spans="1:9" x14ac:dyDescent="0.2">
      <c r="A16316">
        <v>1112788</v>
      </c>
      <c r="B16316" t="s">
        <v>16327</v>
      </c>
      <c r="C16316" s="1">
        <v>42513</v>
      </c>
      <c r="D16316">
        <v>5</v>
      </c>
      <c r="E16316">
        <v>134.85</v>
      </c>
      <c r="F16316">
        <v>12.67</v>
      </c>
      <c r="G16316">
        <v>12.62</v>
      </c>
      <c r="H16316" t="s">
        <v>15</v>
      </c>
      <c r="I16316" t="s">
        <v>20</v>
      </c>
    </row>
    <row r="16317" spans="1:9" x14ac:dyDescent="0.2">
      <c r="A16317">
        <v>1112789</v>
      </c>
      <c r="B16317" t="s">
        <v>16328</v>
      </c>
      <c r="C16317" s="1">
        <v>42513</v>
      </c>
      <c r="D16317">
        <v>5</v>
      </c>
      <c r="E16317">
        <v>766.35</v>
      </c>
      <c r="F16317">
        <v>0</v>
      </c>
      <c r="G16317">
        <v>10.1</v>
      </c>
      <c r="H16317" t="s">
        <v>10</v>
      </c>
      <c r="I16317" t="s">
        <v>10</v>
      </c>
    </row>
    <row r="16318" spans="1:9" x14ac:dyDescent="0.2">
      <c r="A16318">
        <v>1112790</v>
      </c>
      <c r="B16318" t="s">
        <v>16329</v>
      </c>
      <c r="C16318" s="1">
        <v>42513</v>
      </c>
      <c r="D16318">
        <v>5</v>
      </c>
      <c r="E16318">
        <v>39.950000000000003</v>
      </c>
      <c r="F16318">
        <v>13.91</v>
      </c>
      <c r="G16318">
        <v>13.86</v>
      </c>
      <c r="H16318" t="s">
        <v>15</v>
      </c>
      <c r="I16318" t="s">
        <v>20</v>
      </c>
    </row>
    <row r="16319" spans="1:9" x14ac:dyDescent="0.2">
      <c r="A16319">
        <v>1112791</v>
      </c>
      <c r="B16319" t="s">
        <v>16330</v>
      </c>
      <c r="C16319" s="1">
        <v>42513</v>
      </c>
      <c r="D16319">
        <v>5</v>
      </c>
      <c r="E16319">
        <v>46.95</v>
      </c>
      <c r="F16319">
        <v>12.67</v>
      </c>
      <c r="G16319">
        <v>12.62</v>
      </c>
      <c r="H16319" t="s">
        <v>15</v>
      </c>
      <c r="I16319" t="s">
        <v>20</v>
      </c>
    </row>
    <row r="16320" spans="1:9" x14ac:dyDescent="0.2">
      <c r="A16320">
        <v>1112792</v>
      </c>
      <c r="B16320" t="s">
        <v>16331</v>
      </c>
      <c r="C16320" s="1">
        <v>42513</v>
      </c>
      <c r="D16320">
        <v>5</v>
      </c>
      <c r="E16320">
        <v>27.2</v>
      </c>
      <c r="F16320">
        <v>9.51</v>
      </c>
      <c r="G16320">
        <v>9.4600000000000009</v>
      </c>
      <c r="H16320" t="s">
        <v>15</v>
      </c>
      <c r="I16320" t="s">
        <v>20</v>
      </c>
    </row>
    <row r="16321" spans="1:9" x14ac:dyDescent="0.2">
      <c r="A16321">
        <v>1112793</v>
      </c>
      <c r="B16321" t="s">
        <v>16332</v>
      </c>
      <c r="C16321" s="1">
        <v>42513</v>
      </c>
      <c r="D16321">
        <v>5</v>
      </c>
      <c r="E16321">
        <v>375.9</v>
      </c>
      <c r="F16321">
        <v>0</v>
      </c>
      <c r="G16321">
        <v>7.25</v>
      </c>
      <c r="H16321" t="s">
        <v>10</v>
      </c>
      <c r="I16321" t="s">
        <v>10</v>
      </c>
    </row>
    <row r="16322" spans="1:9" x14ac:dyDescent="0.2">
      <c r="A16322">
        <v>1112796</v>
      </c>
      <c r="B16322" t="s">
        <v>16333</v>
      </c>
      <c r="C16322" s="1">
        <v>42514</v>
      </c>
      <c r="D16322">
        <v>5</v>
      </c>
      <c r="E16322">
        <v>63.1</v>
      </c>
      <c r="F16322">
        <v>10.23</v>
      </c>
      <c r="G16322">
        <v>10.18</v>
      </c>
      <c r="H16322" t="s">
        <v>15</v>
      </c>
      <c r="I16322" t="s">
        <v>20</v>
      </c>
    </row>
    <row r="16323" spans="1:9" x14ac:dyDescent="0.2">
      <c r="A16323">
        <v>1112797</v>
      </c>
      <c r="B16323" t="s">
        <v>16334</v>
      </c>
      <c r="C16323" s="1">
        <v>42514</v>
      </c>
      <c r="D16323">
        <v>5</v>
      </c>
      <c r="E16323">
        <v>63</v>
      </c>
      <c r="F16323">
        <v>7.3</v>
      </c>
      <c r="G16323">
        <v>7.25</v>
      </c>
      <c r="H16323" t="s">
        <v>15</v>
      </c>
      <c r="I16323" t="s">
        <v>20</v>
      </c>
    </row>
    <row r="16324" spans="1:9" x14ac:dyDescent="0.2">
      <c r="A16324">
        <v>1112798</v>
      </c>
      <c r="B16324" t="s">
        <v>16335</v>
      </c>
      <c r="C16324" s="1">
        <v>42514</v>
      </c>
      <c r="D16324">
        <v>5</v>
      </c>
      <c r="E16324">
        <v>13.5</v>
      </c>
      <c r="F16324">
        <v>9.51</v>
      </c>
      <c r="G16324">
        <v>9.4600000000000009</v>
      </c>
      <c r="H16324" t="s">
        <v>15</v>
      </c>
      <c r="I16324" t="s">
        <v>20</v>
      </c>
    </row>
    <row r="16325" spans="1:9" x14ac:dyDescent="0.2">
      <c r="A16325">
        <v>1112799</v>
      </c>
      <c r="B16325" t="s">
        <v>16336</v>
      </c>
      <c r="C16325" s="1">
        <v>42514</v>
      </c>
      <c r="D16325">
        <v>5</v>
      </c>
      <c r="E16325">
        <v>48.65</v>
      </c>
      <c r="F16325">
        <v>7.3</v>
      </c>
      <c r="G16325">
        <v>7.25</v>
      </c>
      <c r="H16325" t="s">
        <v>15</v>
      </c>
      <c r="I16325" t="s">
        <v>20</v>
      </c>
    </row>
    <row r="16326" spans="1:9" x14ac:dyDescent="0.2">
      <c r="A16326">
        <v>1112800</v>
      </c>
      <c r="B16326" t="s">
        <v>16337</v>
      </c>
      <c r="C16326" s="1">
        <v>42513</v>
      </c>
      <c r="D16326">
        <v>5</v>
      </c>
      <c r="E16326">
        <v>19.899999999999999</v>
      </c>
      <c r="F16326">
        <v>12.67</v>
      </c>
      <c r="G16326">
        <v>12.62</v>
      </c>
      <c r="H16326" t="s">
        <v>15</v>
      </c>
      <c r="I16326" t="s">
        <v>20</v>
      </c>
    </row>
    <row r="16327" spans="1:9" x14ac:dyDescent="0.2">
      <c r="A16327">
        <v>1112802</v>
      </c>
      <c r="B16327" t="s">
        <v>16338</v>
      </c>
      <c r="C16327" s="1">
        <v>42514</v>
      </c>
      <c r="D16327">
        <v>5</v>
      </c>
      <c r="E16327">
        <v>144.94999999999999</v>
      </c>
      <c r="F16327">
        <v>39.11</v>
      </c>
      <c r="G16327">
        <v>31.87</v>
      </c>
      <c r="H16327" t="s">
        <v>15</v>
      </c>
      <c r="I16327" t="s">
        <v>20</v>
      </c>
    </row>
    <row r="16328" spans="1:9" x14ac:dyDescent="0.2">
      <c r="A16328">
        <v>1112804</v>
      </c>
      <c r="B16328" t="s">
        <v>16339</v>
      </c>
      <c r="C16328" s="1">
        <v>42514</v>
      </c>
      <c r="D16328">
        <v>5</v>
      </c>
      <c r="E16328">
        <v>50.9</v>
      </c>
      <c r="F16328">
        <v>7.3</v>
      </c>
      <c r="G16328">
        <v>7.25</v>
      </c>
      <c r="H16328" t="s">
        <v>15</v>
      </c>
      <c r="I16328" t="s">
        <v>20</v>
      </c>
    </row>
    <row r="16329" spans="1:9" x14ac:dyDescent="0.2">
      <c r="A16329">
        <v>1112805</v>
      </c>
      <c r="B16329" t="s">
        <v>16340</v>
      </c>
      <c r="C16329" s="1">
        <v>42515</v>
      </c>
      <c r="D16329">
        <v>5</v>
      </c>
      <c r="E16329">
        <v>189.95</v>
      </c>
      <c r="F16329">
        <v>44.61</v>
      </c>
      <c r="G16329">
        <v>31.87</v>
      </c>
      <c r="H16329" t="s">
        <v>15</v>
      </c>
      <c r="I16329" t="s">
        <v>20</v>
      </c>
    </row>
    <row r="16330" spans="1:9" x14ac:dyDescent="0.2">
      <c r="A16330">
        <v>1112806</v>
      </c>
      <c r="B16330" t="s">
        <v>16341</v>
      </c>
      <c r="C16330" s="1">
        <v>42514</v>
      </c>
      <c r="D16330">
        <v>5</v>
      </c>
      <c r="E16330">
        <v>47.2</v>
      </c>
      <c r="F16330">
        <v>7.31</v>
      </c>
      <c r="G16330">
        <v>7.26</v>
      </c>
      <c r="H16330" t="s">
        <v>15</v>
      </c>
      <c r="I16330" t="s">
        <v>20</v>
      </c>
    </row>
    <row r="16331" spans="1:9" x14ac:dyDescent="0.2">
      <c r="A16331">
        <v>1112807</v>
      </c>
      <c r="B16331" t="s">
        <v>16342</v>
      </c>
      <c r="C16331" s="1">
        <v>42514</v>
      </c>
      <c r="D16331">
        <v>5</v>
      </c>
      <c r="E16331">
        <v>29.85</v>
      </c>
      <c r="F16331">
        <v>12.77</v>
      </c>
      <c r="G16331">
        <v>12.72</v>
      </c>
      <c r="H16331" t="s">
        <v>15</v>
      </c>
      <c r="I16331" t="s">
        <v>20</v>
      </c>
    </row>
    <row r="16332" spans="1:9" x14ac:dyDescent="0.2">
      <c r="A16332">
        <v>1112808</v>
      </c>
      <c r="B16332" t="s">
        <v>16343</v>
      </c>
      <c r="C16332" s="1">
        <v>42514</v>
      </c>
      <c r="D16332">
        <v>5</v>
      </c>
      <c r="E16332">
        <v>81.849999999999994</v>
      </c>
      <c r="F16332">
        <v>17.59</v>
      </c>
      <c r="G16332">
        <v>17.54</v>
      </c>
      <c r="H16332" t="s">
        <v>15</v>
      </c>
      <c r="I16332" t="s">
        <v>20</v>
      </c>
    </row>
    <row r="16333" spans="1:9" x14ac:dyDescent="0.2">
      <c r="A16333">
        <v>1112810</v>
      </c>
      <c r="B16333" t="s">
        <v>16344</v>
      </c>
      <c r="C16333" s="1">
        <v>42514</v>
      </c>
      <c r="D16333">
        <v>5</v>
      </c>
      <c r="E16333">
        <v>41.9</v>
      </c>
      <c r="F16333">
        <v>14.93</v>
      </c>
      <c r="G16333">
        <v>14.88</v>
      </c>
      <c r="H16333" t="s">
        <v>15</v>
      </c>
      <c r="I16333" t="s">
        <v>20</v>
      </c>
    </row>
    <row r="16334" spans="1:9" x14ac:dyDescent="0.2">
      <c r="A16334">
        <v>1112811</v>
      </c>
      <c r="B16334" t="s">
        <v>16345</v>
      </c>
      <c r="C16334" s="1">
        <v>42514</v>
      </c>
      <c r="D16334">
        <v>5</v>
      </c>
      <c r="E16334">
        <v>203.45</v>
      </c>
      <c r="F16334">
        <v>0</v>
      </c>
      <c r="G16334">
        <v>7.25</v>
      </c>
      <c r="H16334" t="s">
        <v>10</v>
      </c>
      <c r="I16334" t="s">
        <v>10</v>
      </c>
    </row>
    <row r="16335" spans="1:9" x14ac:dyDescent="0.2">
      <c r="A16335">
        <v>1112812</v>
      </c>
      <c r="B16335" t="s">
        <v>16346</v>
      </c>
      <c r="C16335" s="1">
        <v>42514</v>
      </c>
      <c r="D16335">
        <v>5</v>
      </c>
      <c r="E16335">
        <v>224.7</v>
      </c>
      <c r="F16335">
        <v>0</v>
      </c>
      <c r="G16335">
        <v>7.25</v>
      </c>
      <c r="H16335" t="s">
        <v>10</v>
      </c>
      <c r="I16335" t="s">
        <v>10</v>
      </c>
    </row>
    <row r="16336" spans="1:9" x14ac:dyDescent="0.2">
      <c r="A16336">
        <v>1112813</v>
      </c>
      <c r="B16336" t="s">
        <v>16347</v>
      </c>
      <c r="C16336" s="1">
        <v>42514</v>
      </c>
      <c r="D16336">
        <v>5</v>
      </c>
      <c r="E16336">
        <v>99.85</v>
      </c>
      <c r="F16336">
        <v>9.66</v>
      </c>
      <c r="G16336">
        <v>9.4499999999999993</v>
      </c>
      <c r="H16336" t="s">
        <v>15</v>
      </c>
      <c r="I16336" t="s">
        <v>20</v>
      </c>
    </row>
    <row r="16337" spans="1:9" x14ac:dyDescent="0.2">
      <c r="A16337">
        <v>1112814</v>
      </c>
      <c r="B16337" t="s">
        <v>16348</v>
      </c>
      <c r="C16337" s="1">
        <v>42514</v>
      </c>
      <c r="D16337">
        <v>5</v>
      </c>
      <c r="E16337">
        <v>19.899999999999999</v>
      </c>
      <c r="F16337">
        <v>7.3</v>
      </c>
      <c r="G16337">
        <v>7.25</v>
      </c>
      <c r="H16337" t="s">
        <v>15</v>
      </c>
      <c r="I16337" t="s">
        <v>20</v>
      </c>
    </row>
    <row r="16338" spans="1:9" x14ac:dyDescent="0.2">
      <c r="A16338">
        <v>1112815</v>
      </c>
      <c r="B16338" t="s">
        <v>16349</v>
      </c>
      <c r="C16338" s="1">
        <v>42514</v>
      </c>
      <c r="D16338">
        <v>5</v>
      </c>
      <c r="E16338">
        <v>269.60000000000002</v>
      </c>
      <c r="F16338">
        <v>9.85</v>
      </c>
      <c r="G16338">
        <v>9.8000000000000007</v>
      </c>
      <c r="H16338" t="s">
        <v>15</v>
      </c>
      <c r="I16338" t="s">
        <v>20</v>
      </c>
    </row>
    <row r="16339" spans="1:9" x14ac:dyDescent="0.2">
      <c r="A16339">
        <v>1112816</v>
      </c>
      <c r="B16339" t="s">
        <v>16350</v>
      </c>
      <c r="C16339" s="1">
        <v>42514</v>
      </c>
      <c r="D16339">
        <v>5</v>
      </c>
      <c r="E16339">
        <v>279.64999999999998</v>
      </c>
      <c r="F16339">
        <v>27.04</v>
      </c>
      <c r="G16339">
        <v>17.8</v>
      </c>
      <c r="H16339" t="s">
        <v>15</v>
      </c>
      <c r="I16339" t="s">
        <v>20</v>
      </c>
    </row>
    <row r="16340" spans="1:9" x14ac:dyDescent="0.2">
      <c r="A16340">
        <v>1112817</v>
      </c>
      <c r="B16340" t="s">
        <v>16351</v>
      </c>
      <c r="C16340" s="1">
        <v>42514</v>
      </c>
      <c r="D16340">
        <v>5</v>
      </c>
      <c r="E16340">
        <v>26.9</v>
      </c>
      <c r="F16340">
        <v>9.5</v>
      </c>
      <c r="G16340">
        <v>9.4600000000000009</v>
      </c>
      <c r="H16340" t="s">
        <v>15</v>
      </c>
      <c r="I16340" t="s">
        <v>20</v>
      </c>
    </row>
    <row r="16341" spans="1:9" x14ac:dyDescent="0.2">
      <c r="A16341">
        <v>1112820</v>
      </c>
      <c r="B16341" t="s">
        <v>16352</v>
      </c>
      <c r="C16341" s="1">
        <v>42514</v>
      </c>
      <c r="D16341">
        <v>5</v>
      </c>
      <c r="E16341">
        <v>59.85</v>
      </c>
      <c r="F16341">
        <v>7.3</v>
      </c>
      <c r="G16341">
        <v>7.25</v>
      </c>
      <c r="H16341" t="s">
        <v>15</v>
      </c>
      <c r="I16341" t="s">
        <v>20</v>
      </c>
    </row>
    <row r="16342" spans="1:9" x14ac:dyDescent="0.2">
      <c r="A16342">
        <v>1112822</v>
      </c>
      <c r="B16342" t="s">
        <v>16353</v>
      </c>
      <c r="C16342" s="1">
        <v>42514</v>
      </c>
      <c r="D16342">
        <v>5</v>
      </c>
      <c r="E16342">
        <v>19.95</v>
      </c>
      <c r="F16342">
        <v>9.51</v>
      </c>
      <c r="G16342">
        <v>9.4600000000000009</v>
      </c>
      <c r="H16342" t="s">
        <v>15</v>
      </c>
      <c r="I16342" t="s">
        <v>20</v>
      </c>
    </row>
    <row r="16343" spans="1:9" x14ac:dyDescent="0.2">
      <c r="A16343">
        <v>1112823</v>
      </c>
      <c r="B16343" t="s">
        <v>16354</v>
      </c>
      <c r="C16343" s="1">
        <v>42514</v>
      </c>
      <c r="D16343">
        <v>5</v>
      </c>
      <c r="E16343">
        <v>72.5</v>
      </c>
      <c r="F16343">
        <v>9.51</v>
      </c>
      <c r="G16343">
        <v>9.4600000000000009</v>
      </c>
      <c r="H16343" t="s">
        <v>15</v>
      </c>
      <c r="I16343" t="s">
        <v>20</v>
      </c>
    </row>
    <row r="16344" spans="1:9" x14ac:dyDescent="0.2">
      <c r="A16344">
        <v>1112824</v>
      </c>
      <c r="B16344" t="s">
        <v>16355</v>
      </c>
      <c r="C16344" s="1">
        <v>42514</v>
      </c>
      <c r="D16344">
        <v>5</v>
      </c>
      <c r="E16344">
        <v>356.6</v>
      </c>
      <c r="F16344">
        <v>22.04</v>
      </c>
      <c r="G16344">
        <v>21.99</v>
      </c>
      <c r="H16344" t="s">
        <v>15</v>
      </c>
      <c r="I16344" t="s">
        <v>20</v>
      </c>
    </row>
    <row r="16345" spans="1:9" x14ac:dyDescent="0.2">
      <c r="A16345">
        <v>1112825</v>
      </c>
      <c r="B16345" t="s">
        <v>16356</v>
      </c>
      <c r="C16345" s="1">
        <v>42514</v>
      </c>
      <c r="D16345">
        <v>5</v>
      </c>
      <c r="E16345">
        <v>102.15</v>
      </c>
      <c r="F16345">
        <v>34.409999999999997</v>
      </c>
      <c r="G16345">
        <v>34.36</v>
      </c>
      <c r="H16345" t="s">
        <v>15</v>
      </c>
      <c r="I16345" t="s">
        <v>20</v>
      </c>
    </row>
    <row r="16346" spans="1:9" x14ac:dyDescent="0.2">
      <c r="A16346">
        <v>1112826</v>
      </c>
      <c r="B16346" t="s">
        <v>16357</v>
      </c>
      <c r="C16346" s="1">
        <v>42514</v>
      </c>
      <c r="D16346">
        <v>5</v>
      </c>
      <c r="E16346">
        <v>111.95</v>
      </c>
      <c r="F16346">
        <v>9.51</v>
      </c>
      <c r="G16346">
        <v>7.25</v>
      </c>
      <c r="H16346" t="s">
        <v>15</v>
      </c>
      <c r="I16346" t="s">
        <v>20</v>
      </c>
    </row>
    <row r="16347" spans="1:9" x14ac:dyDescent="0.2">
      <c r="A16347">
        <v>1112827</v>
      </c>
      <c r="B16347" t="s">
        <v>16358</v>
      </c>
      <c r="C16347" s="1">
        <v>42514</v>
      </c>
      <c r="D16347">
        <v>5</v>
      </c>
      <c r="E16347">
        <v>29.95</v>
      </c>
      <c r="F16347">
        <v>7.3</v>
      </c>
      <c r="G16347">
        <v>7.25</v>
      </c>
      <c r="H16347" t="s">
        <v>15</v>
      </c>
      <c r="I16347" t="s">
        <v>20</v>
      </c>
    </row>
    <row r="16348" spans="1:9" x14ac:dyDescent="0.2">
      <c r="A16348">
        <v>1112828</v>
      </c>
      <c r="B16348" t="s">
        <v>16359</v>
      </c>
      <c r="C16348" s="1">
        <v>42513</v>
      </c>
      <c r="D16348">
        <v>5</v>
      </c>
      <c r="E16348">
        <v>39.9</v>
      </c>
      <c r="F16348">
        <v>9.9600000000000009</v>
      </c>
      <c r="G16348">
        <v>9.91</v>
      </c>
      <c r="H16348" t="s">
        <v>15</v>
      </c>
      <c r="I16348" t="s">
        <v>20</v>
      </c>
    </row>
    <row r="16349" spans="1:9" x14ac:dyDescent="0.2">
      <c r="A16349">
        <v>1112829</v>
      </c>
      <c r="B16349" t="s">
        <v>16360</v>
      </c>
      <c r="C16349" s="1">
        <v>42514</v>
      </c>
      <c r="D16349">
        <v>5</v>
      </c>
      <c r="E16349">
        <v>33.950000000000003</v>
      </c>
      <c r="F16349">
        <v>9.51</v>
      </c>
      <c r="G16349">
        <v>9.4600000000000009</v>
      </c>
      <c r="H16349" t="s">
        <v>15</v>
      </c>
      <c r="I16349" t="s">
        <v>20</v>
      </c>
    </row>
    <row r="16350" spans="1:9" x14ac:dyDescent="0.2">
      <c r="A16350">
        <v>1112830</v>
      </c>
      <c r="B16350" t="s">
        <v>16361</v>
      </c>
      <c r="C16350" s="1">
        <v>42515</v>
      </c>
      <c r="D16350">
        <v>5</v>
      </c>
      <c r="E16350">
        <v>24.8</v>
      </c>
      <c r="F16350">
        <v>28.1</v>
      </c>
      <c r="G16350">
        <v>28.05</v>
      </c>
      <c r="H16350" t="s">
        <v>15</v>
      </c>
      <c r="I16350" t="s">
        <v>20</v>
      </c>
    </row>
    <row r="16351" spans="1:9" x14ac:dyDescent="0.2">
      <c r="A16351">
        <v>1112831</v>
      </c>
      <c r="B16351" t="s">
        <v>16362</v>
      </c>
      <c r="C16351" s="1">
        <v>42514</v>
      </c>
      <c r="D16351">
        <v>5</v>
      </c>
      <c r="E16351">
        <v>29.7</v>
      </c>
      <c r="F16351">
        <v>8.52</v>
      </c>
      <c r="G16351">
        <v>8.4700000000000006</v>
      </c>
      <c r="H16351" t="s">
        <v>15</v>
      </c>
      <c r="I16351" t="s">
        <v>20</v>
      </c>
    </row>
    <row r="16352" spans="1:9" x14ac:dyDescent="0.2">
      <c r="A16352">
        <v>1112832</v>
      </c>
      <c r="B16352" t="s">
        <v>16363</v>
      </c>
      <c r="C16352" s="1">
        <v>42514</v>
      </c>
      <c r="D16352">
        <v>5</v>
      </c>
      <c r="E16352">
        <v>99.95</v>
      </c>
      <c r="F16352">
        <v>17.510000000000002</v>
      </c>
      <c r="G16352">
        <v>11.76</v>
      </c>
      <c r="H16352" t="s">
        <v>15</v>
      </c>
      <c r="I16352" t="s">
        <v>20</v>
      </c>
    </row>
    <row r="16353" spans="1:9" x14ac:dyDescent="0.2">
      <c r="A16353">
        <v>1112834</v>
      </c>
      <c r="B16353" t="s">
        <v>16364</v>
      </c>
      <c r="C16353" s="1">
        <v>42514</v>
      </c>
      <c r="D16353">
        <v>5</v>
      </c>
      <c r="E16353">
        <v>52.4</v>
      </c>
      <c r="F16353">
        <v>9.51</v>
      </c>
      <c r="G16353">
        <v>9.4600000000000009</v>
      </c>
      <c r="H16353" t="s">
        <v>15</v>
      </c>
      <c r="I16353" t="s">
        <v>20</v>
      </c>
    </row>
    <row r="16354" spans="1:9" x14ac:dyDescent="0.2">
      <c r="A16354">
        <v>1112838</v>
      </c>
      <c r="B16354" t="s">
        <v>16365</v>
      </c>
      <c r="C16354" s="1">
        <v>42513</v>
      </c>
      <c r="D16354">
        <v>5</v>
      </c>
      <c r="E16354">
        <v>29.85</v>
      </c>
      <c r="F16354">
        <v>12.67</v>
      </c>
      <c r="G16354">
        <v>12.62</v>
      </c>
      <c r="H16354" t="s">
        <v>15</v>
      </c>
      <c r="I16354" t="s">
        <v>20</v>
      </c>
    </row>
    <row r="16355" spans="1:9" x14ac:dyDescent="0.2">
      <c r="A16355">
        <v>1112839</v>
      </c>
      <c r="B16355" t="s">
        <v>16366</v>
      </c>
      <c r="C16355" s="1">
        <v>42513</v>
      </c>
      <c r="D16355">
        <v>5</v>
      </c>
      <c r="E16355">
        <v>39.950000000000003</v>
      </c>
      <c r="F16355">
        <v>12.67</v>
      </c>
      <c r="G16355">
        <v>12.62</v>
      </c>
      <c r="H16355" t="s">
        <v>15</v>
      </c>
      <c r="I16355" t="s">
        <v>20</v>
      </c>
    </row>
    <row r="16356" spans="1:9" x14ac:dyDescent="0.2">
      <c r="A16356">
        <v>1112840</v>
      </c>
      <c r="B16356" t="s">
        <v>16367</v>
      </c>
      <c r="C16356" s="1">
        <v>42514</v>
      </c>
      <c r="D16356">
        <v>5</v>
      </c>
      <c r="E16356">
        <v>56.85</v>
      </c>
      <c r="F16356">
        <v>12.67</v>
      </c>
      <c r="G16356">
        <v>12.62</v>
      </c>
      <c r="H16356" t="s">
        <v>15</v>
      </c>
      <c r="I16356" t="s">
        <v>20</v>
      </c>
    </row>
    <row r="16357" spans="1:9" x14ac:dyDescent="0.2">
      <c r="A16357">
        <v>1112842</v>
      </c>
      <c r="B16357" t="s">
        <v>16368</v>
      </c>
      <c r="C16357" s="1">
        <v>42514</v>
      </c>
      <c r="D16357">
        <v>5</v>
      </c>
      <c r="E16357">
        <v>105.8</v>
      </c>
      <c r="F16357">
        <v>31.43</v>
      </c>
      <c r="G16357">
        <v>31.21</v>
      </c>
      <c r="H16357" t="s">
        <v>15</v>
      </c>
      <c r="I16357" t="s">
        <v>20</v>
      </c>
    </row>
    <row r="16358" spans="1:9" x14ac:dyDescent="0.2">
      <c r="A16358">
        <v>1112843</v>
      </c>
      <c r="B16358" t="s">
        <v>16369</v>
      </c>
      <c r="C16358" s="1">
        <v>42514</v>
      </c>
      <c r="D16358">
        <v>5</v>
      </c>
      <c r="E16358">
        <v>53.7</v>
      </c>
      <c r="F16358">
        <v>14.93</v>
      </c>
      <c r="G16358">
        <v>14.88</v>
      </c>
      <c r="H16358" t="s">
        <v>15</v>
      </c>
      <c r="I16358" t="s">
        <v>20</v>
      </c>
    </row>
    <row r="16359" spans="1:9" x14ac:dyDescent="0.2">
      <c r="A16359">
        <v>1112844</v>
      </c>
      <c r="B16359" t="s">
        <v>16370</v>
      </c>
      <c r="C16359" s="1">
        <v>42515</v>
      </c>
      <c r="D16359">
        <v>5</v>
      </c>
      <c r="E16359">
        <v>97.4</v>
      </c>
      <c r="F16359">
        <v>36.92</v>
      </c>
      <c r="G16359">
        <v>44.58</v>
      </c>
      <c r="H16359" t="s">
        <v>15</v>
      </c>
      <c r="I16359" t="s">
        <v>16</v>
      </c>
    </row>
    <row r="16360" spans="1:9" x14ac:dyDescent="0.2">
      <c r="A16360">
        <v>1112845</v>
      </c>
      <c r="B16360" t="s">
        <v>16371</v>
      </c>
      <c r="C16360" s="1">
        <v>42514</v>
      </c>
      <c r="D16360">
        <v>5</v>
      </c>
      <c r="E16360">
        <v>49.9</v>
      </c>
      <c r="F16360">
        <v>13.69</v>
      </c>
      <c r="G16360">
        <v>9.66</v>
      </c>
      <c r="H16360" t="s">
        <v>15</v>
      </c>
      <c r="I16360" t="s">
        <v>20</v>
      </c>
    </row>
    <row r="16361" spans="1:9" x14ac:dyDescent="0.2">
      <c r="A16361">
        <v>1112846</v>
      </c>
      <c r="B16361" t="s">
        <v>16372</v>
      </c>
      <c r="C16361" s="1">
        <v>42514</v>
      </c>
      <c r="D16361">
        <v>5</v>
      </c>
      <c r="E16361">
        <v>82.3</v>
      </c>
      <c r="F16361">
        <v>9.85</v>
      </c>
      <c r="G16361">
        <v>9.8000000000000007</v>
      </c>
      <c r="H16361" t="s">
        <v>15</v>
      </c>
      <c r="I16361" t="s">
        <v>20</v>
      </c>
    </row>
    <row r="16362" spans="1:9" x14ac:dyDescent="0.2">
      <c r="A16362">
        <v>1112847</v>
      </c>
      <c r="B16362" t="s">
        <v>16373</v>
      </c>
      <c r="C16362" s="1">
        <v>42514</v>
      </c>
      <c r="D16362">
        <v>5</v>
      </c>
      <c r="E16362">
        <v>5.9</v>
      </c>
      <c r="F16362">
        <v>7.3</v>
      </c>
      <c r="G16362">
        <v>7.25</v>
      </c>
      <c r="H16362" t="s">
        <v>15</v>
      </c>
      <c r="I16362" t="s">
        <v>20</v>
      </c>
    </row>
    <row r="16363" spans="1:9" x14ac:dyDescent="0.2">
      <c r="A16363">
        <v>1112848</v>
      </c>
      <c r="B16363" t="s">
        <v>16374</v>
      </c>
      <c r="C16363" s="1">
        <v>42514</v>
      </c>
      <c r="D16363">
        <v>5</v>
      </c>
      <c r="E16363">
        <v>14.9</v>
      </c>
      <c r="F16363">
        <v>9.51</v>
      </c>
      <c r="G16363">
        <v>9.4600000000000009</v>
      </c>
      <c r="H16363" t="s">
        <v>15</v>
      </c>
      <c r="I16363" t="s">
        <v>20</v>
      </c>
    </row>
    <row r="16364" spans="1:9" x14ac:dyDescent="0.2">
      <c r="A16364">
        <v>1112849</v>
      </c>
      <c r="B16364" t="s">
        <v>16375</v>
      </c>
      <c r="C16364" s="1">
        <v>42513</v>
      </c>
      <c r="D16364">
        <v>5</v>
      </c>
      <c r="E16364">
        <v>201.9</v>
      </c>
      <c r="F16364">
        <v>12.67</v>
      </c>
      <c r="G16364">
        <v>9.8000000000000007</v>
      </c>
      <c r="H16364" t="s">
        <v>15</v>
      </c>
      <c r="I16364" t="s">
        <v>20</v>
      </c>
    </row>
    <row r="16365" spans="1:9" x14ac:dyDescent="0.2">
      <c r="A16365">
        <v>1112850</v>
      </c>
      <c r="B16365" t="s">
        <v>16376</v>
      </c>
      <c r="C16365" s="1">
        <v>42514</v>
      </c>
      <c r="D16365">
        <v>5</v>
      </c>
      <c r="E16365">
        <v>35.9</v>
      </c>
      <c r="F16365">
        <v>12.8</v>
      </c>
      <c r="G16365">
        <v>12.75</v>
      </c>
      <c r="H16365" t="s">
        <v>15</v>
      </c>
      <c r="I16365" t="s">
        <v>20</v>
      </c>
    </row>
    <row r="16366" spans="1:9" x14ac:dyDescent="0.2">
      <c r="A16366">
        <v>1112851</v>
      </c>
      <c r="B16366" t="s">
        <v>16377</v>
      </c>
      <c r="C16366" s="1">
        <v>42515</v>
      </c>
      <c r="D16366">
        <v>5</v>
      </c>
      <c r="E16366">
        <v>29.95</v>
      </c>
      <c r="F16366">
        <v>28.1</v>
      </c>
      <c r="G16366">
        <v>28.05</v>
      </c>
      <c r="H16366" t="s">
        <v>15</v>
      </c>
      <c r="I16366" t="s">
        <v>20</v>
      </c>
    </row>
    <row r="16367" spans="1:9" x14ac:dyDescent="0.2">
      <c r="A16367">
        <v>1112853</v>
      </c>
      <c r="B16367" t="s">
        <v>16378</v>
      </c>
      <c r="C16367" s="1">
        <v>42514</v>
      </c>
      <c r="D16367">
        <v>5</v>
      </c>
      <c r="E16367">
        <v>34.75</v>
      </c>
      <c r="F16367">
        <v>9.51</v>
      </c>
      <c r="G16367">
        <v>7.25</v>
      </c>
      <c r="H16367" t="s">
        <v>15</v>
      </c>
      <c r="I16367" t="s">
        <v>20</v>
      </c>
    </row>
    <row r="16368" spans="1:9" x14ac:dyDescent="0.2">
      <c r="A16368">
        <v>1112855</v>
      </c>
      <c r="B16368" t="s">
        <v>16379</v>
      </c>
      <c r="C16368" s="1">
        <v>42514</v>
      </c>
      <c r="D16368">
        <v>5</v>
      </c>
      <c r="E16368">
        <v>14.4</v>
      </c>
      <c r="F16368">
        <v>12.67</v>
      </c>
      <c r="G16368">
        <v>12.62</v>
      </c>
      <c r="H16368" t="s">
        <v>15</v>
      </c>
      <c r="I16368" t="s">
        <v>20</v>
      </c>
    </row>
    <row r="16369" spans="1:9" x14ac:dyDescent="0.2">
      <c r="A16369">
        <v>1112856</v>
      </c>
      <c r="B16369" t="s">
        <v>16380</v>
      </c>
      <c r="C16369" s="1">
        <v>42514</v>
      </c>
      <c r="D16369">
        <v>5</v>
      </c>
      <c r="E16369">
        <v>52.35</v>
      </c>
      <c r="F16369">
        <v>9.51</v>
      </c>
      <c r="G16369">
        <v>9.4600000000000009</v>
      </c>
      <c r="H16369" t="s">
        <v>15</v>
      </c>
      <c r="I16369" t="s">
        <v>20</v>
      </c>
    </row>
    <row r="16370" spans="1:9" x14ac:dyDescent="0.2">
      <c r="A16370">
        <v>1112857</v>
      </c>
      <c r="B16370" t="s">
        <v>16381</v>
      </c>
      <c r="C16370" s="1">
        <v>42514</v>
      </c>
      <c r="D16370">
        <v>5</v>
      </c>
      <c r="E16370">
        <v>41.85</v>
      </c>
      <c r="F16370">
        <v>8.5299999999999994</v>
      </c>
      <c r="G16370">
        <v>8.48</v>
      </c>
      <c r="H16370" t="s">
        <v>15</v>
      </c>
      <c r="I16370" t="s">
        <v>20</v>
      </c>
    </row>
    <row r="16371" spans="1:9" x14ac:dyDescent="0.2">
      <c r="A16371">
        <v>1112858</v>
      </c>
      <c r="B16371" t="s">
        <v>16382</v>
      </c>
      <c r="C16371" s="1">
        <v>42514</v>
      </c>
      <c r="D16371">
        <v>5</v>
      </c>
      <c r="E16371">
        <v>77.650000000000006</v>
      </c>
      <c r="F16371">
        <v>23.31</v>
      </c>
      <c r="G16371">
        <v>19.47</v>
      </c>
      <c r="H16371" t="s">
        <v>15</v>
      </c>
      <c r="I16371" t="s">
        <v>20</v>
      </c>
    </row>
    <row r="16372" spans="1:9" x14ac:dyDescent="0.2">
      <c r="A16372">
        <v>1112859</v>
      </c>
      <c r="B16372" t="s">
        <v>16383</v>
      </c>
      <c r="C16372" s="1">
        <v>42514</v>
      </c>
      <c r="D16372">
        <v>5</v>
      </c>
      <c r="E16372">
        <v>98.55</v>
      </c>
      <c r="F16372">
        <v>28.1</v>
      </c>
      <c r="G16372">
        <v>28.05</v>
      </c>
      <c r="H16372" t="s">
        <v>15</v>
      </c>
      <c r="I16372" t="s">
        <v>20</v>
      </c>
    </row>
    <row r="16373" spans="1:9" x14ac:dyDescent="0.2">
      <c r="A16373">
        <v>1112860</v>
      </c>
      <c r="B16373" t="s">
        <v>16384</v>
      </c>
      <c r="C16373" s="1">
        <v>42515</v>
      </c>
      <c r="D16373">
        <v>5</v>
      </c>
      <c r="E16373">
        <v>256.55</v>
      </c>
      <c r="F16373">
        <v>39.11</v>
      </c>
      <c r="G16373">
        <v>39.06</v>
      </c>
      <c r="H16373" t="s">
        <v>15</v>
      </c>
      <c r="I16373" t="s">
        <v>20</v>
      </c>
    </row>
    <row r="16374" spans="1:9" x14ac:dyDescent="0.2">
      <c r="A16374">
        <v>1112861</v>
      </c>
      <c r="B16374" t="s">
        <v>16385</v>
      </c>
      <c r="C16374" s="1">
        <v>42514</v>
      </c>
      <c r="D16374">
        <v>5</v>
      </c>
      <c r="E16374">
        <v>137.25</v>
      </c>
      <c r="F16374">
        <v>9.51</v>
      </c>
      <c r="G16374">
        <v>9.4600000000000009</v>
      </c>
      <c r="H16374" t="s">
        <v>15</v>
      </c>
      <c r="I16374" t="s">
        <v>20</v>
      </c>
    </row>
    <row r="16375" spans="1:9" x14ac:dyDescent="0.2">
      <c r="A16375">
        <v>1112863</v>
      </c>
      <c r="B16375" t="s">
        <v>16386</v>
      </c>
      <c r="C16375" s="1">
        <v>42514</v>
      </c>
      <c r="D16375">
        <v>5</v>
      </c>
      <c r="E16375">
        <v>205.6</v>
      </c>
      <c r="F16375">
        <v>12.67</v>
      </c>
      <c r="G16375">
        <v>12.62</v>
      </c>
      <c r="H16375" t="s">
        <v>15</v>
      </c>
      <c r="I16375" t="s">
        <v>20</v>
      </c>
    </row>
    <row r="16376" spans="1:9" x14ac:dyDescent="0.2">
      <c r="A16376">
        <v>1112864</v>
      </c>
      <c r="B16376" t="s">
        <v>16387</v>
      </c>
      <c r="C16376" s="1">
        <v>42514</v>
      </c>
      <c r="D16376">
        <v>5</v>
      </c>
      <c r="E16376">
        <v>36.85</v>
      </c>
      <c r="F16376">
        <v>12.35</v>
      </c>
      <c r="G16376">
        <v>11.29</v>
      </c>
      <c r="H16376" t="s">
        <v>15</v>
      </c>
      <c r="I16376" t="s">
        <v>20</v>
      </c>
    </row>
    <row r="16377" spans="1:9" x14ac:dyDescent="0.2">
      <c r="A16377">
        <v>1112865</v>
      </c>
      <c r="B16377" t="s">
        <v>16388</v>
      </c>
      <c r="C16377" s="1">
        <v>42514</v>
      </c>
      <c r="D16377">
        <v>5</v>
      </c>
      <c r="E16377">
        <v>41.95</v>
      </c>
      <c r="F16377">
        <v>9.51</v>
      </c>
      <c r="G16377">
        <v>9.4600000000000009</v>
      </c>
      <c r="H16377" t="s">
        <v>15</v>
      </c>
      <c r="I16377" t="s">
        <v>20</v>
      </c>
    </row>
    <row r="16378" spans="1:9" x14ac:dyDescent="0.2">
      <c r="A16378">
        <v>1112866</v>
      </c>
      <c r="B16378" t="s">
        <v>16389</v>
      </c>
      <c r="C16378" s="1">
        <v>42514</v>
      </c>
      <c r="D16378">
        <v>5</v>
      </c>
      <c r="E16378">
        <v>64.95</v>
      </c>
      <c r="F16378">
        <v>9.51</v>
      </c>
      <c r="G16378">
        <v>9.4600000000000009</v>
      </c>
      <c r="H16378" t="s">
        <v>15</v>
      </c>
      <c r="I16378" t="s">
        <v>20</v>
      </c>
    </row>
    <row r="16379" spans="1:9" x14ac:dyDescent="0.2">
      <c r="A16379">
        <v>1112867</v>
      </c>
      <c r="B16379" t="s">
        <v>16390</v>
      </c>
      <c r="C16379" s="1">
        <v>42514</v>
      </c>
      <c r="D16379">
        <v>5</v>
      </c>
      <c r="E16379">
        <v>24.85</v>
      </c>
      <c r="F16379">
        <v>9.51</v>
      </c>
      <c r="G16379">
        <v>9.4600000000000009</v>
      </c>
      <c r="H16379" t="s">
        <v>15</v>
      </c>
      <c r="I16379" t="s">
        <v>20</v>
      </c>
    </row>
    <row r="16380" spans="1:9" x14ac:dyDescent="0.2">
      <c r="A16380">
        <v>1112868</v>
      </c>
      <c r="B16380" t="s">
        <v>16391</v>
      </c>
      <c r="C16380" s="1">
        <v>42514</v>
      </c>
      <c r="D16380">
        <v>5</v>
      </c>
      <c r="E16380">
        <v>23.7</v>
      </c>
      <c r="F16380">
        <v>9.85</v>
      </c>
      <c r="G16380">
        <v>9.8000000000000007</v>
      </c>
      <c r="H16380" t="s">
        <v>15</v>
      </c>
      <c r="I16380" t="s">
        <v>20</v>
      </c>
    </row>
    <row r="16381" spans="1:9" x14ac:dyDescent="0.2">
      <c r="A16381">
        <v>1112869</v>
      </c>
      <c r="B16381" t="s">
        <v>16392</v>
      </c>
      <c r="C16381" s="1">
        <v>42514</v>
      </c>
      <c r="D16381">
        <v>5</v>
      </c>
      <c r="E16381">
        <v>1.9</v>
      </c>
      <c r="F16381">
        <v>7.31</v>
      </c>
      <c r="G16381">
        <v>7.26</v>
      </c>
      <c r="H16381" t="s">
        <v>15</v>
      </c>
      <c r="I16381" t="s">
        <v>20</v>
      </c>
    </row>
    <row r="16382" spans="1:9" x14ac:dyDescent="0.2">
      <c r="A16382">
        <v>1112870</v>
      </c>
      <c r="B16382" t="s">
        <v>16393</v>
      </c>
      <c r="C16382" s="1">
        <v>42514</v>
      </c>
      <c r="D16382">
        <v>5</v>
      </c>
      <c r="E16382">
        <v>40.75</v>
      </c>
      <c r="F16382">
        <v>8.52</v>
      </c>
      <c r="G16382">
        <v>8.4700000000000006</v>
      </c>
      <c r="H16382" t="s">
        <v>15</v>
      </c>
      <c r="I16382" t="s">
        <v>20</v>
      </c>
    </row>
    <row r="16383" spans="1:9" x14ac:dyDescent="0.2">
      <c r="A16383">
        <v>1112871</v>
      </c>
      <c r="B16383" t="s">
        <v>16394</v>
      </c>
      <c r="C16383" s="1">
        <v>42514</v>
      </c>
      <c r="D16383">
        <v>5</v>
      </c>
      <c r="E16383">
        <v>138.85</v>
      </c>
      <c r="F16383">
        <v>15.81</v>
      </c>
      <c r="G16383">
        <v>12.62</v>
      </c>
      <c r="H16383" t="s">
        <v>15</v>
      </c>
      <c r="I16383" t="s">
        <v>20</v>
      </c>
    </row>
    <row r="16384" spans="1:9" x14ac:dyDescent="0.2">
      <c r="A16384">
        <v>1112873</v>
      </c>
      <c r="B16384" t="s">
        <v>16395</v>
      </c>
      <c r="C16384" s="1">
        <v>42514</v>
      </c>
      <c r="D16384">
        <v>5</v>
      </c>
      <c r="E16384">
        <v>27.5</v>
      </c>
      <c r="F16384">
        <v>15.39</v>
      </c>
      <c r="G16384">
        <v>11.76</v>
      </c>
      <c r="H16384" t="s">
        <v>15</v>
      </c>
      <c r="I16384" t="s">
        <v>20</v>
      </c>
    </row>
    <row r="16385" spans="1:9" x14ac:dyDescent="0.2">
      <c r="A16385">
        <v>1112874</v>
      </c>
      <c r="B16385" t="s">
        <v>16396</v>
      </c>
      <c r="C16385" s="1">
        <v>42514</v>
      </c>
      <c r="D16385">
        <v>5</v>
      </c>
      <c r="E16385">
        <v>17.7</v>
      </c>
      <c r="F16385">
        <v>17.59</v>
      </c>
      <c r="G16385">
        <v>19.84</v>
      </c>
      <c r="H16385" t="s">
        <v>15</v>
      </c>
      <c r="I16385" t="s">
        <v>16</v>
      </c>
    </row>
    <row r="16386" spans="1:9" x14ac:dyDescent="0.2">
      <c r="A16386">
        <v>1112875</v>
      </c>
      <c r="B16386" t="s">
        <v>16397</v>
      </c>
      <c r="C16386" s="1">
        <v>42514</v>
      </c>
      <c r="D16386">
        <v>5</v>
      </c>
      <c r="E16386">
        <v>102.05</v>
      </c>
      <c r="F16386">
        <v>14.62</v>
      </c>
      <c r="G16386">
        <v>14.57</v>
      </c>
      <c r="H16386" t="s">
        <v>15</v>
      </c>
      <c r="I16386" t="s">
        <v>20</v>
      </c>
    </row>
    <row r="16387" spans="1:9" x14ac:dyDescent="0.2">
      <c r="A16387">
        <v>1112876</v>
      </c>
      <c r="B16387" t="s">
        <v>16398</v>
      </c>
      <c r="C16387" s="1">
        <v>42514</v>
      </c>
      <c r="D16387">
        <v>5</v>
      </c>
      <c r="E16387">
        <v>26.9</v>
      </c>
      <c r="F16387">
        <v>11.34</v>
      </c>
      <c r="G16387">
        <v>11.29</v>
      </c>
      <c r="H16387" t="s">
        <v>15</v>
      </c>
      <c r="I16387" t="s">
        <v>20</v>
      </c>
    </row>
    <row r="16388" spans="1:9" x14ac:dyDescent="0.2">
      <c r="A16388">
        <v>1112877</v>
      </c>
      <c r="B16388" t="s">
        <v>16399</v>
      </c>
      <c r="C16388" s="1">
        <v>42514</v>
      </c>
      <c r="D16388">
        <v>5</v>
      </c>
      <c r="E16388">
        <v>49.9</v>
      </c>
      <c r="F16388">
        <v>7.3</v>
      </c>
      <c r="G16388">
        <v>7.25</v>
      </c>
      <c r="H16388" t="s">
        <v>15</v>
      </c>
      <c r="I16388" t="s">
        <v>20</v>
      </c>
    </row>
    <row r="16389" spans="1:9" x14ac:dyDescent="0.2">
      <c r="A16389">
        <v>1112878</v>
      </c>
      <c r="B16389" t="s">
        <v>16400</v>
      </c>
      <c r="C16389" s="1">
        <v>42514</v>
      </c>
      <c r="D16389">
        <v>5</v>
      </c>
      <c r="E16389">
        <v>39.950000000000003</v>
      </c>
      <c r="F16389">
        <v>9.66</v>
      </c>
      <c r="G16389">
        <v>9.4499999999999993</v>
      </c>
      <c r="H16389" t="s">
        <v>15</v>
      </c>
      <c r="I16389" t="s">
        <v>20</v>
      </c>
    </row>
    <row r="16390" spans="1:9" x14ac:dyDescent="0.2">
      <c r="A16390">
        <v>1112879</v>
      </c>
      <c r="B16390" t="s">
        <v>16401</v>
      </c>
      <c r="C16390" s="1">
        <v>42514</v>
      </c>
      <c r="D16390">
        <v>5</v>
      </c>
      <c r="E16390">
        <v>23.9</v>
      </c>
      <c r="F16390">
        <v>21.55</v>
      </c>
      <c r="G16390">
        <v>21.5</v>
      </c>
      <c r="H16390" t="s">
        <v>15</v>
      </c>
      <c r="I16390" t="s">
        <v>20</v>
      </c>
    </row>
    <row r="16391" spans="1:9" x14ac:dyDescent="0.2">
      <c r="A16391">
        <v>1112880</v>
      </c>
      <c r="B16391" t="s">
        <v>16402</v>
      </c>
      <c r="C16391" s="1">
        <v>42514</v>
      </c>
      <c r="D16391">
        <v>5</v>
      </c>
      <c r="E16391">
        <v>375.6</v>
      </c>
      <c r="F16391">
        <v>0</v>
      </c>
      <c r="G16391">
        <v>7.26</v>
      </c>
      <c r="H16391" t="s">
        <v>10</v>
      </c>
      <c r="I16391" t="s">
        <v>10</v>
      </c>
    </row>
    <row r="16392" spans="1:9" x14ac:dyDescent="0.2">
      <c r="A16392">
        <v>1112882</v>
      </c>
      <c r="B16392" t="s">
        <v>16403</v>
      </c>
      <c r="C16392" s="1">
        <v>42514</v>
      </c>
      <c r="D16392">
        <v>5</v>
      </c>
      <c r="E16392">
        <v>79.900000000000006</v>
      </c>
      <c r="F16392">
        <v>9.66</v>
      </c>
      <c r="G16392">
        <v>9.4499999999999993</v>
      </c>
      <c r="H16392" t="s">
        <v>15</v>
      </c>
      <c r="I16392" t="s">
        <v>20</v>
      </c>
    </row>
    <row r="16393" spans="1:9" x14ac:dyDescent="0.2">
      <c r="A16393">
        <v>1112883</v>
      </c>
      <c r="B16393" t="s">
        <v>16404</v>
      </c>
      <c r="C16393" s="1">
        <v>42514</v>
      </c>
      <c r="D16393">
        <v>5</v>
      </c>
      <c r="E16393">
        <v>22.25</v>
      </c>
      <c r="F16393">
        <v>12.37</v>
      </c>
      <c r="G16393">
        <v>12.78</v>
      </c>
      <c r="H16393" t="s">
        <v>15</v>
      </c>
      <c r="I16393" t="s">
        <v>16</v>
      </c>
    </row>
    <row r="16394" spans="1:9" x14ac:dyDescent="0.2">
      <c r="A16394">
        <v>1112885</v>
      </c>
      <c r="B16394" t="s">
        <v>16405</v>
      </c>
      <c r="C16394" s="1">
        <v>42514</v>
      </c>
      <c r="D16394">
        <v>5</v>
      </c>
      <c r="E16394">
        <v>72.55</v>
      </c>
      <c r="F16394">
        <v>12.77</v>
      </c>
      <c r="G16394">
        <v>12.72</v>
      </c>
      <c r="H16394" t="s">
        <v>15</v>
      </c>
      <c r="I16394" t="s">
        <v>20</v>
      </c>
    </row>
    <row r="16395" spans="1:9" x14ac:dyDescent="0.2">
      <c r="A16395">
        <v>1112886</v>
      </c>
      <c r="B16395" t="s">
        <v>16406</v>
      </c>
      <c r="C16395" s="1">
        <v>42514</v>
      </c>
      <c r="D16395">
        <v>5</v>
      </c>
      <c r="E16395">
        <v>58.95</v>
      </c>
      <c r="F16395">
        <v>9.51</v>
      </c>
      <c r="G16395">
        <v>9.4600000000000009</v>
      </c>
      <c r="H16395" t="s">
        <v>15</v>
      </c>
      <c r="I16395" t="s">
        <v>20</v>
      </c>
    </row>
    <row r="16396" spans="1:9" x14ac:dyDescent="0.2">
      <c r="A16396">
        <v>1112889</v>
      </c>
      <c r="B16396" t="s">
        <v>16407</v>
      </c>
      <c r="C16396" s="1">
        <v>42514</v>
      </c>
      <c r="D16396">
        <v>5</v>
      </c>
      <c r="E16396">
        <v>783.3</v>
      </c>
      <c r="F16396">
        <v>0</v>
      </c>
      <c r="G16396">
        <v>10.11</v>
      </c>
      <c r="H16396" t="s">
        <v>10</v>
      </c>
      <c r="I16396" t="s">
        <v>10</v>
      </c>
    </row>
    <row r="16397" spans="1:9" x14ac:dyDescent="0.2">
      <c r="A16397">
        <v>1112890</v>
      </c>
      <c r="B16397" t="s">
        <v>16408</v>
      </c>
      <c r="C16397" s="1">
        <v>42514</v>
      </c>
      <c r="D16397">
        <v>5</v>
      </c>
      <c r="E16397">
        <v>446.55</v>
      </c>
      <c r="F16397">
        <v>0</v>
      </c>
      <c r="G16397">
        <v>7.25</v>
      </c>
      <c r="H16397" t="s">
        <v>10</v>
      </c>
      <c r="I16397" t="s">
        <v>10</v>
      </c>
    </row>
    <row r="16398" spans="1:9" x14ac:dyDescent="0.2">
      <c r="A16398">
        <v>1112892</v>
      </c>
      <c r="B16398" t="s">
        <v>16409</v>
      </c>
      <c r="C16398" s="1">
        <v>42514</v>
      </c>
      <c r="D16398">
        <v>5</v>
      </c>
      <c r="E16398">
        <v>124.85</v>
      </c>
      <c r="F16398">
        <v>9.66</v>
      </c>
      <c r="G16398">
        <v>7.25</v>
      </c>
      <c r="H16398" t="s">
        <v>15</v>
      </c>
      <c r="I16398" t="s">
        <v>20</v>
      </c>
    </row>
    <row r="16399" spans="1:9" x14ac:dyDescent="0.2">
      <c r="A16399">
        <v>1112894</v>
      </c>
      <c r="B16399" t="s">
        <v>16410</v>
      </c>
      <c r="C16399" s="1">
        <v>42514</v>
      </c>
      <c r="D16399">
        <v>5</v>
      </c>
      <c r="E16399">
        <v>35</v>
      </c>
      <c r="F16399">
        <v>9.51</v>
      </c>
      <c r="G16399">
        <v>9.4600000000000009</v>
      </c>
      <c r="H16399" t="s">
        <v>15</v>
      </c>
      <c r="I16399" t="s">
        <v>20</v>
      </c>
    </row>
    <row r="16400" spans="1:9" x14ac:dyDescent="0.2">
      <c r="A16400">
        <v>1112896</v>
      </c>
      <c r="B16400" t="s">
        <v>16411</v>
      </c>
      <c r="C16400" s="1">
        <v>42514</v>
      </c>
      <c r="D16400">
        <v>5</v>
      </c>
      <c r="E16400">
        <v>124.75</v>
      </c>
      <c r="F16400">
        <v>31.26</v>
      </c>
      <c r="G16400">
        <v>28.4</v>
      </c>
      <c r="H16400" t="s">
        <v>15</v>
      </c>
      <c r="I16400" t="s">
        <v>20</v>
      </c>
    </row>
    <row r="16401" spans="1:9" x14ac:dyDescent="0.2">
      <c r="A16401">
        <v>1112898</v>
      </c>
      <c r="B16401" t="s">
        <v>16412</v>
      </c>
      <c r="C16401" s="1">
        <v>42514</v>
      </c>
      <c r="D16401">
        <v>5</v>
      </c>
      <c r="E16401">
        <v>87.4</v>
      </c>
      <c r="F16401">
        <v>19.52</v>
      </c>
      <c r="G16401">
        <v>16.66</v>
      </c>
      <c r="H16401" t="s">
        <v>15</v>
      </c>
      <c r="I16401" t="s">
        <v>20</v>
      </c>
    </row>
    <row r="16402" spans="1:9" x14ac:dyDescent="0.2">
      <c r="A16402">
        <v>1112899</v>
      </c>
      <c r="B16402" t="s">
        <v>16413</v>
      </c>
      <c r="C16402" s="1">
        <v>42514</v>
      </c>
      <c r="D16402">
        <v>5</v>
      </c>
      <c r="E16402">
        <v>15.2</v>
      </c>
      <c r="F16402">
        <v>7.3</v>
      </c>
      <c r="G16402">
        <v>7.25</v>
      </c>
      <c r="H16402" t="s">
        <v>15</v>
      </c>
      <c r="I16402" t="s">
        <v>20</v>
      </c>
    </row>
    <row r="16403" spans="1:9" x14ac:dyDescent="0.2">
      <c r="A16403">
        <v>1112900</v>
      </c>
      <c r="B16403" t="s">
        <v>16414</v>
      </c>
      <c r="C16403" s="1">
        <v>42514</v>
      </c>
      <c r="D16403">
        <v>5</v>
      </c>
      <c r="E16403">
        <v>187.66</v>
      </c>
      <c r="F16403">
        <v>9.76</v>
      </c>
      <c r="G16403">
        <v>9.57</v>
      </c>
      <c r="H16403" t="s">
        <v>15</v>
      </c>
      <c r="I16403" t="s">
        <v>20</v>
      </c>
    </row>
    <row r="16404" spans="1:9" x14ac:dyDescent="0.2">
      <c r="A16404">
        <v>1112901</v>
      </c>
      <c r="B16404" t="s">
        <v>16415</v>
      </c>
      <c r="C16404" s="1">
        <v>42514</v>
      </c>
      <c r="D16404">
        <v>5</v>
      </c>
      <c r="E16404">
        <v>200.45</v>
      </c>
      <c r="F16404">
        <v>0</v>
      </c>
      <c r="G16404">
        <v>9.4600000000000009</v>
      </c>
      <c r="H16404" t="s">
        <v>10</v>
      </c>
      <c r="I16404" t="s">
        <v>10</v>
      </c>
    </row>
    <row r="16405" spans="1:9" x14ac:dyDescent="0.2">
      <c r="A16405">
        <v>1112903</v>
      </c>
      <c r="B16405" t="s">
        <v>16416</v>
      </c>
      <c r="C16405" s="1">
        <v>42514</v>
      </c>
      <c r="D16405">
        <v>5</v>
      </c>
      <c r="E16405">
        <v>208.55</v>
      </c>
      <c r="F16405">
        <v>31.92</v>
      </c>
      <c r="G16405">
        <v>31.94</v>
      </c>
      <c r="H16405" t="s">
        <v>15</v>
      </c>
      <c r="I16405" t="s">
        <v>16</v>
      </c>
    </row>
    <row r="16406" spans="1:9" x14ac:dyDescent="0.2">
      <c r="A16406">
        <v>1112904</v>
      </c>
      <c r="B16406" t="s">
        <v>16417</v>
      </c>
      <c r="C16406" s="1">
        <v>42514</v>
      </c>
      <c r="D16406">
        <v>5</v>
      </c>
      <c r="E16406">
        <v>34.85</v>
      </c>
      <c r="F16406">
        <v>9.7100000000000009</v>
      </c>
      <c r="G16406">
        <v>9.66</v>
      </c>
      <c r="H16406" t="s">
        <v>15</v>
      </c>
      <c r="I16406" t="s">
        <v>20</v>
      </c>
    </row>
    <row r="16407" spans="1:9" x14ac:dyDescent="0.2">
      <c r="A16407">
        <v>1112907</v>
      </c>
      <c r="B16407" t="s">
        <v>16418</v>
      </c>
      <c r="C16407" s="1">
        <v>42514</v>
      </c>
      <c r="D16407">
        <v>5</v>
      </c>
      <c r="E16407">
        <v>69.75</v>
      </c>
      <c r="F16407">
        <v>9.51</v>
      </c>
      <c r="G16407">
        <v>7.25</v>
      </c>
      <c r="H16407" t="s">
        <v>15</v>
      </c>
      <c r="I16407" t="s">
        <v>20</v>
      </c>
    </row>
    <row r="16408" spans="1:9" x14ac:dyDescent="0.2">
      <c r="A16408">
        <v>1112908</v>
      </c>
      <c r="B16408" t="s">
        <v>16419</v>
      </c>
      <c r="C16408" s="1">
        <v>42515</v>
      </c>
      <c r="D16408">
        <v>5</v>
      </c>
      <c r="E16408">
        <v>94.95</v>
      </c>
      <c r="F16408">
        <v>28.83</v>
      </c>
      <c r="G16408">
        <v>28.78</v>
      </c>
      <c r="H16408" t="s">
        <v>15</v>
      </c>
      <c r="I16408" t="s">
        <v>20</v>
      </c>
    </row>
    <row r="16409" spans="1:9" x14ac:dyDescent="0.2">
      <c r="A16409">
        <v>1112909</v>
      </c>
      <c r="B16409" t="s">
        <v>16420</v>
      </c>
      <c r="C16409" s="1">
        <v>42514</v>
      </c>
      <c r="D16409">
        <v>5</v>
      </c>
      <c r="E16409">
        <v>94.6</v>
      </c>
      <c r="F16409">
        <v>9.85</v>
      </c>
      <c r="G16409">
        <v>9.8000000000000007</v>
      </c>
      <c r="H16409" t="s">
        <v>15</v>
      </c>
      <c r="I16409" t="s">
        <v>20</v>
      </c>
    </row>
    <row r="16410" spans="1:9" x14ac:dyDescent="0.2">
      <c r="A16410">
        <v>1112911</v>
      </c>
      <c r="B16410" t="s">
        <v>16421</v>
      </c>
      <c r="C16410" s="1">
        <v>42514</v>
      </c>
      <c r="D16410">
        <v>5</v>
      </c>
      <c r="E16410">
        <v>258.05</v>
      </c>
      <c r="F16410">
        <v>18.21</v>
      </c>
      <c r="G16410">
        <v>16.29</v>
      </c>
      <c r="H16410" t="s">
        <v>15</v>
      </c>
      <c r="I16410" t="s">
        <v>20</v>
      </c>
    </row>
    <row r="16411" spans="1:9" x14ac:dyDescent="0.2">
      <c r="A16411">
        <v>1112912</v>
      </c>
      <c r="B16411" t="s">
        <v>16422</v>
      </c>
      <c r="C16411" s="1">
        <v>42514</v>
      </c>
      <c r="D16411">
        <v>5</v>
      </c>
      <c r="E16411">
        <v>79.900000000000006</v>
      </c>
      <c r="F16411">
        <v>7.3</v>
      </c>
      <c r="G16411">
        <v>7.25</v>
      </c>
      <c r="H16411" t="s">
        <v>15</v>
      </c>
      <c r="I16411" t="s">
        <v>20</v>
      </c>
    </row>
    <row r="16412" spans="1:9" x14ac:dyDescent="0.2">
      <c r="A16412">
        <v>1112916</v>
      </c>
      <c r="B16412" t="s">
        <v>16423</v>
      </c>
      <c r="C16412" s="1">
        <v>42514</v>
      </c>
      <c r="D16412">
        <v>5</v>
      </c>
      <c r="E16412">
        <v>39.6</v>
      </c>
      <c r="F16412">
        <v>9.5</v>
      </c>
      <c r="G16412">
        <v>9.4600000000000009</v>
      </c>
      <c r="H16412" t="s">
        <v>15</v>
      </c>
      <c r="I16412" t="s">
        <v>20</v>
      </c>
    </row>
    <row r="16413" spans="1:9" x14ac:dyDescent="0.2">
      <c r="A16413">
        <v>1112918</v>
      </c>
      <c r="B16413" t="s">
        <v>16424</v>
      </c>
      <c r="C16413" s="1">
        <v>42514</v>
      </c>
      <c r="D16413">
        <v>5</v>
      </c>
      <c r="E16413">
        <v>101.25</v>
      </c>
      <c r="F16413">
        <v>7.3</v>
      </c>
      <c r="G16413">
        <v>7.25</v>
      </c>
      <c r="H16413" t="s">
        <v>15</v>
      </c>
      <c r="I16413" t="s">
        <v>20</v>
      </c>
    </row>
    <row r="16414" spans="1:9" x14ac:dyDescent="0.2">
      <c r="A16414">
        <v>1112919</v>
      </c>
      <c r="B16414" t="s">
        <v>16425</v>
      </c>
      <c r="C16414" s="1">
        <v>42514</v>
      </c>
      <c r="D16414">
        <v>5</v>
      </c>
      <c r="E16414">
        <v>121.8</v>
      </c>
      <c r="F16414">
        <v>14.35</v>
      </c>
      <c r="G16414">
        <v>11.49</v>
      </c>
      <c r="H16414" t="s">
        <v>15</v>
      </c>
      <c r="I16414" t="s">
        <v>20</v>
      </c>
    </row>
    <row r="16415" spans="1:9" x14ac:dyDescent="0.2">
      <c r="A16415">
        <v>1112920</v>
      </c>
      <c r="B16415" t="s">
        <v>16426</v>
      </c>
      <c r="C16415" s="1">
        <v>42514</v>
      </c>
      <c r="D16415">
        <v>5</v>
      </c>
      <c r="E16415">
        <v>280.75</v>
      </c>
      <c r="F16415">
        <v>20.170000000000002</v>
      </c>
      <c r="G16415">
        <v>17.98</v>
      </c>
      <c r="H16415" t="s">
        <v>15</v>
      </c>
      <c r="I16415" t="s">
        <v>20</v>
      </c>
    </row>
    <row r="16416" spans="1:9" x14ac:dyDescent="0.2">
      <c r="A16416">
        <v>1112921</v>
      </c>
      <c r="B16416" t="s">
        <v>16427</v>
      </c>
      <c r="C16416" s="1">
        <v>42514</v>
      </c>
      <c r="D16416">
        <v>5</v>
      </c>
      <c r="E16416">
        <v>29.7</v>
      </c>
      <c r="F16416">
        <v>12.67</v>
      </c>
      <c r="G16416">
        <v>12.62</v>
      </c>
      <c r="H16416" t="s">
        <v>15</v>
      </c>
      <c r="I16416" t="s">
        <v>20</v>
      </c>
    </row>
    <row r="16417" spans="1:9" x14ac:dyDescent="0.2">
      <c r="A16417">
        <v>1112922</v>
      </c>
      <c r="B16417" t="s">
        <v>16428</v>
      </c>
      <c r="C16417" s="1">
        <v>42514</v>
      </c>
      <c r="D16417">
        <v>5</v>
      </c>
      <c r="E16417">
        <v>13.9</v>
      </c>
      <c r="F16417">
        <v>7.3</v>
      </c>
      <c r="G16417">
        <v>7.25</v>
      </c>
      <c r="H16417" t="s">
        <v>15</v>
      </c>
      <c r="I16417" t="s">
        <v>20</v>
      </c>
    </row>
    <row r="16418" spans="1:9" x14ac:dyDescent="0.2">
      <c r="A16418">
        <v>1112923</v>
      </c>
      <c r="B16418" t="s">
        <v>16429</v>
      </c>
      <c r="C16418" s="1">
        <v>42514</v>
      </c>
      <c r="D16418">
        <v>5</v>
      </c>
      <c r="E16418">
        <v>374.9</v>
      </c>
      <c r="F16418">
        <v>33.03</v>
      </c>
      <c r="G16418">
        <v>30.88</v>
      </c>
      <c r="H16418" t="s">
        <v>15</v>
      </c>
      <c r="I16418" t="s">
        <v>20</v>
      </c>
    </row>
    <row r="16419" spans="1:9" x14ac:dyDescent="0.2">
      <c r="A16419">
        <v>1112924</v>
      </c>
      <c r="B16419" t="s">
        <v>16430</v>
      </c>
      <c r="C16419" s="1">
        <v>42514</v>
      </c>
      <c r="D16419">
        <v>5</v>
      </c>
      <c r="E16419">
        <v>41.5</v>
      </c>
      <c r="F16419">
        <v>11.34</v>
      </c>
      <c r="G16419">
        <v>8.48</v>
      </c>
      <c r="H16419" t="s">
        <v>15</v>
      </c>
      <c r="I16419" t="s">
        <v>20</v>
      </c>
    </row>
    <row r="16420" spans="1:9" x14ac:dyDescent="0.2">
      <c r="A16420">
        <v>1112926</v>
      </c>
      <c r="B16420" t="s">
        <v>16431</v>
      </c>
      <c r="C16420" s="1">
        <v>42514</v>
      </c>
      <c r="D16420">
        <v>5</v>
      </c>
      <c r="E16420">
        <v>29.9</v>
      </c>
      <c r="F16420">
        <v>9.51</v>
      </c>
      <c r="G16420">
        <v>9.4600000000000009</v>
      </c>
      <c r="H16420" t="s">
        <v>15</v>
      </c>
      <c r="I16420" t="s">
        <v>20</v>
      </c>
    </row>
    <row r="16421" spans="1:9" x14ac:dyDescent="0.2">
      <c r="A16421">
        <v>1112927</v>
      </c>
      <c r="B16421" t="s">
        <v>16432</v>
      </c>
      <c r="C16421" s="1">
        <v>42514</v>
      </c>
      <c r="D16421">
        <v>5</v>
      </c>
      <c r="E16421">
        <v>269.60000000000002</v>
      </c>
      <c r="F16421">
        <v>0</v>
      </c>
      <c r="G16421">
        <v>7.25</v>
      </c>
      <c r="H16421" t="s">
        <v>10</v>
      </c>
      <c r="I16421" t="s">
        <v>10</v>
      </c>
    </row>
    <row r="16422" spans="1:9" x14ac:dyDescent="0.2">
      <c r="A16422">
        <v>1112928</v>
      </c>
      <c r="B16422" t="s">
        <v>16433</v>
      </c>
      <c r="C16422" s="1">
        <v>42514</v>
      </c>
      <c r="D16422">
        <v>5</v>
      </c>
      <c r="E16422">
        <v>49.9</v>
      </c>
      <c r="F16422">
        <v>9.51</v>
      </c>
      <c r="G16422">
        <v>9.4600000000000009</v>
      </c>
      <c r="H16422" t="s">
        <v>15</v>
      </c>
      <c r="I16422" t="s">
        <v>20</v>
      </c>
    </row>
    <row r="16423" spans="1:9" x14ac:dyDescent="0.2">
      <c r="A16423">
        <v>1112930</v>
      </c>
      <c r="B16423" t="s">
        <v>16434</v>
      </c>
      <c r="C16423" s="1">
        <v>42514</v>
      </c>
      <c r="D16423">
        <v>5</v>
      </c>
      <c r="E16423">
        <v>178.25</v>
      </c>
      <c r="F16423">
        <v>9.51</v>
      </c>
      <c r="G16423">
        <v>9.4600000000000009</v>
      </c>
      <c r="H16423" t="s">
        <v>15</v>
      </c>
      <c r="I16423" t="s">
        <v>20</v>
      </c>
    </row>
    <row r="16424" spans="1:9" x14ac:dyDescent="0.2">
      <c r="A16424">
        <v>1112931</v>
      </c>
      <c r="B16424" t="s">
        <v>16435</v>
      </c>
      <c r="C16424" s="1">
        <v>42514</v>
      </c>
      <c r="D16424">
        <v>5</v>
      </c>
      <c r="E16424">
        <v>32.450000000000003</v>
      </c>
      <c r="F16424">
        <v>9.51</v>
      </c>
      <c r="G16424">
        <v>9.4600000000000009</v>
      </c>
      <c r="H16424" t="s">
        <v>15</v>
      </c>
      <c r="I16424" t="s">
        <v>20</v>
      </c>
    </row>
    <row r="16425" spans="1:9" x14ac:dyDescent="0.2">
      <c r="A16425">
        <v>1112934</v>
      </c>
      <c r="B16425" t="s">
        <v>16436</v>
      </c>
      <c r="C16425" s="1">
        <v>42514</v>
      </c>
      <c r="D16425">
        <v>5</v>
      </c>
      <c r="E16425">
        <v>139.80000000000001</v>
      </c>
      <c r="F16425">
        <v>36.53</v>
      </c>
      <c r="G16425">
        <v>36.479999999999997</v>
      </c>
      <c r="H16425" t="s">
        <v>15</v>
      </c>
      <c r="I16425" t="s">
        <v>20</v>
      </c>
    </row>
    <row r="16426" spans="1:9" x14ac:dyDescent="0.2">
      <c r="A16426">
        <v>1112936</v>
      </c>
      <c r="B16426" t="s">
        <v>16437</v>
      </c>
      <c r="C16426" s="1">
        <v>42514</v>
      </c>
      <c r="D16426">
        <v>5</v>
      </c>
      <c r="E16426">
        <v>75.8</v>
      </c>
      <c r="F16426">
        <v>9.51</v>
      </c>
      <c r="G16426">
        <v>9.4600000000000009</v>
      </c>
      <c r="H16426" t="s">
        <v>15</v>
      </c>
      <c r="I16426" t="s">
        <v>20</v>
      </c>
    </row>
    <row r="16427" spans="1:9" x14ac:dyDescent="0.2">
      <c r="A16427">
        <v>1112937</v>
      </c>
      <c r="B16427" t="s">
        <v>16438</v>
      </c>
      <c r="C16427" s="1">
        <v>42514</v>
      </c>
      <c r="D16427">
        <v>5</v>
      </c>
      <c r="E16427">
        <v>255.2</v>
      </c>
      <c r="F16427">
        <v>15.81</v>
      </c>
      <c r="G16427">
        <v>15.76</v>
      </c>
      <c r="H16427" t="s">
        <v>15</v>
      </c>
      <c r="I16427" t="s">
        <v>20</v>
      </c>
    </row>
    <row r="16428" spans="1:9" x14ac:dyDescent="0.2">
      <c r="A16428">
        <v>1112938</v>
      </c>
      <c r="B16428" t="s">
        <v>16439</v>
      </c>
      <c r="C16428" s="1">
        <v>42514</v>
      </c>
      <c r="D16428">
        <v>5</v>
      </c>
      <c r="E16428">
        <v>3.95</v>
      </c>
      <c r="F16428">
        <v>7.3</v>
      </c>
      <c r="G16428">
        <v>9.4600000000000009</v>
      </c>
      <c r="H16428" t="s">
        <v>15</v>
      </c>
      <c r="I16428" t="s">
        <v>16</v>
      </c>
    </row>
    <row r="16429" spans="1:9" x14ac:dyDescent="0.2">
      <c r="A16429">
        <v>1112939</v>
      </c>
      <c r="B16429" t="s">
        <v>16440</v>
      </c>
      <c r="C16429" s="1">
        <v>42514</v>
      </c>
      <c r="D16429">
        <v>5</v>
      </c>
      <c r="E16429">
        <v>69.75</v>
      </c>
      <c r="F16429">
        <v>12.77</v>
      </c>
      <c r="G16429">
        <v>12.72</v>
      </c>
      <c r="H16429" t="s">
        <v>15</v>
      </c>
      <c r="I16429" t="s">
        <v>20</v>
      </c>
    </row>
    <row r="16430" spans="1:9" x14ac:dyDescent="0.2">
      <c r="A16430">
        <v>1112943</v>
      </c>
      <c r="B16430" t="s">
        <v>16441</v>
      </c>
      <c r="C16430" s="1">
        <v>42514</v>
      </c>
      <c r="D16430">
        <v>5</v>
      </c>
      <c r="E16430">
        <v>65.8</v>
      </c>
      <c r="F16430">
        <v>9.85</v>
      </c>
      <c r="G16430">
        <v>9.8000000000000007</v>
      </c>
      <c r="H16430" t="s">
        <v>15</v>
      </c>
      <c r="I16430" t="s">
        <v>20</v>
      </c>
    </row>
    <row r="16431" spans="1:9" x14ac:dyDescent="0.2">
      <c r="A16431">
        <v>1112944</v>
      </c>
      <c r="B16431" t="s">
        <v>16442</v>
      </c>
      <c r="C16431" s="1">
        <v>42514</v>
      </c>
      <c r="D16431">
        <v>5</v>
      </c>
      <c r="E16431">
        <v>100.7</v>
      </c>
      <c r="F16431">
        <v>13.69</v>
      </c>
      <c r="G16431">
        <v>13.64</v>
      </c>
      <c r="H16431" t="s">
        <v>15</v>
      </c>
      <c r="I16431" t="s">
        <v>20</v>
      </c>
    </row>
    <row r="16432" spans="1:9" x14ac:dyDescent="0.2">
      <c r="A16432">
        <v>1112945</v>
      </c>
      <c r="B16432" t="s">
        <v>16443</v>
      </c>
      <c r="C16432" s="1">
        <v>42514</v>
      </c>
      <c r="D16432">
        <v>5</v>
      </c>
      <c r="E16432">
        <v>71.849999999999994</v>
      </c>
      <c r="F16432">
        <v>9.51</v>
      </c>
      <c r="G16432">
        <v>9.4600000000000009</v>
      </c>
      <c r="H16432" t="s">
        <v>15</v>
      </c>
      <c r="I16432" t="s">
        <v>20</v>
      </c>
    </row>
    <row r="16433" spans="1:9" x14ac:dyDescent="0.2">
      <c r="A16433">
        <v>1112946</v>
      </c>
      <c r="B16433" t="s">
        <v>16444</v>
      </c>
      <c r="C16433" s="1">
        <v>42514</v>
      </c>
      <c r="D16433">
        <v>5</v>
      </c>
      <c r="E16433">
        <v>149.9</v>
      </c>
      <c r="F16433">
        <v>9.51</v>
      </c>
      <c r="G16433">
        <v>7.25</v>
      </c>
      <c r="H16433" t="s">
        <v>15</v>
      </c>
      <c r="I16433" t="s">
        <v>20</v>
      </c>
    </row>
    <row r="16434" spans="1:9" x14ac:dyDescent="0.2">
      <c r="A16434">
        <v>1112947</v>
      </c>
      <c r="B16434" t="s">
        <v>16445</v>
      </c>
      <c r="C16434" s="1">
        <v>42514</v>
      </c>
      <c r="D16434">
        <v>5</v>
      </c>
      <c r="E16434">
        <v>5.7</v>
      </c>
      <c r="F16434">
        <v>9.85</v>
      </c>
      <c r="G16434">
        <v>9.8000000000000007</v>
      </c>
      <c r="H16434" t="s">
        <v>15</v>
      </c>
      <c r="I16434" t="s">
        <v>20</v>
      </c>
    </row>
    <row r="16435" spans="1:9" x14ac:dyDescent="0.2">
      <c r="A16435">
        <v>1112949</v>
      </c>
      <c r="B16435" t="s">
        <v>16446</v>
      </c>
      <c r="C16435" s="1">
        <v>42514</v>
      </c>
      <c r="D16435">
        <v>5</v>
      </c>
      <c r="E16435">
        <v>18</v>
      </c>
      <c r="F16435">
        <v>36.53</v>
      </c>
      <c r="G16435">
        <v>36.479999999999997</v>
      </c>
      <c r="H16435" t="s">
        <v>15</v>
      </c>
      <c r="I16435" t="s">
        <v>20</v>
      </c>
    </row>
    <row r="16436" spans="1:9" x14ac:dyDescent="0.2">
      <c r="A16436">
        <v>1112950</v>
      </c>
      <c r="B16436" t="s">
        <v>16447</v>
      </c>
      <c r="C16436" s="1">
        <v>42514</v>
      </c>
      <c r="D16436">
        <v>5</v>
      </c>
      <c r="E16436">
        <v>214.85</v>
      </c>
      <c r="F16436">
        <v>0</v>
      </c>
      <c r="G16436">
        <v>9.93</v>
      </c>
      <c r="H16436" t="s">
        <v>10</v>
      </c>
      <c r="I16436" t="s">
        <v>10</v>
      </c>
    </row>
    <row r="16437" spans="1:9" x14ac:dyDescent="0.2">
      <c r="A16437">
        <v>1112952</v>
      </c>
      <c r="B16437" t="s">
        <v>16448</v>
      </c>
      <c r="C16437" s="1">
        <v>42514</v>
      </c>
      <c r="D16437">
        <v>5</v>
      </c>
      <c r="E16437">
        <v>34.4</v>
      </c>
      <c r="F16437">
        <v>12.67</v>
      </c>
      <c r="G16437">
        <v>12.62</v>
      </c>
      <c r="H16437" t="s">
        <v>15</v>
      </c>
      <c r="I16437" t="s">
        <v>20</v>
      </c>
    </row>
    <row r="16438" spans="1:9" x14ac:dyDescent="0.2">
      <c r="A16438">
        <v>1112953</v>
      </c>
      <c r="B16438" t="s">
        <v>16449</v>
      </c>
      <c r="C16438" s="1">
        <v>42514</v>
      </c>
      <c r="D16438">
        <v>5</v>
      </c>
      <c r="E16438">
        <v>100</v>
      </c>
      <c r="F16438">
        <v>7.3</v>
      </c>
      <c r="G16438">
        <v>7.26</v>
      </c>
      <c r="H16438" t="s">
        <v>15</v>
      </c>
      <c r="I16438" t="s">
        <v>20</v>
      </c>
    </row>
    <row r="16439" spans="1:9" x14ac:dyDescent="0.2">
      <c r="A16439">
        <v>1112956</v>
      </c>
      <c r="B16439" t="s">
        <v>16450</v>
      </c>
      <c r="C16439" s="1">
        <v>42514</v>
      </c>
      <c r="D16439">
        <v>5</v>
      </c>
      <c r="E16439">
        <v>55.85</v>
      </c>
      <c r="F16439">
        <v>9.51</v>
      </c>
      <c r="G16439">
        <v>9.4600000000000009</v>
      </c>
      <c r="H16439" t="s">
        <v>15</v>
      </c>
      <c r="I16439" t="s">
        <v>20</v>
      </c>
    </row>
    <row r="16440" spans="1:9" x14ac:dyDescent="0.2">
      <c r="A16440">
        <v>1112957</v>
      </c>
      <c r="B16440" t="s">
        <v>16451</v>
      </c>
      <c r="C16440" s="1">
        <v>42514</v>
      </c>
      <c r="D16440">
        <v>5</v>
      </c>
      <c r="E16440">
        <v>55.35</v>
      </c>
      <c r="F16440">
        <v>9.51</v>
      </c>
      <c r="G16440">
        <v>9.4600000000000009</v>
      </c>
      <c r="H16440" t="s">
        <v>15</v>
      </c>
      <c r="I16440" t="s">
        <v>20</v>
      </c>
    </row>
    <row r="16441" spans="1:9" x14ac:dyDescent="0.2">
      <c r="A16441">
        <v>1112958</v>
      </c>
      <c r="B16441" t="s">
        <v>16452</v>
      </c>
      <c r="C16441" s="1">
        <v>42514</v>
      </c>
      <c r="D16441">
        <v>5</v>
      </c>
      <c r="E16441">
        <v>33.35</v>
      </c>
      <c r="F16441">
        <v>12.77</v>
      </c>
      <c r="G16441">
        <v>12.72</v>
      </c>
      <c r="H16441" t="s">
        <v>15</v>
      </c>
      <c r="I16441" t="s">
        <v>20</v>
      </c>
    </row>
    <row r="16442" spans="1:9" x14ac:dyDescent="0.2">
      <c r="A16442">
        <v>1112962</v>
      </c>
      <c r="B16442" t="s">
        <v>16453</v>
      </c>
      <c r="C16442" s="1">
        <v>42514</v>
      </c>
      <c r="D16442">
        <v>5</v>
      </c>
      <c r="E16442">
        <v>54.65</v>
      </c>
      <c r="F16442">
        <v>9.51</v>
      </c>
      <c r="G16442">
        <v>9.4600000000000009</v>
      </c>
      <c r="H16442" t="s">
        <v>15</v>
      </c>
      <c r="I16442" t="s">
        <v>20</v>
      </c>
    </row>
    <row r="16443" spans="1:9" x14ac:dyDescent="0.2">
      <c r="A16443">
        <v>1112963</v>
      </c>
      <c r="B16443" t="s">
        <v>16454</v>
      </c>
      <c r="C16443" s="1">
        <v>42514</v>
      </c>
      <c r="D16443">
        <v>5</v>
      </c>
      <c r="E16443">
        <v>99.85</v>
      </c>
      <c r="F16443">
        <v>7.3</v>
      </c>
      <c r="G16443">
        <v>7.25</v>
      </c>
      <c r="H16443" t="s">
        <v>15</v>
      </c>
      <c r="I16443" t="s">
        <v>20</v>
      </c>
    </row>
    <row r="16444" spans="1:9" x14ac:dyDescent="0.2">
      <c r="A16444">
        <v>1112964</v>
      </c>
      <c r="B16444" t="s">
        <v>16455</v>
      </c>
      <c r="C16444" s="1">
        <v>42514</v>
      </c>
      <c r="D16444">
        <v>5</v>
      </c>
      <c r="E16444">
        <v>29.95</v>
      </c>
      <c r="F16444">
        <v>32.130000000000003</v>
      </c>
      <c r="G16444">
        <v>32.08</v>
      </c>
      <c r="H16444" t="s">
        <v>15</v>
      </c>
      <c r="I16444" t="s">
        <v>20</v>
      </c>
    </row>
    <row r="16445" spans="1:9" x14ac:dyDescent="0.2">
      <c r="A16445">
        <v>1112965</v>
      </c>
      <c r="B16445" t="s">
        <v>16456</v>
      </c>
      <c r="C16445" s="1">
        <v>42514</v>
      </c>
      <c r="D16445">
        <v>5</v>
      </c>
      <c r="E16445">
        <v>11.8</v>
      </c>
      <c r="F16445">
        <v>9.51</v>
      </c>
      <c r="G16445">
        <v>9.4600000000000009</v>
      </c>
      <c r="H16445" t="s">
        <v>15</v>
      </c>
      <c r="I16445" t="s">
        <v>20</v>
      </c>
    </row>
    <row r="16446" spans="1:9" x14ac:dyDescent="0.2">
      <c r="A16446">
        <v>1112966</v>
      </c>
      <c r="B16446" t="s">
        <v>16457</v>
      </c>
      <c r="C16446" s="1">
        <v>42514</v>
      </c>
      <c r="D16446">
        <v>5</v>
      </c>
      <c r="E16446">
        <v>19.899999999999999</v>
      </c>
      <c r="F16446">
        <v>7.3</v>
      </c>
      <c r="G16446">
        <v>7.25</v>
      </c>
      <c r="H16446" t="s">
        <v>15</v>
      </c>
      <c r="I16446" t="s">
        <v>20</v>
      </c>
    </row>
    <row r="16447" spans="1:9" x14ac:dyDescent="0.2">
      <c r="A16447">
        <v>1112967</v>
      </c>
      <c r="B16447" t="s">
        <v>16458</v>
      </c>
      <c r="C16447" s="1">
        <v>42514</v>
      </c>
      <c r="D16447">
        <v>5</v>
      </c>
      <c r="E16447">
        <v>232.8</v>
      </c>
      <c r="F16447">
        <v>9.23</v>
      </c>
      <c r="G16447">
        <v>8.48</v>
      </c>
      <c r="H16447" t="s">
        <v>15</v>
      </c>
      <c r="I16447" t="s">
        <v>20</v>
      </c>
    </row>
    <row r="16448" spans="1:9" x14ac:dyDescent="0.2">
      <c r="A16448">
        <v>1112968</v>
      </c>
      <c r="B16448" t="s">
        <v>16459</v>
      </c>
      <c r="C16448" s="1">
        <v>42514</v>
      </c>
      <c r="D16448">
        <v>5</v>
      </c>
      <c r="E16448">
        <v>52.55</v>
      </c>
      <c r="F16448">
        <v>12.8</v>
      </c>
      <c r="G16448">
        <v>12.75</v>
      </c>
      <c r="H16448" t="s">
        <v>15</v>
      </c>
      <c r="I16448" t="s">
        <v>20</v>
      </c>
    </row>
    <row r="16449" spans="1:9" x14ac:dyDescent="0.2">
      <c r="A16449">
        <v>1112969</v>
      </c>
      <c r="B16449" t="s">
        <v>16460</v>
      </c>
      <c r="C16449" s="1">
        <v>42514</v>
      </c>
      <c r="D16449">
        <v>5</v>
      </c>
      <c r="E16449">
        <v>107.6</v>
      </c>
      <c r="F16449">
        <v>7.31</v>
      </c>
      <c r="G16449">
        <v>7.26</v>
      </c>
      <c r="H16449" t="s">
        <v>15</v>
      </c>
      <c r="I16449" t="s">
        <v>20</v>
      </c>
    </row>
    <row r="16450" spans="1:9" x14ac:dyDescent="0.2">
      <c r="A16450">
        <v>1112970</v>
      </c>
      <c r="B16450" t="s">
        <v>16461</v>
      </c>
      <c r="C16450" s="1">
        <v>42514</v>
      </c>
      <c r="D16450">
        <v>5</v>
      </c>
      <c r="E16450">
        <v>30.2</v>
      </c>
      <c r="F16450">
        <v>9.51</v>
      </c>
      <c r="G16450">
        <v>9.4600000000000009</v>
      </c>
      <c r="H16450" t="s">
        <v>15</v>
      </c>
      <c r="I16450" t="s">
        <v>20</v>
      </c>
    </row>
    <row r="16451" spans="1:9" x14ac:dyDescent="0.2">
      <c r="A16451">
        <v>1112972</v>
      </c>
      <c r="B16451" t="s">
        <v>16462</v>
      </c>
      <c r="C16451" s="1">
        <v>42514</v>
      </c>
      <c r="D16451">
        <v>5</v>
      </c>
      <c r="E16451">
        <v>899.6</v>
      </c>
      <c r="F16451">
        <v>0</v>
      </c>
      <c r="G16451">
        <v>11.47</v>
      </c>
      <c r="H16451" t="s">
        <v>10</v>
      </c>
      <c r="I16451" t="s">
        <v>10</v>
      </c>
    </row>
    <row r="16452" spans="1:9" x14ac:dyDescent="0.2">
      <c r="A16452">
        <v>1112973</v>
      </c>
      <c r="B16452" t="s">
        <v>16463</v>
      </c>
      <c r="C16452" s="1">
        <v>42514</v>
      </c>
      <c r="D16452">
        <v>5</v>
      </c>
      <c r="E16452">
        <v>2254.4</v>
      </c>
      <c r="F16452">
        <v>0</v>
      </c>
      <c r="G16452">
        <v>10.7</v>
      </c>
      <c r="H16452" t="s">
        <v>10</v>
      </c>
      <c r="I16452" t="s">
        <v>10</v>
      </c>
    </row>
    <row r="16453" spans="1:9" x14ac:dyDescent="0.2">
      <c r="A16453">
        <v>1112974</v>
      </c>
      <c r="B16453" t="s">
        <v>16464</v>
      </c>
      <c r="C16453" s="1">
        <v>42514</v>
      </c>
      <c r="D16453">
        <v>5</v>
      </c>
      <c r="E16453">
        <v>156.94999999999999</v>
      </c>
      <c r="F16453">
        <v>9.51</v>
      </c>
      <c r="G16453">
        <v>7.25</v>
      </c>
      <c r="H16453" t="s">
        <v>15</v>
      </c>
      <c r="I16453" t="s">
        <v>20</v>
      </c>
    </row>
    <row r="16454" spans="1:9" x14ac:dyDescent="0.2">
      <c r="A16454">
        <v>1112976</v>
      </c>
      <c r="B16454" t="s">
        <v>16465</v>
      </c>
      <c r="C16454" s="1">
        <v>42515</v>
      </c>
      <c r="D16454">
        <v>5</v>
      </c>
      <c r="E16454">
        <v>113.85</v>
      </c>
      <c r="F16454">
        <v>28.83</v>
      </c>
      <c r="G16454">
        <v>28.78</v>
      </c>
      <c r="H16454" t="s">
        <v>15</v>
      </c>
      <c r="I16454" t="s">
        <v>20</v>
      </c>
    </row>
    <row r="16455" spans="1:9" x14ac:dyDescent="0.2">
      <c r="A16455">
        <v>1112977</v>
      </c>
      <c r="B16455" t="s">
        <v>16466</v>
      </c>
      <c r="C16455" s="1">
        <v>42514</v>
      </c>
      <c r="D16455">
        <v>5</v>
      </c>
      <c r="E16455">
        <v>18.25</v>
      </c>
      <c r="F16455">
        <v>7.31</v>
      </c>
      <c r="G16455">
        <v>7.26</v>
      </c>
      <c r="H16455" t="s">
        <v>15</v>
      </c>
      <c r="I16455" t="s">
        <v>20</v>
      </c>
    </row>
    <row r="16456" spans="1:9" x14ac:dyDescent="0.2">
      <c r="A16456">
        <v>1112978</v>
      </c>
      <c r="B16456" t="s">
        <v>16467</v>
      </c>
      <c r="C16456" s="1">
        <v>42516</v>
      </c>
      <c r="D16456">
        <v>5</v>
      </c>
      <c r="E16456">
        <v>149.9</v>
      </c>
      <c r="F16456">
        <v>35.729999999999997</v>
      </c>
      <c r="G16456">
        <v>35.68</v>
      </c>
      <c r="H16456" t="s">
        <v>15</v>
      </c>
      <c r="I16456" t="s">
        <v>20</v>
      </c>
    </row>
    <row r="16457" spans="1:9" x14ac:dyDescent="0.2">
      <c r="A16457">
        <v>1112981</v>
      </c>
      <c r="B16457" t="s">
        <v>16468</v>
      </c>
      <c r="C16457" s="1">
        <v>42514</v>
      </c>
      <c r="D16457">
        <v>5</v>
      </c>
      <c r="E16457">
        <v>80.400000000000006</v>
      </c>
      <c r="F16457">
        <v>9.51</v>
      </c>
      <c r="G16457">
        <v>9.4600000000000009</v>
      </c>
      <c r="H16457" t="s">
        <v>15</v>
      </c>
      <c r="I16457" t="s">
        <v>20</v>
      </c>
    </row>
    <row r="16458" spans="1:9" x14ac:dyDescent="0.2">
      <c r="A16458">
        <v>1112982</v>
      </c>
      <c r="B16458" t="s">
        <v>16469</v>
      </c>
      <c r="C16458" s="1">
        <v>42514</v>
      </c>
      <c r="D16458">
        <v>5</v>
      </c>
      <c r="E16458">
        <v>86.8</v>
      </c>
      <c r="F16458">
        <v>13.53</v>
      </c>
      <c r="G16458">
        <v>9.91</v>
      </c>
      <c r="H16458" t="s">
        <v>15</v>
      </c>
      <c r="I16458" t="s">
        <v>20</v>
      </c>
    </row>
    <row r="16459" spans="1:9" x14ac:dyDescent="0.2">
      <c r="A16459">
        <v>1112983</v>
      </c>
      <c r="B16459" t="s">
        <v>16470</v>
      </c>
      <c r="C16459" s="1">
        <v>42514</v>
      </c>
      <c r="D16459">
        <v>5</v>
      </c>
      <c r="E16459">
        <v>88.25</v>
      </c>
      <c r="F16459">
        <v>11.34</v>
      </c>
      <c r="G16459">
        <v>11.29</v>
      </c>
      <c r="H16459" t="s">
        <v>15</v>
      </c>
      <c r="I16459" t="s">
        <v>20</v>
      </c>
    </row>
    <row r="16460" spans="1:9" x14ac:dyDescent="0.2">
      <c r="A16460">
        <v>1112986</v>
      </c>
      <c r="B16460" t="s">
        <v>16471</v>
      </c>
      <c r="C16460" s="1">
        <v>42514</v>
      </c>
      <c r="D16460">
        <v>5</v>
      </c>
      <c r="E16460">
        <v>83.75</v>
      </c>
      <c r="F16460">
        <v>12.77</v>
      </c>
      <c r="G16460">
        <v>12.72</v>
      </c>
      <c r="H16460" t="s">
        <v>15</v>
      </c>
      <c r="I16460" t="s">
        <v>20</v>
      </c>
    </row>
    <row r="16461" spans="1:9" x14ac:dyDescent="0.2">
      <c r="A16461">
        <v>1112987</v>
      </c>
      <c r="B16461" t="s">
        <v>16472</v>
      </c>
      <c r="C16461" s="1">
        <v>42514</v>
      </c>
      <c r="D16461">
        <v>5</v>
      </c>
      <c r="E16461">
        <v>39.700000000000003</v>
      </c>
      <c r="F16461">
        <v>12.67</v>
      </c>
      <c r="G16461">
        <v>12.62</v>
      </c>
      <c r="H16461" t="s">
        <v>15</v>
      </c>
      <c r="I16461" t="s">
        <v>20</v>
      </c>
    </row>
    <row r="16462" spans="1:9" x14ac:dyDescent="0.2">
      <c r="A16462">
        <v>1112988</v>
      </c>
      <c r="B16462" t="s">
        <v>16473</v>
      </c>
      <c r="C16462" s="1">
        <v>42514</v>
      </c>
      <c r="D16462">
        <v>5</v>
      </c>
      <c r="E16462">
        <v>35.549999999999997</v>
      </c>
      <c r="F16462">
        <v>9.7899999999999991</v>
      </c>
      <c r="G16462">
        <v>8.4700000000000006</v>
      </c>
      <c r="H16462" t="s">
        <v>15</v>
      </c>
      <c r="I16462" t="s">
        <v>20</v>
      </c>
    </row>
    <row r="16463" spans="1:9" x14ac:dyDescent="0.2">
      <c r="A16463">
        <v>1112989</v>
      </c>
      <c r="B16463" t="s">
        <v>16474</v>
      </c>
      <c r="C16463" s="1">
        <v>42514</v>
      </c>
      <c r="D16463">
        <v>5</v>
      </c>
      <c r="E16463">
        <v>6.9</v>
      </c>
      <c r="F16463">
        <v>9.85</v>
      </c>
      <c r="G16463">
        <v>9.8000000000000007</v>
      </c>
      <c r="H16463" t="s">
        <v>15</v>
      </c>
      <c r="I16463" t="s">
        <v>20</v>
      </c>
    </row>
    <row r="16464" spans="1:9" x14ac:dyDescent="0.2">
      <c r="A16464">
        <v>1112990</v>
      </c>
      <c r="B16464" t="s">
        <v>16475</v>
      </c>
      <c r="C16464" s="1">
        <v>42514</v>
      </c>
      <c r="D16464">
        <v>5</v>
      </c>
      <c r="E16464">
        <v>51.05</v>
      </c>
      <c r="F16464">
        <v>16.78</v>
      </c>
      <c r="G16464">
        <v>16.73</v>
      </c>
      <c r="H16464" t="s">
        <v>15</v>
      </c>
      <c r="I16464" t="s">
        <v>20</v>
      </c>
    </row>
    <row r="16465" spans="1:9" x14ac:dyDescent="0.2">
      <c r="A16465">
        <v>1112991</v>
      </c>
      <c r="B16465" t="s">
        <v>16476</v>
      </c>
      <c r="C16465" s="1">
        <v>42514</v>
      </c>
      <c r="D16465">
        <v>5</v>
      </c>
      <c r="E16465">
        <v>17.95</v>
      </c>
      <c r="F16465">
        <v>11.34</v>
      </c>
      <c r="G16465">
        <v>11.29</v>
      </c>
      <c r="H16465" t="s">
        <v>15</v>
      </c>
      <c r="I16465" t="s">
        <v>20</v>
      </c>
    </row>
    <row r="16466" spans="1:9" x14ac:dyDescent="0.2">
      <c r="A16466">
        <v>1112992</v>
      </c>
      <c r="B16466" t="s">
        <v>16477</v>
      </c>
      <c r="C16466" s="1">
        <v>42514</v>
      </c>
      <c r="D16466">
        <v>5</v>
      </c>
      <c r="E16466">
        <v>47.45</v>
      </c>
      <c r="F16466">
        <v>9.51</v>
      </c>
      <c r="G16466">
        <v>9.4600000000000009</v>
      </c>
      <c r="H16466" t="s">
        <v>15</v>
      </c>
      <c r="I16466" t="s">
        <v>20</v>
      </c>
    </row>
    <row r="16467" spans="1:9" x14ac:dyDescent="0.2">
      <c r="A16467">
        <v>1112993</v>
      </c>
      <c r="B16467" t="s">
        <v>16478</v>
      </c>
      <c r="C16467" s="1">
        <v>42514</v>
      </c>
      <c r="D16467">
        <v>5</v>
      </c>
      <c r="E16467">
        <v>39.950000000000003</v>
      </c>
      <c r="F16467">
        <v>11.34</v>
      </c>
      <c r="G16467">
        <v>11.29</v>
      </c>
      <c r="H16467" t="s">
        <v>15</v>
      </c>
      <c r="I16467" t="s">
        <v>20</v>
      </c>
    </row>
    <row r="16468" spans="1:9" x14ac:dyDescent="0.2">
      <c r="A16468">
        <v>1112994</v>
      </c>
      <c r="B16468" t="s">
        <v>16479</v>
      </c>
      <c r="C16468" s="1">
        <v>42514</v>
      </c>
      <c r="D16468">
        <v>5</v>
      </c>
      <c r="E16468">
        <v>108.85</v>
      </c>
      <c r="F16468">
        <v>14.62</v>
      </c>
      <c r="G16468">
        <v>12.72</v>
      </c>
      <c r="H16468" t="s">
        <v>15</v>
      </c>
      <c r="I16468" t="s">
        <v>20</v>
      </c>
    </row>
    <row r="16469" spans="1:9" x14ac:dyDescent="0.2">
      <c r="A16469">
        <v>1112995</v>
      </c>
      <c r="B16469" t="s">
        <v>16480</v>
      </c>
      <c r="C16469" s="1">
        <v>42514</v>
      </c>
      <c r="D16469">
        <v>5</v>
      </c>
      <c r="E16469">
        <v>16.850000000000001</v>
      </c>
      <c r="F16469">
        <v>9.51</v>
      </c>
      <c r="G16469">
        <v>9.4600000000000009</v>
      </c>
      <c r="H16469" t="s">
        <v>15</v>
      </c>
      <c r="I16469" t="s">
        <v>20</v>
      </c>
    </row>
    <row r="16470" spans="1:9" x14ac:dyDescent="0.2">
      <c r="A16470">
        <v>1112996</v>
      </c>
      <c r="B16470" t="s">
        <v>16481</v>
      </c>
      <c r="C16470" s="1">
        <v>42514</v>
      </c>
      <c r="D16470">
        <v>5</v>
      </c>
      <c r="E16470">
        <v>61.4</v>
      </c>
      <c r="F16470">
        <v>9.51</v>
      </c>
      <c r="G16470">
        <v>9.4600000000000009</v>
      </c>
      <c r="H16470" t="s">
        <v>15</v>
      </c>
      <c r="I16470" t="s">
        <v>20</v>
      </c>
    </row>
    <row r="16471" spans="1:9" x14ac:dyDescent="0.2">
      <c r="A16471">
        <v>1112997</v>
      </c>
      <c r="B16471" t="s">
        <v>16482</v>
      </c>
      <c r="C16471" s="1">
        <v>42514</v>
      </c>
      <c r="D16471">
        <v>5</v>
      </c>
      <c r="E16471">
        <v>81.849999999999994</v>
      </c>
      <c r="F16471">
        <v>28.1</v>
      </c>
      <c r="G16471">
        <v>28.05</v>
      </c>
      <c r="H16471" t="s">
        <v>15</v>
      </c>
      <c r="I16471" t="s">
        <v>20</v>
      </c>
    </row>
    <row r="16472" spans="1:9" x14ac:dyDescent="0.2">
      <c r="A16472">
        <v>1112998</v>
      </c>
      <c r="B16472" t="s">
        <v>16483</v>
      </c>
      <c r="C16472" s="1">
        <v>42514</v>
      </c>
      <c r="D16472">
        <v>5</v>
      </c>
      <c r="E16472">
        <v>55.85</v>
      </c>
      <c r="F16472">
        <v>14.35</v>
      </c>
      <c r="G16472">
        <v>11.49</v>
      </c>
      <c r="H16472" t="s">
        <v>15</v>
      </c>
      <c r="I16472" t="s">
        <v>20</v>
      </c>
    </row>
    <row r="16473" spans="1:9" x14ac:dyDescent="0.2">
      <c r="A16473">
        <v>1112999</v>
      </c>
      <c r="B16473" t="s">
        <v>16484</v>
      </c>
      <c r="C16473" s="1">
        <v>42514</v>
      </c>
      <c r="D16473">
        <v>5</v>
      </c>
      <c r="E16473">
        <v>44.85</v>
      </c>
      <c r="F16473">
        <v>19.93</v>
      </c>
      <c r="G16473">
        <v>19.88</v>
      </c>
      <c r="H16473" t="s">
        <v>15</v>
      </c>
      <c r="I16473" t="s">
        <v>20</v>
      </c>
    </row>
    <row r="16474" spans="1:9" x14ac:dyDescent="0.2">
      <c r="A16474">
        <v>1113000</v>
      </c>
      <c r="B16474" t="s">
        <v>16485</v>
      </c>
      <c r="C16474" s="1">
        <v>42514</v>
      </c>
      <c r="D16474">
        <v>5</v>
      </c>
      <c r="E16474">
        <v>118.1</v>
      </c>
      <c r="F16474">
        <v>17.71</v>
      </c>
      <c r="G16474">
        <v>17.66</v>
      </c>
      <c r="H16474" t="s">
        <v>15</v>
      </c>
      <c r="I16474" t="s">
        <v>20</v>
      </c>
    </row>
    <row r="16475" spans="1:9" x14ac:dyDescent="0.2">
      <c r="A16475">
        <v>1113003</v>
      </c>
      <c r="B16475" t="s">
        <v>16486</v>
      </c>
      <c r="C16475" s="1">
        <v>42514</v>
      </c>
      <c r="D16475">
        <v>5</v>
      </c>
      <c r="E16475">
        <v>417.5</v>
      </c>
      <c r="F16475">
        <v>18.73</v>
      </c>
      <c r="G16475">
        <v>15.03</v>
      </c>
      <c r="H16475" t="s">
        <v>15</v>
      </c>
      <c r="I16475" t="s">
        <v>20</v>
      </c>
    </row>
    <row r="16476" spans="1:9" x14ac:dyDescent="0.2">
      <c r="A16476">
        <v>1113004</v>
      </c>
      <c r="B16476" t="s">
        <v>16487</v>
      </c>
      <c r="C16476" s="1">
        <v>42514</v>
      </c>
      <c r="D16476">
        <v>5</v>
      </c>
      <c r="E16476">
        <v>1941.05</v>
      </c>
      <c r="F16476">
        <v>0</v>
      </c>
      <c r="G16476">
        <v>10.5</v>
      </c>
      <c r="H16476" t="s">
        <v>10</v>
      </c>
      <c r="I16476" t="s">
        <v>10</v>
      </c>
    </row>
    <row r="16477" spans="1:9" x14ac:dyDescent="0.2">
      <c r="A16477">
        <v>1113005</v>
      </c>
      <c r="B16477" t="s">
        <v>16488</v>
      </c>
      <c r="C16477" s="1">
        <v>42514</v>
      </c>
      <c r="D16477">
        <v>5</v>
      </c>
      <c r="E16477">
        <v>19.75</v>
      </c>
      <c r="F16477">
        <v>9.5</v>
      </c>
      <c r="G16477">
        <v>9.4600000000000009</v>
      </c>
      <c r="H16477" t="s">
        <v>15</v>
      </c>
      <c r="I16477" t="s">
        <v>20</v>
      </c>
    </row>
    <row r="16478" spans="1:9" x14ac:dyDescent="0.2">
      <c r="A16478">
        <v>1113006</v>
      </c>
      <c r="B16478" t="s">
        <v>16489</v>
      </c>
      <c r="C16478" s="1">
        <v>42514</v>
      </c>
      <c r="D16478">
        <v>5</v>
      </c>
      <c r="E16478">
        <v>143.30000000000001</v>
      </c>
      <c r="F16478">
        <v>34.409999999999997</v>
      </c>
      <c r="G16478">
        <v>34.36</v>
      </c>
      <c r="H16478" t="s">
        <v>15</v>
      </c>
      <c r="I16478" t="s">
        <v>20</v>
      </c>
    </row>
    <row r="16479" spans="1:9" x14ac:dyDescent="0.2">
      <c r="A16479">
        <v>1113009</v>
      </c>
      <c r="B16479" t="s">
        <v>16490</v>
      </c>
      <c r="C16479" s="1">
        <v>42514</v>
      </c>
      <c r="D16479">
        <v>5</v>
      </c>
      <c r="E16479">
        <v>88.65</v>
      </c>
      <c r="F16479">
        <v>9.51</v>
      </c>
      <c r="G16479">
        <v>9.4600000000000009</v>
      </c>
      <c r="H16479" t="s">
        <v>15</v>
      </c>
      <c r="I16479" t="s">
        <v>20</v>
      </c>
    </row>
    <row r="16480" spans="1:9" x14ac:dyDescent="0.2">
      <c r="A16480">
        <v>1113010</v>
      </c>
      <c r="B16480" t="s">
        <v>16491</v>
      </c>
      <c r="C16480" s="1">
        <v>42514</v>
      </c>
      <c r="D16480">
        <v>5</v>
      </c>
      <c r="E16480">
        <v>2499</v>
      </c>
      <c r="F16480">
        <v>0</v>
      </c>
      <c r="G16480">
        <v>19.11</v>
      </c>
      <c r="H16480" t="s">
        <v>10</v>
      </c>
      <c r="I16480" t="s">
        <v>10</v>
      </c>
    </row>
    <row r="16481" spans="1:9" x14ac:dyDescent="0.2">
      <c r="A16481">
        <v>1113011</v>
      </c>
      <c r="B16481" t="s">
        <v>16492</v>
      </c>
      <c r="C16481" s="1">
        <v>42514</v>
      </c>
      <c r="D16481">
        <v>5</v>
      </c>
      <c r="E16481">
        <v>190.55</v>
      </c>
      <c r="F16481">
        <v>13.91</v>
      </c>
      <c r="G16481">
        <v>13.86</v>
      </c>
      <c r="H16481" t="s">
        <v>15</v>
      </c>
      <c r="I16481" t="s">
        <v>20</v>
      </c>
    </row>
    <row r="16482" spans="1:9" x14ac:dyDescent="0.2">
      <c r="A16482">
        <v>1113013</v>
      </c>
      <c r="B16482" t="s">
        <v>16493</v>
      </c>
      <c r="C16482" s="1">
        <v>42514</v>
      </c>
      <c r="D16482">
        <v>5</v>
      </c>
      <c r="E16482">
        <v>27.5</v>
      </c>
      <c r="F16482">
        <v>7.31</v>
      </c>
      <c r="G16482">
        <v>7.26</v>
      </c>
      <c r="H16482" t="s">
        <v>15</v>
      </c>
      <c r="I16482" t="s">
        <v>20</v>
      </c>
    </row>
    <row r="16483" spans="1:9" x14ac:dyDescent="0.2">
      <c r="A16483">
        <v>1113014</v>
      </c>
      <c r="B16483" t="s">
        <v>16494</v>
      </c>
      <c r="C16483" s="1">
        <v>42514</v>
      </c>
      <c r="D16483">
        <v>5</v>
      </c>
      <c r="E16483">
        <v>24.9</v>
      </c>
      <c r="F16483">
        <v>9.51</v>
      </c>
      <c r="G16483">
        <v>9.4600000000000009</v>
      </c>
      <c r="H16483" t="s">
        <v>15</v>
      </c>
      <c r="I16483" t="s">
        <v>20</v>
      </c>
    </row>
    <row r="16484" spans="1:9" x14ac:dyDescent="0.2">
      <c r="A16484">
        <v>1113015</v>
      </c>
      <c r="B16484" t="s">
        <v>16495</v>
      </c>
      <c r="C16484" s="1">
        <v>42514</v>
      </c>
      <c r="D16484">
        <v>5</v>
      </c>
      <c r="E16484">
        <v>277.05</v>
      </c>
      <c r="F16484">
        <v>0</v>
      </c>
      <c r="G16484">
        <v>7.26</v>
      </c>
      <c r="H16484" t="s">
        <v>10</v>
      </c>
      <c r="I16484" t="s">
        <v>10</v>
      </c>
    </row>
    <row r="16485" spans="1:9" x14ac:dyDescent="0.2">
      <c r="A16485">
        <v>1113016</v>
      </c>
      <c r="B16485" t="s">
        <v>16496</v>
      </c>
      <c r="C16485" s="1">
        <v>42514</v>
      </c>
      <c r="D16485">
        <v>5</v>
      </c>
      <c r="E16485">
        <v>29.75</v>
      </c>
      <c r="F16485">
        <v>19.52</v>
      </c>
      <c r="G16485">
        <v>19.47</v>
      </c>
      <c r="H16485" t="s">
        <v>15</v>
      </c>
      <c r="I16485" t="s">
        <v>20</v>
      </c>
    </row>
    <row r="16486" spans="1:9" x14ac:dyDescent="0.2">
      <c r="A16486">
        <v>1113017</v>
      </c>
      <c r="B16486" t="s">
        <v>16497</v>
      </c>
      <c r="C16486" s="1">
        <v>42514</v>
      </c>
      <c r="D16486">
        <v>5</v>
      </c>
      <c r="E16486">
        <v>424.5</v>
      </c>
      <c r="F16486">
        <v>0</v>
      </c>
      <c r="G16486">
        <v>7.25</v>
      </c>
      <c r="H16486" t="s">
        <v>10</v>
      </c>
      <c r="I16486" t="s">
        <v>10</v>
      </c>
    </row>
    <row r="16487" spans="1:9" x14ac:dyDescent="0.2">
      <c r="A16487">
        <v>1113018</v>
      </c>
      <c r="B16487" t="s">
        <v>16498</v>
      </c>
      <c r="C16487" s="1">
        <v>42514</v>
      </c>
      <c r="D16487">
        <v>5</v>
      </c>
      <c r="E16487">
        <v>14.95</v>
      </c>
      <c r="F16487">
        <v>13.91</v>
      </c>
      <c r="G16487">
        <v>13.86</v>
      </c>
      <c r="H16487" t="s">
        <v>15</v>
      </c>
      <c r="I16487" t="s">
        <v>20</v>
      </c>
    </row>
    <row r="16488" spans="1:9" x14ac:dyDescent="0.2">
      <c r="A16488">
        <v>1113020</v>
      </c>
      <c r="B16488" t="s">
        <v>16499</v>
      </c>
      <c r="C16488" s="1">
        <v>42514</v>
      </c>
      <c r="D16488">
        <v>5</v>
      </c>
      <c r="E16488">
        <v>440.8</v>
      </c>
      <c r="F16488">
        <v>0</v>
      </c>
      <c r="G16488">
        <v>7.26</v>
      </c>
      <c r="H16488" t="s">
        <v>10</v>
      </c>
      <c r="I16488" t="s">
        <v>10</v>
      </c>
    </row>
    <row r="16489" spans="1:9" x14ac:dyDescent="0.2">
      <c r="A16489">
        <v>1113021</v>
      </c>
      <c r="B16489" t="s">
        <v>16500</v>
      </c>
      <c r="C16489" s="1">
        <v>42514</v>
      </c>
      <c r="D16489">
        <v>5</v>
      </c>
      <c r="E16489">
        <v>63.75</v>
      </c>
      <c r="F16489">
        <v>13.91</v>
      </c>
      <c r="G16489">
        <v>13.86</v>
      </c>
      <c r="H16489" t="s">
        <v>15</v>
      </c>
      <c r="I16489" t="s">
        <v>20</v>
      </c>
    </row>
    <row r="16490" spans="1:9" x14ac:dyDescent="0.2">
      <c r="A16490">
        <v>1113023</v>
      </c>
      <c r="B16490" t="s">
        <v>16501</v>
      </c>
      <c r="C16490" s="1">
        <v>42514</v>
      </c>
      <c r="D16490">
        <v>5</v>
      </c>
      <c r="E16490">
        <v>139.75</v>
      </c>
      <c r="F16490">
        <v>12.9</v>
      </c>
      <c r="G16490">
        <v>11.88</v>
      </c>
      <c r="H16490" t="s">
        <v>15</v>
      </c>
      <c r="I16490" t="s">
        <v>20</v>
      </c>
    </row>
    <row r="16491" spans="1:9" x14ac:dyDescent="0.2">
      <c r="A16491">
        <v>1113024</v>
      </c>
      <c r="B16491" t="s">
        <v>16502</v>
      </c>
      <c r="C16491" s="1">
        <v>42514</v>
      </c>
      <c r="D16491">
        <v>5</v>
      </c>
      <c r="E16491">
        <v>150</v>
      </c>
      <c r="F16491">
        <v>7.3</v>
      </c>
      <c r="G16491">
        <v>7.25</v>
      </c>
      <c r="H16491" t="s">
        <v>15</v>
      </c>
      <c r="I16491" t="s">
        <v>20</v>
      </c>
    </row>
    <row r="16492" spans="1:9" x14ac:dyDescent="0.2">
      <c r="A16492">
        <v>1113025</v>
      </c>
      <c r="B16492" t="s">
        <v>16503</v>
      </c>
      <c r="C16492" s="1">
        <v>42514</v>
      </c>
      <c r="D16492">
        <v>5</v>
      </c>
      <c r="E16492">
        <v>54.7</v>
      </c>
      <c r="F16492">
        <v>25.07</v>
      </c>
      <c r="G16492">
        <v>22.7</v>
      </c>
      <c r="H16492" t="s">
        <v>15</v>
      </c>
      <c r="I16492" t="s">
        <v>20</v>
      </c>
    </row>
    <row r="16493" spans="1:9" x14ac:dyDescent="0.2">
      <c r="A16493">
        <v>1113026</v>
      </c>
      <c r="B16493" t="s">
        <v>16504</v>
      </c>
      <c r="C16493" s="1">
        <v>42514</v>
      </c>
      <c r="D16493">
        <v>5</v>
      </c>
      <c r="E16493">
        <v>49.5</v>
      </c>
      <c r="F16493">
        <v>12.67</v>
      </c>
      <c r="G16493">
        <v>12.62</v>
      </c>
      <c r="H16493" t="s">
        <v>15</v>
      </c>
      <c r="I16493" t="s">
        <v>20</v>
      </c>
    </row>
    <row r="16494" spans="1:9" x14ac:dyDescent="0.2">
      <c r="A16494">
        <v>1113027</v>
      </c>
      <c r="B16494" t="s">
        <v>16505</v>
      </c>
      <c r="C16494" s="1">
        <v>42514</v>
      </c>
      <c r="D16494">
        <v>5</v>
      </c>
      <c r="E16494">
        <v>16.8</v>
      </c>
      <c r="F16494">
        <v>9.51</v>
      </c>
      <c r="G16494">
        <v>9.4600000000000009</v>
      </c>
      <c r="H16494" t="s">
        <v>15</v>
      </c>
      <c r="I16494" t="s">
        <v>20</v>
      </c>
    </row>
    <row r="16495" spans="1:9" x14ac:dyDescent="0.2">
      <c r="A16495">
        <v>1113028</v>
      </c>
      <c r="B16495" t="s">
        <v>16506</v>
      </c>
      <c r="C16495" s="1">
        <v>42514</v>
      </c>
      <c r="D16495">
        <v>5</v>
      </c>
      <c r="E16495">
        <v>34.950000000000003</v>
      </c>
      <c r="F16495">
        <v>9.51</v>
      </c>
      <c r="G16495">
        <v>9.4600000000000009</v>
      </c>
      <c r="H16495" t="s">
        <v>15</v>
      </c>
      <c r="I16495" t="s">
        <v>20</v>
      </c>
    </row>
    <row r="16496" spans="1:9" x14ac:dyDescent="0.2">
      <c r="A16496">
        <v>1113030</v>
      </c>
      <c r="B16496" t="s">
        <v>16507</v>
      </c>
      <c r="C16496" s="1">
        <v>42514</v>
      </c>
      <c r="D16496">
        <v>5</v>
      </c>
      <c r="E16496">
        <v>31.85</v>
      </c>
      <c r="F16496">
        <v>14.62</v>
      </c>
      <c r="G16496">
        <v>16.29</v>
      </c>
      <c r="H16496" t="s">
        <v>15</v>
      </c>
      <c r="I16496" t="s">
        <v>16</v>
      </c>
    </row>
    <row r="16497" spans="1:9" x14ac:dyDescent="0.2">
      <c r="A16497">
        <v>1113032</v>
      </c>
      <c r="B16497" t="s">
        <v>16508</v>
      </c>
      <c r="C16497" s="1">
        <v>42514</v>
      </c>
      <c r="D16497">
        <v>5</v>
      </c>
      <c r="E16497">
        <v>35.85</v>
      </c>
      <c r="F16497">
        <v>7.3</v>
      </c>
      <c r="G16497">
        <v>7.25</v>
      </c>
      <c r="H16497" t="s">
        <v>15</v>
      </c>
      <c r="I16497" t="s">
        <v>20</v>
      </c>
    </row>
    <row r="16498" spans="1:9" x14ac:dyDescent="0.2">
      <c r="A16498">
        <v>1113033</v>
      </c>
      <c r="B16498" t="s">
        <v>16509</v>
      </c>
      <c r="C16498" s="1">
        <v>42514</v>
      </c>
      <c r="D16498">
        <v>5</v>
      </c>
      <c r="E16498">
        <v>274.76</v>
      </c>
      <c r="F16498">
        <v>0</v>
      </c>
      <c r="G16498">
        <v>7.25</v>
      </c>
      <c r="H16498" t="s">
        <v>10</v>
      </c>
      <c r="I16498" t="s">
        <v>10</v>
      </c>
    </row>
    <row r="16499" spans="1:9" x14ac:dyDescent="0.2">
      <c r="A16499">
        <v>1113034</v>
      </c>
      <c r="B16499" t="s">
        <v>16510</v>
      </c>
      <c r="C16499" s="1">
        <v>42514</v>
      </c>
      <c r="D16499">
        <v>5</v>
      </c>
      <c r="E16499">
        <v>187.6</v>
      </c>
      <c r="F16499">
        <v>9.6999999999999993</v>
      </c>
      <c r="G16499">
        <v>9.65</v>
      </c>
      <c r="H16499" t="s">
        <v>15</v>
      </c>
      <c r="I16499" t="s">
        <v>20</v>
      </c>
    </row>
    <row r="16500" spans="1:9" x14ac:dyDescent="0.2">
      <c r="A16500">
        <v>1113037</v>
      </c>
      <c r="B16500" t="s">
        <v>16511</v>
      </c>
      <c r="C16500" s="1">
        <v>42514</v>
      </c>
      <c r="D16500">
        <v>5</v>
      </c>
      <c r="E16500">
        <v>93.9</v>
      </c>
      <c r="F16500">
        <v>9.51</v>
      </c>
      <c r="G16500">
        <v>9.4600000000000009</v>
      </c>
      <c r="H16500" t="s">
        <v>15</v>
      </c>
      <c r="I16500" t="s">
        <v>20</v>
      </c>
    </row>
    <row r="16501" spans="1:9" x14ac:dyDescent="0.2">
      <c r="A16501">
        <v>1113038</v>
      </c>
      <c r="B16501" t="s">
        <v>16512</v>
      </c>
      <c r="C16501" s="1">
        <v>42514</v>
      </c>
      <c r="D16501">
        <v>5</v>
      </c>
      <c r="E16501">
        <v>99.65</v>
      </c>
      <c r="F16501">
        <v>13.91</v>
      </c>
      <c r="G16501">
        <v>13.86</v>
      </c>
      <c r="H16501" t="s">
        <v>15</v>
      </c>
      <c r="I16501" t="s">
        <v>20</v>
      </c>
    </row>
    <row r="16502" spans="1:9" x14ac:dyDescent="0.2">
      <c r="A16502">
        <v>1113039</v>
      </c>
      <c r="B16502" t="s">
        <v>16513</v>
      </c>
      <c r="C16502" s="1">
        <v>42514</v>
      </c>
      <c r="D16502">
        <v>5</v>
      </c>
      <c r="E16502">
        <v>106.9</v>
      </c>
      <c r="F16502">
        <v>30.06</v>
      </c>
      <c r="G16502">
        <v>25.02</v>
      </c>
      <c r="H16502" t="s">
        <v>15</v>
      </c>
      <c r="I16502" t="s">
        <v>20</v>
      </c>
    </row>
    <row r="16503" spans="1:9" x14ac:dyDescent="0.2">
      <c r="A16503">
        <v>1113043</v>
      </c>
      <c r="B16503" t="s">
        <v>16514</v>
      </c>
      <c r="C16503" s="1">
        <v>42514</v>
      </c>
      <c r="D16503">
        <v>5</v>
      </c>
      <c r="E16503">
        <v>27.95</v>
      </c>
      <c r="F16503">
        <v>12.8</v>
      </c>
      <c r="G16503">
        <v>12.75</v>
      </c>
      <c r="H16503" t="s">
        <v>15</v>
      </c>
      <c r="I16503" t="s">
        <v>20</v>
      </c>
    </row>
    <row r="16504" spans="1:9" x14ac:dyDescent="0.2">
      <c r="A16504">
        <v>1113046</v>
      </c>
      <c r="B16504" t="s">
        <v>16515</v>
      </c>
      <c r="C16504" s="1">
        <v>42514</v>
      </c>
      <c r="D16504">
        <v>5</v>
      </c>
      <c r="E16504">
        <v>11.95</v>
      </c>
      <c r="F16504">
        <v>7.3</v>
      </c>
      <c r="G16504">
        <v>7.25</v>
      </c>
      <c r="H16504" t="s">
        <v>15</v>
      </c>
      <c r="I16504" t="s">
        <v>20</v>
      </c>
    </row>
    <row r="16505" spans="1:9" x14ac:dyDescent="0.2">
      <c r="A16505">
        <v>1113047</v>
      </c>
      <c r="B16505" t="s">
        <v>16516</v>
      </c>
      <c r="C16505" s="1">
        <v>42514</v>
      </c>
      <c r="D16505">
        <v>5</v>
      </c>
      <c r="E16505">
        <v>32.700000000000003</v>
      </c>
      <c r="F16505">
        <v>14.35</v>
      </c>
      <c r="G16505">
        <v>11.49</v>
      </c>
      <c r="H16505" t="s">
        <v>15</v>
      </c>
      <c r="I16505" t="s">
        <v>20</v>
      </c>
    </row>
    <row r="16506" spans="1:9" x14ac:dyDescent="0.2">
      <c r="A16506">
        <v>1113048</v>
      </c>
      <c r="B16506" t="s">
        <v>16517</v>
      </c>
      <c r="C16506" s="1">
        <v>42514</v>
      </c>
      <c r="D16506">
        <v>5</v>
      </c>
      <c r="E16506">
        <v>27.35</v>
      </c>
      <c r="F16506">
        <v>7.3</v>
      </c>
      <c r="G16506">
        <v>7.25</v>
      </c>
      <c r="H16506" t="s">
        <v>15</v>
      </c>
      <c r="I16506" t="s">
        <v>20</v>
      </c>
    </row>
    <row r="16507" spans="1:9" x14ac:dyDescent="0.2">
      <c r="A16507">
        <v>1113049</v>
      </c>
      <c r="B16507" t="s">
        <v>16518</v>
      </c>
      <c r="C16507" s="1">
        <v>42514</v>
      </c>
      <c r="D16507">
        <v>5</v>
      </c>
      <c r="E16507">
        <v>21.95</v>
      </c>
      <c r="F16507">
        <v>9.51</v>
      </c>
      <c r="G16507">
        <v>9.4600000000000009</v>
      </c>
      <c r="H16507" t="s">
        <v>15</v>
      </c>
      <c r="I16507" t="s">
        <v>20</v>
      </c>
    </row>
    <row r="16508" spans="1:9" x14ac:dyDescent="0.2">
      <c r="A16508">
        <v>1113050</v>
      </c>
      <c r="B16508" t="s">
        <v>16519</v>
      </c>
      <c r="C16508" s="1">
        <v>42514</v>
      </c>
      <c r="D16508">
        <v>5</v>
      </c>
      <c r="E16508">
        <v>42.22</v>
      </c>
      <c r="F16508">
        <v>11.34</v>
      </c>
      <c r="G16508">
        <v>11.29</v>
      </c>
      <c r="H16508" t="s">
        <v>15</v>
      </c>
      <c r="I16508" t="s">
        <v>20</v>
      </c>
    </row>
    <row r="16509" spans="1:9" x14ac:dyDescent="0.2">
      <c r="A16509">
        <v>1113051</v>
      </c>
      <c r="B16509" t="s">
        <v>16520</v>
      </c>
      <c r="C16509" s="1">
        <v>42514</v>
      </c>
      <c r="D16509">
        <v>5</v>
      </c>
      <c r="E16509">
        <v>135.9</v>
      </c>
      <c r="F16509">
        <v>9.51</v>
      </c>
      <c r="G16509">
        <v>7.25</v>
      </c>
      <c r="H16509" t="s">
        <v>15</v>
      </c>
      <c r="I16509" t="s">
        <v>20</v>
      </c>
    </row>
    <row r="16510" spans="1:9" x14ac:dyDescent="0.2">
      <c r="A16510">
        <v>1113052</v>
      </c>
      <c r="B16510" t="s">
        <v>16521</v>
      </c>
      <c r="C16510" s="1">
        <v>42514</v>
      </c>
      <c r="D16510">
        <v>5</v>
      </c>
      <c r="E16510">
        <v>57.45</v>
      </c>
      <c r="F16510">
        <v>12.8</v>
      </c>
      <c r="G16510">
        <v>12.75</v>
      </c>
      <c r="H16510" t="s">
        <v>15</v>
      </c>
      <c r="I16510" t="s">
        <v>20</v>
      </c>
    </row>
    <row r="16511" spans="1:9" x14ac:dyDescent="0.2">
      <c r="A16511">
        <v>1113054</v>
      </c>
      <c r="B16511" t="s">
        <v>16522</v>
      </c>
      <c r="C16511" s="1">
        <v>42514</v>
      </c>
      <c r="D16511">
        <v>5</v>
      </c>
      <c r="E16511">
        <v>107.8</v>
      </c>
      <c r="F16511">
        <v>12.67</v>
      </c>
      <c r="G16511">
        <v>12.62</v>
      </c>
      <c r="H16511" t="s">
        <v>15</v>
      </c>
      <c r="I16511" t="s">
        <v>20</v>
      </c>
    </row>
    <row r="16512" spans="1:9" x14ac:dyDescent="0.2">
      <c r="A16512">
        <v>1113055</v>
      </c>
      <c r="B16512" t="s">
        <v>16523</v>
      </c>
      <c r="C16512" s="1">
        <v>42514</v>
      </c>
      <c r="D16512">
        <v>5</v>
      </c>
      <c r="E16512">
        <v>1.95</v>
      </c>
      <c r="F16512">
        <v>9.51</v>
      </c>
      <c r="G16512">
        <v>9.4600000000000009</v>
      </c>
      <c r="H16512" t="s">
        <v>15</v>
      </c>
      <c r="I16512" t="s">
        <v>20</v>
      </c>
    </row>
    <row r="16513" spans="1:9" x14ac:dyDescent="0.2">
      <c r="A16513">
        <v>1113057</v>
      </c>
      <c r="B16513" t="s">
        <v>16524</v>
      </c>
      <c r="C16513" s="1">
        <v>42514</v>
      </c>
      <c r="D16513">
        <v>5</v>
      </c>
      <c r="E16513">
        <v>7</v>
      </c>
      <c r="F16513">
        <v>12.77</v>
      </c>
      <c r="G16513">
        <v>12.72</v>
      </c>
      <c r="H16513" t="s">
        <v>15</v>
      </c>
      <c r="I16513" t="s">
        <v>20</v>
      </c>
    </row>
    <row r="16514" spans="1:9" x14ac:dyDescent="0.2">
      <c r="A16514">
        <v>1113058</v>
      </c>
      <c r="B16514" t="s">
        <v>16525</v>
      </c>
      <c r="C16514" s="1">
        <v>42514</v>
      </c>
      <c r="D16514">
        <v>5</v>
      </c>
      <c r="E16514">
        <v>104.85</v>
      </c>
      <c r="F16514">
        <v>33.409999999999997</v>
      </c>
      <c r="G16514">
        <v>36.94</v>
      </c>
      <c r="H16514" t="s">
        <v>15</v>
      </c>
      <c r="I16514" t="s">
        <v>16</v>
      </c>
    </row>
    <row r="16515" spans="1:9" x14ac:dyDescent="0.2">
      <c r="A16515">
        <v>1113059</v>
      </c>
      <c r="B16515" t="s">
        <v>16526</v>
      </c>
      <c r="C16515" s="1">
        <v>42514</v>
      </c>
      <c r="D16515">
        <v>5</v>
      </c>
      <c r="E16515">
        <v>110</v>
      </c>
      <c r="F16515">
        <v>11.34</v>
      </c>
      <c r="G16515">
        <v>11.29</v>
      </c>
      <c r="H16515" t="s">
        <v>15</v>
      </c>
      <c r="I16515" t="s">
        <v>20</v>
      </c>
    </row>
    <row r="16516" spans="1:9" x14ac:dyDescent="0.2">
      <c r="A16516">
        <v>1113060</v>
      </c>
      <c r="B16516" t="s">
        <v>16527</v>
      </c>
      <c r="C16516" s="1">
        <v>42514</v>
      </c>
      <c r="D16516">
        <v>5</v>
      </c>
      <c r="E16516">
        <v>9.9</v>
      </c>
      <c r="F16516">
        <v>11.34</v>
      </c>
      <c r="G16516">
        <v>11.29</v>
      </c>
      <c r="H16516" t="s">
        <v>15</v>
      </c>
      <c r="I16516" t="s">
        <v>20</v>
      </c>
    </row>
    <row r="16517" spans="1:9" x14ac:dyDescent="0.2">
      <c r="A16517">
        <v>1113061</v>
      </c>
      <c r="B16517" t="s">
        <v>16528</v>
      </c>
      <c r="C16517" s="1">
        <v>42514</v>
      </c>
      <c r="D16517">
        <v>5</v>
      </c>
      <c r="E16517">
        <v>36.799999999999997</v>
      </c>
      <c r="F16517">
        <v>13.69</v>
      </c>
      <c r="G16517">
        <v>13.64</v>
      </c>
      <c r="H16517" t="s">
        <v>15</v>
      </c>
      <c r="I16517" t="s">
        <v>20</v>
      </c>
    </row>
    <row r="16518" spans="1:9" x14ac:dyDescent="0.2">
      <c r="A16518">
        <v>1113062</v>
      </c>
      <c r="B16518" t="s">
        <v>16529</v>
      </c>
      <c r="C16518" s="1">
        <v>42514</v>
      </c>
      <c r="D16518">
        <v>5</v>
      </c>
      <c r="E16518">
        <v>14.85</v>
      </c>
      <c r="F16518">
        <v>9.85</v>
      </c>
      <c r="G16518">
        <v>9.8000000000000007</v>
      </c>
      <c r="H16518" t="s">
        <v>15</v>
      </c>
      <c r="I16518" t="s">
        <v>20</v>
      </c>
    </row>
    <row r="16519" spans="1:9" x14ac:dyDescent="0.2">
      <c r="A16519">
        <v>1113063</v>
      </c>
      <c r="B16519" t="s">
        <v>16530</v>
      </c>
      <c r="C16519" s="1">
        <v>42514</v>
      </c>
      <c r="D16519">
        <v>5</v>
      </c>
      <c r="E16519">
        <v>96.35</v>
      </c>
      <c r="F16519">
        <v>7.3</v>
      </c>
      <c r="G16519">
        <v>7.26</v>
      </c>
      <c r="H16519" t="s">
        <v>15</v>
      </c>
      <c r="I16519" t="s">
        <v>20</v>
      </c>
    </row>
    <row r="16520" spans="1:9" x14ac:dyDescent="0.2">
      <c r="A16520">
        <v>1113067</v>
      </c>
      <c r="B16520" t="s">
        <v>16531</v>
      </c>
      <c r="C16520" s="1">
        <v>42514</v>
      </c>
      <c r="D16520">
        <v>5</v>
      </c>
      <c r="E16520">
        <v>1589.55</v>
      </c>
      <c r="F16520">
        <v>0</v>
      </c>
      <c r="G16520">
        <v>10.1</v>
      </c>
      <c r="H16520" t="s">
        <v>10</v>
      </c>
      <c r="I16520" t="s">
        <v>10</v>
      </c>
    </row>
    <row r="16521" spans="1:9" x14ac:dyDescent="0.2">
      <c r="A16521">
        <v>1113068</v>
      </c>
      <c r="B16521" t="s">
        <v>16532</v>
      </c>
      <c r="C16521" s="1">
        <v>42514</v>
      </c>
      <c r="D16521">
        <v>5</v>
      </c>
      <c r="E16521">
        <v>57.9</v>
      </c>
      <c r="F16521">
        <v>7.3</v>
      </c>
      <c r="G16521">
        <v>7.25</v>
      </c>
      <c r="H16521" t="s">
        <v>15</v>
      </c>
      <c r="I16521" t="s">
        <v>20</v>
      </c>
    </row>
    <row r="16522" spans="1:9" x14ac:dyDescent="0.2">
      <c r="A16522">
        <v>1113070</v>
      </c>
      <c r="B16522" t="s">
        <v>16533</v>
      </c>
      <c r="C16522" s="1">
        <v>42514</v>
      </c>
      <c r="D16522">
        <v>5</v>
      </c>
      <c r="E16522">
        <v>13.9</v>
      </c>
      <c r="F16522">
        <v>9.51</v>
      </c>
      <c r="G16522">
        <v>7.25</v>
      </c>
      <c r="H16522" t="s">
        <v>15</v>
      </c>
      <c r="I16522" t="s">
        <v>20</v>
      </c>
    </row>
    <row r="16523" spans="1:9" x14ac:dyDescent="0.2">
      <c r="A16523">
        <v>1113071</v>
      </c>
      <c r="B16523" t="s">
        <v>16534</v>
      </c>
      <c r="C16523" s="1">
        <v>42514</v>
      </c>
      <c r="D16523">
        <v>5</v>
      </c>
      <c r="E16523">
        <v>39.9</v>
      </c>
      <c r="F16523">
        <v>9.51</v>
      </c>
      <c r="G16523">
        <v>7.26</v>
      </c>
      <c r="H16523" t="s">
        <v>15</v>
      </c>
      <c r="I16523" t="s">
        <v>20</v>
      </c>
    </row>
    <row r="16524" spans="1:9" x14ac:dyDescent="0.2">
      <c r="A16524">
        <v>1113072</v>
      </c>
      <c r="B16524" t="s">
        <v>16535</v>
      </c>
      <c r="C16524" s="1">
        <v>42514</v>
      </c>
      <c r="D16524">
        <v>5</v>
      </c>
      <c r="E16524">
        <v>202.7</v>
      </c>
      <c r="F16524">
        <v>0</v>
      </c>
      <c r="G16524">
        <v>9.4600000000000009</v>
      </c>
      <c r="H16524" t="s">
        <v>10</v>
      </c>
      <c r="I16524" t="s">
        <v>10</v>
      </c>
    </row>
    <row r="16525" spans="1:9" x14ac:dyDescent="0.2">
      <c r="A16525">
        <v>1113074</v>
      </c>
      <c r="B16525" t="s">
        <v>16536</v>
      </c>
      <c r="C16525" s="1">
        <v>42514</v>
      </c>
      <c r="D16525">
        <v>5</v>
      </c>
      <c r="E16525">
        <v>15.9</v>
      </c>
      <c r="F16525">
        <v>9.7100000000000009</v>
      </c>
      <c r="G16525">
        <v>9.66</v>
      </c>
      <c r="H16525" t="s">
        <v>15</v>
      </c>
      <c r="I16525" t="s">
        <v>20</v>
      </c>
    </row>
    <row r="16526" spans="1:9" x14ac:dyDescent="0.2">
      <c r="A16526">
        <v>1113075</v>
      </c>
      <c r="B16526" t="s">
        <v>16537</v>
      </c>
      <c r="C16526" s="1">
        <v>42514</v>
      </c>
      <c r="D16526">
        <v>5</v>
      </c>
      <c r="E16526">
        <v>57.8</v>
      </c>
      <c r="F16526">
        <v>16.78</v>
      </c>
      <c r="G16526">
        <v>12.32</v>
      </c>
      <c r="H16526" t="s">
        <v>15</v>
      </c>
      <c r="I16526" t="s">
        <v>20</v>
      </c>
    </row>
    <row r="16527" spans="1:9" x14ac:dyDescent="0.2">
      <c r="A16527">
        <v>1113077</v>
      </c>
      <c r="B16527" t="s">
        <v>16538</v>
      </c>
      <c r="C16527" s="1">
        <v>42514</v>
      </c>
      <c r="D16527">
        <v>5</v>
      </c>
      <c r="E16527">
        <v>45.85</v>
      </c>
      <c r="F16527">
        <v>9.51</v>
      </c>
      <c r="G16527">
        <v>9.4600000000000009</v>
      </c>
      <c r="H16527" t="s">
        <v>15</v>
      </c>
      <c r="I16527" t="s">
        <v>20</v>
      </c>
    </row>
    <row r="16528" spans="1:9" x14ac:dyDescent="0.2">
      <c r="A16528">
        <v>1113078</v>
      </c>
      <c r="B16528" t="s">
        <v>16539</v>
      </c>
      <c r="C16528" s="1">
        <v>42514</v>
      </c>
      <c r="D16528">
        <v>5</v>
      </c>
      <c r="E16528">
        <v>219.95</v>
      </c>
      <c r="F16528">
        <v>0</v>
      </c>
      <c r="G16528">
        <v>7.25</v>
      </c>
      <c r="H16528" t="s">
        <v>10</v>
      </c>
      <c r="I16528" t="s">
        <v>10</v>
      </c>
    </row>
    <row r="16529" spans="1:9" x14ac:dyDescent="0.2">
      <c r="A16529">
        <v>1113079</v>
      </c>
      <c r="B16529" t="s">
        <v>16540</v>
      </c>
      <c r="C16529" s="1">
        <v>42514</v>
      </c>
      <c r="D16529">
        <v>5</v>
      </c>
      <c r="E16529">
        <v>115.95</v>
      </c>
      <c r="F16529">
        <v>28.83</v>
      </c>
      <c r="G16529">
        <v>28.78</v>
      </c>
      <c r="H16529" t="s">
        <v>15</v>
      </c>
      <c r="I16529" t="s">
        <v>20</v>
      </c>
    </row>
    <row r="16530" spans="1:9" x14ac:dyDescent="0.2">
      <c r="A16530">
        <v>1113081</v>
      </c>
      <c r="B16530" t="s">
        <v>16541</v>
      </c>
      <c r="C16530" s="1">
        <v>42514</v>
      </c>
      <c r="D16530">
        <v>5</v>
      </c>
      <c r="E16530">
        <v>139.80000000000001</v>
      </c>
      <c r="F16530">
        <v>9.51</v>
      </c>
      <c r="G16530">
        <v>9.4600000000000009</v>
      </c>
      <c r="H16530" t="s">
        <v>15</v>
      </c>
      <c r="I16530" t="s">
        <v>20</v>
      </c>
    </row>
    <row r="16531" spans="1:9" x14ac:dyDescent="0.2">
      <c r="A16531">
        <v>1113087</v>
      </c>
      <c r="B16531" t="s">
        <v>16542</v>
      </c>
      <c r="C16531" s="1">
        <v>42514</v>
      </c>
      <c r="D16531">
        <v>5</v>
      </c>
      <c r="E16531">
        <v>99.95</v>
      </c>
      <c r="F16531">
        <v>9.51</v>
      </c>
      <c r="G16531">
        <v>9.4600000000000009</v>
      </c>
      <c r="H16531" t="s">
        <v>15</v>
      </c>
      <c r="I16531" t="s">
        <v>20</v>
      </c>
    </row>
    <row r="16532" spans="1:9" x14ac:dyDescent="0.2">
      <c r="A16532">
        <v>1113089</v>
      </c>
      <c r="B16532" t="s">
        <v>16543</v>
      </c>
      <c r="C16532" s="1">
        <v>42514</v>
      </c>
      <c r="D16532">
        <v>5</v>
      </c>
      <c r="E16532">
        <v>45.75</v>
      </c>
      <c r="F16532">
        <v>7.31</v>
      </c>
      <c r="G16532">
        <v>7.26</v>
      </c>
      <c r="H16532" t="s">
        <v>15</v>
      </c>
      <c r="I16532" t="s">
        <v>20</v>
      </c>
    </row>
    <row r="16533" spans="1:9" x14ac:dyDescent="0.2">
      <c r="A16533">
        <v>1113090</v>
      </c>
      <c r="B16533" t="s">
        <v>16544</v>
      </c>
      <c r="C16533" s="1">
        <v>42514</v>
      </c>
      <c r="D16533">
        <v>5</v>
      </c>
      <c r="E16533">
        <v>47.45</v>
      </c>
      <c r="F16533">
        <v>8.52</v>
      </c>
      <c r="G16533">
        <v>8.4700000000000006</v>
      </c>
      <c r="H16533" t="s">
        <v>15</v>
      </c>
      <c r="I16533" t="s">
        <v>20</v>
      </c>
    </row>
    <row r="16534" spans="1:9" x14ac:dyDescent="0.2">
      <c r="A16534">
        <v>1113092</v>
      </c>
      <c r="B16534" t="s">
        <v>16545</v>
      </c>
      <c r="C16534" s="1">
        <v>42514</v>
      </c>
      <c r="D16534">
        <v>5</v>
      </c>
      <c r="E16534">
        <v>180.8</v>
      </c>
      <c r="F16534">
        <v>7.3</v>
      </c>
      <c r="G16534">
        <v>7.26</v>
      </c>
      <c r="H16534" t="s">
        <v>15</v>
      </c>
      <c r="I16534" t="s">
        <v>20</v>
      </c>
    </row>
    <row r="16535" spans="1:9" x14ac:dyDescent="0.2">
      <c r="A16535">
        <v>1113094</v>
      </c>
      <c r="B16535" t="s">
        <v>16546</v>
      </c>
      <c r="C16535" s="1">
        <v>42514</v>
      </c>
      <c r="D16535">
        <v>5</v>
      </c>
      <c r="E16535">
        <v>34.950000000000003</v>
      </c>
      <c r="F16535">
        <v>7.3</v>
      </c>
      <c r="G16535">
        <v>7.25</v>
      </c>
      <c r="H16535" t="s">
        <v>15</v>
      </c>
      <c r="I16535" t="s">
        <v>20</v>
      </c>
    </row>
    <row r="16536" spans="1:9" x14ac:dyDescent="0.2">
      <c r="A16536">
        <v>1113102</v>
      </c>
      <c r="B16536" t="s">
        <v>16547</v>
      </c>
      <c r="C16536" s="1">
        <v>42514</v>
      </c>
      <c r="D16536">
        <v>5</v>
      </c>
      <c r="E16536">
        <v>49.9</v>
      </c>
      <c r="F16536">
        <v>12.67</v>
      </c>
      <c r="G16536">
        <v>12.62</v>
      </c>
      <c r="H16536" t="s">
        <v>15</v>
      </c>
      <c r="I16536" t="s">
        <v>20</v>
      </c>
    </row>
    <row r="16537" spans="1:9" x14ac:dyDescent="0.2">
      <c r="A16537">
        <v>1113103</v>
      </c>
      <c r="B16537" t="s">
        <v>16548</v>
      </c>
      <c r="C16537" s="1">
        <v>42514</v>
      </c>
      <c r="D16537">
        <v>5</v>
      </c>
      <c r="E16537">
        <v>84.25</v>
      </c>
      <c r="F16537">
        <v>9.9600000000000009</v>
      </c>
      <c r="G16537">
        <v>9.91</v>
      </c>
      <c r="H16537" t="s">
        <v>15</v>
      </c>
      <c r="I16537" t="s">
        <v>20</v>
      </c>
    </row>
    <row r="16538" spans="1:9" x14ac:dyDescent="0.2">
      <c r="A16538">
        <v>1113106</v>
      </c>
      <c r="B16538" t="s">
        <v>16549</v>
      </c>
      <c r="C16538" s="1">
        <v>42514</v>
      </c>
      <c r="D16538">
        <v>5</v>
      </c>
      <c r="E16538">
        <v>68.599999999999994</v>
      </c>
      <c r="F16538">
        <v>7.31</v>
      </c>
      <c r="G16538">
        <v>7.26</v>
      </c>
      <c r="H16538" t="s">
        <v>15</v>
      </c>
      <c r="I16538" t="s">
        <v>20</v>
      </c>
    </row>
    <row r="16539" spans="1:9" x14ac:dyDescent="0.2">
      <c r="A16539">
        <v>1113108</v>
      </c>
      <c r="B16539" t="s">
        <v>16550</v>
      </c>
      <c r="C16539" s="1">
        <v>42514</v>
      </c>
      <c r="D16539">
        <v>5</v>
      </c>
      <c r="E16539">
        <v>124.5</v>
      </c>
      <c r="F16539">
        <v>11.81</v>
      </c>
      <c r="G16539">
        <v>11.76</v>
      </c>
      <c r="H16539" t="s">
        <v>15</v>
      </c>
      <c r="I16539" t="s">
        <v>20</v>
      </c>
    </row>
    <row r="16540" spans="1:9" x14ac:dyDescent="0.2">
      <c r="A16540">
        <v>1113111</v>
      </c>
      <c r="B16540" t="s">
        <v>16551</v>
      </c>
      <c r="C16540" s="1">
        <v>42514</v>
      </c>
      <c r="D16540">
        <v>5</v>
      </c>
      <c r="E16540">
        <v>23.7</v>
      </c>
      <c r="F16540">
        <v>9.51</v>
      </c>
      <c r="G16540">
        <v>9.4600000000000009</v>
      </c>
      <c r="H16540" t="s">
        <v>15</v>
      </c>
      <c r="I16540" t="s">
        <v>20</v>
      </c>
    </row>
    <row r="16541" spans="1:9" x14ac:dyDescent="0.2">
      <c r="A16541">
        <v>1113113</v>
      </c>
      <c r="B16541" t="s">
        <v>16552</v>
      </c>
      <c r="C16541" s="1">
        <v>42514</v>
      </c>
      <c r="D16541">
        <v>5</v>
      </c>
      <c r="E16541">
        <v>14.95</v>
      </c>
      <c r="F16541">
        <v>7.3</v>
      </c>
      <c r="G16541">
        <v>7.25</v>
      </c>
      <c r="H16541" t="s">
        <v>15</v>
      </c>
      <c r="I16541" t="s">
        <v>20</v>
      </c>
    </row>
    <row r="16542" spans="1:9" x14ac:dyDescent="0.2">
      <c r="A16542">
        <v>1113114</v>
      </c>
      <c r="B16542" t="s">
        <v>16553</v>
      </c>
      <c r="C16542" s="1">
        <v>42514</v>
      </c>
      <c r="D16542">
        <v>5</v>
      </c>
      <c r="E16542">
        <v>19.899999999999999</v>
      </c>
      <c r="F16542">
        <v>9.51</v>
      </c>
      <c r="G16542">
        <v>9.4600000000000009</v>
      </c>
      <c r="H16542" t="s">
        <v>15</v>
      </c>
      <c r="I16542" t="s">
        <v>20</v>
      </c>
    </row>
    <row r="16543" spans="1:9" x14ac:dyDescent="0.2">
      <c r="A16543">
        <v>1113115</v>
      </c>
      <c r="B16543" t="s">
        <v>16554</v>
      </c>
      <c r="C16543" s="1">
        <v>42514</v>
      </c>
      <c r="D16543">
        <v>5</v>
      </c>
      <c r="E16543">
        <v>12</v>
      </c>
      <c r="F16543">
        <v>9.51</v>
      </c>
      <c r="G16543">
        <v>9.4600000000000009</v>
      </c>
      <c r="H16543" t="s">
        <v>15</v>
      </c>
      <c r="I16543" t="s">
        <v>20</v>
      </c>
    </row>
    <row r="16544" spans="1:9" x14ac:dyDescent="0.2">
      <c r="A16544">
        <v>1113116</v>
      </c>
      <c r="B16544" t="s">
        <v>16555</v>
      </c>
      <c r="C16544" s="1">
        <v>42514</v>
      </c>
      <c r="D16544">
        <v>5</v>
      </c>
      <c r="E16544">
        <v>63.75</v>
      </c>
      <c r="F16544">
        <v>11.74</v>
      </c>
      <c r="G16544">
        <v>9.8000000000000007</v>
      </c>
      <c r="H16544" t="s">
        <v>15</v>
      </c>
      <c r="I16544" t="s">
        <v>20</v>
      </c>
    </row>
    <row r="16545" spans="1:9" x14ac:dyDescent="0.2">
      <c r="A16545">
        <v>1113118</v>
      </c>
      <c r="B16545" t="s">
        <v>16556</v>
      </c>
      <c r="C16545" s="1">
        <v>42514</v>
      </c>
      <c r="D16545">
        <v>5</v>
      </c>
      <c r="E16545">
        <v>3824</v>
      </c>
      <c r="F16545">
        <v>0</v>
      </c>
      <c r="G16545">
        <v>12.23</v>
      </c>
      <c r="H16545" t="s">
        <v>10</v>
      </c>
      <c r="I16545" t="s">
        <v>10</v>
      </c>
    </row>
    <row r="16546" spans="1:9" x14ac:dyDescent="0.2">
      <c r="A16546">
        <v>1113119</v>
      </c>
      <c r="B16546" t="s">
        <v>16557</v>
      </c>
      <c r="C16546" s="1">
        <v>42514</v>
      </c>
      <c r="D16546">
        <v>5</v>
      </c>
      <c r="E16546">
        <v>57.85</v>
      </c>
      <c r="F16546">
        <v>7.3</v>
      </c>
      <c r="G16546">
        <v>7.25</v>
      </c>
      <c r="H16546" t="s">
        <v>15</v>
      </c>
      <c r="I16546" t="s">
        <v>20</v>
      </c>
    </row>
    <row r="16547" spans="1:9" x14ac:dyDescent="0.2">
      <c r="A16547">
        <v>1113120</v>
      </c>
      <c r="B16547" t="s">
        <v>16558</v>
      </c>
      <c r="C16547" s="1">
        <v>42514</v>
      </c>
      <c r="D16547">
        <v>5</v>
      </c>
      <c r="E16547">
        <v>87.81</v>
      </c>
      <c r="F16547">
        <v>9.5</v>
      </c>
      <c r="G16547">
        <v>9.4600000000000009</v>
      </c>
      <c r="H16547" t="s">
        <v>15</v>
      </c>
      <c r="I16547" t="s">
        <v>20</v>
      </c>
    </row>
    <row r="16548" spans="1:9" x14ac:dyDescent="0.2">
      <c r="A16548">
        <v>1113122</v>
      </c>
      <c r="B16548" t="s">
        <v>16559</v>
      </c>
      <c r="C16548" s="1">
        <v>42514</v>
      </c>
      <c r="D16548">
        <v>5</v>
      </c>
      <c r="E16548">
        <v>27.4</v>
      </c>
      <c r="F16548">
        <v>28.1</v>
      </c>
      <c r="G16548">
        <v>28.05</v>
      </c>
      <c r="H16548" t="s">
        <v>15</v>
      </c>
      <c r="I16548" t="s">
        <v>20</v>
      </c>
    </row>
    <row r="16549" spans="1:9" x14ac:dyDescent="0.2">
      <c r="A16549">
        <v>1113123</v>
      </c>
      <c r="B16549" t="s">
        <v>16560</v>
      </c>
      <c r="C16549" s="1">
        <v>42514</v>
      </c>
      <c r="D16549">
        <v>5</v>
      </c>
      <c r="E16549">
        <v>38.700000000000003</v>
      </c>
      <c r="F16549">
        <v>15.45</v>
      </c>
      <c r="G16549">
        <v>15.4</v>
      </c>
      <c r="H16549" t="s">
        <v>15</v>
      </c>
      <c r="I16549" t="s">
        <v>20</v>
      </c>
    </row>
    <row r="16550" spans="1:9" x14ac:dyDescent="0.2">
      <c r="A16550">
        <v>1113125</v>
      </c>
      <c r="B16550" t="s">
        <v>16561</v>
      </c>
      <c r="C16550" s="1">
        <v>42514</v>
      </c>
      <c r="D16550">
        <v>5</v>
      </c>
      <c r="E16550">
        <v>9.9499999999999993</v>
      </c>
      <c r="F16550">
        <v>9.51</v>
      </c>
      <c r="G16550">
        <v>9.4600000000000009</v>
      </c>
      <c r="H16550" t="s">
        <v>15</v>
      </c>
      <c r="I16550" t="s">
        <v>20</v>
      </c>
    </row>
    <row r="16551" spans="1:9" x14ac:dyDescent="0.2">
      <c r="A16551">
        <v>1113126</v>
      </c>
      <c r="B16551" t="s">
        <v>16562</v>
      </c>
      <c r="C16551" s="1">
        <v>42514</v>
      </c>
      <c r="D16551">
        <v>5</v>
      </c>
      <c r="E16551">
        <v>64.95</v>
      </c>
      <c r="F16551">
        <v>11.81</v>
      </c>
      <c r="G16551">
        <v>11.76</v>
      </c>
      <c r="H16551" t="s">
        <v>15</v>
      </c>
      <c r="I16551" t="s">
        <v>20</v>
      </c>
    </row>
    <row r="16552" spans="1:9" x14ac:dyDescent="0.2">
      <c r="A16552">
        <v>1113130</v>
      </c>
      <c r="B16552" t="s">
        <v>16563</v>
      </c>
      <c r="C16552" s="1">
        <v>42515</v>
      </c>
      <c r="D16552">
        <v>5</v>
      </c>
      <c r="E16552">
        <v>253.25</v>
      </c>
      <c r="F16552">
        <v>0</v>
      </c>
      <c r="G16552">
        <v>7.25</v>
      </c>
      <c r="H16552" t="s">
        <v>10</v>
      </c>
      <c r="I16552" t="s">
        <v>10</v>
      </c>
    </row>
    <row r="16553" spans="1:9" x14ac:dyDescent="0.2">
      <c r="A16553">
        <v>1113131</v>
      </c>
      <c r="B16553" t="s">
        <v>16564</v>
      </c>
      <c r="C16553" s="1">
        <v>42514</v>
      </c>
      <c r="D16553">
        <v>5</v>
      </c>
      <c r="E16553">
        <v>79.349999999999994</v>
      </c>
      <c r="F16553">
        <v>9.51</v>
      </c>
      <c r="G16553">
        <v>7.26</v>
      </c>
      <c r="H16553" t="s">
        <v>15</v>
      </c>
      <c r="I16553" t="s">
        <v>20</v>
      </c>
    </row>
    <row r="16554" spans="1:9" x14ac:dyDescent="0.2">
      <c r="A16554">
        <v>1113132</v>
      </c>
      <c r="B16554" t="s">
        <v>16565</v>
      </c>
      <c r="C16554" s="1">
        <v>42514</v>
      </c>
      <c r="D16554">
        <v>5</v>
      </c>
      <c r="E16554">
        <v>135</v>
      </c>
      <c r="F16554">
        <v>7.3</v>
      </c>
      <c r="G16554">
        <v>7.25</v>
      </c>
      <c r="H16554" t="s">
        <v>15</v>
      </c>
      <c r="I16554" t="s">
        <v>20</v>
      </c>
    </row>
    <row r="16555" spans="1:9" x14ac:dyDescent="0.2">
      <c r="A16555">
        <v>1113133</v>
      </c>
      <c r="B16555" t="s">
        <v>16566</v>
      </c>
      <c r="C16555" s="1">
        <v>42514</v>
      </c>
      <c r="D16555">
        <v>5</v>
      </c>
      <c r="E16555">
        <v>62.75</v>
      </c>
      <c r="F16555">
        <v>16.47</v>
      </c>
      <c r="G16555">
        <v>16.420000000000002</v>
      </c>
      <c r="H16555" t="s">
        <v>15</v>
      </c>
      <c r="I16555" t="s">
        <v>20</v>
      </c>
    </row>
    <row r="16556" spans="1:9" x14ac:dyDescent="0.2">
      <c r="A16556">
        <v>1113134</v>
      </c>
      <c r="B16556" t="s">
        <v>16567</v>
      </c>
      <c r="C16556" s="1">
        <v>42514</v>
      </c>
      <c r="D16556">
        <v>5</v>
      </c>
      <c r="E16556">
        <v>49.15</v>
      </c>
      <c r="F16556">
        <v>12.67</v>
      </c>
      <c r="G16556">
        <v>12.62</v>
      </c>
      <c r="H16556" t="s">
        <v>15</v>
      </c>
      <c r="I16556" t="s">
        <v>20</v>
      </c>
    </row>
    <row r="16557" spans="1:9" x14ac:dyDescent="0.2">
      <c r="A16557">
        <v>1113135</v>
      </c>
      <c r="B16557" t="s">
        <v>16568</v>
      </c>
      <c r="C16557" s="1">
        <v>42514</v>
      </c>
      <c r="D16557">
        <v>5</v>
      </c>
      <c r="E16557">
        <v>60.6</v>
      </c>
      <c r="F16557">
        <v>12.77</v>
      </c>
      <c r="G16557">
        <v>12.72</v>
      </c>
      <c r="H16557" t="s">
        <v>15</v>
      </c>
      <c r="I16557" t="s">
        <v>20</v>
      </c>
    </row>
    <row r="16558" spans="1:9" x14ac:dyDescent="0.2">
      <c r="A16558">
        <v>1113143</v>
      </c>
      <c r="B16558" t="s">
        <v>16569</v>
      </c>
      <c r="C16558" s="1">
        <v>42514</v>
      </c>
      <c r="D16558">
        <v>5</v>
      </c>
      <c r="E16558">
        <v>167.7</v>
      </c>
      <c r="F16558">
        <v>36.53</v>
      </c>
      <c r="G16558">
        <v>36.479999999999997</v>
      </c>
      <c r="H16558" t="s">
        <v>15</v>
      </c>
      <c r="I16558" t="s">
        <v>20</v>
      </c>
    </row>
    <row r="16559" spans="1:9" x14ac:dyDescent="0.2">
      <c r="A16559">
        <v>1113144</v>
      </c>
      <c r="B16559" t="s">
        <v>16570</v>
      </c>
      <c r="C16559" s="1">
        <v>42514</v>
      </c>
      <c r="D16559">
        <v>5</v>
      </c>
      <c r="E16559">
        <v>19.649999999999999</v>
      </c>
      <c r="F16559">
        <v>9.51</v>
      </c>
      <c r="G16559">
        <v>9.4600000000000009</v>
      </c>
      <c r="H16559" t="s">
        <v>15</v>
      </c>
      <c r="I16559" t="s">
        <v>20</v>
      </c>
    </row>
    <row r="16560" spans="1:9" x14ac:dyDescent="0.2">
      <c r="A16560">
        <v>1113146</v>
      </c>
      <c r="B16560" t="s">
        <v>16571</v>
      </c>
      <c r="C16560" s="1">
        <v>42514</v>
      </c>
      <c r="D16560">
        <v>5</v>
      </c>
      <c r="E16560">
        <v>46.45</v>
      </c>
      <c r="F16560">
        <v>9.51</v>
      </c>
      <c r="G16560">
        <v>9.4600000000000009</v>
      </c>
      <c r="H16560" t="s">
        <v>15</v>
      </c>
      <c r="I16560" t="s">
        <v>20</v>
      </c>
    </row>
    <row r="16561" spans="1:9" x14ac:dyDescent="0.2">
      <c r="A16561">
        <v>1113149</v>
      </c>
      <c r="B16561" t="s">
        <v>16572</v>
      </c>
      <c r="C16561" s="1">
        <v>42514</v>
      </c>
      <c r="D16561">
        <v>5</v>
      </c>
      <c r="E16561">
        <v>12</v>
      </c>
      <c r="F16561">
        <v>9.51</v>
      </c>
      <c r="G16561">
        <v>9.4600000000000009</v>
      </c>
      <c r="H16561" t="s">
        <v>15</v>
      </c>
      <c r="I16561" t="s">
        <v>20</v>
      </c>
    </row>
    <row r="16562" spans="1:9" x14ac:dyDescent="0.2">
      <c r="A16562">
        <v>1113150</v>
      </c>
      <c r="B16562" t="s">
        <v>16573</v>
      </c>
      <c r="C16562" s="1">
        <v>42514</v>
      </c>
      <c r="D16562">
        <v>5</v>
      </c>
      <c r="E16562">
        <v>4.95</v>
      </c>
      <c r="F16562">
        <v>9.51</v>
      </c>
      <c r="G16562">
        <v>9.4600000000000009</v>
      </c>
      <c r="H16562" t="s">
        <v>15</v>
      </c>
      <c r="I16562" t="s">
        <v>20</v>
      </c>
    </row>
    <row r="16563" spans="1:9" x14ac:dyDescent="0.2">
      <c r="A16563">
        <v>1113151</v>
      </c>
      <c r="B16563" t="s">
        <v>16574</v>
      </c>
      <c r="C16563" s="1">
        <v>42514</v>
      </c>
      <c r="D16563">
        <v>5</v>
      </c>
      <c r="E16563">
        <v>40</v>
      </c>
      <c r="F16563">
        <v>7.31</v>
      </c>
      <c r="G16563">
        <v>7.26</v>
      </c>
      <c r="H16563" t="s">
        <v>15</v>
      </c>
      <c r="I16563" t="s">
        <v>20</v>
      </c>
    </row>
    <row r="16564" spans="1:9" x14ac:dyDescent="0.2">
      <c r="A16564">
        <v>1113152</v>
      </c>
      <c r="B16564" t="s">
        <v>16575</v>
      </c>
      <c r="C16564" s="1">
        <v>42514</v>
      </c>
      <c r="D16564">
        <v>5</v>
      </c>
      <c r="E16564">
        <v>79.95</v>
      </c>
      <c r="F16564">
        <v>9.51</v>
      </c>
      <c r="G16564">
        <v>9.4600000000000009</v>
      </c>
      <c r="H16564" t="s">
        <v>15</v>
      </c>
      <c r="I16564" t="s">
        <v>20</v>
      </c>
    </row>
    <row r="16565" spans="1:9" x14ac:dyDescent="0.2">
      <c r="A16565">
        <v>1113153</v>
      </c>
      <c r="B16565" t="s">
        <v>16576</v>
      </c>
      <c r="C16565" s="1">
        <v>42514</v>
      </c>
      <c r="D16565">
        <v>5</v>
      </c>
      <c r="E16565">
        <v>1667.85</v>
      </c>
      <c r="F16565">
        <v>0</v>
      </c>
      <c r="G16565">
        <v>10.1</v>
      </c>
      <c r="H16565" t="s">
        <v>10</v>
      </c>
      <c r="I16565" t="s">
        <v>10</v>
      </c>
    </row>
    <row r="16566" spans="1:9" x14ac:dyDescent="0.2">
      <c r="A16566">
        <v>1113154</v>
      </c>
      <c r="B16566" t="s">
        <v>16577</v>
      </c>
      <c r="C16566" s="1">
        <v>42514</v>
      </c>
      <c r="D16566">
        <v>5</v>
      </c>
      <c r="E16566">
        <v>11.95</v>
      </c>
      <c r="F16566">
        <v>11.34</v>
      </c>
      <c r="G16566">
        <v>11.29</v>
      </c>
      <c r="H16566" t="s">
        <v>15</v>
      </c>
      <c r="I16566" t="s">
        <v>20</v>
      </c>
    </row>
    <row r="16567" spans="1:9" x14ac:dyDescent="0.2">
      <c r="A16567">
        <v>1113156</v>
      </c>
      <c r="B16567" t="s">
        <v>16578</v>
      </c>
      <c r="C16567" s="1">
        <v>42514</v>
      </c>
      <c r="D16567">
        <v>5</v>
      </c>
      <c r="E16567">
        <v>154.55000000000001</v>
      </c>
      <c r="F16567">
        <v>17.510000000000002</v>
      </c>
      <c r="G16567">
        <v>11.76</v>
      </c>
      <c r="H16567" t="s">
        <v>15</v>
      </c>
      <c r="I16567" t="s">
        <v>20</v>
      </c>
    </row>
    <row r="16568" spans="1:9" x14ac:dyDescent="0.2">
      <c r="A16568">
        <v>1113157</v>
      </c>
      <c r="B16568" t="s">
        <v>16579</v>
      </c>
      <c r="C16568" s="1">
        <v>42514</v>
      </c>
      <c r="D16568">
        <v>5</v>
      </c>
      <c r="E16568">
        <v>39.799999999999997</v>
      </c>
      <c r="F16568">
        <v>9.51</v>
      </c>
      <c r="G16568">
        <v>9.4600000000000009</v>
      </c>
      <c r="H16568" t="s">
        <v>15</v>
      </c>
      <c r="I16568" t="s">
        <v>20</v>
      </c>
    </row>
    <row r="16569" spans="1:9" x14ac:dyDescent="0.2">
      <c r="A16569">
        <v>1113158</v>
      </c>
      <c r="B16569" t="s">
        <v>16580</v>
      </c>
      <c r="C16569" s="1">
        <v>42514</v>
      </c>
      <c r="D16569">
        <v>5</v>
      </c>
      <c r="E16569">
        <v>40.299999999999997</v>
      </c>
      <c r="F16569">
        <v>9.51</v>
      </c>
      <c r="G16569">
        <v>7.25</v>
      </c>
      <c r="H16569" t="s">
        <v>15</v>
      </c>
      <c r="I16569" t="s">
        <v>20</v>
      </c>
    </row>
    <row r="16570" spans="1:9" x14ac:dyDescent="0.2">
      <c r="A16570">
        <v>1113160</v>
      </c>
      <c r="B16570" t="s">
        <v>16581</v>
      </c>
      <c r="C16570" s="1">
        <v>42514</v>
      </c>
      <c r="D16570">
        <v>5</v>
      </c>
      <c r="E16570">
        <v>117.1</v>
      </c>
      <c r="F16570">
        <v>9.51</v>
      </c>
      <c r="G16570">
        <v>9.4600000000000009</v>
      </c>
      <c r="H16570" t="s">
        <v>15</v>
      </c>
      <c r="I16570" t="s">
        <v>20</v>
      </c>
    </row>
    <row r="16571" spans="1:9" x14ac:dyDescent="0.2">
      <c r="A16571">
        <v>1113161</v>
      </c>
      <c r="B16571" t="s">
        <v>16582</v>
      </c>
      <c r="C16571" s="1">
        <v>42514</v>
      </c>
      <c r="D16571">
        <v>5</v>
      </c>
      <c r="E16571">
        <v>79.3</v>
      </c>
      <c r="F16571">
        <v>31.92</v>
      </c>
      <c r="G16571">
        <v>28.78</v>
      </c>
      <c r="H16571" t="s">
        <v>15</v>
      </c>
      <c r="I16571" t="s">
        <v>20</v>
      </c>
    </row>
    <row r="16572" spans="1:9" x14ac:dyDescent="0.2">
      <c r="A16572">
        <v>1113164</v>
      </c>
      <c r="B16572" t="s">
        <v>16583</v>
      </c>
      <c r="C16572" s="1">
        <v>42514</v>
      </c>
      <c r="D16572">
        <v>5</v>
      </c>
      <c r="E16572">
        <v>349.75</v>
      </c>
      <c r="F16572">
        <v>13.32</v>
      </c>
      <c r="G16572">
        <v>12.26</v>
      </c>
      <c r="H16572" t="s">
        <v>15</v>
      </c>
      <c r="I16572" t="s">
        <v>20</v>
      </c>
    </row>
    <row r="16573" spans="1:9" x14ac:dyDescent="0.2">
      <c r="A16573">
        <v>1113165</v>
      </c>
      <c r="B16573" t="s">
        <v>16584</v>
      </c>
      <c r="C16573" s="1">
        <v>42514</v>
      </c>
      <c r="D16573">
        <v>5</v>
      </c>
      <c r="E16573">
        <v>182.5</v>
      </c>
      <c r="F16573">
        <v>9.85</v>
      </c>
      <c r="G16573">
        <v>9.8000000000000007</v>
      </c>
      <c r="H16573" t="s">
        <v>15</v>
      </c>
      <c r="I16573" t="s">
        <v>20</v>
      </c>
    </row>
    <row r="16574" spans="1:9" x14ac:dyDescent="0.2">
      <c r="A16574">
        <v>1113168</v>
      </c>
      <c r="B16574" t="s">
        <v>16585</v>
      </c>
      <c r="C16574" s="1">
        <v>42514</v>
      </c>
      <c r="D16574">
        <v>5</v>
      </c>
      <c r="E16574">
        <v>39.9</v>
      </c>
      <c r="F16574">
        <v>9.51</v>
      </c>
      <c r="G16574">
        <v>9.4600000000000009</v>
      </c>
      <c r="H16574" t="s">
        <v>15</v>
      </c>
      <c r="I16574" t="s">
        <v>20</v>
      </c>
    </row>
    <row r="16575" spans="1:9" x14ac:dyDescent="0.2">
      <c r="A16575">
        <v>1113169</v>
      </c>
      <c r="B16575" t="s">
        <v>16586</v>
      </c>
      <c r="C16575" s="1">
        <v>42514</v>
      </c>
      <c r="D16575">
        <v>5</v>
      </c>
      <c r="E16575">
        <v>34.450000000000003</v>
      </c>
      <c r="F16575">
        <v>7.3</v>
      </c>
      <c r="G16575">
        <v>7.25</v>
      </c>
      <c r="H16575" t="s">
        <v>15</v>
      </c>
      <c r="I16575" t="s">
        <v>20</v>
      </c>
    </row>
    <row r="16576" spans="1:9" x14ac:dyDescent="0.2">
      <c r="A16576">
        <v>1113170</v>
      </c>
      <c r="B16576" t="s">
        <v>16587</v>
      </c>
      <c r="C16576" s="1">
        <v>42514</v>
      </c>
      <c r="D16576">
        <v>5</v>
      </c>
      <c r="E16576">
        <v>35.200000000000003</v>
      </c>
      <c r="F16576">
        <v>11.81</v>
      </c>
      <c r="G16576">
        <v>9.91</v>
      </c>
      <c r="H16576" t="s">
        <v>15</v>
      </c>
      <c r="I16576" t="s">
        <v>20</v>
      </c>
    </row>
    <row r="16577" spans="1:9" x14ac:dyDescent="0.2">
      <c r="A16577">
        <v>1113172</v>
      </c>
      <c r="B16577" t="s">
        <v>16588</v>
      </c>
      <c r="C16577" s="1">
        <v>42514</v>
      </c>
      <c r="D16577">
        <v>5</v>
      </c>
      <c r="E16577">
        <v>29.9</v>
      </c>
      <c r="F16577">
        <v>9.9600000000000009</v>
      </c>
      <c r="G16577">
        <v>9.91</v>
      </c>
      <c r="H16577" t="s">
        <v>15</v>
      </c>
      <c r="I16577" t="s">
        <v>20</v>
      </c>
    </row>
    <row r="16578" spans="1:9" x14ac:dyDescent="0.2">
      <c r="A16578">
        <v>1113173</v>
      </c>
      <c r="B16578" t="s">
        <v>16589</v>
      </c>
      <c r="C16578" s="1">
        <v>42514</v>
      </c>
      <c r="D16578">
        <v>5</v>
      </c>
      <c r="E16578">
        <v>19.600000000000001</v>
      </c>
      <c r="F16578">
        <v>9.51</v>
      </c>
      <c r="G16578">
        <v>9.4600000000000009</v>
      </c>
      <c r="H16578" t="s">
        <v>15</v>
      </c>
      <c r="I16578" t="s">
        <v>20</v>
      </c>
    </row>
    <row r="16579" spans="1:9" x14ac:dyDescent="0.2">
      <c r="A16579">
        <v>1113176</v>
      </c>
      <c r="B16579" t="s">
        <v>16590</v>
      </c>
      <c r="C16579" s="1">
        <v>42514</v>
      </c>
      <c r="D16579">
        <v>5</v>
      </c>
      <c r="E16579">
        <v>109.8</v>
      </c>
      <c r="F16579">
        <v>9.75</v>
      </c>
      <c r="G16579">
        <v>9.5299999999999994</v>
      </c>
      <c r="H16579" t="s">
        <v>15</v>
      </c>
      <c r="I16579" t="s">
        <v>20</v>
      </c>
    </row>
    <row r="16580" spans="1:9" x14ac:dyDescent="0.2">
      <c r="A16580">
        <v>1113177</v>
      </c>
      <c r="B16580" t="s">
        <v>16591</v>
      </c>
      <c r="C16580" s="1">
        <v>42514</v>
      </c>
      <c r="D16580">
        <v>5</v>
      </c>
      <c r="E16580">
        <v>92.75</v>
      </c>
      <c r="F16580">
        <v>22.41</v>
      </c>
      <c r="G16580">
        <v>22.36</v>
      </c>
      <c r="H16580" t="s">
        <v>15</v>
      </c>
      <c r="I16580" t="s">
        <v>20</v>
      </c>
    </row>
    <row r="16581" spans="1:9" x14ac:dyDescent="0.2">
      <c r="A16581">
        <v>1113178</v>
      </c>
      <c r="B16581" t="s">
        <v>16592</v>
      </c>
      <c r="C16581" s="1">
        <v>42514</v>
      </c>
      <c r="D16581">
        <v>5</v>
      </c>
      <c r="E16581">
        <v>9</v>
      </c>
      <c r="F16581">
        <v>12.67</v>
      </c>
      <c r="G16581">
        <v>12.62</v>
      </c>
      <c r="H16581" t="s">
        <v>15</v>
      </c>
      <c r="I16581" t="s">
        <v>20</v>
      </c>
    </row>
    <row r="16582" spans="1:9" x14ac:dyDescent="0.2">
      <c r="A16582">
        <v>1113179</v>
      </c>
      <c r="B16582" t="s">
        <v>16593</v>
      </c>
      <c r="C16582" s="1">
        <v>42514</v>
      </c>
      <c r="D16582">
        <v>5</v>
      </c>
      <c r="E16582">
        <v>147.75</v>
      </c>
      <c r="F16582">
        <v>8.5299999999999994</v>
      </c>
      <c r="G16582">
        <v>11.29</v>
      </c>
      <c r="H16582" t="s">
        <v>15</v>
      </c>
      <c r="I16582" t="s">
        <v>16</v>
      </c>
    </row>
    <row r="16583" spans="1:9" x14ac:dyDescent="0.2">
      <c r="A16583">
        <v>1113180</v>
      </c>
      <c r="B16583" t="s">
        <v>16594</v>
      </c>
      <c r="C16583" s="1">
        <v>42514</v>
      </c>
      <c r="D16583">
        <v>5</v>
      </c>
      <c r="E16583">
        <v>131.5</v>
      </c>
      <c r="F16583">
        <v>28.83</v>
      </c>
      <c r="G16583">
        <v>28.78</v>
      </c>
      <c r="H16583" t="s">
        <v>15</v>
      </c>
      <c r="I16583" t="s">
        <v>20</v>
      </c>
    </row>
    <row r="16584" spans="1:9" x14ac:dyDescent="0.2">
      <c r="A16584">
        <v>1113185</v>
      </c>
      <c r="B16584" t="s">
        <v>16595</v>
      </c>
      <c r="C16584" s="1">
        <v>42514</v>
      </c>
      <c r="D16584">
        <v>5</v>
      </c>
      <c r="E16584">
        <v>25</v>
      </c>
      <c r="F16584">
        <v>9.51</v>
      </c>
      <c r="G16584">
        <v>9.4600000000000009</v>
      </c>
      <c r="H16584" t="s">
        <v>15</v>
      </c>
      <c r="I16584" t="s">
        <v>20</v>
      </c>
    </row>
    <row r="16585" spans="1:9" x14ac:dyDescent="0.2">
      <c r="A16585">
        <v>1113186</v>
      </c>
      <c r="B16585" t="s">
        <v>16596</v>
      </c>
      <c r="C16585" s="1">
        <v>42514</v>
      </c>
      <c r="D16585">
        <v>5</v>
      </c>
      <c r="E16585">
        <v>134.85</v>
      </c>
      <c r="F16585">
        <v>22.21</v>
      </c>
      <c r="G16585">
        <v>22.7</v>
      </c>
      <c r="H16585" t="s">
        <v>15</v>
      </c>
      <c r="I16585" t="s">
        <v>16</v>
      </c>
    </row>
    <row r="16586" spans="1:9" x14ac:dyDescent="0.2">
      <c r="A16586">
        <v>1113187</v>
      </c>
      <c r="B16586" t="s">
        <v>16597</v>
      </c>
      <c r="C16586" s="1">
        <v>42514</v>
      </c>
      <c r="D16586">
        <v>5</v>
      </c>
      <c r="E16586">
        <v>295</v>
      </c>
      <c r="F16586">
        <v>0</v>
      </c>
      <c r="G16586">
        <v>9.4600000000000009</v>
      </c>
      <c r="H16586" t="s">
        <v>10</v>
      </c>
      <c r="I16586" t="s">
        <v>10</v>
      </c>
    </row>
    <row r="16587" spans="1:9" x14ac:dyDescent="0.2">
      <c r="A16587">
        <v>1113188</v>
      </c>
      <c r="B16587" t="s">
        <v>16598</v>
      </c>
      <c r="C16587" s="1">
        <v>42514</v>
      </c>
      <c r="D16587">
        <v>5</v>
      </c>
      <c r="E16587">
        <v>39.950000000000003</v>
      </c>
      <c r="F16587">
        <v>9.51</v>
      </c>
      <c r="G16587">
        <v>9.4600000000000009</v>
      </c>
      <c r="H16587" t="s">
        <v>15</v>
      </c>
      <c r="I16587" t="s">
        <v>20</v>
      </c>
    </row>
    <row r="16588" spans="1:9" x14ac:dyDescent="0.2">
      <c r="A16588">
        <v>1113191</v>
      </c>
      <c r="B16588" t="s">
        <v>16599</v>
      </c>
      <c r="C16588" s="1">
        <v>42514</v>
      </c>
      <c r="D16588">
        <v>5</v>
      </c>
      <c r="E16588">
        <v>88.6</v>
      </c>
      <c r="F16588">
        <v>9.51</v>
      </c>
      <c r="G16588">
        <v>9.4600000000000009</v>
      </c>
      <c r="H16588" t="s">
        <v>15</v>
      </c>
      <c r="I16588" t="s">
        <v>20</v>
      </c>
    </row>
    <row r="16589" spans="1:9" x14ac:dyDescent="0.2">
      <c r="A16589">
        <v>1113192</v>
      </c>
      <c r="B16589" t="s">
        <v>16600</v>
      </c>
      <c r="C16589" s="1">
        <v>42514</v>
      </c>
      <c r="D16589">
        <v>5</v>
      </c>
      <c r="E16589">
        <v>72.2</v>
      </c>
      <c r="F16589">
        <v>11.09</v>
      </c>
      <c r="G16589">
        <v>11.05</v>
      </c>
      <c r="H16589" t="s">
        <v>15</v>
      </c>
      <c r="I16589" t="s">
        <v>20</v>
      </c>
    </row>
    <row r="16590" spans="1:9" x14ac:dyDescent="0.2">
      <c r="A16590">
        <v>1113193</v>
      </c>
      <c r="B16590" t="s">
        <v>16601</v>
      </c>
      <c r="C16590" s="1">
        <v>42516</v>
      </c>
      <c r="D16590">
        <v>5</v>
      </c>
      <c r="E16590">
        <v>593.55999999999995</v>
      </c>
      <c r="F16590">
        <v>43.81</v>
      </c>
      <c r="G16590">
        <v>39.06</v>
      </c>
      <c r="H16590" t="s">
        <v>15</v>
      </c>
      <c r="I16590" t="s">
        <v>20</v>
      </c>
    </row>
    <row r="16591" spans="1:9" x14ac:dyDescent="0.2">
      <c r="A16591">
        <v>1113194</v>
      </c>
      <c r="B16591" t="s">
        <v>16602</v>
      </c>
      <c r="C16591" s="1">
        <v>42514</v>
      </c>
      <c r="D16591">
        <v>5</v>
      </c>
      <c r="E16591">
        <v>44</v>
      </c>
      <c r="F16591">
        <v>9.76</v>
      </c>
      <c r="G16591">
        <v>7.25</v>
      </c>
      <c r="H16591" t="s">
        <v>15</v>
      </c>
      <c r="I16591" t="s">
        <v>20</v>
      </c>
    </row>
    <row r="16592" spans="1:9" x14ac:dyDescent="0.2">
      <c r="A16592">
        <v>1113196</v>
      </c>
      <c r="B16592" t="s">
        <v>16603</v>
      </c>
      <c r="C16592" s="1">
        <v>42514</v>
      </c>
      <c r="D16592">
        <v>5</v>
      </c>
      <c r="E16592">
        <v>29.6</v>
      </c>
      <c r="F16592">
        <v>19.11</v>
      </c>
      <c r="G16592">
        <v>17.7</v>
      </c>
      <c r="H16592" t="s">
        <v>15</v>
      </c>
      <c r="I16592" t="s">
        <v>20</v>
      </c>
    </row>
    <row r="16593" spans="1:9" x14ac:dyDescent="0.2">
      <c r="A16593">
        <v>1113198</v>
      </c>
      <c r="B16593" t="s">
        <v>16604</v>
      </c>
      <c r="C16593" s="1">
        <v>42514</v>
      </c>
      <c r="D16593">
        <v>5</v>
      </c>
      <c r="E16593">
        <v>74.650000000000006</v>
      </c>
      <c r="F16593">
        <v>11.81</v>
      </c>
      <c r="G16593">
        <v>11.76</v>
      </c>
      <c r="H16593" t="s">
        <v>15</v>
      </c>
      <c r="I16593" t="s">
        <v>20</v>
      </c>
    </row>
    <row r="16594" spans="1:9" x14ac:dyDescent="0.2">
      <c r="A16594">
        <v>1113200</v>
      </c>
      <c r="B16594" t="s">
        <v>16605</v>
      </c>
      <c r="C16594" s="1">
        <v>42514</v>
      </c>
      <c r="D16594">
        <v>5</v>
      </c>
      <c r="E16594">
        <v>46.75</v>
      </c>
      <c r="F16594">
        <v>9.51</v>
      </c>
      <c r="G16594">
        <v>9.4600000000000009</v>
      </c>
      <c r="H16594" t="s">
        <v>15</v>
      </c>
      <c r="I16594" t="s">
        <v>20</v>
      </c>
    </row>
    <row r="16595" spans="1:9" x14ac:dyDescent="0.2">
      <c r="A16595">
        <v>1113201</v>
      </c>
      <c r="B16595" t="s">
        <v>16606</v>
      </c>
      <c r="C16595" s="1">
        <v>42514</v>
      </c>
      <c r="D16595">
        <v>5</v>
      </c>
      <c r="E16595">
        <v>59.9</v>
      </c>
      <c r="F16595">
        <v>9.51</v>
      </c>
      <c r="G16595">
        <v>7.26</v>
      </c>
      <c r="H16595" t="s">
        <v>15</v>
      </c>
      <c r="I16595" t="s">
        <v>20</v>
      </c>
    </row>
    <row r="16596" spans="1:9" x14ac:dyDescent="0.2">
      <c r="A16596">
        <v>1113202</v>
      </c>
      <c r="B16596" t="s">
        <v>16607</v>
      </c>
      <c r="C16596" s="1">
        <v>42514</v>
      </c>
      <c r="D16596">
        <v>5</v>
      </c>
      <c r="E16596">
        <v>37.9</v>
      </c>
      <c r="F16596">
        <v>9.51</v>
      </c>
      <c r="G16596">
        <v>9.4600000000000009</v>
      </c>
      <c r="H16596" t="s">
        <v>15</v>
      </c>
      <c r="I16596" t="s">
        <v>20</v>
      </c>
    </row>
    <row r="16597" spans="1:9" x14ac:dyDescent="0.2">
      <c r="A16597">
        <v>1113203</v>
      </c>
      <c r="B16597" t="s">
        <v>16608</v>
      </c>
      <c r="C16597" s="1">
        <v>42514</v>
      </c>
      <c r="D16597">
        <v>5</v>
      </c>
      <c r="E16597">
        <v>24.95</v>
      </c>
      <c r="F16597">
        <v>13.69</v>
      </c>
      <c r="G16597">
        <v>13.64</v>
      </c>
      <c r="H16597" t="s">
        <v>15</v>
      </c>
      <c r="I16597" t="s">
        <v>20</v>
      </c>
    </row>
    <row r="16598" spans="1:9" x14ac:dyDescent="0.2">
      <c r="A16598">
        <v>1113204</v>
      </c>
      <c r="B16598" t="s">
        <v>16609</v>
      </c>
      <c r="C16598" s="1">
        <v>42514</v>
      </c>
      <c r="D16598">
        <v>5</v>
      </c>
      <c r="E16598">
        <v>24.95</v>
      </c>
      <c r="F16598">
        <v>9.51</v>
      </c>
      <c r="G16598">
        <v>9.4600000000000009</v>
      </c>
      <c r="H16598" t="s">
        <v>15</v>
      </c>
      <c r="I16598" t="s">
        <v>20</v>
      </c>
    </row>
    <row r="16599" spans="1:9" x14ac:dyDescent="0.2">
      <c r="A16599">
        <v>1113206</v>
      </c>
      <c r="B16599" t="s">
        <v>16610</v>
      </c>
      <c r="C16599" s="1">
        <v>42514</v>
      </c>
      <c r="D16599">
        <v>5</v>
      </c>
      <c r="E16599">
        <v>14.95</v>
      </c>
      <c r="F16599">
        <v>18.149999999999999</v>
      </c>
      <c r="G16599">
        <v>18.100000000000001</v>
      </c>
      <c r="H16599" t="s">
        <v>15</v>
      </c>
      <c r="I16599" t="s">
        <v>20</v>
      </c>
    </row>
    <row r="16600" spans="1:9" x14ac:dyDescent="0.2">
      <c r="A16600">
        <v>1113207</v>
      </c>
      <c r="B16600" t="s">
        <v>16611</v>
      </c>
      <c r="C16600" s="1">
        <v>42514</v>
      </c>
      <c r="D16600">
        <v>5</v>
      </c>
      <c r="E16600">
        <v>24.95</v>
      </c>
      <c r="F16600">
        <v>9.51</v>
      </c>
      <c r="G16600">
        <v>9.4600000000000009</v>
      </c>
      <c r="H16600" t="s">
        <v>15</v>
      </c>
      <c r="I16600" t="s">
        <v>20</v>
      </c>
    </row>
    <row r="16601" spans="1:9" x14ac:dyDescent="0.2">
      <c r="A16601">
        <v>1113208</v>
      </c>
      <c r="B16601" t="s">
        <v>16612</v>
      </c>
      <c r="C16601" s="1">
        <v>42514</v>
      </c>
      <c r="D16601">
        <v>5</v>
      </c>
      <c r="E16601">
        <v>72.45</v>
      </c>
      <c r="F16601">
        <v>9.91</v>
      </c>
      <c r="G16601">
        <v>9.4600000000000009</v>
      </c>
      <c r="H16601" t="s">
        <v>15</v>
      </c>
      <c r="I16601" t="s">
        <v>20</v>
      </c>
    </row>
    <row r="16602" spans="1:9" x14ac:dyDescent="0.2">
      <c r="A16602">
        <v>1113210</v>
      </c>
      <c r="B16602" t="s">
        <v>16613</v>
      </c>
      <c r="C16602" s="1">
        <v>42514</v>
      </c>
      <c r="D16602">
        <v>5</v>
      </c>
      <c r="E16602">
        <v>5</v>
      </c>
      <c r="F16602">
        <v>9.51</v>
      </c>
      <c r="G16602">
        <v>9.4600000000000009</v>
      </c>
      <c r="H16602" t="s">
        <v>15</v>
      </c>
      <c r="I16602" t="s">
        <v>20</v>
      </c>
    </row>
    <row r="16603" spans="1:9" x14ac:dyDescent="0.2">
      <c r="A16603">
        <v>1113211</v>
      </c>
      <c r="B16603" t="s">
        <v>16614</v>
      </c>
      <c r="C16603" s="1">
        <v>42514</v>
      </c>
      <c r="D16603">
        <v>5</v>
      </c>
      <c r="E16603">
        <v>5</v>
      </c>
      <c r="F16603">
        <v>9.51</v>
      </c>
      <c r="G16603">
        <v>9.4600000000000009</v>
      </c>
      <c r="H16603" t="s">
        <v>15</v>
      </c>
      <c r="I16603" t="s">
        <v>20</v>
      </c>
    </row>
    <row r="16604" spans="1:9" x14ac:dyDescent="0.2">
      <c r="A16604">
        <v>1113212</v>
      </c>
      <c r="B16604" t="s">
        <v>16615</v>
      </c>
      <c r="C16604" s="1">
        <v>42514</v>
      </c>
      <c r="D16604">
        <v>5</v>
      </c>
      <c r="E16604">
        <v>24.95</v>
      </c>
      <c r="F16604">
        <v>9.51</v>
      </c>
      <c r="G16604">
        <v>9.4600000000000009</v>
      </c>
      <c r="H16604" t="s">
        <v>15</v>
      </c>
      <c r="I16604" t="s">
        <v>20</v>
      </c>
    </row>
    <row r="16605" spans="1:9" x14ac:dyDescent="0.2">
      <c r="A16605">
        <v>1113213</v>
      </c>
      <c r="B16605" t="s">
        <v>16616</v>
      </c>
      <c r="C16605" s="1">
        <v>42514</v>
      </c>
      <c r="D16605">
        <v>5</v>
      </c>
      <c r="E16605">
        <v>49.9</v>
      </c>
      <c r="F16605">
        <v>9.51</v>
      </c>
      <c r="G16605">
        <v>9.4600000000000009</v>
      </c>
      <c r="H16605" t="s">
        <v>15</v>
      </c>
      <c r="I16605" t="s">
        <v>20</v>
      </c>
    </row>
    <row r="16606" spans="1:9" x14ac:dyDescent="0.2">
      <c r="A16606">
        <v>1113214</v>
      </c>
      <c r="B16606" t="s">
        <v>16617</v>
      </c>
      <c r="C16606" s="1">
        <v>42514</v>
      </c>
      <c r="D16606">
        <v>5</v>
      </c>
      <c r="E16606">
        <v>30.2</v>
      </c>
      <c r="F16606">
        <v>13.68</v>
      </c>
      <c r="G16606">
        <v>13.64</v>
      </c>
      <c r="H16606" t="s">
        <v>15</v>
      </c>
      <c r="I16606" t="s">
        <v>20</v>
      </c>
    </row>
    <row r="16607" spans="1:9" x14ac:dyDescent="0.2">
      <c r="A16607">
        <v>1113215</v>
      </c>
      <c r="B16607" t="s">
        <v>16618</v>
      </c>
      <c r="C16607" s="1">
        <v>42514</v>
      </c>
      <c r="D16607">
        <v>5</v>
      </c>
      <c r="E16607">
        <v>111.9</v>
      </c>
      <c r="F16607">
        <v>15.5</v>
      </c>
      <c r="G16607">
        <v>15.4</v>
      </c>
      <c r="H16607" t="s">
        <v>15</v>
      </c>
      <c r="I16607" t="s">
        <v>20</v>
      </c>
    </row>
    <row r="16608" spans="1:9" x14ac:dyDescent="0.2">
      <c r="A16608">
        <v>1113216</v>
      </c>
      <c r="B16608" t="s">
        <v>16619</v>
      </c>
      <c r="C16608" s="1">
        <v>42514</v>
      </c>
      <c r="D16608">
        <v>5</v>
      </c>
      <c r="E16608">
        <v>40.35</v>
      </c>
      <c r="F16608">
        <v>9.5</v>
      </c>
      <c r="G16608">
        <v>9.4600000000000009</v>
      </c>
      <c r="H16608" t="s">
        <v>15</v>
      </c>
      <c r="I16608" t="s">
        <v>20</v>
      </c>
    </row>
    <row r="16609" spans="1:9" x14ac:dyDescent="0.2">
      <c r="A16609">
        <v>1113219</v>
      </c>
      <c r="B16609" t="s">
        <v>16620</v>
      </c>
      <c r="C16609" s="1">
        <v>42514</v>
      </c>
      <c r="D16609">
        <v>5</v>
      </c>
      <c r="E16609">
        <v>42.65</v>
      </c>
      <c r="F16609">
        <v>9.51</v>
      </c>
      <c r="G16609">
        <v>9.4600000000000009</v>
      </c>
      <c r="H16609" t="s">
        <v>15</v>
      </c>
      <c r="I16609" t="s">
        <v>20</v>
      </c>
    </row>
    <row r="16610" spans="1:9" x14ac:dyDescent="0.2">
      <c r="A16610">
        <v>1113220</v>
      </c>
      <c r="B16610" t="s">
        <v>16621</v>
      </c>
      <c r="C16610" s="1">
        <v>42514</v>
      </c>
      <c r="D16610">
        <v>5</v>
      </c>
      <c r="E16610">
        <v>109.35</v>
      </c>
      <c r="F16610">
        <v>28.1</v>
      </c>
      <c r="G16610">
        <v>30.23</v>
      </c>
      <c r="H16610" t="s">
        <v>15</v>
      </c>
      <c r="I16610" t="s">
        <v>16</v>
      </c>
    </row>
    <row r="16611" spans="1:9" x14ac:dyDescent="0.2">
      <c r="A16611">
        <v>1113223</v>
      </c>
      <c r="B16611" t="s">
        <v>16622</v>
      </c>
      <c r="C16611" s="1">
        <v>42514</v>
      </c>
      <c r="D16611">
        <v>5</v>
      </c>
      <c r="E16611">
        <v>44.95</v>
      </c>
      <c r="F16611">
        <v>25.5</v>
      </c>
      <c r="G16611">
        <v>25.45</v>
      </c>
      <c r="H16611" t="s">
        <v>15</v>
      </c>
      <c r="I16611" t="s">
        <v>20</v>
      </c>
    </row>
    <row r="16612" spans="1:9" x14ac:dyDescent="0.2">
      <c r="A16612">
        <v>1113224</v>
      </c>
      <c r="B16612" t="s">
        <v>16623</v>
      </c>
      <c r="C16612" s="1">
        <v>42514</v>
      </c>
      <c r="D16612">
        <v>5</v>
      </c>
      <c r="E16612">
        <v>5</v>
      </c>
      <c r="F16612">
        <v>9.51</v>
      </c>
      <c r="G16612">
        <v>9.4600000000000009</v>
      </c>
      <c r="H16612" t="s">
        <v>15</v>
      </c>
      <c r="I16612" t="s">
        <v>20</v>
      </c>
    </row>
    <row r="16613" spans="1:9" x14ac:dyDescent="0.2">
      <c r="A16613">
        <v>1113226</v>
      </c>
      <c r="B16613" t="s">
        <v>16624</v>
      </c>
      <c r="C16613" s="1">
        <v>42514</v>
      </c>
      <c r="D16613">
        <v>5</v>
      </c>
      <c r="E16613">
        <v>17.8</v>
      </c>
      <c r="F16613">
        <v>20.41</v>
      </c>
      <c r="G16613">
        <v>20.36</v>
      </c>
      <c r="H16613" t="s">
        <v>15</v>
      </c>
      <c r="I16613" t="s">
        <v>20</v>
      </c>
    </row>
    <row r="16614" spans="1:9" x14ac:dyDescent="0.2">
      <c r="A16614">
        <v>1113230</v>
      </c>
      <c r="B16614" t="s">
        <v>16625</v>
      </c>
      <c r="C16614" s="1">
        <v>42514</v>
      </c>
      <c r="D16614">
        <v>5</v>
      </c>
      <c r="E16614">
        <v>5</v>
      </c>
      <c r="F16614">
        <v>9.51</v>
      </c>
      <c r="G16614">
        <v>9.4600000000000009</v>
      </c>
      <c r="H16614" t="s">
        <v>15</v>
      </c>
      <c r="I16614" t="s">
        <v>20</v>
      </c>
    </row>
    <row r="16615" spans="1:9" x14ac:dyDescent="0.2">
      <c r="A16615">
        <v>1113232</v>
      </c>
      <c r="B16615" t="s">
        <v>16626</v>
      </c>
      <c r="C16615" s="1">
        <v>42514</v>
      </c>
      <c r="D16615">
        <v>5</v>
      </c>
      <c r="E16615">
        <v>10.95</v>
      </c>
      <c r="F16615">
        <v>9.51</v>
      </c>
      <c r="G16615">
        <v>9.4600000000000009</v>
      </c>
      <c r="H16615" t="s">
        <v>15</v>
      </c>
      <c r="I16615" t="s">
        <v>20</v>
      </c>
    </row>
    <row r="16616" spans="1:9" x14ac:dyDescent="0.2">
      <c r="A16616">
        <v>1113234</v>
      </c>
      <c r="B16616" t="s">
        <v>16627</v>
      </c>
      <c r="C16616" s="1">
        <v>42514</v>
      </c>
      <c r="D16616">
        <v>5</v>
      </c>
      <c r="E16616">
        <v>124.75</v>
      </c>
      <c r="F16616">
        <v>44.44</v>
      </c>
      <c r="G16616">
        <v>43.76</v>
      </c>
      <c r="H16616" t="s">
        <v>15</v>
      </c>
      <c r="I16616" t="s">
        <v>20</v>
      </c>
    </row>
    <row r="16617" spans="1:9" x14ac:dyDescent="0.2">
      <c r="A16617">
        <v>1113235</v>
      </c>
      <c r="B16617" t="s">
        <v>16628</v>
      </c>
      <c r="C16617" s="1">
        <v>42514</v>
      </c>
      <c r="D16617">
        <v>5</v>
      </c>
      <c r="E16617">
        <v>72.45</v>
      </c>
      <c r="F16617">
        <v>9.51</v>
      </c>
      <c r="G16617">
        <v>9.4600000000000009</v>
      </c>
      <c r="H16617" t="s">
        <v>15</v>
      </c>
      <c r="I16617" t="s">
        <v>20</v>
      </c>
    </row>
    <row r="16618" spans="1:9" x14ac:dyDescent="0.2">
      <c r="A16618">
        <v>1113239</v>
      </c>
      <c r="B16618" t="s">
        <v>16629</v>
      </c>
      <c r="C16618" s="1">
        <v>42514</v>
      </c>
      <c r="D16618">
        <v>5</v>
      </c>
      <c r="E16618">
        <v>5</v>
      </c>
      <c r="F16618">
        <v>9.51</v>
      </c>
      <c r="G16618">
        <v>9.4600000000000009</v>
      </c>
      <c r="H16618" t="s">
        <v>15</v>
      </c>
      <c r="I16618" t="s">
        <v>20</v>
      </c>
    </row>
    <row r="16619" spans="1:9" x14ac:dyDescent="0.2">
      <c r="A16619">
        <v>1113240</v>
      </c>
      <c r="B16619" t="s">
        <v>16630</v>
      </c>
      <c r="C16619" s="1">
        <v>42514</v>
      </c>
      <c r="D16619">
        <v>5</v>
      </c>
      <c r="E16619">
        <v>53.7</v>
      </c>
      <c r="F16619">
        <v>9.51</v>
      </c>
      <c r="G16619">
        <v>9.4600000000000009</v>
      </c>
      <c r="H16619" t="s">
        <v>15</v>
      </c>
      <c r="I16619" t="s">
        <v>20</v>
      </c>
    </row>
    <row r="16620" spans="1:9" x14ac:dyDescent="0.2">
      <c r="A16620">
        <v>1113241</v>
      </c>
      <c r="B16620" t="s">
        <v>16631</v>
      </c>
      <c r="C16620" s="1">
        <v>42514</v>
      </c>
      <c r="D16620">
        <v>5</v>
      </c>
      <c r="E16620">
        <v>5</v>
      </c>
      <c r="F16620">
        <v>7.31</v>
      </c>
      <c r="G16620">
        <v>7.26</v>
      </c>
      <c r="H16620" t="s">
        <v>15</v>
      </c>
      <c r="I16620" t="s">
        <v>20</v>
      </c>
    </row>
    <row r="16621" spans="1:9" x14ac:dyDescent="0.2">
      <c r="A16621">
        <v>1113242</v>
      </c>
      <c r="B16621" t="s">
        <v>16632</v>
      </c>
      <c r="C16621" s="1">
        <v>42514</v>
      </c>
      <c r="D16621">
        <v>5</v>
      </c>
      <c r="E16621">
        <v>65.900000000000006</v>
      </c>
      <c r="F16621">
        <v>7.3</v>
      </c>
      <c r="G16621">
        <v>7.25</v>
      </c>
      <c r="H16621" t="s">
        <v>15</v>
      </c>
      <c r="I16621" t="s">
        <v>20</v>
      </c>
    </row>
    <row r="16622" spans="1:9" x14ac:dyDescent="0.2">
      <c r="A16622">
        <v>1113243</v>
      </c>
      <c r="B16622" t="s">
        <v>16633</v>
      </c>
      <c r="C16622" s="1">
        <v>42514</v>
      </c>
      <c r="D16622">
        <v>5</v>
      </c>
      <c r="E16622">
        <v>44.95</v>
      </c>
      <c r="F16622">
        <v>12.8</v>
      </c>
      <c r="G16622">
        <v>12.75</v>
      </c>
      <c r="H16622" t="s">
        <v>15</v>
      </c>
      <c r="I16622" t="s">
        <v>20</v>
      </c>
    </row>
    <row r="16623" spans="1:9" x14ac:dyDescent="0.2">
      <c r="A16623">
        <v>1113245</v>
      </c>
      <c r="B16623" t="s">
        <v>16634</v>
      </c>
      <c r="C16623" s="1">
        <v>42514</v>
      </c>
      <c r="D16623">
        <v>5</v>
      </c>
      <c r="E16623">
        <v>5</v>
      </c>
      <c r="F16623">
        <v>12.8</v>
      </c>
      <c r="G16623">
        <v>12.75</v>
      </c>
      <c r="H16623" t="s">
        <v>15</v>
      </c>
      <c r="I16623" t="s">
        <v>20</v>
      </c>
    </row>
    <row r="16624" spans="1:9" x14ac:dyDescent="0.2">
      <c r="A16624">
        <v>1113248</v>
      </c>
      <c r="B16624" t="s">
        <v>16635</v>
      </c>
      <c r="C16624" s="1">
        <v>42514</v>
      </c>
      <c r="D16624">
        <v>5</v>
      </c>
      <c r="E16624">
        <v>79.75</v>
      </c>
      <c r="F16624">
        <v>9.51</v>
      </c>
      <c r="G16624">
        <v>9.4600000000000009</v>
      </c>
      <c r="H16624" t="s">
        <v>15</v>
      </c>
      <c r="I16624" t="s">
        <v>20</v>
      </c>
    </row>
    <row r="16625" spans="1:9" x14ac:dyDescent="0.2">
      <c r="A16625">
        <v>1113249</v>
      </c>
      <c r="B16625" t="s">
        <v>16636</v>
      </c>
      <c r="C16625" s="1">
        <v>42514</v>
      </c>
      <c r="D16625">
        <v>5</v>
      </c>
      <c r="E16625">
        <v>14.95</v>
      </c>
      <c r="F16625">
        <v>12.67</v>
      </c>
      <c r="G16625">
        <v>12.62</v>
      </c>
      <c r="H16625" t="s">
        <v>15</v>
      </c>
      <c r="I16625" t="s">
        <v>20</v>
      </c>
    </row>
    <row r="16626" spans="1:9" x14ac:dyDescent="0.2">
      <c r="A16626">
        <v>1113250</v>
      </c>
      <c r="B16626" t="s">
        <v>16637</v>
      </c>
      <c r="C16626" s="1">
        <v>42514</v>
      </c>
      <c r="D16626">
        <v>5</v>
      </c>
      <c r="E16626">
        <v>5</v>
      </c>
      <c r="F16626">
        <v>9.51</v>
      </c>
      <c r="G16626">
        <v>9.4600000000000009</v>
      </c>
      <c r="H16626" t="s">
        <v>15</v>
      </c>
      <c r="I16626" t="s">
        <v>20</v>
      </c>
    </row>
    <row r="16627" spans="1:9" x14ac:dyDescent="0.2">
      <c r="A16627">
        <v>1113251</v>
      </c>
      <c r="B16627" t="s">
        <v>16638</v>
      </c>
      <c r="C16627" s="1">
        <v>42516</v>
      </c>
      <c r="D16627">
        <v>5</v>
      </c>
      <c r="E16627">
        <v>111.1</v>
      </c>
      <c r="F16627">
        <v>29.36</v>
      </c>
      <c r="G16627">
        <v>29.32</v>
      </c>
      <c r="H16627" t="s">
        <v>15</v>
      </c>
      <c r="I16627" t="s">
        <v>20</v>
      </c>
    </row>
    <row r="16628" spans="1:9" x14ac:dyDescent="0.2">
      <c r="A16628">
        <v>1113252</v>
      </c>
      <c r="B16628" t="s">
        <v>16639</v>
      </c>
      <c r="C16628" s="1">
        <v>42514</v>
      </c>
      <c r="D16628">
        <v>5</v>
      </c>
      <c r="E16628">
        <v>24.95</v>
      </c>
      <c r="F16628">
        <v>32.090000000000003</v>
      </c>
      <c r="G16628">
        <v>32.04</v>
      </c>
      <c r="H16628" t="s">
        <v>15</v>
      </c>
      <c r="I16628" t="s">
        <v>20</v>
      </c>
    </row>
    <row r="16629" spans="1:9" x14ac:dyDescent="0.2">
      <c r="A16629">
        <v>1113254</v>
      </c>
      <c r="B16629" t="s">
        <v>16640</v>
      </c>
      <c r="C16629" s="1">
        <v>42514</v>
      </c>
      <c r="D16629">
        <v>5</v>
      </c>
      <c r="E16629">
        <v>10.95</v>
      </c>
      <c r="F16629">
        <v>9.51</v>
      </c>
      <c r="G16629">
        <v>9.4600000000000009</v>
      </c>
      <c r="H16629" t="s">
        <v>15</v>
      </c>
      <c r="I16629" t="s">
        <v>20</v>
      </c>
    </row>
    <row r="16630" spans="1:9" x14ac:dyDescent="0.2">
      <c r="A16630">
        <v>1113255</v>
      </c>
      <c r="B16630" t="s">
        <v>16641</v>
      </c>
      <c r="C16630" s="1">
        <v>42514</v>
      </c>
      <c r="D16630">
        <v>5</v>
      </c>
      <c r="E16630">
        <v>24.95</v>
      </c>
      <c r="F16630">
        <v>9.51</v>
      </c>
      <c r="G16630">
        <v>9.4600000000000009</v>
      </c>
      <c r="H16630" t="s">
        <v>15</v>
      </c>
      <c r="I16630" t="s">
        <v>20</v>
      </c>
    </row>
    <row r="16631" spans="1:9" x14ac:dyDescent="0.2">
      <c r="A16631">
        <v>1113256</v>
      </c>
      <c r="B16631" t="s">
        <v>16642</v>
      </c>
      <c r="C16631" s="1">
        <v>42514</v>
      </c>
      <c r="D16631">
        <v>5</v>
      </c>
      <c r="E16631">
        <v>54.9</v>
      </c>
      <c r="F16631">
        <v>9.51</v>
      </c>
      <c r="G16631">
        <v>9.4600000000000009</v>
      </c>
      <c r="H16631" t="s">
        <v>15</v>
      </c>
      <c r="I16631" t="s">
        <v>20</v>
      </c>
    </row>
    <row r="16632" spans="1:9" x14ac:dyDescent="0.2">
      <c r="A16632">
        <v>1113257</v>
      </c>
      <c r="B16632" t="s">
        <v>16643</v>
      </c>
      <c r="C16632" s="1">
        <v>42514</v>
      </c>
      <c r="D16632">
        <v>5</v>
      </c>
      <c r="E16632">
        <v>29.95</v>
      </c>
      <c r="F16632">
        <v>7.3</v>
      </c>
      <c r="G16632">
        <v>7.25</v>
      </c>
      <c r="H16632" t="s">
        <v>15</v>
      </c>
      <c r="I16632" t="s">
        <v>20</v>
      </c>
    </row>
    <row r="16633" spans="1:9" x14ac:dyDescent="0.2">
      <c r="A16633">
        <v>1113259</v>
      </c>
      <c r="B16633" t="s">
        <v>16644</v>
      </c>
      <c r="C16633" s="1">
        <v>42514</v>
      </c>
      <c r="D16633">
        <v>5</v>
      </c>
      <c r="E16633">
        <v>64</v>
      </c>
      <c r="F16633">
        <v>8.5299999999999994</v>
      </c>
      <c r="G16633">
        <v>8.4700000000000006</v>
      </c>
      <c r="H16633" t="s">
        <v>15</v>
      </c>
      <c r="I16633" t="s">
        <v>20</v>
      </c>
    </row>
    <row r="16634" spans="1:9" x14ac:dyDescent="0.2">
      <c r="A16634">
        <v>1113260</v>
      </c>
      <c r="B16634" t="s">
        <v>16645</v>
      </c>
      <c r="C16634" s="1">
        <v>42514</v>
      </c>
      <c r="D16634">
        <v>5</v>
      </c>
      <c r="E16634">
        <v>79.5</v>
      </c>
      <c r="F16634">
        <v>9.85</v>
      </c>
      <c r="G16634">
        <v>9.8000000000000007</v>
      </c>
      <c r="H16634" t="s">
        <v>15</v>
      </c>
      <c r="I16634" t="s">
        <v>20</v>
      </c>
    </row>
    <row r="16635" spans="1:9" x14ac:dyDescent="0.2">
      <c r="A16635">
        <v>1113262</v>
      </c>
      <c r="B16635" t="s">
        <v>16646</v>
      </c>
      <c r="C16635" s="1">
        <v>42516</v>
      </c>
      <c r="D16635">
        <v>5</v>
      </c>
      <c r="E16635">
        <v>9.9499999999999993</v>
      </c>
      <c r="F16635">
        <v>36.31</v>
      </c>
      <c r="G16635">
        <v>36.26</v>
      </c>
      <c r="H16635" t="s">
        <v>15</v>
      </c>
      <c r="I16635" t="s">
        <v>20</v>
      </c>
    </row>
    <row r="16636" spans="1:9" x14ac:dyDescent="0.2">
      <c r="A16636">
        <v>1113264</v>
      </c>
      <c r="B16636" t="s">
        <v>16647</v>
      </c>
      <c r="C16636" s="1">
        <v>42514</v>
      </c>
      <c r="D16636">
        <v>5</v>
      </c>
      <c r="E16636">
        <v>29.95</v>
      </c>
      <c r="F16636">
        <v>7.3</v>
      </c>
      <c r="G16636">
        <v>7.25</v>
      </c>
      <c r="H16636" t="s">
        <v>15</v>
      </c>
      <c r="I16636" t="s">
        <v>20</v>
      </c>
    </row>
    <row r="16637" spans="1:9" x14ac:dyDescent="0.2">
      <c r="A16637">
        <v>1113265</v>
      </c>
      <c r="B16637" t="s">
        <v>16648</v>
      </c>
      <c r="C16637" s="1">
        <v>42514</v>
      </c>
      <c r="D16637">
        <v>5</v>
      </c>
      <c r="E16637">
        <v>140.85</v>
      </c>
      <c r="F16637">
        <v>9.66</v>
      </c>
      <c r="G16637">
        <v>9.4600000000000009</v>
      </c>
      <c r="H16637" t="s">
        <v>15</v>
      </c>
      <c r="I16637" t="s">
        <v>20</v>
      </c>
    </row>
    <row r="16638" spans="1:9" x14ac:dyDescent="0.2">
      <c r="A16638">
        <v>1113268</v>
      </c>
      <c r="B16638" t="s">
        <v>16649</v>
      </c>
      <c r="C16638" s="1">
        <v>42514</v>
      </c>
      <c r="D16638">
        <v>5</v>
      </c>
      <c r="E16638">
        <v>5</v>
      </c>
      <c r="F16638">
        <v>9.51</v>
      </c>
      <c r="G16638">
        <v>9.4600000000000009</v>
      </c>
      <c r="H16638" t="s">
        <v>15</v>
      </c>
      <c r="I16638" t="s">
        <v>20</v>
      </c>
    </row>
    <row r="16639" spans="1:9" x14ac:dyDescent="0.2">
      <c r="A16639">
        <v>1113270</v>
      </c>
      <c r="B16639" t="s">
        <v>16650</v>
      </c>
      <c r="C16639" s="1">
        <v>42514</v>
      </c>
      <c r="D16639">
        <v>5</v>
      </c>
      <c r="E16639">
        <v>5</v>
      </c>
      <c r="F16639">
        <v>9.51</v>
      </c>
      <c r="G16639">
        <v>9.4600000000000009</v>
      </c>
      <c r="H16639" t="s">
        <v>15</v>
      </c>
      <c r="I16639" t="s">
        <v>20</v>
      </c>
    </row>
    <row r="16640" spans="1:9" x14ac:dyDescent="0.2">
      <c r="A16640">
        <v>1113272</v>
      </c>
      <c r="B16640" t="s">
        <v>16651</v>
      </c>
      <c r="C16640" s="1">
        <v>42514</v>
      </c>
      <c r="D16640">
        <v>5</v>
      </c>
      <c r="E16640">
        <v>91.55</v>
      </c>
      <c r="F16640">
        <v>9.51</v>
      </c>
      <c r="G16640">
        <v>9.4600000000000009</v>
      </c>
      <c r="H16640" t="s">
        <v>15</v>
      </c>
      <c r="I16640" t="s">
        <v>20</v>
      </c>
    </row>
    <row r="16641" spans="1:9" x14ac:dyDescent="0.2">
      <c r="A16641">
        <v>1113274</v>
      </c>
      <c r="B16641" t="s">
        <v>16652</v>
      </c>
      <c r="C16641" s="1">
        <v>42514</v>
      </c>
      <c r="D16641">
        <v>5</v>
      </c>
      <c r="E16641">
        <v>65.900000000000006</v>
      </c>
      <c r="F16641">
        <v>9.51</v>
      </c>
      <c r="G16641">
        <v>9.4600000000000009</v>
      </c>
      <c r="H16641" t="s">
        <v>15</v>
      </c>
      <c r="I16641" t="s">
        <v>20</v>
      </c>
    </row>
    <row r="16642" spans="1:9" x14ac:dyDescent="0.2">
      <c r="A16642">
        <v>1113275</v>
      </c>
      <c r="B16642" t="s">
        <v>16653</v>
      </c>
      <c r="C16642" s="1">
        <v>42516</v>
      </c>
      <c r="D16642">
        <v>5</v>
      </c>
      <c r="E16642">
        <v>39.799999999999997</v>
      </c>
      <c r="F16642">
        <v>32.090000000000003</v>
      </c>
      <c r="G16642">
        <v>32.04</v>
      </c>
      <c r="H16642" t="s">
        <v>15</v>
      </c>
      <c r="I16642" t="s">
        <v>20</v>
      </c>
    </row>
    <row r="16643" spans="1:9" x14ac:dyDescent="0.2">
      <c r="A16643">
        <v>1113276</v>
      </c>
      <c r="B16643" t="s">
        <v>16654</v>
      </c>
      <c r="C16643" s="1">
        <v>42514</v>
      </c>
      <c r="D16643">
        <v>5</v>
      </c>
      <c r="E16643">
        <v>54.95</v>
      </c>
      <c r="F16643">
        <v>7.3</v>
      </c>
      <c r="G16643">
        <v>7.25</v>
      </c>
      <c r="H16643" t="s">
        <v>15</v>
      </c>
      <c r="I16643" t="s">
        <v>20</v>
      </c>
    </row>
    <row r="16644" spans="1:9" x14ac:dyDescent="0.2">
      <c r="A16644">
        <v>1113278</v>
      </c>
      <c r="B16644" t="s">
        <v>16655</v>
      </c>
      <c r="C16644" s="1">
        <v>42514</v>
      </c>
      <c r="D16644">
        <v>5</v>
      </c>
      <c r="E16644">
        <v>29.95</v>
      </c>
      <c r="F16644">
        <v>9.51</v>
      </c>
      <c r="G16644">
        <v>7.25</v>
      </c>
      <c r="H16644" t="s">
        <v>15</v>
      </c>
      <c r="I16644" t="s">
        <v>20</v>
      </c>
    </row>
    <row r="16645" spans="1:9" x14ac:dyDescent="0.2">
      <c r="A16645">
        <v>1113280</v>
      </c>
      <c r="B16645" t="s">
        <v>16656</v>
      </c>
      <c r="C16645" s="1">
        <v>42514</v>
      </c>
      <c r="D16645">
        <v>5</v>
      </c>
      <c r="E16645">
        <v>5</v>
      </c>
      <c r="F16645">
        <v>7.3</v>
      </c>
      <c r="G16645">
        <v>7.25</v>
      </c>
      <c r="H16645" t="s">
        <v>15</v>
      </c>
      <c r="I16645" t="s">
        <v>20</v>
      </c>
    </row>
    <row r="16646" spans="1:9" x14ac:dyDescent="0.2">
      <c r="A16646">
        <v>1113281</v>
      </c>
      <c r="B16646" t="s">
        <v>16657</v>
      </c>
      <c r="C16646" s="1">
        <v>42514</v>
      </c>
      <c r="D16646">
        <v>5</v>
      </c>
      <c r="E16646">
        <v>241.2</v>
      </c>
      <c r="F16646">
        <v>11.34</v>
      </c>
      <c r="G16646">
        <v>11.29</v>
      </c>
      <c r="H16646" t="s">
        <v>15</v>
      </c>
      <c r="I16646" t="s">
        <v>20</v>
      </c>
    </row>
    <row r="16647" spans="1:9" x14ac:dyDescent="0.2">
      <c r="A16647">
        <v>1113282</v>
      </c>
      <c r="B16647" t="s">
        <v>16658</v>
      </c>
      <c r="C16647" s="1">
        <v>42514</v>
      </c>
      <c r="D16647">
        <v>5</v>
      </c>
      <c r="E16647">
        <v>35.9</v>
      </c>
      <c r="F16647">
        <v>9.51</v>
      </c>
      <c r="G16647">
        <v>9.4600000000000009</v>
      </c>
      <c r="H16647" t="s">
        <v>15</v>
      </c>
      <c r="I16647" t="s">
        <v>20</v>
      </c>
    </row>
    <row r="16648" spans="1:9" x14ac:dyDescent="0.2">
      <c r="A16648">
        <v>1113285</v>
      </c>
      <c r="B16648" t="s">
        <v>16659</v>
      </c>
      <c r="C16648" s="1">
        <v>42514</v>
      </c>
      <c r="D16648">
        <v>5</v>
      </c>
      <c r="E16648">
        <v>114.95</v>
      </c>
      <c r="F16648">
        <v>19.93</v>
      </c>
      <c r="G16648">
        <v>19.88</v>
      </c>
      <c r="H16648" t="s">
        <v>15</v>
      </c>
      <c r="I16648" t="s">
        <v>20</v>
      </c>
    </row>
    <row r="16649" spans="1:9" x14ac:dyDescent="0.2">
      <c r="A16649">
        <v>1113288</v>
      </c>
      <c r="B16649" t="s">
        <v>16660</v>
      </c>
      <c r="C16649" s="1">
        <v>42516</v>
      </c>
      <c r="D16649">
        <v>5</v>
      </c>
      <c r="E16649">
        <v>72.45</v>
      </c>
      <c r="F16649">
        <v>38.1</v>
      </c>
      <c r="G16649">
        <v>29.31</v>
      </c>
      <c r="H16649" t="s">
        <v>15</v>
      </c>
      <c r="I16649" t="s">
        <v>20</v>
      </c>
    </row>
    <row r="16650" spans="1:9" x14ac:dyDescent="0.2">
      <c r="A16650">
        <v>1113289</v>
      </c>
      <c r="B16650" t="s">
        <v>16661</v>
      </c>
      <c r="C16650" s="1">
        <v>42514</v>
      </c>
      <c r="D16650">
        <v>5</v>
      </c>
      <c r="E16650">
        <v>54.9</v>
      </c>
      <c r="F16650">
        <v>9.51</v>
      </c>
      <c r="G16650">
        <v>9.4499999999999993</v>
      </c>
      <c r="H16650" t="s">
        <v>15</v>
      </c>
      <c r="I16650" t="s">
        <v>20</v>
      </c>
    </row>
    <row r="16651" spans="1:9" x14ac:dyDescent="0.2">
      <c r="A16651">
        <v>1113292</v>
      </c>
      <c r="B16651" t="s">
        <v>16662</v>
      </c>
      <c r="C16651" s="1">
        <v>42514</v>
      </c>
      <c r="D16651">
        <v>5</v>
      </c>
      <c r="E16651">
        <v>10.95</v>
      </c>
      <c r="F16651">
        <v>7.3</v>
      </c>
      <c r="G16651">
        <v>7.25</v>
      </c>
      <c r="H16651" t="s">
        <v>15</v>
      </c>
      <c r="I16651" t="s">
        <v>20</v>
      </c>
    </row>
    <row r="16652" spans="1:9" x14ac:dyDescent="0.2">
      <c r="A16652">
        <v>1113293</v>
      </c>
      <c r="B16652" t="s">
        <v>16663</v>
      </c>
      <c r="C16652" s="1">
        <v>42514</v>
      </c>
      <c r="D16652">
        <v>5</v>
      </c>
      <c r="E16652">
        <v>34.9</v>
      </c>
      <c r="F16652">
        <v>9.51</v>
      </c>
      <c r="G16652">
        <v>9.4600000000000009</v>
      </c>
      <c r="H16652" t="s">
        <v>15</v>
      </c>
      <c r="I16652" t="s">
        <v>20</v>
      </c>
    </row>
    <row r="16653" spans="1:9" x14ac:dyDescent="0.2">
      <c r="A16653">
        <v>1113296</v>
      </c>
      <c r="B16653" t="s">
        <v>16664</v>
      </c>
      <c r="C16653" s="1">
        <v>42514</v>
      </c>
      <c r="D16653">
        <v>5</v>
      </c>
      <c r="E16653">
        <v>132.4</v>
      </c>
      <c r="F16653">
        <v>11.34</v>
      </c>
      <c r="G16653">
        <v>11.29</v>
      </c>
      <c r="H16653" t="s">
        <v>15</v>
      </c>
      <c r="I16653" t="s">
        <v>20</v>
      </c>
    </row>
    <row r="16654" spans="1:9" x14ac:dyDescent="0.2">
      <c r="A16654">
        <v>1113297</v>
      </c>
      <c r="B16654" t="s">
        <v>16665</v>
      </c>
      <c r="C16654" s="1">
        <v>42514</v>
      </c>
      <c r="D16654">
        <v>5</v>
      </c>
      <c r="E16654">
        <v>24.95</v>
      </c>
      <c r="F16654">
        <v>13.68</v>
      </c>
      <c r="G16654">
        <v>13.64</v>
      </c>
      <c r="H16654" t="s">
        <v>15</v>
      </c>
      <c r="I16654" t="s">
        <v>20</v>
      </c>
    </row>
    <row r="16655" spans="1:9" x14ac:dyDescent="0.2">
      <c r="A16655">
        <v>1113298</v>
      </c>
      <c r="B16655" t="s">
        <v>16666</v>
      </c>
      <c r="C16655" s="1">
        <v>42514</v>
      </c>
      <c r="D16655">
        <v>5</v>
      </c>
      <c r="E16655">
        <v>24.95</v>
      </c>
      <c r="F16655">
        <v>9.51</v>
      </c>
      <c r="G16655">
        <v>22.46</v>
      </c>
      <c r="H16655" t="s">
        <v>15</v>
      </c>
      <c r="I16655" t="s">
        <v>16</v>
      </c>
    </row>
    <row r="16656" spans="1:9" x14ac:dyDescent="0.2">
      <c r="A16656">
        <v>1113301</v>
      </c>
      <c r="B16656" t="s">
        <v>16667</v>
      </c>
      <c r="C16656" s="1">
        <v>42514</v>
      </c>
      <c r="D16656">
        <v>5</v>
      </c>
      <c r="E16656">
        <v>24.95</v>
      </c>
      <c r="F16656">
        <v>29.93</v>
      </c>
      <c r="G16656">
        <v>29.88</v>
      </c>
      <c r="H16656" t="s">
        <v>15</v>
      </c>
      <c r="I16656" t="s">
        <v>20</v>
      </c>
    </row>
    <row r="16657" spans="1:9" x14ac:dyDescent="0.2">
      <c r="A16657">
        <v>1113302</v>
      </c>
      <c r="B16657" t="s">
        <v>16668</v>
      </c>
      <c r="C16657" s="1">
        <v>42514</v>
      </c>
      <c r="D16657">
        <v>5</v>
      </c>
      <c r="E16657">
        <v>93.8</v>
      </c>
      <c r="F16657">
        <v>9.51</v>
      </c>
      <c r="G16657">
        <v>9.4499999999999993</v>
      </c>
      <c r="H16657" t="s">
        <v>15</v>
      </c>
      <c r="I16657" t="s">
        <v>20</v>
      </c>
    </row>
    <row r="16658" spans="1:9" x14ac:dyDescent="0.2">
      <c r="A16658">
        <v>1113303</v>
      </c>
      <c r="B16658" t="s">
        <v>16669</v>
      </c>
      <c r="C16658" s="1">
        <v>42514</v>
      </c>
      <c r="D16658">
        <v>5</v>
      </c>
      <c r="E16658">
        <v>49.8</v>
      </c>
      <c r="F16658">
        <v>9.5</v>
      </c>
      <c r="G16658">
        <v>9.4600000000000009</v>
      </c>
      <c r="H16658" t="s">
        <v>15</v>
      </c>
      <c r="I16658" t="s">
        <v>20</v>
      </c>
    </row>
    <row r="16659" spans="1:9" x14ac:dyDescent="0.2">
      <c r="A16659">
        <v>1113306</v>
      </c>
      <c r="B16659" t="s">
        <v>16670</v>
      </c>
      <c r="C16659" s="1">
        <v>42514</v>
      </c>
      <c r="D16659">
        <v>5</v>
      </c>
      <c r="E16659">
        <v>24.95</v>
      </c>
      <c r="F16659">
        <v>9.51</v>
      </c>
      <c r="G16659">
        <v>9.4600000000000009</v>
      </c>
      <c r="H16659" t="s">
        <v>15</v>
      </c>
      <c r="I16659" t="s">
        <v>20</v>
      </c>
    </row>
    <row r="16660" spans="1:9" x14ac:dyDescent="0.2">
      <c r="A16660">
        <v>1113307</v>
      </c>
      <c r="B16660" t="s">
        <v>16671</v>
      </c>
      <c r="C16660" s="1">
        <v>42514</v>
      </c>
      <c r="D16660">
        <v>5</v>
      </c>
      <c r="E16660">
        <v>55.85</v>
      </c>
      <c r="F16660">
        <v>9.51</v>
      </c>
      <c r="G16660">
        <v>9.4600000000000009</v>
      </c>
      <c r="H16660" t="s">
        <v>15</v>
      </c>
      <c r="I16660" t="s">
        <v>20</v>
      </c>
    </row>
    <row r="16661" spans="1:9" x14ac:dyDescent="0.2">
      <c r="A16661">
        <v>1113308</v>
      </c>
      <c r="B16661" t="s">
        <v>16672</v>
      </c>
      <c r="C16661" s="1">
        <v>42514</v>
      </c>
      <c r="D16661">
        <v>5</v>
      </c>
      <c r="E16661">
        <v>224.65</v>
      </c>
      <c r="F16661">
        <v>0</v>
      </c>
      <c r="G16661">
        <v>9.4600000000000009</v>
      </c>
      <c r="H16661" t="s">
        <v>10</v>
      </c>
      <c r="I16661" t="s">
        <v>10</v>
      </c>
    </row>
    <row r="16662" spans="1:9" x14ac:dyDescent="0.2">
      <c r="A16662">
        <v>1113310</v>
      </c>
      <c r="B16662" t="s">
        <v>16673</v>
      </c>
      <c r="C16662" s="1">
        <v>42514</v>
      </c>
      <c r="D16662">
        <v>5</v>
      </c>
      <c r="E16662">
        <v>29.9</v>
      </c>
      <c r="F16662">
        <v>9.51</v>
      </c>
      <c r="G16662">
        <v>9.4600000000000009</v>
      </c>
      <c r="H16662" t="s">
        <v>15</v>
      </c>
      <c r="I16662" t="s">
        <v>20</v>
      </c>
    </row>
    <row r="16663" spans="1:9" x14ac:dyDescent="0.2">
      <c r="A16663">
        <v>1113311</v>
      </c>
      <c r="B16663" t="s">
        <v>16674</v>
      </c>
      <c r="C16663" s="1">
        <v>42514</v>
      </c>
      <c r="D16663">
        <v>5</v>
      </c>
      <c r="E16663">
        <v>49.9</v>
      </c>
      <c r="F16663">
        <v>9.51</v>
      </c>
      <c r="G16663">
        <v>9.4600000000000009</v>
      </c>
      <c r="H16663" t="s">
        <v>15</v>
      </c>
      <c r="I16663" t="s">
        <v>20</v>
      </c>
    </row>
    <row r="16664" spans="1:9" x14ac:dyDescent="0.2">
      <c r="A16664">
        <v>1113313</v>
      </c>
      <c r="B16664" t="s">
        <v>16675</v>
      </c>
      <c r="C16664" s="1">
        <v>42514</v>
      </c>
      <c r="D16664">
        <v>5</v>
      </c>
      <c r="E16664">
        <v>29.9</v>
      </c>
      <c r="F16664">
        <v>9.51</v>
      </c>
      <c r="G16664">
        <v>9.4600000000000009</v>
      </c>
      <c r="H16664" t="s">
        <v>15</v>
      </c>
      <c r="I16664" t="s">
        <v>20</v>
      </c>
    </row>
    <row r="16665" spans="1:9" x14ac:dyDescent="0.2">
      <c r="A16665">
        <v>1113315</v>
      </c>
      <c r="B16665" t="s">
        <v>16676</v>
      </c>
      <c r="C16665" s="1">
        <v>42514</v>
      </c>
      <c r="D16665">
        <v>5</v>
      </c>
      <c r="E16665">
        <v>187.55</v>
      </c>
      <c r="F16665">
        <v>59.67</v>
      </c>
      <c r="G16665">
        <v>58.88</v>
      </c>
      <c r="H16665" t="s">
        <v>15</v>
      </c>
      <c r="I16665" t="s">
        <v>20</v>
      </c>
    </row>
    <row r="16666" spans="1:9" x14ac:dyDescent="0.2">
      <c r="A16666">
        <v>1113316</v>
      </c>
      <c r="B16666" t="s">
        <v>16677</v>
      </c>
      <c r="C16666" s="1">
        <v>42514</v>
      </c>
      <c r="D16666">
        <v>5</v>
      </c>
      <c r="E16666">
        <v>30.9</v>
      </c>
      <c r="F16666">
        <v>9.51</v>
      </c>
      <c r="G16666">
        <v>9.4600000000000009</v>
      </c>
      <c r="H16666" t="s">
        <v>15</v>
      </c>
      <c r="I16666" t="s">
        <v>20</v>
      </c>
    </row>
    <row r="16667" spans="1:9" x14ac:dyDescent="0.2">
      <c r="A16667">
        <v>1113317</v>
      </c>
      <c r="B16667" t="s">
        <v>16678</v>
      </c>
      <c r="C16667" s="1">
        <v>42514</v>
      </c>
      <c r="D16667">
        <v>5</v>
      </c>
      <c r="E16667">
        <v>24.9</v>
      </c>
      <c r="F16667">
        <v>9.51</v>
      </c>
      <c r="G16667">
        <v>9.4600000000000009</v>
      </c>
      <c r="H16667" t="s">
        <v>15</v>
      </c>
      <c r="I16667" t="s">
        <v>20</v>
      </c>
    </row>
    <row r="16668" spans="1:9" x14ac:dyDescent="0.2">
      <c r="A16668">
        <v>1113326</v>
      </c>
      <c r="B16668" t="s">
        <v>16679</v>
      </c>
      <c r="C16668" s="1">
        <v>42514</v>
      </c>
      <c r="D16668">
        <v>5</v>
      </c>
      <c r="E16668">
        <v>24.95</v>
      </c>
      <c r="F16668">
        <v>9.51</v>
      </c>
      <c r="G16668">
        <v>9.4600000000000009</v>
      </c>
      <c r="H16668" t="s">
        <v>15</v>
      </c>
      <c r="I16668" t="s">
        <v>20</v>
      </c>
    </row>
    <row r="16669" spans="1:9" x14ac:dyDescent="0.2">
      <c r="A16669">
        <v>1113328</v>
      </c>
      <c r="B16669" t="s">
        <v>16680</v>
      </c>
      <c r="C16669" s="1">
        <v>42514</v>
      </c>
      <c r="D16669">
        <v>5</v>
      </c>
      <c r="E16669">
        <v>49.5</v>
      </c>
      <c r="F16669">
        <v>9.9600000000000009</v>
      </c>
      <c r="G16669">
        <v>9.91</v>
      </c>
      <c r="H16669" t="s">
        <v>15</v>
      </c>
      <c r="I16669" t="s">
        <v>20</v>
      </c>
    </row>
    <row r="16670" spans="1:9" x14ac:dyDescent="0.2">
      <c r="A16670">
        <v>1113329</v>
      </c>
      <c r="B16670" t="s">
        <v>16681</v>
      </c>
      <c r="C16670" s="1">
        <v>42514</v>
      </c>
      <c r="D16670">
        <v>5</v>
      </c>
      <c r="E16670">
        <v>97.4</v>
      </c>
      <c r="F16670">
        <v>9.7200000000000006</v>
      </c>
      <c r="G16670">
        <v>9.69</v>
      </c>
      <c r="H16670" t="s">
        <v>15</v>
      </c>
      <c r="I16670" t="s">
        <v>20</v>
      </c>
    </row>
    <row r="16671" spans="1:9" x14ac:dyDescent="0.2">
      <c r="A16671">
        <v>1113330</v>
      </c>
      <c r="B16671" t="s">
        <v>16682</v>
      </c>
      <c r="C16671" s="1">
        <v>42514</v>
      </c>
      <c r="D16671">
        <v>5</v>
      </c>
      <c r="E16671">
        <v>172.75</v>
      </c>
      <c r="F16671">
        <v>9.51</v>
      </c>
      <c r="G16671">
        <v>9.4600000000000009</v>
      </c>
      <c r="H16671" t="s">
        <v>15</v>
      </c>
      <c r="I16671" t="s">
        <v>20</v>
      </c>
    </row>
    <row r="16672" spans="1:9" x14ac:dyDescent="0.2">
      <c r="A16672">
        <v>1113331</v>
      </c>
      <c r="B16672" t="s">
        <v>16683</v>
      </c>
      <c r="C16672" s="1">
        <v>42515</v>
      </c>
      <c r="D16672">
        <v>5</v>
      </c>
      <c r="E16672">
        <v>263.52</v>
      </c>
      <c r="F16672">
        <v>0</v>
      </c>
      <c r="G16672">
        <v>7.25</v>
      </c>
      <c r="H16672" t="s">
        <v>10</v>
      </c>
      <c r="I16672" t="s">
        <v>10</v>
      </c>
    </row>
    <row r="16673" spans="1:9" x14ac:dyDescent="0.2">
      <c r="A16673">
        <v>1113332</v>
      </c>
      <c r="B16673" t="s">
        <v>16684</v>
      </c>
      <c r="C16673" s="1">
        <v>42514</v>
      </c>
      <c r="D16673">
        <v>5</v>
      </c>
      <c r="E16673">
        <v>207.35</v>
      </c>
      <c r="F16673">
        <v>0</v>
      </c>
      <c r="G16673">
        <v>9.4600000000000009</v>
      </c>
      <c r="H16673" t="s">
        <v>10</v>
      </c>
      <c r="I16673" t="s">
        <v>10</v>
      </c>
    </row>
    <row r="16674" spans="1:9" x14ac:dyDescent="0.2">
      <c r="A16674">
        <v>1113333</v>
      </c>
      <c r="B16674" t="s">
        <v>16685</v>
      </c>
      <c r="C16674" s="1">
        <v>42514</v>
      </c>
      <c r="D16674">
        <v>5</v>
      </c>
      <c r="E16674">
        <v>6.45</v>
      </c>
      <c r="F16674">
        <v>36.53</v>
      </c>
      <c r="G16674">
        <v>36.479999999999997</v>
      </c>
      <c r="H16674" t="s">
        <v>15</v>
      </c>
      <c r="I16674" t="s">
        <v>20</v>
      </c>
    </row>
    <row r="16675" spans="1:9" x14ac:dyDescent="0.2">
      <c r="A16675">
        <v>1113334</v>
      </c>
      <c r="B16675" t="s">
        <v>16686</v>
      </c>
      <c r="C16675" s="1">
        <v>42514</v>
      </c>
      <c r="D16675">
        <v>5</v>
      </c>
      <c r="E16675">
        <v>72.45</v>
      </c>
      <c r="F16675">
        <v>9.51</v>
      </c>
      <c r="G16675">
        <v>9.4600000000000009</v>
      </c>
      <c r="H16675" t="s">
        <v>15</v>
      </c>
      <c r="I16675" t="s">
        <v>20</v>
      </c>
    </row>
    <row r="16676" spans="1:9" x14ac:dyDescent="0.2">
      <c r="A16676">
        <v>1113335</v>
      </c>
      <c r="B16676" t="s">
        <v>16687</v>
      </c>
      <c r="C16676" s="1">
        <v>42514</v>
      </c>
      <c r="D16676">
        <v>5</v>
      </c>
      <c r="E16676">
        <v>35.4</v>
      </c>
      <c r="F16676">
        <v>12.77</v>
      </c>
      <c r="G16676">
        <v>12.72</v>
      </c>
      <c r="H16676" t="s">
        <v>15</v>
      </c>
      <c r="I16676" t="s">
        <v>20</v>
      </c>
    </row>
    <row r="16677" spans="1:9" x14ac:dyDescent="0.2">
      <c r="A16677">
        <v>1113337</v>
      </c>
      <c r="B16677" t="s">
        <v>16688</v>
      </c>
      <c r="C16677" s="1">
        <v>42514</v>
      </c>
      <c r="D16677">
        <v>5</v>
      </c>
      <c r="E16677">
        <v>22.5</v>
      </c>
      <c r="F16677">
        <v>21.53</v>
      </c>
      <c r="G16677">
        <v>21.48</v>
      </c>
      <c r="H16677" t="s">
        <v>15</v>
      </c>
      <c r="I16677" t="s">
        <v>20</v>
      </c>
    </row>
    <row r="16678" spans="1:9" x14ac:dyDescent="0.2">
      <c r="A16678">
        <v>1113339</v>
      </c>
      <c r="B16678" t="s">
        <v>16689</v>
      </c>
      <c r="C16678" s="1">
        <v>42514</v>
      </c>
      <c r="D16678">
        <v>5</v>
      </c>
      <c r="E16678">
        <v>45.75</v>
      </c>
      <c r="F16678">
        <v>9.51</v>
      </c>
      <c r="G16678">
        <v>9.4600000000000009</v>
      </c>
      <c r="H16678" t="s">
        <v>15</v>
      </c>
      <c r="I16678" t="s">
        <v>20</v>
      </c>
    </row>
    <row r="16679" spans="1:9" x14ac:dyDescent="0.2">
      <c r="A16679">
        <v>1113340</v>
      </c>
      <c r="B16679" t="s">
        <v>16690</v>
      </c>
      <c r="C16679" s="1">
        <v>42514</v>
      </c>
      <c r="D16679">
        <v>5</v>
      </c>
      <c r="E16679">
        <v>57.9</v>
      </c>
      <c r="F16679">
        <v>13.91</v>
      </c>
      <c r="G16679">
        <v>13.86</v>
      </c>
      <c r="H16679" t="s">
        <v>15</v>
      </c>
      <c r="I16679" t="s">
        <v>20</v>
      </c>
    </row>
    <row r="16680" spans="1:9" x14ac:dyDescent="0.2">
      <c r="A16680">
        <v>1113341</v>
      </c>
      <c r="B16680" t="s">
        <v>16691</v>
      </c>
      <c r="C16680" s="1">
        <v>42514</v>
      </c>
      <c r="D16680">
        <v>5</v>
      </c>
      <c r="E16680">
        <v>69.95</v>
      </c>
      <c r="F16680">
        <v>7.31</v>
      </c>
      <c r="G16680">
        <v>7.26</v>
      </c>
      <c r="H16680" t="s">
        <v>15</v>
      </c>
      <c r="I16680" t="s">
        <v>20</v>
      </c>
    </row>
    <row r="16681" spans="1:9" x14ac:dyDescent="0.2">
      <c r="A16681">
        <v>1113342</v>
      </c>
      <c r="B16681" t="s">
        <v>16692</v>
      </c>
      <c r="C16681" s="1">
        <v>42514</v>
      </c>
      <c r="D16681">
        <v>5</v>
      </c>
      <c r="E16681">
        <v>79.900000000000006</v>
      </c>
      <c r="F16681">
        <v>11.34</v>
      </c>
      <c r="G16681">
        <v>11.29</v>
      </c>
      <c r="H16681" t="s">
        <v>15</v>
      </c>
      <c r="I16681" t="s">
        <v>20</v>
      </c>
    </row>
    <row r="16682" spans="1:9" x14ac:dyDescent="0.2">
      <c r="A16682">
        <v>1113343</v>
      </c>
      <c r="B16682" t="s">
        <v>16693</v>
      </c>
      <c r="C16682" s="1">
        <v>42515</v>
      </c>
      <c r="D16682">
        <v>5</v>
      </c>
      <c r="E16682">
        <v>54.95</v>
      </c>
      <c r="F16682">
        <v>28.1</v>
      </c>
      <c r="G16682">
        <v>28.05</v>
      </c>
      <c r="H16682" t="s">
        <v>15</v>
      </c>
      <c r="I16682" t="s">
        <v>20</v>
      </c>
    </row>
    <row r="16683" spans="1:9" x14ac:dyDescent="0.2">
      <c r="A16683">
        <v>1113344</v>
      </c>
      <c r="B16683" t="s">
        <v>16694</v>
      </c>
      <c r="C16683" s="1">
        <v>42514</v>
      </c>
      <c r="D16683">
        <v>5</v>
      </c>
      <c r="E16683">
        <v>72.45</v>
      </c>
      <c r="F16683">
        <v>13.64</v>
      </c>
      <c r="G16683">
        <v>8.4700000000000006</v>
      </c>
      <c r="H16683" t="s">
        <v>15</v>
      </c>
      <c r="I16683" t="s">
        <v>20</v>
      </c>
    </row>
    <row r="16684" spans="1:9" x14ac:dyDescent="0.2">
      <c r="A16684">
        <v>1113345</v>
      </c>
      <c r="B16684" t="s">
        <v>16695</v>
      </c>
      <c r="C16684" s="1">
        <v>42514</v>
      </c>
      <c r="D16684">
        <v>5</v>
      </c>
      <c r="E16684">
        <v>25.3</v>
      </c>
      <c r="F16684">
        <v>12.77</v>
      </c>
      <c r="G16684">
        <v>12.72</v>
      </c>
      <c r="H16684" t="s">
        <v>15</v>
      </c>
      <c r="I16684" t="s">
        <v>20</v>
      </c>
    </row>
    <row r="16685" spans="1:9" x14ac:dyDescent="0.2">
      <c r="A16685">
        <v>1113346</v>
      </c>
      <c r="B16685" t="s">
        <v>16696</v>
      </c>
      <c r="C16685" s="1">
        <v>42514</v>
      </c>
      <c r="D16685">
        <v>5</v>
      </c>
      <c r="E16685">
        <v>24.95</v>
      </c>
      <c r="F16685">
        <v>13.69</v>
      </c>
      <c r="G16685">
        <v>13.64</v>
      </c>
      <c r="H16685" t="s">
        <v>15</v>
      </c>
      <c r="I16685" t="s">
        <v>20</v>
      </c>
    </row>
    <row r="16686" spans="1:9" x14ac:dyDescent="0.2">
      <c r="A16686">
        <v>1113347</v>
      </c>
      <c r="B16686" t="s">
        <v>16697</v>
      </c>
      <c r="C16686" s="1">
        <v>42514</v>
      </c>
      <c r="D16686">
        <v>5</v>
      </c>
      <c r="E16686">
        <v>29.9</v>
      </c>
      <c r="F16686">
        <v>15.45</v>
      </c>
      <c r="G16686">
        <v>15.41</v>
      </c>
      <c r="H16686" t="s">
        <v>15</v>
      </c>
      <c r="I16686" t="s">
        <v>20</v>
      </c>
    </row>
    <row r="16687" spans="1:9" x14ac:dyDescent="0.2">
      <c r="A16687">
        <v>1113348</v>
      </c>
      <c r="B16687" t="s">
        <v>16698</v>
      </c>
      <c r="C16687" s="1">
        <v>42514</v>
      </c>
      <c r="D16687">
        <v>5</v>
      </c>
      <c r="E16687">
        <v>30.9</v>
      </c>
      <c r="F16687">
        <v>9.51</v>
      </c>
      <c r="G16687">
        <v>9.4600000000000009</v>
      </c>
      <c r="H16687" t="s">
        <v>15</v>
      </c>
      <c r="I16687" t="s">
        <v>20</v>
      </c>
    </row>
    <row r="16688" spans="1:9" x14ac:dyDescent="0.2">
      <c r="A16688">
        <v>1113349</v>
      </c>
      <c r="B16688" t="s">
        <v>16699</v>
      </c>
      <c r="C16688" s="1">
        <v>42514</v>
      </c>
      <c r="D16688">
        <v>5</v>
      </c>
      <c r="E16688">
        <v>2.95</v>
      </c>
      <c r="F16688">
        <v>12.77</v>
      </c>
      <c r="G16688">
        <v>12.72</v>
      </c>
      <c r="H16688" t="s">
        <v>15</v>
      </c>
      <c r="I16688" t="s">
        <v>20</v>
      </c>
    </row>
    <row r="16689" spans="1:9" x14ac:dyDescent="0.2">
      <c r="A16689">
        <v>1113350</v>
      </c>
      <c r="B16689" t="s">
        <v>16700</v>
      </c>
      <c r="C16689" s="1">
        <v>42514</v>
      </c>
      <c r="D16689">
        <v>5</v>
      </c>
      <c r="E16689">
        <v>6</v>
      </c>
      <c r="F16689">
        <v>9.51</v>
      </c>
      <c r="G16689">
        <v>9.4600000000000009</v>
      </c>
      <c r="H16689" t="s">
        <v>15</v>
      </c>
      <c r="I16689" t="s">
        <v>20</v>
      </c>
    </row>
    <row r="16690" spans="1:9" x14ac:dyDescent="0.2">
      <c r="A16690">
        <v>1113351</v>
      </c>
      <c r="B16690" t="s">
        <v>16701</v>
      </c>
      <c r="C16690" s="1">
        <v>42514</v>
      </c>
      <c r="D16690">
        <v>5</v>
      </c>
      <c r="E16690">
        <v>43.6</v>
      </c>
      <c r="F16690">
        <v>22.75</v>
      </c>
      <c r="G16690">
        <v>22.7</v>
      </c>
      <c r="H16690" t="s">
        <v>15</v>
      </c>
      <c r="I16690" t="s">
        <v>20</v>
      </c>
    </row>
    <row r="16691" spans="1:9" x14ac:dyDescent="0.2">
      <c r="A16691">
        <v>1113352</v>
      </c>
      <c r="B16691" t="s">
        <v>16702</v>
      </c>
      <c r="C16691" s="1">
        <v>42514</v>
      </c>
      <c r="D16691">
        <v>5</v>
      </c>
      <c r="E16691">
        <v>449.9</v>
      </c>
      <c r="F16691">
        <v>42.96</v>
      </c>
      <c r="G16691">
        <v>34.01</v>
      </c>
      <c r="H16691" t="s">
        <v>15</v>
      </c>
      <c r="I16691" t="s">
        <v>20</v>
      </c>
    </row>
    <row r="16692" spans="1:9" x14ac:dyDescent="0.2">
      <c r="A16692">
        <v>1113354</v>
      </c>
      <c r="B16692" t="s">
        <v>16703</v>
      </c>
      <c r="C16692" s="1">
        <v>42514</v>
      </c>
      <c r="D16692">
        <v>5</v>
      </c>
      <c r="E16692">
        <v>113.35</v>
      </c>
      <c r="F16692">
        <v>9.51</v>
      </c>
      <c r="G16692">
        <v>9.4600000000000009</v>
      </c>
      <c r="H16692" t="s">
        <v>15</v>
      </c>
      <c r="I16692" t="s">
        <v>20</v>
      </c>
    </row>
    <row r="16693" spans="1:9" x14ac:dyDescent="0.2">
      <c r="A16693">
        <v>1113355</v>
      </c>
      <c r="B16693" t="s">
        <v>16704</v>
      </c>
      <c r="C16693" s="1">
        <v>42514</v>
      </c>
      <c r="D16693">
        <v>5</v>
      </c>
      <c r="E16693">
        <v>39.9</v>
      </c>
      <c r="F16693">
        <v>9.51</v>
      </c>
      <c r="G16693">
        <v>9.4600000000000009</v>
      </c>
      <c r="H16693" t="s">
        <v>15</v>
      </c>
      <c r="I16693" t="s">
        <v>20</v>
      </c>
    </row>
    <row r="16694" spans="1:9" x14ac:dyDescent="0.2">
      <c r="A16694">
        <v>1113361</v>
      </c>
      <c r="B16694" t="s">
        <v>16705</v>
      </c>
      <c r="C16694" s="1">
        <v>42514</v>
      </c>
      <c r="D16694">
        <v>5</v>
      </c>
      <c r="E16694">
        <v>51.25</v>
      </c>
      <c r="F16694">
        <v>9.51</v>
      </c>
      <c r="G16694">
        <v>9.4600000000000009</v>
      </c>
      <c r="H16694" t="s">
        <v>15</v>
      </c>
      <c r="I16694" t="s">
        <v>20</v>
      </c>
    </row>
    <row r="16695" spans="1:9" x14ac:dyDescent="0.2">
      <c r="A16695">
        <v>1113364</v>
      </c>
      <c r="B16695" t="s">
        <v>16706</v>
      </c>
      <c r="C16695" s="1">
        <v>42514</v>
      </c>
      <c r="D16695">
        <v>5</v>
      </c>
      <c r="E16695">
        <v>12</v>
      </c>
      <c r="F16695">
        <v>9.51</v>
      </c>
      <c r="G16695">
        <v>9.4600000000000009</v>
      </c>
      <c r="H16695" t="s">
        <v>15</v>
      </c>
      <c r="I16695" t="s">
        <v>20</v>
      </c>
    </row>
    <row r="16696" spans="1:9" x14ac:dyDescent="0.2">
      <c r="A16696">
        <v>1113365</v>
      </c>
      <c r="B16696" t="s">
        <v>16707</v>
      </c>
      <c r="C16696" s="1">
        <v>42514</v>
      </c>
      <c r="D16696">
        <v>5</v>
      </c>
      <c r="E16696">
        <v>24.95</v>
      </c>
      <c r="F16696">
        <v>12.8</v>
      </c>
      <c r="G16696">
        <v>12.75</v>
      </c>
      <c r="H16696" t="s">
        <v>15</v>
      </c>
      <c r="I16696" t="s">
        <v>20</v>
      </c>
    </row>
    <row r="16697" spans="1:9" x14ac:dyDescent="0.2">
      <c r="A16697">
        <v>1113366</v>
      </c>
      <c r="B16697" t="s">
        <v>16708</v>
      </c>
      <c r="C16697" s="1">
        <v>42514</v>
      </c>
      <c r="D16697">
        <v>5</v>
      </c>
      <c r="E16697">
        <v>122.2</v>
      </c>
      <c r="F16697">
        <v>22.43</v>
      </c>
      <c r="G16697">
        <v>20.45</v>
      </c>
      <c r="H16697" t="s">
        <v>15</v>
      </c>
      <c r="I16697" t="s">
        <v>20</v>
      </c>
    </row>
    <row r="16698" spans="1:9" x14ac:dyDescent="0.2">
      <c r="A16698">
        <v>1113367</v>
      </c>
      <c r="B16698" t="s">
        <v>16709</v>
      </c>
      <c r="C16698" s="1">
        <v>42514</v>
      </c>
      <c r="D16698">
        <v>5</v>
      </c>
      <c r="E16698">
        <v>55.85</v>
      </c>
      <c r="F16698">
        <v>9.51</v>
      </c>
      <c r="G16698">
        <v>9.4600000000000009</v>
      </c>
      <c r="H16698" t="s">
        <v>15</v>
      </c>
      <c r="I16698" t="s">
        <v>20</v>
      </c>
    </row>
    <row r="16699" spans="1:9" x14ac:dyDescent="0.2">
      <c r="A16699">
        <v>1113368</v>
      </c>
      <c r="B16699" t="s">
        <v>16710</v>
      </c>
      <c r="C16699" s="1">
        <v>42514</v>
      </c>
      <c r="D16699">
        <v>5</v>
      </c>
      <c r="E16699">
        <v>9.9499999999999993</v>
      </c>
      <c r="F16699">
        <v>9.51</v>
      </c>
      <c r="G16699">
        <v>9.4600000000000009</v>
      </c>
      <c r="H16699" t="s">
        <v>15</v>
      </c>
      <c r="I16699" t="s">
        <v>20</v>
      </c>
    </row>
    <row r="16700" spans="1:9" x14ac:dyDescent="0.2">
      <c r="A16700">
        <v>1113370</v>
      </c>
      <c r="B16700" t="s">
        <v>16711</v>
      </c>
      <c r="C16700" s="1">
        <v>42514</v>
      </c>
      <c r="D16700">
        <v>5</v>
      </c>
      <c r="E16700">
        <v>49.85</v>
      </c>
      <c r="F16700">
        <v>9.51</v>
      </c>
      <c r="G16700">
        <v>9.4600000000000009</v>
      </c>
      <c r="H16700" t="s">
        <v>15</v>
      </c>
      <c r="I16700" t="s">
        <v>20</v>
      </c>
    </row>
    <row r="16701" spans="1:9" x14ac:dyDescent="0.2">
      <c r="A16701">
        <v>1113371</v>
      </c>
      <c r="B16701" t="s">
        <v>16712</v>
      </c>
      <c r="C16701" s="1">
        <v>42514</v>
      </c>
      <c r="D16701">
        <v>5</v>
      </c>
      <c r="E16701">
        <v>24.95</v>
      </c>
      <c r="F16701">
        <v>9.51</v>
      </c>
      <c r="G16701">
        <v>9.4600000000000009</v>
      </c>
      <c r="H16701" t="s">
        <v>15</v>
      </c>
      <c r="I16701" t="s">
        <v>20</v>
      </c>
    </row>
    <row r="16702" spans="1:9" x14ac:dyDescent="0.2">
      <c r="A16702">
        <v>1113373</v>
      </c>
      <c r="B16702" t="s">
        <v>16713</v>
      </c>
      <c r="C16702" s="1">
        <v>42514</v>
      </c>
      <c r="D16702">
        <v>5</v>
      </c>
      <c r="E16702">
        <v>30.9</v>
      </c>
      <c r="F16702">
        <v>9.51</v>
      </c>
      <c r="G16702">
        <v>9.4600000000000009</v>
      </c>
      <c r="H16702" t="s">
        <v>15</v>
      </c>
      <c r="I16702" t="s">
        <v>20</v>
      </c>
    </row>
    <row r="16703" spans="1:9" x14ac:dyDescent="0.2">
      <c r="A16703">
        <v>1113376</v>
      </c>
      <c r="B16703" t="s">
        <v>16714</v>
      </c>
      <c r="C16703" s="1">
        <v>42514</v>
      </c>
      <c r="D16703">
        <v>5</v>
      </c>
      <c r="E16703">
        <v>208.55</v>
      </c>
      <c r="F16703">
        <v>14.62</v>
      </c>
      <c r="G16703">
        <v>14.57</v>
      </c>
      <c r="H16703" t="s">
        <v>15</v>
      </c>
      <c r="I16703" t="s">
        <v>20</v>
      </c>
    </row>
    <row r="16704" spans="1:9" x14ac:dyDescent="0.2">
      <c r="A16704">
        <v>1113377</v>
      </c>
      <c r="B16704" t="s">
        <v>16715</v>
      </c>
      <c r="C16704" s="1">
        <v>42514</v>
      </c>
      <c r="D16704">
        <v>5</v>
      </c>
      <c r="E16704">
        <v>72.45</v>
      </c>
      <c r="F16704">
        <v>9.51</v>
      </c>
      <c r="G16704">
        <v>9.4600000000000009</v>
      </c>
      <c r="H16704" t="s">
        <v>15</v>
      </c>
      <c r="I16704" t="s">
        <v>20</v>
      </c>
    </row>
    <row r="16705" spans="1:9" x14ac:dyDescent="0.2">
      <c r="A16705">
        <v>1113379</v>
      </c>
      <c r="B16705" t="s">
        <v>16716</v>
      </c>
      <c r="C16705" s="1">
        <v>42514</v>
      </c>
      <c r="D16705">
        <v>5</v>
      </c>
      <c r="E16705">
        <v>24.95</v>
      </c>
      <c r="F16705">
        <v>11.35</v>
      </c>
      <c r="G16705">
        <v>11.29</v>
      </c>
      <c r="H16705" t="s">
        <v>15</v>
      </c>
      <c r="I16705" t="s">
        <v>20</v>
      </c>
    </row>
    <row r="16706" spans="1:9" x14ac:dyDescent="0.2">
      <c r="A16706">
        <v>1113380</v>
      </c>
      <c r="B16706" t="s">
        <v>16717</v>
      </c>
      <c r="C16706" s="1">
        <v>42514</v>
      </c>
      <c r="D16706">
        <v>5</v>
      </c>
      <c r="E16706">
        <v>72.45</v>
      </c>
      <c r="F16706">
        <v>9.51</v>
      </c>
      <c r="G16706">
        <v>9.4600000000000009</v>
      </c>
      <c r="H16706" t="s">
        <v>15</v>
      </c>
      <c r="I16706" t="s">
        <v>20</v>
      </c>
    </row>
    <row r="16707" spans="1:9" x14ac:dyDescent="0.2">
      <c r="A16707">
        <v>1113384</v>
      </c>
      <c r="B16707" t="s">
        <v>16718</v>
      </c>
      <c r="C16707" s="1">
        <v>42514</v>
      </c>
      <c r="D16707">
        <v>5</v>
      </c>
      <c r="E16707">
        <v>99.95</v>
      </c>
      <c r="F16707">
        <v>9.91</v>
      </c>
      <c r="G16707">
        <v>9.4499999999999993</v>
      </c>
      <c r="H16707" t="s">
        <v>15</v>
      </c>
      <c r="I16707" t="s">
        <v>20</v>
      </c>
    </row>
    <row r="16708" spans="1:9" x14ac:dyDescent="0.2">
      <c r="A16708">
        <v>1113385</v>
      </c>
      <c r="B16708" t="s">
        <v>16719</v>
      </c>
      <c r="C16708" s="1">
        <v>42514</v>
      </c>
      <c r="D16708">
        <v>5</v>
      </c>
      <c r="E16708">
        <v>30.9</v>
      </c>
      <c r="F16708">
        <v>9.51</v>
      </c>
      <c r="G16708">
        <v>9.4600000000000009</v>
      </c>
      <c r="H16708" t="s">
        <v>15</v>
      </c>
      <c r="I16708" t="s">
        <v>20</v>
      </c>
    </row>
    <row r="16709" spans="1:9" x14ac:dyDescent="0.2">
      <c r="A16709">
        <v>1113386</v>
      </c>
      <c r="B16709" t="s">
        <v>16720</v>
      </c>
      <c r="C16709" s="1">
        <v>42514</v>
      </c>
      <c r="D16709">
        <v>5</v>
      </c>
      <c r="E16709">
        <v>59.95</v>
      </c>
      <c r="F16709">
        <v>9.51</v>
      </c>
      <c r="G16709">
        <v>9.4600000000000009</v>
      </c>
      <c r="H16709" t="s">
        <v>15</v>
      </c>
      <c r="I16709" t="s">
        <v>20</v>
      </c>
    </row>
    <row r="16710" spans="1:9" x14ac:dyDescent="0.2">
      <c r="A16710">
        <v>1113387</v>
      </c>
      <c r="B16710" t="s">
        <v>16721</v>
      </c>
      <c r="C16710" s="1">
        <v>42514</v>
      </c>
      <c r="D16710">
        <v>5</v>
      </c>
      <c r="E16710">
        <v>24.95</v>
      </c>
      <c r="F16710">
        <v>13.05</v>
      </c>
      <c r="G16710">
        <v>12.62</v>
      </c>
      <c r="H16710" t="s">
        <v>15</v>
      </c>
      <c r="I16710" t="s">
        <v>20</v>
      </c>
    </row>
    <row r="16711" spans="1:9" x14ac:dyDescent="0.2">
      <c r="A16711">
        <v>1113388</v>
      </c>
      <c r="B16711" t="s">
        <v>16722</v>
      </c>
      <c r="C16711" s="1">
        <v>42514</v>
      </c>
      <c r="D16711">
        <v>5</v>
      </c>
      <c r="E16711">
        <v>24.5</v>
      </c>
      <c r="F16711">
        <v>7.3</v>
      </c>
      <c r="G16711">
        <v>7.25</v>
      </c>
      <c r="H16711" t="s">
        <v>15</v>
      </c>
      <c r="I16711" t="s">
        <v>20</v>
      </c>
    </row>
    <row r="16712" spans="1:9" x14ac:dyDescent="0.2">
      <c r="A16712">
        <v>1113390</v>
      </c>
      <c r="B16712" t="s">
        <v>16723</v>
      </c>
      <c r="C16712" s="1">
        <v>42514</v>
      </c>
      <c r="D16712">
        <v>5</v>
      </c>
      <c r="E16712">
        <v>72.45</v>
      </c>
      <c r="F16712">
        <v>9.51</v>
      </c>
      <c r="G16712">
        <v>9.4600000000000009</v>
      </c>
      <c r="H16712" t="s">
        <v>15</v>
      </c>
      <c r="I16712" t="s">
        <v>20</v>
      </c>
    </row>
    <row r="16713" spans="1:9" x14ac:dyDescent="0.2">
      <c r="A16713">
        <v>1113391</v>
      </c>
      <c r="B16713" t="s">
        <v>16724</v>
      </c>
      <c r="C16713" s="1">
        <v>42514</v>
      </c>
      <c r="D16713">
        <v>5</v>
      </c>
      <c r="E16713">
        <v>24.95</v>
      </c>
      <c r="F16713">
        <v>9.51</v>
      </c>
      <c r="G16713">
        <v>9.4600000000000009</v>
      </c>
      <c r="H16713" t="s">
        <v>15</v>
      </c>
      <c r="I16713" t="s">
        <v>20</v>
      </c>
    </row>
    <row r="16714" spans="1:9" x14ac:dyDescent="0.2">
      <c r="A16714">
        <v>1113393</v>
      </c>
      <c r="B16714" t="s">
        <v>16725</v>
      </c>
      <c r="C16714" s="1">
        <v>42514</v>
      </c>
      <c r="D16714">
        <v>5</v>
      </c>
      <c r="E16714">
        <v>28.9</v>
      </c>
      <c r="F16714">
        <v>9.6999999999999993</v>
      </c>
      <c r="G16714">
        <v>9.65</v>
      </c>
      <c r="H16714" t="s">
        <v>15</v>
      </c>
      <c r="I16714" t="s">
        <v>20</v>
      </c>
    </row>
    <row r="16715" spans="1:9" x14ac:dyDescent="0.2">
      <c r="A16715">
        <v>1113394</v>
      </c>
      <c r="B16715" t="s">
        <v>16726</v>
      </c>
      <c r="C16715" s="1">
        <v>42514</v>
      </c>
      <c r="D16715">
        <v>5</v>
      </c>
      <c r="E16715">
        <v>24.95</v>
      </c>
      <c r="F16715">
        <v>7.3</v>
      </c>
      <c r="G16715">
        <v>7.25</v>
      </c>
      <c r="H16715" t="s">
        <v>15</v>
      </c>
      <c r="I16715" t="s">
        <v>20</v>
      </c>
    </row>
    <row r="16716" spans="1:9" x14ac:dyDescent="0.2">
      <c r="A16716">
        <v>1113395</v>
      </c>
      <c r="B16716" t="s">
        <v>16727</v>
      </c>
      <c r="C16716" s="1">
        <v>42514</v>
      </c>
      <c r="D16716">
        <v>5</v>
      </c>
      <c r="E16716">
        <v>35.85</v>
      </c>
      <c r="F16716">
        <v>12.67</v>
      </c>
      <c r="G16716">
        <v>12.62</v>
      </c>
      <c r="H16716" t="s">
        <v>15</v>
      </c>
      <c r="I16716" t="s">
        <v>20</v>
      </c>
    </row>
    <row r="16717" spans="1:9" x14ac:dyDescent="0.2">
      <c r="A16717">
        <v>1113396</v>
      </c>
      <c r="B16717" t="s">
        <v>16728</v>
      </c>
      <c r="C16717" s="1">
        <v>42514</v>
      </c>
      <c r="D16717">
        <v>5</v>
      </c>
      <c r="E16717">
        <v>88</v>
      </c>
      <c r="F16717">
        <v>9.9600000000000009</v>
      </c>
      <c r="G16717">
        <v>9.91</v>
      </c>
      <c r="H16717" t="s">
        <v>15</v>
      </c>
      <c r="I16717" t="s">
        <v>20</v>
      </c>
    </row>
    <row r="16718" spans="1:9" x14ac:dyDescent="0.2">
      <c r="A16718">
        <v>1113397</v>
      </c>
      <c r="B16718" t="s">
        <v>16729</v>
      </c>
      <c r="C16718" s="1">
        <v>42514</v>
      </c>
      <c r="D16718">
        <v>5</v>
      </c>
      <c r="E16718">
        <v>54.85</v>
      </c>
      <c r="F16718">
        <v>13.69</v>
      </c>
      <c r="G16718">
        <v>13.64</v>
      </c>
      <c r="H16718" t="s">
        <v>15</v>
      </c>
      <c r="I16718" t="s">
        <v>20</v>
      </c>
    </row>
    <row r="16719" spans="1:9" x14ac:dyDescent="0.2">
      <c r="A16719">
        <v>1113399</v>
      </c>
      <c r="B16719" t="s">
        <v>16730</v>
      </c>
      <c r="C16719" s="1">
        <v>42514</v>
      </c>
      <c r="D16719">
        <v>5</v>
      </c>
      <c r="E16719">
        <v>24.95</v>
      </c>
      <c r="F16719">
        <v>12.67</v>
      </c>
      <c r="G16719">
        <v>25.62</v>
      </c>
      <c r="H16719" t="s">
        <v>15</v>
      </c>
      <c r="I16719" t="s">
        <v>16</v>
      </c>
    </row>
    <row r="16720" spans="1:9" x14ac:dyDescent="0.2">
      <c r="A16720">
        <v>1113400</v>
      </c>
      <c r="B16720" t="s">
        <v>16731</v>
      </c>
      <c r="C16720" s="1">
        <v>42514</v>
      </c>
      <c r="D16720">
        <v>5</v>
      </c>
      <c r="E16720">
        <v>296.56</v>
      </c>
      <c r="F16720">
        <v>19.93</v>
      </c>
      <c r="G16720">
        <v>19.88</v>
      </c>
      <c r="H16720" t="s">
        <v>15</v>
      </c>
      <c r="I16720" t="s">
        <v>20</v>
      </c>
    </row>
    <row r="16721" spans="1:9" x14ac:dyDescent="0.2">
      <c r="A16721">
        <v>1113401</v>
      </c>
      <c r="B16721" t="s">
        <v>16732</v>
      </c>
      <c r="C16721" s="1">
        <v>42514</v>
      </c>
      <c r="D16721">
        <v>5</v>
      </c>
      <c r="E16721">
        <v>154.85</v>
      </c>
      <c r="F16721">
        <v>9.51</v>
      </c>
      <c r="G16721">
        <v>9.4600000000000009</v>
      </c>
      <c r="H16721" t="s">
        <v>15</v>
      </c>
      <c r="I16721" t="s">
        <v>20</v>
      </c>
    </row>
    <row r="16722" spans="1:9" x14ac:dyDescent="0.2">
      <c r="A16722">
        <v>1113402</v>
      </c>
      <c r="B16722" t="s">
        <v>16733</v>
      </c>
      <c r="C16722" s="1">
        <v>42514</v>
      </c>
      <c r="D16722">
        <v>5</v>
      </c>
      <c r="E16722">
        <v>14</v>
      </c>
      <c r="F16722">
        <v>9.5</v>
      </c>
      <c r="G16722">
        <v>9.4600000000000009</v>
      </c>
      <c r="H16722" t="s">
        <v>15</v>
      </c>
      <c r="I16722" t="s">
        <v>20</v>
      </c>
    </row>
    <row r="16723" spans="1:9" x14ac:dyDescent="0.2">
      <c r="A16723">
        <v>1113403</v>
      </c>
      <c r="B16723" t="s">
        <v>16734</v>
      </c>
      <c r="C16723" s="1">
        <v>42514</v>
      </c>
      <c r="D16723">
        <v>5</v>
      </c>
      <c r="E16723">
        <v>11.95</v>
      </c>
      <c r="F16723">
        <v>9.51</v>
      </c>
      <c r="G16723">
        <v>9.4600000000000009</v>
      </c>
      <c r="H16723" t="s">
        <v>15</v>
      </c>
      <c r="I16723" t="s">
        <v>20</v>
      </c>
    </row>
    <row r="16724" spans="1:9" x14ac:dyDescent="0.2">
      <c r="A16724">
        <v>1113404</v>
      </c>
      <c r="B16724" t="s">
        <v>16735</v>
      </c>
      <c r="C16724" s="1">
        <v>42516</v>
      </c>
      <c r="D16724">
        <v>5</v>
      </c>
      <c r="E16724">
        <v>35.85</v>
      </c>
      <c r="F16724">
        <v>38</v>
      </c>
      <c r="G16724">
        <v>36.26</v>
      </c>
      <c r="H16724" t="s">
        <v>15</v>
      </c>
      <c r="I16724" t="s">
        <v>20</v>
      </c>
    </row>
    <row r="16725" spans="1:9" x14ac:dyDescent="0.2">
      <c r="A16725">
        <v>1113405</v>
      </c>
      <c r="B16725" t="s">
        <v>16736</v>
      </c>
      <c r="C16725" s="1">
        <v>42514</v>
      </c>
      <c r="D16725">
        <v>5</v>
      </c>
      <c r="E16725">
        <v>55.85</v>
      </c>
      <c r="F16725">
        <v>9.51</v>
      </c>
      <c r="G16725">
        <v>9.4600000000000009</v>
      </c>
      <c r="H16725" t="s">
        <v>15</v>
      </c>
      <c r="I16725" t="s">
        <v>20</v>
      </c>
    </row>
    <row r="16726" spans="1:9" x14ac:dyDescent="0.2">
      <c r="A16726">
        <v>1113407</v>
      </c>
      <c r="B16726" t="s">
        <v>16737</v>
      </c>
      <c r="C16726" s="1">
        <v>42514</v>
      </c>
      <c r="D16726">
        <v>5</v>
      </c>
      <c r="E16726">
        <v>50.45</v>
      </c>
      <c r="F16726">
        <v>12.8</v>
      </c>
      <c r="G16726">
        <v>12.75</v>
      </c>
      <c r="H16726" t="s">
        <v>15</v>
      </c>
      <c r="I16726" t="s">
        <v>20</v>
      </c>
    </row>
    <row r="16727" spans="1:9" x14ac:dyDescent="0.2">
      <c r="A16727">
        <v>1113411</v>
      </c>
      <c r="B16727" t="s">
        <v>16738</v>
      </c>
      <c r="C16727" s="1">
        <v>42515</v>
      </c>
      <c r="D16727">
        <v>5</v>
      </c>
      <c r="E16727">
        <v>59.95</v>
      </c>
      <c r="F16727">
        <v>28.1</v>
      </c>
      <c r="G16727">
        <v>28.05</v>
      </c>
      <c r="H16727" t="s">
        <v>15</v>
      </c>
      <c r="I16727" t="s">
        <v>20</v>
      </c>
    </row>
    <row r="16728" spans="1:9" x14ac:dyDescent="0.2">
      <c r="A16728">
        <v>1113412</v>
      </c>
      <c r="B16728" t="s">
        <v>16739</v>
      </c>
      <c r="C16728" s="1">
        <v>42514</v>
      </c>
      <c r="D16728">
        <v>5</v>
      </c>
      <c r="E16728">
        <v>54.85</v>
      </c>
      <c r="F16728">
        <v>9.51</v>
      </c>
      <c r="G16728">
        <v>9.4600000000000009</v>
      </c>
      <c r="H16728" t="s">
        <v>15</v>
      </c>
      <c r="I16728" t="s">
        <v>20</v>
      </c>
    </row>
    <row r="16729" spans="1:9" x14ac:dyDescent="0.2">
      <c r="A16729">
        <v>1113414</v>
      </c>
      <c r="B16729" t="s">
        <v>16740</v>
      </c>
      <c r="C16729" s="1">
        <v>42514</v>
      </c>
      <c r="D16729">
        <v>5</v>
      </c>
      <c r="E16729">
        <v>105.05</v>
      </c>
      <c r="F16729">
        <v>11.35</v>
      </c>
      <c r="G16729">
        <v>11.3</v>
      </c>
      <c r="H16729" t="s">
        <v>15</v>
      </c>
      <c r="I16729" t="s">
        <v>20</v>
      </c>
    </row>
    <row r="16730" spans="1:9" x14ac:dyDescent="0.2">
      <c r="A16730">
        <v>1113416</v>
      </c>
      <c r="B16730" t="s">
        <v>16741</v>
      </c>
      <c r="C16730" s="1">
        <v>42514</v>
      </c>
      <c r="D16730">
        <v>5</v>
      </c>
      <c r="E16730">
        <v>72.45</v>
      </c>
      <c r="F16730">
        <v>9.51</v>
      </c>
      <c r="G16730">
        <v>9.4600000000000009</v>
      </c>
      <c r="H16730" t="s">
        <v>15</v>
      </c>
      <c r="I16730" t="s">
        <v>20</v>
      </c>
    </row>
    <row r="16731" spans="1:9" x14ac:dyDescent="0.2">
      <c r="A16731">
        <v>1113417</v>
      </c>
      <c r="B16731" t="s">
        <v>16742</v>
      </c>
      <c r="C16731" s="1">
        <v>42514</v>
      </c>
      <c r="D16731">
        <v>5</v>
      </c>
      <c r="E16731">
        <v>47.7</v>
      </c>
      <c r="F16731">
        <v>12.67</v>
      </c>
      <c r="G16731">
        <v>12.62</v>
      </c>
      <c r="H16731" t="s">
        <v>15</v>
      </c>
      <c r="I16731" t="s">
        <v>20</v>
      </c>
    </row>
    <row r="16732" spans="1:9" x14ac:dyDescent="0.2">
      <c r="A16732">
        <v>1113419</v>
      </c>
      <c r="B16732" t="s">
        <v>16743</v>
      </c>
      <c r="C16732" s="1">
        <v>42514</v>
      </c>
      <c r="D16732">
        <v>5</v>
      </c>
      <c r="E16732">
        <v>72.45</v>
      </c>
      <c r="F16732">
        <v>7.3</v>
      </c>
      <c r="G16732">
        <v>7.26</v>
      </c>
      <c r="H16732" t="s">
        <v>15</v>
      </c>
      <c r="I16732" t="s">
        <v>20</v>
      </c>
    </row>
    <row r="16733" spans="1:9" x14ac:dyDescent="0.2">
      <c r="A16733">
        <v>1113420</v>
      </c>
      <c r="B16733" t="s">
        <v>16744</v>
      </c>
      <c r="C16733" s="1">
        <v>42514</v>
      </c>
      <c r="D16733">
        <v>5</v>
      </c>
      <c r="E16733">
        <v>39.950000000000003</v>
      </c>
      <c r="F16733">
        <v>36.53</v>
      </c>
      <c r="G16733">
        <v>36.479999999999997</v>
      </c>
      <c r="H16733" t="s">
        <v>15</v>
      </c>
      <c r="I16733" t="s">
        <v>20</v>
      </c>
    </row>
    <row r="16734" spans="1:9" x14ac:dyDescent="0.2">
      <c r="A16734">
        <v>1113422</v>
      </c>
      <c r="B16734" t="s">
        <v>16745</v>
      </c>
      <c r="C16734" s="1">
        <v>42514</v>
      </c>
      <c r="D16734">
        <v>5</v>
      </c>
      <c r="E16734">
        <v>194.9</v>
      </c>
      <c r="F16734">
        <v>8.58</v>
      </c>
      <c r="G16734">
        <v>8.48</v>
      </c>
      <c r="H16734" t="s">
        <v>15</v>
      </c>
      <c r="I16734" t="s">
        <v>20</v>
      </c>
    </row>
    <row r="16735" spans="1:9" x14ac:dyDescent="0.2">
      <c r="A16735">
        <v>1113423</v>
      </c>
      <c r="B16735" t="s">
        <v>16746</v>
      </c>
      <c r="C16735" s="1">
        <v>42514</v>
      </c>
      <c r="D16735">
        <v>5</v>
      </c>
      <c r="E16735">
        <v>132.80000000000001</v>
      </c>
      <c r="F16735">
        <v>9.9600000000000009</v>
      </c>
      <c r="G16735">
        <v>9.91</v>
      </c>
      <c r="H16735" t="s">
        <v>15</v>
      </c>
      <c r="I16735" t="s">
        <v>20</v>
      </c>
    </row>
    <row r="16736" spans="1:9" x14ac:dyDescent="0.2">
      <c r="A16736">
        <v>1113424</v>
      </c>
      <c r="B16736" t="s">
        <v>16747</v>
      </c>
      <c r="C16736" s="1">
        <v>42514</v>
      </c>
      <c r="D16736">
        <v>5</v>
      </c>
      <c r="E16736">
        <v>279.64999999999998</v>
      </c>
      <c r="F16736">
        <v>9.7899999999999991</v>
      </c>
      <c r="G16736">
        <v>8.4700000000000006</v>
      </c>
      <c r="H16736" t="s">
        <v>15</v>
      </c>
      <c r="I16736" t="s">
        <v>20</v>
      </c>
    </row>
    <row r="16737" spans="1:9" x14ac:dyDescent="0.2">
      <c r="A16737">
        <v>1113425</v>
      </c>
      <c r="B16737" t="s">
        <v>16748</v>
      </c>
      <c r="C16737" s="1">
        <v>42514</v>
      </c>
      <c r="D16737">
        <v>5</v>
      </c>
      <c r="E16737">
        <v>58.5</v>
      </c>
      <c r="F16737">
        <v>19.93</v>
      </c>
      <c r="G16737">
        <v>19.88</v>
      </c>
      <c r="H16737" t="s">
        <v>15</v>
      </c>
      <c r="I16737" t="s">
        <v>20</v>
      </c>
    </row>
    <row r="16738" spans="1:9" x14ac:dyDescent="0.2">
      <c r="A16738">
        <v>1113426</v>
      </c>
      <c r="B16738" t="s">
        <v>16749</v>
      </c>
      <c r="C16738" s="1">
        <v>42514</v>
      </c>
      <c r="D16738">
        <v>5</v>
      </c>
      <c r="E16738">
        <v>36.950000000000003</v>
      </c>
      <c r="F16738">
        <v>9.51</v>
      </c>
      <c r="G16738">
        <v>9.4600000000000009</v>
      </c>
      <c r="H16738" t="s">
        <v>15</v>
      </c>
      <c r="I16738" t="s">
        <v>20</v>
      </c>
    </row>
    <row r="16739" spans="1:9" x14ac:dyDescent="0.2">
      <c r="A16739">
        <v>1113428</v>
      </c>
      <c r="B16739" t="s">
        <v>16750</v>
      </c>
      <c r="C16739" s="1">
        <v>42516</v>
      </c>
      <c r="D16739">
        <v>5</v>
      </c>
      <c r="E16739">
        <v>231.15</v>
      </c>
      <c r="F16739">
        <v>36.31</v>
      </c>
      <c r="G16739">
        <v>36.26</v>
      </c>
      <c r="H16739" t="s">
        <v>15</v>
      </c>
      <c r="I16739" t="s">
        <v>20</v>
      </c>
    </row>
    <row r="16740" spans="1:9" x14ac:dyDescent="0.2">
      <c r="A16740">
        <v>1113430</v>
      </c>
      <c r="B16740" t="s">
        <v>16751</v>
      </c>
      <c r="C16740" s="1">
        <v>42514</v>
      </c>
      <c r="D16740">
        <v>5</v>
      </c>
      <c r="E16740">
        <v>18.3</v>
      </c>
      <c r="F16740">
        <v>9.51</v>
      </c>
      <c r="G16740">
        <v>9.4600000000000009</v>
      </c>
      <c r="H16740" t="s">
        <v>15</v>
      </c>
      <c r="I16740" t="s">
        <v>20</v>
      </c>
    </row>
    <row r="16741" spans="1:9" x14ac:dyDescent="0.2">
      <c r="A16741">
        <v>1113432</v>
      </c>
      <c r="B16741" t="s">
        <v>16752</v>
      </c>
      <c r="C16741" s="1">
        <v>42514</v>
      </c>
      <c r="D16741">
        <v>5</v>
      </c>
      <c r="E16741">
        <v>21.5</v>
      </c>
      <c r="F16741">
        <v>19.52</v>
      </c>
      <c r="G16741">
        <v>19.47</v>
      </c>
      <c r="H16741" t="s">
        <v>15</v>
      </c>
      <c r="I16741" t="s">
        <v>20</v>
      </c>
    </row>
    <row r="16742" spans="1:9" x14ac:dyDescent="0.2">
      <c r="A16742">
        <v>1113434</v>
      </c>
      <c r="B16742" t="s">
        <v>16753</v>
      </c>
      <c r="C16742" s="1">
        <v>42514</v>
      </c>
      <c r="D16742">
        <v>5</v>
      </c>
      <c r="E16742">
        <v>79.900000000000006</v>
      </c>
      <c r="F16742">
        <v>19.93</v>
      </c>
      <c r="G16742">
        <v>19.88</v>
      </c>
      <c r="H16742" t="s">
        <v>15</v>
      </c>
      <c r="I16742" t="s">
        <v>20</v>
      </c>
    </row>
    <row r="16743" spans="1:9" x14ac:dyDescent="0.2">
      <c r="A16743">
        <v>1113436</v>
      </c>
      <c r="B16743" t="s">
        <v>16754</v>
      </c>
      <c r="C16743" s="1">
        <v>42514</v>
      </c>
      <c r="D16743">
        <v>5</v>
      </c>
      <c r="E16743">
        <v>55</v>
      </c>
      <c r="F16743">
        <v>14.35</v>
      </c>
      <c r="G16743">
        <v>14.3</v>
      </c>
      <c r="H16743" t="s">
        <v>15</v>
      </c>
      <c r="I16743" t="s">
        <v>20</v>
      </c>
    </row>
    <row r="16744" spans="1:9" x14ac:dyDescent="0.2">
      <c r="A16744">
        <v>1113437</v>
      </c>
      <c r="B16744" t="s">
        <v>16755</v>
      </c>
      <c r="C16744" s="1">
        <v>42514</v>
      </c>
      <c r="D16744">
        <v>5</v>
      </c>
      <c r="E16744">
        <v>14.3</v>
      </c>
      <c r="F16744">
        <v>16.47</v>
      </c>
      <c r="G16744">
        <v>16.420000000000002</v>
      </c>
      <c r="H16744" t="s">
        <v>15</v>
      </c>
      <c r="I16744" t="s">
        <v>20</v>
      </c>
    </row>
    <row r="16745" spans="1:9" x14ac:dyDescent="0.2">
      <c r="A16745">
        <v>1113438</v>
      </c>
      <c r="B16745" t="s">
        <v>16756</v>
      </c>
      <c r="C16745" s="1">
        <v>42514</v>
      </c>
      <c r="D16745">
        <v>5</v>
      </c>
      <c r="E16745">
        <v>17.5</v>
      </c>
      <c r="F16745">
        <v>9.51</v>
      </c>
      <c r="G16745">
        <v>9.4600000000000009</v>
      </c>
      <c r="H16745" t="s">
        <v>15</v>
      </c>
      <c r="I16745" t="s">
        <v>20</v>
      </c>
    </row>
    <row r="16746" spans="1:9" x14ac:dyDescent="0.2">
      <c r="A16746">
        <v>1113439</v>
      </c>
      <c r="B16746" t="s">
        <v>16757</v>
      </c>
      <c r="C16746" s="1">
        <v>42514</v>
      </c>
      <c r="D16746">
        <v>5</v>
      </c>
      <c r="E16746">
        <v>59.95</v>
      </c>
      <c r="F16746">
        <v>12.61</v>
      </c>
      <c r="G16746">
        <v>8.4700000000000006</v>
      </c>
      <c r="H16746" t="s">
        <v>15</v>
      </c>
      <c r="I16746" t="s">
        <v>20</v>
      </c>
    </row>
    <row r="16747" spans="1:9" x14ac:dyDescent="0.2">
      <c r="A16747">
        <v>1113442</v>
      </c>
      <c r="B16747" t="s">
        <v>16758</v>
      </c>
      <c r="C16747" s="1">
        <v>42514</v>
      </c>
      <c r="D16747">
        <v>5</v>
      </c>
      <c r="E16747">
        <v>19.8</v>
      </c>
      <c r="F16747">
        <v>9.51</v>
      </c>
      <c r="G16747">
        <v>9.4600000000000009</v>
      </c>
      <c r="H16747" t="s">
        <v>15</v>
      </c>
      <c r="I16747" t="s">
        <v>20</v>
      </c>
    </row>
    <row r="16748" spans="1:9" x14ac:dyDescent="0.2">
      <c r="A16748">
        <v>1113446</v>
      </c>
      <c r="B16748" t="s">
        <v>16759</v>
      </c>
      <c r="C16748" s="1">
        <v>42514</v>
      </c>
      <c r="D16748">
        <v>5</v>
      </c>
      <c r="E16748">
        <v>67.8</v>
      </c>
      <c r="F16748">
        <v>11.1</v>
      </c>
      <c r="G16748">
        <v>11.05</v>
      </c>
      <c r="H16748" t="s">
        <v>15</v>
      </c>
      <c r="I16748" t="s">
        <v>20</v>
      </c>
    </row>
    <row r="16749" spans="1:9" x14ac:dyDescent="0.2">
      <c r="A16749">
        <v>1113449</v>
      </c>
      <c r="B16749" t="s">
        <v>16760</v>
      </c>
      <c r="C16749" s="1">
        <v>42514</v>
      </c>
      <c r="D16749">
        <v>5</v>
      </c>
      <c r="E16749">
        <v>113.75</v>
      </c>
      <c r="F16749">
        <v>9.51</v>
      </c>
      <c r="G16749">
        <v>9.4600000000000009</v>
      </c>
      <c r="H16749" t="s">
        <v>15</v>
      </c>
      <c r="I16749" t="s">
        <v>20</v>
      </c>
    </row>
    <row r="16750" spans="1:9" x14ac:dyDescent="0.2">
      <c r="A16750">
        <v>1113451</v>
      </c>
      <c r="B16750" t="s">
        <v>16761</v>
      </c>
      <c r="C16750" s="1">
        <v>42514</v>
      </c>
      <c r="D16750">
        <v>5</v>
      </c>
      <c r="E16750">
        <v>29.85</v>
      </c>
      <c r="F16750">
        <v>7.3</v>
      </c>
      <c r="G16750">
        <v>7.25</v>
      </c>
      <c r="H16750" t="s">
        <v>15</v>
      </c>
      <c r="I16750" t="s">
        <v>20</v>
      </c>
    </row>
    <row r="16751" spans="1:9" x14ac:dyDescent="0.2">
      <c r="A16751">
        <v>1113453</v>
      </c>
      <c r="B16751" t="s">
        <v>16762</v>
      </c>
      <c r="C16751" s="1">
        <v>42514</v>
      </c>
      <c r="D16751">
        <v>5</v>
      </c>
      <c r="E16751">
        <v>55.85</v>
      </c>
      <c r="F16751">
        <v>9.51</v>
      </c>
      <c r="G16751">
        <v>9.4600000000000009</v>
      </c>
      <c r="H16751" t="s">
        <v>15</v>
      </c>
      <c r="I16751" t="s">
        <v>20</v>
      </c>
    </row>
    <row r="16752" spans="1:9" x14ac:dyDescent="0.2">
      <c r="A16752">
        <v>1113454</v>
      </c>
      <c r="B16752" t="s">
        <v>16763</v>
      </c>
      <c r="C16752" s="1">
        <v>42514</v>
      </c>
      <c r="D16752">
        <v>5</v>
      </c>
      <c r="E16752">
        <v>180.35</v>
      </c>
      <c r="F16752">
        <v>13.64</v>
      </c>
      <c r="G16752">
        <v>11.39</v>
      </c>
      <c r="H16752" t="s">
        <v>15</v>
      </c>
      <c r="I16752" t="s">
        <v>20</v>
      </c>
    </row>
    <row r="16753" spans="1:9" x14ac:dyDescent="0.2">
      <c r="A16753">
        <v>1113455</v>
      </c>
      <c r="B16753" t="s">
        <v>16764</v>
      </c>
      <c r="C16753" s="1">
        <v>42514</v>
      </c>
      <c r="D16753">
        <v>5</v>
      </c>
      <c r="E16753">
        <v>19.95</v>
      </c>
      <c r="F16753">
        <v>9.51</v>
      </c>
      <c r="G16753">
        <v>9.4600000000000009</v>
      </c>
      <c r="H16753" t="s">
        <v>15</v>
      </c>
      <c r="I16753" t="s">
        <v>20</v>
      </c>
    </row>
    <row r="16754" spans="1:9" x14ac:dyDescent="0.2">
      <c r="A16754">
        <v>1113456</v>
      </c>
      <c r="B16754" t="s">
        <v>16765</v>
      </c>
      <c r="C16754" s="1">
        <v>42514</v>
      </c>
      <c r="D16754">
        <v>5</v>
      </c>
      <c r="E16754">
        <v>39.75</v>
      </c>
      <c r="F16754">
        <v>9.9600000000000009</v>
      </c>
      <c r="G16754">
        <v>9.91</v>
      </c>
      <c r="H16754" t="s">
        <v>15</v>
      </c>
      <c r="I16754" t="s">
        <v>20</v>
      </c>
    </row>
    <row r="16755" spans="1:9" x14ac:dyDescent="0.2">
      <c r="A16755">
        <v>1113458</v>
      </c>
      <c r="B16755" t="s">
        <v>16766</v>
      </c>
      <c r="C16755" s="1">
        <v>42514</v>
      </c>
      <c r="D16755">
        <v>5</v>
      </c>
      <c r="E16755">
        <v>24.4</v>
      </c>
      <c r="F16755">
        <v>9.51</v>
      </c>
      <c r="G16755">
        <v>9.4600000000000009</v>
      </c>
      <c r="H16755" t="s">
        <v>15</v>
      </c>
      <c r="I16755" t="s">
        <v>20</v>
      </c>
    </row>
    <row r="16756" spans="1:9" x14ac:dyDescent="0.2">
      <c r="A16756">
        <v>1113460</v>
      </c>
      <c r="B16756" t="s">
        <v>16767</v>
      </c>
      <c r="C16756" s="1">
        <v>42514</v>
      </c>
      <c r="D16756">
        <v>5</v>
      </c>
      <c r="E16756">
        <v>17.399999999999999</v>
      </c>
      <c r="F16756">
        <v>11.34</v>
      </c>
      <c r="G16756">
        <v>11.29</v>
      </c>
      <c r="H16756" t="s">
        <v>15</v>
      </c>
      <c r="I16756" t="s">
        <v>20</v>
      </c>
    </row>
    <row r="16757" spans="1:9" x14ac:dyDescent="0.2">
      <c r="A16757">
        <v>1113461</v>
      </c>
      <c r="B16757" t="s">
        <v>16768</v>
      </c>
      <c r="C16757" s="1">
        <v>42514</v>
      </c>
      <c r="D16757">
        <v>5</v>
      </c>
      <c r="E16757">
        <v>14</v>
      </c>
      <c r="F16757">
        <v>9.5</v>
      </c>
      <c r="G16757">
        <v>9.4600000000000009</v>
      </c>
      <c r="H16757" t="s">
        <v>15</v>
      </c>
      <c r="I16757" t="s">
        <v>20</v>
      </c>
    </row>
    <row r="16758" spans="1:9" x14ac:dyDescent="0.2">
      <c r="A16758">
        <v>1113464</v>
      </c>
      <c r="B16758" t="s">
        <v>16769</v>
      </c>
      <c r="C16758" s="1">
        <v>42514</v>
      </c>
      <c r="D16758">
        <v>5</v>
      </c>
      <c r="E16758">
        <v>233.4</v>
      </c>
      <c r="F16758">
        <v>0</v>
      </c>
      <c r="G16758">
        <v>7.25</v>
      </c>
      <c r="H16758" t="s">
        <v>10</v>
      </c>
      <c r="I16758" t="s">
        <v>10</v>
      </c>
    </row>
    <row r="16759" spans="1:9" x14ac:dyDescent="0.2">
      <c r="A16759">
        <v>1113467</v>
      </c>
      <c r="B16759" t="s">
        <v>16770</v>
      </c>
      <c r="C16759" s="1">
        <v>42514</v>
      </c>
      <c r="D16759">
        <v>5</v>
      </c>
      <c r="E16759">
        <v>200.2</v>
      </c>
      <c r="F16759">
        <v>9.85</v>
      </c>
      <c r="G16759">
        <v>9.8000000000000007</v>
      </c>
      <c r="H16759" t="s">
        <v>15</v>
      </c>
      <c r="I16759" t="s">
        <v>20</v>
      </c>
    </row>
    <row r="16760" spans="1:9" x14ac:dyDescent="0.2">
      <c r="A16760">
        <v>1113470</v>
      </c>
      <c r="B16760" t="s">
        <v>16771</v>
      </c>
      <c r="C16760" s="1">
        <v>42514</v>
      </c>
      <c r="D16760">
        <v>5</v>
      </c>
      <c r="E16760">
        <v>37</v>
      </c>
      <c r="F16760">
        <v>9.51</v>
      </c>
      <c r="G16760">
        <v>9.4600000000000009</v>
      </c>
      <c r="H16760" t="s">
        <v>15</v>
      </c>
      <c r="I16760" t="s">
        <v>20</v>
      </c>
    </row>
    <row r="16761" spans="1:9" x14ac:dyDescent="0.2">
      <c r="A16761">
        <v>1113475</v>
      </c>
      <c r="B16761" t="s">
        <v>16772</v>
      </c>
      <c r="C16761" s="1">
        <v>42514</v>
      </c>
      <c r="D16761">
        <v>5</v>
      </c>
      <c r="E16761">
        <v>145.1</v>
      </c>
      <c r="F16761">
        <v>25.5</v>
      </c>
      <c r="G16761">
        <v>25.45</v>
      </c>
      <c r="H16761" t="s">
        <v>15</v>
      </c>
      <c r="I16761" t="s">
        <v>20</v>
      </c>
    </row>
    <row r="16762" spans="1:9" x14ac:dyDescent="0.2">
      <c r="A16762">
        <v>1113476</v>
      </c>
      <c r="B16762" t="s">
        <v>16773</v>
      </c>
      <c r="C16762" s="1">
        <v>42514</v>
      </c>
      <c r="D16762">
        <v>5</v>
      </c>
      <c r="E16762">
        <v>24.95</v>
      </c>
      <c r="F16762">
        <v>12.77</v>
      </c>
      <c r="G16762">
        <v>12.72</v>
      </c>
      <c r="H16762" t="s">
        <v>15</v>
      </c>
      <c r="I16762" t="s">
        <v>20</v>
      </c>
    </row>
    <row r="16763" spans="1:9" x14ac:dyDescent="0.2">
      <c r="A16763">
        <v>1113477</v>
      </c>
      <c r="B16763" t="s">
        <v>16774</v>
      </c>
      <c r="C16763" s="1">
        <v>42514</v>
      </c>
      <c r="D16763">
        <v>5</v>
      </c>
      <c r="E16763">
        <v>65.599999999999994</v>
      </c>
      <c r="F16763">
        <v>9.51</v>
      </c>
      <c r="G16763">
        <v>9.4600000000000009</v>
      </c>
      <c r="H16763" t="s">
        <v>15</v>
      </c>
      <c r="I16763" t="s">
        <v>20</v>
      </c>
    </row>
    <row r="16764" spans="1:9" x14ac:dyDescent="0.2">
      <c r="A16764">
        <v>1113479</v>
      </c>
      <c r="B16764" t="s">
        <v>16775</v>
      </c>
      <c r="C16764" s="1">
        <v>42514</v>
      </c>
      <c r="D16764">
        <v>5</v>
      </c>
      <c r="E16764">
        <v>52.65</v>
      </c>
      <c r="F16764">
        <v>11.81</v>
      </c>
      <c r="G16764">
        <v>9.91</v>
      </c>
      <c r="H16764" t="s">
        <v>15</v>
      </c>
      <c r="I16764" t="s">
        <v>20</v>
      </c>
    </row>
    <row r="16765" spans="1:9" x14ac:dyDescent="0.2">
      <c r="A16765">
        <v>1113480</v>
      </c>
      <c r="B16765" t="s">
        <v>16776</v>
      </c>
      <c r="C16765" s="1">
        <v>42514</v>
      </c>
      <c r="D16765">
        <v>5</v>
      </c>
      <c r="E16765">
        <v>204.6</v>
      </c>
      <c r="F16765">
        <v>19.170000000000002</v>
      </c>
      <c r="G16765">
        <v>15.34</v>
      </c>
      <c r="H16765" t="s">
        <v>15</v>
      </c>
      <c r="I16765" t="s">
        <v>20</v>
      </c>
    </row>
    <row r="16766" spans="1:9" x14ac:dyDescent="0.2">
      <c r="A16766">
        <v>1113483</v>
      </c>
      <c r="B16766" t="s">
        <v>16777</v>
      </c>
      <c r="C16766" s="1">
        <v>42514</v>
      </c>
      <c r="D16766">
        <v>5</v>
      </c>
      <c r="E16766">
        <v>241</v>
      </c>
      <c r="F16766">
        <v>0</v>
      </c>
      <c r="G16766">
        <v>9.4600000000000009</v>
      </c>
      <c r="H16766" t="s">
        <v>10</v>
      </c>
      <c r="I16766" t="s">
        <v>10</v>
      </c>
    </row>
    <row r="16767" spans="1:9" x14ac:dyDescent="0.2">
      <c r="A16767">
        <v>1113484</v>
      </c>
      <c r="B16767" t="s">
        <v>16778</v>
      </c>
      <c r="C16767" s="1">
        <v>42514</v>
      </c>
      <c r="D16767">
        <v>5</v>
      </c>
      <c r="E16767">
        <v>99.8</v>
      </c>
      <c r="F16767">
        <v>9.51</v>
      </c>
      <c r="G16767">
        <v>9.4600000000000009</v>
      </c>
      <c r="H16767" t="s">
        <v>15</v>
      </c>
      <c r="I16767" t="s">
        <v>20</v>
      </c>
    </row>
    <row r="16768" spans="1:9" x14ac:dyDescent="0.2">
      <c r="A16768">
        <v>1113486</v>
      </c>
      <c r="B16768" t="s">
        <v>16779</v>
      </c>
      <c r="C16768" s="1">
        <v>42514</v>
      </c>
      <c r="D16768">
        <v>5</v>
      </c>
      <c r="E16768">
        <v>285.45</v>
      </c>
      <c r="F16768">
        <v>15.13</v>
      </c>
      <c r="G16768">
        <v>15.08</v>
      </c>
      <c r="H16768" t="s">
        <v>15</v>
      </c>
      <c r="I16768" t="s">
        <v>20</v>
      </c>
    </row>
    <row r="16769" spans="1:9" x14ac:dyDescent="0.2">
      <c r="A16769">
        <v>1113487</v>
      </c>
      <c r="B16769" t="s">
        <v>16780</v>
      </c>
      <c r="C16769" s="1">
        <v>42514</v>
      </c>
      <c r="D16769">
        <v>5</v>
      </c>
      <c r="E16769">
        <v>54.95</v>
      </c>
      <c r="F16769">
        <v>17.850000000000001</v>
      </c>
      <c r="G16769">
        <v>17.8</v>
      </c>
      <c r="H16769" t="s">
        <v>15</v>
      </c>
      <c r="I16769" t="s">
        <v>20</v>
      </c>
    </row>
    <row r="16770" spans="1:9" x14ac:dyDescent="0.2">
      <c r="A16770">
        <v>1113488</v>
      </c>
      <c r="B16770" t="s">
        <v>16781</v>
      </c>
      <c r="C16770" s="1">
        <v>42514</v>
      </c>
      <c r="D16770">
        <v>5</v>
      </c>
      <c r="E16770">
        <v>94.57</v>
      </c>
      <c r="F16770">
        <v>9.51</v>
      </c>
      <c r="G16770">
        <v>9.4600000000000009</v>
      </c>
      <c r="H16770" t="s">
        <v>15</v>
      </c>
      <c r="I16770" t="s">
        <v>20</v>
      </c>
    </row>
    <row r="16771" spans="1:9" x14ac:dyDescent="0.2">
      <c r="A16771">
        <v>1113489</v>
      </c>
      <c r="B16771" t="s">
        <v>16782</v>
      </c>
      <c r="C16771" s="1">
        <v>42514</v>
      </c>
      <c r="D16771">
        <v>5</v>
      </c>
      <c r="E16771">
        <v>23.8</v>
      </c>
      <c r="F16771">
        <v>19.93</v>
      </c>
      <c r="G16771">
        <v>19.88</v>
      </c>
      <c r="H16771" t="s">
        <v>15</v>
      </c>
      <c r="I16771" t="s">
        <v>20</v>
      </c>
    </row>
    <row r="16772" spans="1:9" x14ac:dyDescent="0.2">
      <c r="A16772">
        <v>1113490</v>
      </c>
      <c r="B16772" t="s">
        <v>16783</v>
      </c>
      <c r="C16772" s="1">
        <v>42514</v>
      </c>
      <c r="D16772">
        <v>5</v>
      </c>
      <c r="E16772">
        <v>200.1</v>
      </c>
      <c r="F16772">
        <v>28.87</v>
      </c>
      <c r="G16772">
        <v>22.4</v>
      </c>
      <c r="H16772" t="s">
        <v>15</v>
      </c>
      <c r="I16772" t="s">
        <v>20</v>
      </c>
    </row>
    <row r="16773" spans="1:9" x14ac:dyDescent="0.2">
      <c r="A16773">
        <v>1113491</v>
      </c>
      <c r="B16773" t="s">
        <v>16784</v>
      </c>
      <c r="C16773" s="1">
        <v>42514</v>
      </c>
      <c r="D16773">
        <v>5</v>
      </c>
      <c r="E16773">
        <v>9.9</v>
      </c>
      <c r="F16773">
        <v>9.51</v>
      </c>
      <c r="G16773">
        <v>9.4600000000000009</v>
      </c>
      <c r="H16773" t="s">
        <v>15</v>
      </c>
      <c r="I16773" t="s">
        <v>20</v>
      </c>
    </row>
    <row r="16774" spans="1:9" x14ac:dyDescent="0.2">
      <c r="A16774">
        <v>1113492</v>
      </c>
      <c r="B16774" t="s">
        <v>16785</v>
      </c>
      <c r="C16774" s="1">
        <v>42515</v>
      </c>
      <c r="D16774">
        <v>5</v>
      </c>
      <c r="E16774">
        <v>72.599999999999994</v>
      </c>
      <c r="F16774">
        <v>30.44</v>
      </c>
      <c r="G16774">
        <v>26.34</v>
      </c>
      <c r="H16774" t="s">
        <v>15</v>
      </c>
      <c r="I16774" t="s">
        <v>20</v>
      </c>
    </row>
    <row r="16775" spans="1:9" x14ac:dyDescent="0.2">
      <c r="A16775">
        <v>1113493</v>
      </c>
      <c r="B16775" t="s">
        <v>16786</v>
      </c>
      <c r="C16775" s="1">
        <v>42514</v>
      </c>
      <c r="D16775">
        <v>5</v>
      </c>
      <c r="E16775">
        <v>49.9</v>
      </c>
      <c r="F16775">
        <v>12.67</v>
      </c>
      <c r="G16775">
        <v>12.62</v>
      </c>
      <c r="H16775" t="s">
        <v>15</v>
      </c>
      <c r="I16775" t="s">
        <v>20</v>
      </c>
    </row>
    <row r="16776" spans="1:9" x14ac:dyDescent="0.2">
      <c r="A16776">
        <v>1113494</v>
      </c>
      <c r="B16776" t="s">
        <v>16787</v>
      </c>
      <c r="C16776" s="1">
        <v>42514</v>
      </c>
      <c r="D16776">
        <v>5</v>
      </c>
      <c r="E16776">
        <v>25.7</v>
      </c>
      <c r="F16776">
        <v>9.51</v>
      </c>
      <c r="G16776">
        <v>9.4600000000000009</v>
      </c>
      <c r="H16776" t="s">
        <v>15</v>
      </c>
      <c r="I16776" t="s">
        <v>20</v>
      </c>
    </row>
    <row r="16777" spans="1:9" x14ac:dyDescent="0.2">
      <c r="A16777">
        <v>1113496</v>
      </c>
      <c r="B16777" t="s">
        <v>16788</v>
      </c>
      <c r="C16777" s="1">
        <v>42514</v>
      </c>
      <c r="D16777">
        <v>5</v>
      </c>
      <c r="E16777">
        <v>55.65</v>
      </c>
      <c r="F16777">
        <v>9.5</v>
      </c>
      <c r="G16777">
        <v>9.4600000000000009</v>
      </c>
      <c r="H16777" t="s">
        <v>15</v>
      </c>
      <c r="I16777" t="s">
        <v>20</v>
      </c>
    </row>
    <row r="16778" spans="1:9" x14ac:dyDescent="0.2">
      <c r="A16778">
        <v>1113498</v>
      </c>
      <c r="B16778" t="s">
        <v>16789</v>
      </c>
      <c r="C16778" s="1">
        <v>42514</v>
      </c>
      <c r="D16778">
        <v>5</v>
      </c>
      <c r="E16778">
        <v>50.35</v>
      </c>
      <c r="F16778">
        <v>9.51</v>
      </c>
      <c r="G16778">
        <v>9.4600000000000009</v>
      </c>
      <c r="H16778" t="s">
        <v>15</v>
      </c>
      <c r="I16778" t="s">
        <v>20</v>
      </c>
    </row>
    <row r="16779" spans="1:9" x14ac:dyDescent="0.2">
      <c r="A16779">
        <v>1113501</v>
      </c>
      <c r="B16779" t="s">
        <v>16790</v>
      </c>
      <c r="C16779" s="1">
        <v>42514</v>
      </c>
      <c r="D16779">
        <v>5</v>
      </c>
      <c r="E16779">
        <v>87.8</v>
      </c>
      <c r="F16779">
        <v>16.350000000000001</v>
      </c>
      <c r="G16779">
        <v>12.72</v>
      </c>
      <c r="H16779" t="s">
        <v>15</v>
      </c>
      <c r="I16779" t="s">
        <v>20</v>
      </c>
    </row>
    <row r="16780" spans="1:9" x14ac:dyDescent="0.2">
      <c r="A16780">
        <v>1113502</v>
      </c>
      <c r="B16780" t="s">
        <v>16791</v>
      </c>
      <c r="C16780" s="1">
        <v>42516</v>
      </c>
      <c r="D16780">
        <v>5</v>
      </c>
      <c r="E16780">
        <v>49</v>
      </c>
      <c r="F16780">
        <v>13.91</v>
      </c>
      <c r="G16780">
        <v>13.86</v>
      </c>
      <c r="H16780" t="s">
        <v>15</v>
      </c>
      <c r="I16780" t="s">
        <v>20</v>
      </c>
    </row>
    <row r="16781" spans="1:9" x14ac:dyDescent="0.2">
      <c r="A16781">
        <v>1113504</v>
      </c>
      <c r="B16781" t="s">
        <v>16792</v>
      </c>
      <c r="C16781" s="1">
        <v>42514</v>
      </c>
      <c r="D16781">
        <v>5</v>
      </c>
      <c r="E16781">
        <v>11</v>
      </c>
      <c r="F16781">
        <v>11.34</v>
      </c>
      <c r="G16781">
        <v>11.29</v>
      </c>
      <c r="H16781" t="s">
        <v>15</v>
      </c>
      <c r="I16781" t="s">
        <v>20</v>
      </c>
    </row>
    <row r="16782" spans="1:9" x14ac:dyDescent="0.2">
      <c r="A16782">
        <v>1113506</v>
      </c>
      <c r="B16782" t="s">
        <v>16793</v>
      </c>
      <c r="C16782" s="1">
        <v>42514</v>
      </c>
      <c r="D16782">
        <v>5</v>
      </c>
      <c r="E16782">
        <v>99.95</v>
      </c>
      <c r="F16782">
        <v>12.67</v>
      </c>
      <c r="G16782">
        <v>12.62</v>
      </c>
      <c r="H16782" t="s">
        <v>15</v>
      </c>
      <c r="I16782" t="s">
        <v>20</v>
      </c>
    </row>
    <row r="16783" spans="1:9" x14ac:dyDescent="0.2">
      <c r="A16783">
        <v>1113508</v>
      </c>
      <c r="B16783" t="s">
        <v>16794</v>
      </c>
      <c r="C16783" s="1">
        <v>42514</v>
      </c>
      <c r="D16783">
        <v>5</v>
      </c>
      <c r="E16783">
        <v>67.45</v>
      </c>
      <c r="F16783">
        <v>9.51</v>
      </c>
      <c r="G16783">
        <v>9.4600000000000009</v>
      </c>
      <c r="H16783" t="s">
        <v>15</v>
      </c>
      <c r="I16783" t="s">
        <v>20</v>
      </c>
    </row>
    <row r="16784" spans="1:9" x14ac:dyDescent="0.2">
      <c r="A16784">
        <v>1113509</v>
      </c>
      <c r="B16784" t="s">
        <v>16795</v>
      </c>
      <c r="C16784" s="1">
        <v>42514</v>
      </c>
      <c r="D16784">
        <v>5</v>
      </c>
      <c r="E16784">
        <v>56.7</v>
      </c>
      <c r="F16784">
        <v>9.51</v>
      </c>
      <c r="G16784">
        <v>9.4600000000000009</v>
      </c>
      <c r="H16784" t="s">
        <v>15</v>
      </c>
      <c r="I16784" t="s">
        <v>20</v>
      </c>
    </row>
    <row r="16785" spans="1:9" x14ac:dyDescent="0.2">
      <c r="A16785">
        <v>1113512</v>
      </c>
      <c r="B16785" t="s">
        <v>16796</v>
      </c>
      <c r="C16785" s="1">
        <v>42514</v>
      </c>
      <c r="D16785">
        <v>5</v>
      </c>
      <c r="E16785">
        <v>65.900000000000006</v>
      </c>
      <c r="F16785">
        <v>13.69</v>
      </c>
      <c r="G16785">
        <v>13.64</v>
      </c>
      <c r="H16785" t="s">
        <v>15</v>
      </c>
      <c r="I16785" t="s">
        <v>20</v>
      </c>
    </row>
    <row r="16786" spans="1:9" x14ac:dyDescent="0.2">
      <c r="A16786">
        <v>1113513</v>
      </c>
      <c r="B16786" t="s">
        <v>16797</v>
      </c>
      <c r="C16786" s="1">
        <v>42514</v>
      </c>
      <c r="D16786">
        <v>5</v>
      </c>
      <c r="E16786">
        <v>17.899999999999999</v>
      </c>
      <c r="F16786">
        <v>9.51</v>
      </c>
      <c r="G16786">
        <v>9.4600000000000009</v>
      </c>
      <c r="H16786" t="s">
        <v>15</v>
      </c>
      <c r="I16786" t="s">
        <v>20</v>
      </c>
    </row>
    <row r="16787" spans="1:9" x14ac:dyDescent="0.2">
      <c r="A16787">
        <v>1113514</v>
      </c>
      <c r="B16787" t="s">
        <v>16798</v>
      </c>
      <c r="C16787" s="1">
        <v>42514</v>
      </c>
      <c r="D16787">
        <v>5</v>
      </c>
      <c r="E16787">
        <v>202.35</v>
      </c>
      <c r="F16787">
        <v>0</v>
      </c>
      <c r="G16787">
        <v>9.4600000000000009</v>
      </c>
      <c r="H16787" t="s">
        <v>10</v>
      </c>
      <c r="I16787" t="s">
        <v>10</v>
      </c>
    </row>
    <row r="16788" spans="1:9" x14ac:dyDescent="0.2">
      <c r="A16788">
        <v>1113515</v>
      </c>
      <c r="B16788" t="s">
        <v>16799</v>
      </c>
      <c r="C16788" s="1">
        <v>42514</v>
      </c>
      <c r="D16788">
        <v>5</v>
      </c>
      <c r="E16788">
        <v>29</v>
      </c>
      <c r="F16788">
        <v>9.51</v>
      </c>
      <c r="G16788">
        <v>9.4600000000000009</v>
      </c>
      <c r="H16788" t="s">
        <v>15</v>
      </c>
      <c r="I16788" t="s">
        <v>20</v>
      </c>
    </row>
    <row r="16789" spans="1:9" x14ac:dyDescent="0.2">
      <c r="A16789">
        <v>1113516</v>
      </c>
      <c r="B16789" t="s">
        <v>16800</v>
      </c>
      <c r="C16789" s="1">
        <v>42514</v>
      </c>
      <c r="D16789">
        <v>5</v>
      </c>
      <c r="E16789">
        <v>77.95</v>
      </c>
      <c r="F16789">
        <v>7.3</v>
      </c>
      <c r="G16789">
        <v>7.25</v>
      </c>
      <c r="H16789" t="s">
        <v>15</v>
      </c>
      <c r="I16789" t="s">
        <v>20</v>
      </c>
    </row>
    <row r="16790" spans="1:9" x14ac:dyDescent="0.2">
      <c r="A16790">
        <v>1113517</v>
      </c>
      <c r="B16790" t="s">
        <v>16801</v>
      </c>
      <c r="C16790" s="1">
        <v>42514</v>
      </c>
      <c r="D16790">
        <v>5</v>
      </c>
      <c r="E16790">
        <v>7.9</v>
      </c>
      <c r="F16790">
        <v>13.91</v>
      </c>
      <c r="G16790">
        <v>13.86</v>
      </c>
      <c r="H16790" t="s">
        <v>15</v>
      </c>
      <c r="I16790" t="s">
        <v>20</v>
      </c>
    </row>
    <row r="16791" spans="1:9" x14ac:dyDescent="0.2">
      <c r="A16791">
        <v>1113518</v>
      </c>
      <c r="B16791" t="s">
        <v>16802</v>
      </c>
      <c r="C16791" s="1">
        <v>42514</v>
      </c>
      <c r="D16791">
        <v>5</v>
      </c>
      <c r="E16791">
        <v>47.1</v>
      </c>
      <c r="F16791">
        <v>9.51</v>
      </c>
      <c r="G16791">
        <v>9.4600000000000009</v>
      </c>
      <c r="H16791" t="s">
        <v>15</v>
      </c>
      <c r="I16791" t="s">
        <v>20</v>
      </c>
    </row>
    <row r="16792" spans="1:9" x14ac:dyDescent="0.2">
      <c r="A16792">
        <v>1113521</v>
      </c>
      <c r="B16792" t="s">
        <v>16803</v>
      </c>
      <c r="C16792" s="1">
        <v>42514</v>
      </c>
      <c r="D16792">
        <v>5</v>
      </c>
      <c r="E16792">
        <v>64.849999999999994</v>
      </c>
      <c r="F16792">
        <v>9.85</v>
      </c>
      <c r="G16792">
        <v>9.8000000000000007</v>
      </c>
      <c r="H16792" t="s">
        <v>15</v>
      </c>
      <c r="I16792" t="s">
        <v>20</v>
      </c>
    </row>
    <row r="16793" spans="1:9" x14ac:dyDescent="0.2">
      <c r="A16793">
        <v>1113524</v>
      </c>
      <c r="B16793" t="s">
        <v>16804</v>
      </c>
      <c r="C16793" s="1">
        <v>42515</v>
      </c>
      <c r="D16793">
        <v>5</v>
      </c>
      <c r="E16793">
        <v>19.95</v>
      </c>
      <c r="F16793">
        <v>28.24</v>
      </c>
      <c r="G16793">
        <v>28.19</v>
      </c>
      <c r="H16793" t="s">
        <v>15</v>
      </c>
      <c r="I16793" t="s">
        <v>20</v>
      </c>
    </row>
    <row r="16794" spans="1:9" x14ac:dyDescent="0.2">
      <c r="A16794">
        <v>1113525</v>
      </c>
      <c r="B16794" t="s">
        <v>16805</v>
      </c>
      <c r="C16794" s="1">
        <v>42514</v>
      </c>
      <c r="D16794">
        <v>5</v>
      </c>
      <c r="E16794">
        <v>51.7</v>
      </c>
      <c r="F16794">
        <v>13.05</v>
      </c>
      <c r="G16794">
        <v>12.62</v>
      </c>
      <c r="H16794" t="s">
        <v>15</v>
      </c>
      <c r="I16794" t="s">
        <v>20</v>
      </c>
    </row>
    <row r="16795" spans="1:9" x14ac:dyDescent="0.2">
      <c r="A16795">
        <v>1113526</v>
      </c>
      <c r="B16795" t="s">
        <v>16806</v>
      </c>
      <c r="C16795" s="1">
        <v>42515</v>
      </c>
      <c r="D16795">
        <v>5</v>
      </c>
      <c r="E16795">
        <v>493.5</v>
      </c>
      <c r="F16795">
        <v>0</v>
      </c>
      <c r="G16795">
        <v>9.66</v>
      </c>
      <c r="H16795" t="s">
        <v>10</v>
      </c>
      <c r="I16795" t="s">
        <v>10</v>
      </c>
    </row>
    <row r="16796" spans="1:9" x14ac:dyDescent="0.2">
      <c r="A16796">
        <v>1113527</v>
      </c>
      <c r="B16796" t="s">
        <v>16807</v>
      </c>
      <c r="C16796" s="1">
        <v>42514</v>
      </c>
      <c r="D16796">
        <v>5</v>
      </c>
      <c r="E16796">
        <v>5.95</v>
      </c>
      <c r="F16796">
        <v>12.77</v>
      </c>
      <c r="G16796">
        <v>12.72</v>
      </c>
      <c r="H16796" t="s">
        <v>15</v>
      </c>
      <c r="I16796" t="s">
        <v>20</v>
      </c>
    </row>
    <row r="16797" spans="1:9" x14ac:dyDescent="0.2">
      <c r="A16797">
        <v>1113528</v>
      </c>
      <c r="B16797" t="s">
        <v>16808</v>
      </c>
      <c r="C16797" s="1">
        <v>42514</v>
      </c>
      <c r="D16797">
        <v>5</v>
      </c>
      <c r="E16797">
        <v>2.95</v>
      </c>
      <c r="F16797">
        <v>9.51</v>
      </c>
      <c r="G16797">
        <v>9.4600000000000009</v>
      </c>
      <c r="H16797" t="s">
        <v>15</v>
      </c>
      <c r="I16797" t="s">
        <v>20</v>
      </c>
    </row>
    <row r="16798" spans="1:9" x14ac:dyDescent="0.2">
      <c r="A16798">
        <v>1113529</v>
      </c>
      <c r="B16798" t="s">
        <v>16809</v>
      </c>
      <c r="C16798" s="1">
        <v>42514</v>
      </c>
      <c r="D16798">
        <v>5</v>
      </c>
      <c r="E16798">
        <v>14.95</v>
      </c>
      <c r="F16798">
        <v>29.28</v>
      </c>
      <c r="G16798">
        <v>25.02</v>
      </c>
      <c r="H16798" t="s">
        <v>15</v>
      </c>
      <c r="I16798" t="s">
        <v>20</v>
      </c>
    </row>
    <row r="16799" spans="1:9" x14ac:dyDescent="0.2">
      <c r="A16799">
        <v>1113530</v>
      </c>
      <c r="B16799" t="s">
        <v>16810</v>
      </c>
      <c r="C16799" s="1">
        <v>42514</v>
      </c>
      <c r="D16799">
        <v>5</v>
      </c>
      <c r="E16799">
        <v>85</v>
      </c>
      <c r="F16799">
        <v>9.51</v>
      </c>
      <c r="G16799">
        <v>9.4600000000000009</v>
      </c>
      <c r="H16799" t="s">
        <v>15</v>
      </c>
      <c r="I16799" t="s">
        <v>20</v>
      </c>
    </row>
    <row r="16800" spans="1:9" x14ac:dyDescent="0.2">
      <c r="A16800">
        <v>1113532</v>
      </c>
      <c r="B16800" t="s">
        <v>16811</v>
      </c>
      <c r="C16800" s="1">
        <v>42514</v>
      </c>
      <c r="D16800">
        <v>5</v>
      </c>
      <c r="E16800">
        <v>13.8</v>
      </c>
      <c r="F16800">
        <v>9.51</v>
      </c>
      <c r="G16800">
        <v>9.4600000000000009</v>
      </c>
      <c r="H16800" t="s">
        <v>15</v>
      </c>
      <c r="I16800" t="s">
        <v>20</v>
      </c>
    </row>
    <row r="16801" spans="1:9" x14ac:dyDescent="0.2">
      <c r="A16801">
        <v>1113533</v>
      </c>
      <c r="B16801" t="s">
        <v>16812</v>
      </c>
      <c r="C16801" s="1">
        <v>42514</v>
      </c>
      <c r="D16801">
        <v>5</v>
      </c>
      <c r="E16801">
        <v>9.9499999999999993</v>
      </c>
      <c r="F16801">
        <v>9.51</v>
      </c>
      <c r="G16801">
        <v>9.4600000000000009</v>
      </c>
      <c r="H16801" t="s">
        <v>15</v>
      </c>
      <c r="I16801" t="s">
        <v>20</v>
      </c>
    </row>
    <row r="16802" spans="1:9" x14ac:dyDescent="0.2">
      <c r="A16802">
        <v>1113535</v>
      </c>
      <c r="B16802" t="s">
        <v>16813</v>
      </c>
      <c r="C16802" s="1">
        <v>42514</v>
      </c>
      <c r="D16802">
        <v>5</v>
      </c>
      <c r="E16802">
        <v>22.5</v>
      </c>
      <c r="F16802">
        <v>13.69</v>
      </c>
      <c r="G16802">
        <v>13.64</v>
      </c>
      <c r="H16802" t="s">
        <v>15</v>
      </c>
      <c r="I16802" t="s">
        <v>20</v>
      </c>
    </row>
    <row r="16803" spans="1:9" x14ac:dyDescent="0.2">
      <c r="A16803">
        <v>1113536</v>
      </c>
      <c r="B16803" t="s">
        <v>16814</v>
      </c>
      <c r="C16803" s="1">
        <v>42514</v>
      </c>
      <c r="D16803">
        <v>5</v>
      </c>
      <c r="E16803">
        <v>39.950000000000003</v>
      </c>
      <c r="F16803">
        <v>11.34</v>
      </c>
      <c r="G16803">
        <v>11.29</v>
      </c>
      <c r="H16803" t="s">
        <v>15</v>
      </c>
      <c r="I16803" t="s">
        <v>20</v>
      </c>
    </row>
    <row r="16804" spans="1:9" x14ac:dyDescent="0.2">
      <c r="A16804">
        <v>1113537</v>
      </c>
      <c r="B16804" t="s">
        <v>16815</v>
      </c>
      <c r="C16804" s="1">
        <v>42514</v>
      </c>
      <c r="D16804">
        <v>5</v>
      </c>
      <c r="E16804">
        <v>139.75</v>
      </c>
      <c r="F16804">
        <v>20.75</v>
      </c>
      <c r="G16804">
        <v>20.7</v>
      </c>
      <c r="H16804" t="s">
        <v>15</v>
      </c>
      <c r="I16804" t="s">
        <v>20</v>
      </c>
    </row>
    <row r="16805" spans="1:9" x14ac:dyDescent="0.2">
      <c r="A16805">
        <v>1113538</v>
      </c>
      <c r="B16805" t="s">
        <v>16816</v>
      </c>
      <c r="C16805" s="1">
        <v>42514</v>
      </c>
      <c r="D16805">
        <v>5</v>
      </c>
      <c r="E16805">
        <v>146.69999999999999</v>
      </c>
      <c r="F16805">
        <v>9.5</v>
      </c>
      <c r="G16805">
        <v>9.4600000000000009</v>
      </c>
      <c r="H16805" t="s">
        <v>15</v>
      </c>
      <c r="I16805" t="s">
        <v>20</v>
      </c>
    </row>
    <row r="16806" spans="1:9" x14ac:dyDescent="0.2">
      <c r="A16806">
        <v>1113539</v>
      </c>
      <c r="B16806" t="s">
        <v>16817</v>
      </c>
      <c r="C16806" s="1">
        <v>42514</v>
      </c>
      <c r="D16806">
        <v>5</v>
      </c>
      <c r="E16806">
        <v>104.85</v>
      </c>
      <c r="F16806">
        <v>9.51</v>
      </c>
      <c r="G16806">
        <v>9.4600000000000009</v>
      </c>
      <c r="H16806" t="s">
        <v>15</v>
      </c>
      <c r="I16806" t="s">
        <v>20</v>
      </c>
    </row>
    <row r="16807" spans="1:9" x14ac:dyDescent="0.2">
      <c r="A16807">
        <v>1113540</v>
      </c>
      <c r="B16807" t="s">
        <v>16818</v>
      </c>
      <c r="C16807" s="1">
        <v>42514</v>
      </c>
      <c r="D16807">
        <v>5</v>
      </c>
      <c r="E16807">
        <v>25.75</v>
      </c>
      <c r="F16807">
        <v>9.9600000000000009</v>
      </c>
      <c r="G16807">
        <v>9.91</v>
      </c>
      <c r="H16807" t="s">
        <v>15</v>
      </c>
      <c r="I16807" t="s">
        <v>20</v>
      </c>
    </row>
    <row r="16808" spans="1:9" x14ac:dyDescent="0.2">
      <c r="A16808">
        <v>1113541</v>
      </c>
      <c r="B16808" t="s">
        <v>16819</v>
      </c>
      <c r="C16808" s="1">
        <v>42514</v>
      </c>
      <c r="D16808">
        <v>5</v>
      </c>
      <c r="E16808">
        <v>21.85</v>
      </c>
      <c r="F16808">
        <v>9.51</v>
      </c>
      <c r="G16808">
        <v>9.4600000000000009</v>
      </c>
      <c r="H16808" t="s">
        <v>15</v>
      </c>
      <c r="I16808" t="s">
        <v>20</v>
      </c>
    </row>
    <row r="16809" spans="1:9" x14ac:dyDescent="0.2">
      <c r="A16809">
        <v>1113542</v>
      </c>
      <c r="B16809" t="s">
        <v>16820</v>
      </c>
      <c r="C16809" s="1">
        <v>42514</v>
      </c>
      <c r="D16809">
        <v>5</v>
      </c>
      <c r="E16809">
        <v>181.05</v>
      </c>
      <c r="F16809">
        <v>13.91</v>
      </c>
      <c r="G16809">
        <v>13.86</v>
      </c>
      <c r="H16809" t="s">
        <v>15</v>
      </c>
      <c r="I16809" t="s">
        <v>20</v>
      </c>
    </row>
    <row r="16810" spans="1:9" x14ac:dyDescent="0.2">
      <c r="A16810">
        <v>1113544</v>
      </c>
      <c r="B16810" t="s">
        <v>16821</v>
      </c>
      <c r="C16810" s="1">
        <v>42514</v>
      </c>
      <c r="D16810">
        <v>5</v>
      </c>
      <c r="E16810">
        <v>41.9</v>
      </c>
      <c r="F16810">
        <v>13.69</v>
      </c>
      <c r="G16810">
        <v>13.64</v>
      </c>
      <c r="H16810" t="s">
        <v>15</v>
      </c>
      <c r="I16810" t="s">
        <v>20</v>
      </c>
    </row>
    <row r="16811" spans="1:9" x14ac:dyDescent="0.2">
      <c r="A16811">
        <v>1113547</v>
      </c>
      <c r="B16811" t="s">
        <v>16822</v>
      </c>
      <c r="C16811" s="1">
        <v>42514</v>
      </c>
      <c r="D16811">
        <v>5</v>
      </c>
      <c r="E16811">
        <v>19.95</v>
      </c>
      <c r="F16811">
        <v>9.5</v>
      </c>
      <c r="G16811">
        <v>9.4600000000000009</v>
      </c>
      <c r="H16811" t="s">
        <v>15</v>
      </c>
      <c r="I16811" t="s">
        <v>20</v>
      </c>
    </row>
    <row r="16812" spans="1:9" x14ac:dyDescent="0.2">
      <c r="A16812">
        <v>1113548</v>
      </c>
      <c r="B16812" t="s">
        <v>16823</v>
      </c>
      <c r="C16812" s="1">
        <v>42514</v>
      </c>
      <c r="D16812">
        <v>5</v>
      </c>
      <c r="E16812">
        <v>30.65</v>
      </c>
      <c r="F16812">
        <v>9.51</v>
      </c>
      <c r="G16812">
        <v>9.4600000000000009</v>
      </c>
      <c r="H16812" t="s">
        <v>15</v>
      </c>
      <c r="I16812" t="s">
        <v>20</v>
      </c>
    </row>
    <row r="16813" spans="1:9" x14ac:dyDescent="0.2">
      <c r="A16813">
        <v>1113549</v>
      </c>
      <c r="B16813" t="s">
        <v>16824</v>
      </c>
      <c r="C16813" s="1">
        <v>42514</v>
      </c>
      <c r="D16813">
        <v>5</v>
      </c>
      <c r="E16813">
        <v>151.75</v>
      </c>
      <c r="F16813">
        <v>9.51</v>
      </c>
      <c r="G16813">
        <v>9.4600000000000009</v>
      </c>
      <c r="H16813" t="s">
        <v>15</v>
      </c>
      <c r="I16813" t="s">
        <v>20</v>
      </c>
    </row>
    <row r="16814" spans="1:9" x14ac:dyDescent="0.2">
      <c r="A16814">
        <v>1113552</v>
      </c>
      <c r="B16814" t="s">
        <v>16825</v>
      </c>
      <c r="C16814" s="1">
        <v>42514</v>
      </c>
      <c r="D16814">
        <v>5</v>
      </c>
      <c r="E16814">
        <v>32.5</v>
      </c>
      <c r="F16814">
        <v>9.51</v>
      </c>
      <c r="G16814">
        <v>9.4600000000000009</v>
      </c>
      <c r="H16814" t="s">
        <v>15</v>
      </c>
      <c r="I16814" t="s">
        <v>20</v>
      </c>
    </row>
    <row r="16815" spans="1:9" x14ac:dyDescent="0.2">
      <c r="A16815">
        <v>1113553</v>
      </c>
      <c r="B16815" t="s">
        <v>16826</v>
      </c>
      <c r="C16815" s="1">
        <v>42514</v>
      </c>
      <c r="D16815">
        <v>5</v>
      </c>
      <c r="E16815">
        <v>66.8</v>
      </c>
      <c r="F16815">
        <v>12.67</v>
      </c>
      <c r="G16815">
        <v>12.62</v>
      </c>
      <c r="H16815" t="s">
        <v>15</v>
      </c>
      <c r="I16815" t="s">
        <v>20</v>
      </c>
    </row>
    <row r="16816" spans="1:9" x14ac:dyDescent="0.2">
      <c r="A16816">
        <v>1113554</v>
      </c>
      <c r="B16816" t="s">
        <v>16827</v>
      </c>
      <c r="C16816" s="1">
        <v>42514</v>
      </c>
      <c r="D16816">
        <v>5</v>
      </c>
      <c r="E16816">
        <v>13.4</v>
      </c>
      <c r="F16816">
        <v>12.8</v>
      </c>
      <c r="G16816">
        <v>12.75</v>
      </c>
      <c r="H16816" t="s">
        <v>15</v>
      </c>
      <c r="I16816" t="s">
        <v>20</v>
      </c>
    </row>
    <row r="16817" spans="1:9" x14ac:dyDescent="0.2">
      <c r="A16817">
        <v>1113555</v>
      </c>
      <c r="B16817" t="s">
        <v>16828</v>
      </c>
      <c r="C16817" s="1">
        <v>42514</v>
      </c>
      <c r="D16817">
        <v>5</v>
      </c>
      <c r="E16817">
        <v>153.4</v>
      </c>
      <c r="F16817">
        <v>9.51</v>
      </c>
      <c r="G16817">
        <v>9.4600000000000009</v>
      </c>
      <c r="H16817" t="s">
        <v>15</v>
      </c>
      <c r="I16817" t="s">
        <v>20</v>
      </c>
    </row>
    <row r="16818" spans="1:9" x14ac:dyDescent="0.2">
      <c r="A16818">
        <v>1113556</v>
      </c>
      <c r="B16818" t="s">
        <v>16829</v>
      </c>
      <c r="C16818" s="1">
        <v>42515</v>
      </c>
      <c r="D16818">
        <v>5</v>
      </c>
      <c r="E16818">
        <v>254.38</v>
      </c>
      <c r="F16818">
        <v>0</v>
      </c>
      <c r="G16818">
        <v>9.4600000000000009</v>
      </c>
      <c r="H16818" t="s">
        <v>10</v>
      </c>
      <c r="I16818" t="s">
        <v>10</v>
      </c>
    </row>
    <row r="16819" spans="1:9" x14ac:dyDescent="0.2">
      <c r="A16819">
        <v>1113557</v>
      </c>
      <c r="B16819" t="s">
        <v>16830</v>
      </c>
      <c r="C16819" s="1">
        <v>42514</v>
      </c>
      <c r="D16819">
        <v>5</v>
      </c>
      <c r="E16819">
        <v>6.95</v>
      </c>
      <c r="F16819">
        <v>9.51</v>
      </c>
      <c r="G16819">
        <v>9.4600000000000009</v>
      </c>
      <c r="H16819" t="s">
        <v>15</v>
      </c>
      <c r="I16819" t="s">
        <v>20</v>
      </c>
    </row>
    <row r="16820" spans="1:9" x14ac:dyDescent="0.2">
      <c r="A16820">
        <v>1113558</v>
      </c>
      <c r="B16820" t="s">
        <v>16831</v>
      </c>
      <c r="C16820" s="1">
        <v>42514</v>
      </c>
      <c r="D16820">
        <v>5</v>
      </c>
      <c r="E16820">
        <v>39.9</v>
      </c>
      <c r="F16820">
        <v>11.54</v>
      </c>
      <c r="G16820">
        <v>11.49</v>
      </c>
      <c r="H16820" t="s">
        <v>15</v>
      </c>
      <c r="I16820" t="s">
        <v>20</v>
      </c>
    </row>
    <row r="16821" spans="1:9" x14ac:dyDescent="0.2">
      <c r="A16821">
        <v>1113559</v>
      </c>
      <c r="B16821" t="s">
        <v>16832</v>
      </c>
      <c r="C16821" s="1">
        <v>42514</v>
      </c>
      <c r="D16821">
        <v>5</v>
      </c>
      <c r="E16821">
        <v>65.7</v>
      </c>
      <c r="F16821">
        <v>13.05</v>
      </c>
      <c r="G16821">
        <v>12.62</v>
      </c>
      <c r="H16821" t="s">
        <v>15</v>
      </c>
      <c r="I16821" t="s">
        <v>20</v>
      </c>
    </row>
    <row r="16822" spans="1:9" x14ac:dyDescent="0.2">
      <c r="A16822">
        <v>1113561</v>
      </c>
      <c r="B16822" t="s">
        <v>16833</v>
      </c>
      <c r="C16822" s="1">
        <v>42514</v>
      </c>
      <c r="D16822">
        <v>5</v>
      </c>
      <c r="E16822">
        <v>33.950000000000003</v>
      </c>
      <c r="F16822">
        <v>7.3</v>
      </c>
      <c r="G16822">
        <v>7.25</v>
      </c>
      <c r="H16822" t="s">
        <v>15</v>
      </c>
      <c r="I16822" t="s">
        <v>20</v>
      </c>
    </row>
    <row r="16823" spans="1:9" x14ac:dyDescent="0.2">
      <c r="A16823">
        <v>1113564</v>
      </c>
      <c r="B16823" t="s">
        <v>16834</v>
      </c>
      <c r="C16823" s="1">
        <v>42514</v>
      </c>
      <c r="D16823">
        <v>5</v>
      </c>
      <c r="E16823">
        <v>9.4499999999999993</v>
      </c>
      <c r="F16823">
        <v>12.67</v>
      </c>
      <c r="G16823">
        <v>12.62</v>
      </c>
      <c r="H16823" t="s">
        <v>15</v>
      </c>
      <c r="I16823" t="s">
        <v>20</v>
      </c>
    </row>
    <row r="16824" spans="1:9" x14ac:dyDescent="0.2">
      <c r="A16824">
        <v>1113565</v>
      </c>
      <c r="B16824" t="s">
        <v>16835</v>
      </c>
      <c r="C16824" s="1">
        <v>42514</v>
      </c>
      <c r="D16824">
        <v>5</v>
      </c>
      <c r="E16824">
        <v>79.95</v>
      </c>
      <c r="F16824">
        <v>9.7100000000000009</v>
      </c>
      <c r="G16824">
        <v>9.65</v>
      </c>
      <c r="H16824" t="s">
        <v>15</v>
      </c>
      <c r="I16824" t="s">
        <v>20</v>
      </c>
    </row>
    <row r="16825" spans="1:9" x14ac:dyDescent="0.2">
      <c r="A16825">
        <v>1113566</v>
      </c>
      <c r="B16825" t="s">
        <v>16836</v>
      </c>
      <c r="C16825" s="1">
        <v>42514</v>
      </c>
      <c r="D16825">
        <v>5</v>
      </c>
      <c r="E16825">
        <v>9.9499999999999993</v>
      </c>
      <c r="F16825">
        <v>19.93</v>
      </c>
      <c r="G16825">
        <v>19.88</v>
      </c>
      <c r="H16825" t="s">
        <v>15</v>
      </c>
      <c r="I16825" t="s">
        <v>20</v>
      </c>
    </row>
    <row r="16826" spans="1:9" x14ac:dyDescent="0.2">
      <c r="A16826">
        <v>1113567</v>
      </c>
      <c r="B16826" t="s">
        <v>16837</v>
      </c>
      <c r="C16826" s="1">
        <v>42514</v>
      </c>
      <c r="D16826">
        <v>5</v>
      </c>
      <c r="E16826">
        <v>4.75</v>
      </c>
      <c r="F16826">
        <v>9.51</v>
      </c>
      <c r="G16826">
        <v>9.4600000000000009</v>
      </c>
      <c r="H16826" t="s">
        <v>15</v>
      </c>
      <c r="I16826" t="s">
        <v>20</v>
      </c>
    </row>
    <row r="16827" spans="1:9" x14ac:dyDescent="0.2">
      <c r="A16827">
        <v>1113568</v>
      </c>
      <c r="B16827" t="s">
        <v>16838</v>
      </c>
      <c r="C16827" s="1">
        <v>42514</v>
      </c>
      <c r="D16827">
        <v>5</v>
      </c>
      <c r="E16827">
        <v>92.2</v>
      </c>
      <c r="F16827">
        <v>7.3</v>
      </c>
      <c r="G16827">
        <v>7.25</v>
      </c>
      <c r="H16827" t="s">
        <v>15</v>
      </c>
      <c r="I16827" t="s">
        <v>20</v>
      </c>
    </row>
    <row r="16828" spans="1:9" x14ac:dyDescent="0.2">
      <c r="A16828">
        <v>1113569</v>
      </c>
      <c r="B16828" t="s">
        <v>16839</v>
      </c>
      <c r="C16828" s="1">
        <v>42514</v>
      </c>
      <c r="D16828">
        <v>5</v>
      </c>
      <c r="E16828">
        <v>15.7</v>
      </c>
      <c r="F16828">
        <v>12.67</v>
      </c>
      <c r="G16828">
        <v>12.62</v>
      </c>
      <c r="H16828" t="s">
        <v>15</v>
      </c>
      <c r="I16828" t="s">
        <v>20</v>
      </c>
    </row>
    <row r="16829" spans="1:9" x14ac:dyDescent="0.2">
      <c r="A16829">
        <v>1113570</v>
      </c>
      <c r="B16829" t="s">
        <v>16840</v>
      </c>
      <c r="C16829" s="1">
        <v>42514</v>
      </c>
      <c r="D16829">
        <v>5</v>
      </c>
      <c r="E16829">
        <v>14</v>
      </c>
      <c r="F16829">
        <v>11.34</v>
      </c>
      <c r="G16829">
        <v>11.29</v>
      </c>
      <c r="H16829" t="s">
        <v>15</v>
      </c>
      <c r="I16829" t="s">
        <v>20</v>
      </c>
    </row>
    <row r="16830" spans="1:9" x14ac:dyDescent="0.2">
      <c r="A16830">
        <v>1113572</v>
      </c>
      <c r="B16830" t="s">
        <v>16841</v>
      </c>
      <c r="C16830" s="1">
        <v>42514</v>
      </c>
      <c r="D16830">
        <v>5</v>
      </c>
      <c r="E16830">
        <v>49.85</v>
      </c>
      <c r="F16830">
        <v>12.67</v>
      </c>
      <c r="G16830">
        <v>12.62</v>
      </c>
      <c r="H16830" t="s">
        <v>15</v>
      </c>
      <c r="I16830" t="s">
        <v>20</v>
      </c>
    </row>
    <row r="16831" spans="1:9" x14ac:dyDescent="0.2">
      <c r="A16831">
        <v>1113574</v>
      </c>
      <c r="B16831" t="s">
        <v>16842</v>
      </c>
      <c r="C16831" s="1">
        <v>42514</v>
      </c>
      <c r="D16831">
        <v>5</v>
      </c>
      <c r="E16831">
        <v>85.2</v>
      </c>
      <c r="F16831">
        <v>16.63</v>
      </c>
      <c r="G16831">
        <v>16.579999999999998</v>
      </c>
      <c r="H16831" t="s">
        <v>15</v>
      </c>
      <c r="I16831" t="s">
        <v>20</v>
      </c>
    </row>
    <row r="16832" spans="1:9" x14ac:dyDescent="0.2">
      <c r="A16832">
        <v>1113577</v>
      </c>
      <c r="B16832" t="s">
        <v>16843</v>
      </c>
      <c r="C16832" s="1">
        <v>42514</v>
      </c>
      <c r="D16832">
        <v>5</v>
      </c>
      <c r="E16832">
        <v>85</v>
      </c>
      <c r="F16832">
        <v>12.8</v>
      </c>
      <c r="G16832">
        <v>12.75</v>
      </c>
      <c r="H16832" t="s">
        <v>15</v>
      </c>
      <c r="I16832" t="s">
        <v>20</v>
      </c>
    </row>
    <row r="16833" spans="1:9" x14ac:dyDescent="0.2">
      <c r="A16833">
        <v>1113578</v>
      </c>
      <c r="B16833" t="s">
        <v>16844</v>
      </c>
      <c r="C16833" s="1">
        <v>42514</v>
      </c>
      <c r="D16833">
        <v>5</v>
      </c>
      <c r="E16833">
        <v>26.6</v>
      </c>
      <c r="F16833">
        <v>9.51</v>
      </c>
      <c r="G16833">
        <v>9.4600000000000009</v>
      </c>
      <c r="H16833" t="s">
        <v>15</v>
      </c>
      <c r="I16833" t="s">
        <v>20</v>
      </c>
    </row>
    <row r="16834" spans="1:9" x14ac:dyDescent="0.2">
      <c r="A16834">
        <v>1113580</v>
      </c>
      <c r="B16834" t="s">
        <v>16845</v>
      </c>
      <c r="C16834" s="1">
        <v>42514</v>
      </c>
      <c r="D16834">
        <v>5</v>
      </c>
      <c r="E16834">
        <v>21.85</v>
      </c>
      <c r="F16834">
        <v>9.51</v>
      </c>
      <c r="G16834">
        <v>9.4600000000000009</v>
      </c>
      <c r="H16834" t="s">
        <v>15</v>
      </c>
      <c r="I16834" t="s">
        <v>20</v>
      </c>
    </row>
    <row r="16835" spans="1:9" x14ac:dyDescent="0.2">
      <c r="A16835">
        <v>1113581</v>
      </c>
      <c r="B16835" t="s">
        <v>16846</v>
      </c>
      <c r="C16835" s="1">
        <v>42514</v>
      </c>
      <c r="D16835">
        <v>5</v>
      </c>
      <c r="E16835">
        <v>34.450000000000003</v>
      </c>
      <c r="F16835">
        <v>13.91</v>
      </c>
      <c r="G16835">
        <v>13.86</v>
      </c>
      <c r="H16835" t="s">
        <v>15</v>
      </c>
      <c r="I16835" t="s">
        <v>20</v>
      </c>
    </row>
    <row r="16836" spans="1:9" x14ac:dyDescent="0.2">
      <c r="A16836">
        <v>1113583</v>
      </c>
      <c r="B16836" t="s">
        <v>16847</v>
      </c>
      <c r="C16836" s="1">
        <v>42514</v>
      </c>
      <c r="D16836">
        <v>5</v>
      </c>
      <c r="E16836">
        <v>6.9</v>
      </c>
      <c r="F16836">
        <v>12.67</v>
      </c>
      <c r="G16836">
        <v>12.62</v>
      </c>
      <c r="H16836" t="s">
        <v>15</v>
      </c>
      <c r="I16836" t="s">
        <v>20</v>
      </c>
    </row>
    <row r="16837" spans="1:9" x14ac:dyDescent="0.2">
      <c r="A16837">
        <v>1113584</v>
      </c>
      <c r="B16837" t="s">
        <v>16848</v>
      </c>
      <c r="C16837" s="1">
        <v>42514</v>
      </c>
      <c r="D16837">
        <v>5</v>
      </c>
      <c r="E16837">
        <v>31.8</v>
      </c>
      <c r="F16837">
        <v>15.46</v>
      </c>
      <c r="G16837">
        <v>15.41</v>
      </c>
      <c r="H16837" t="s">
        <v>15</v>
      </c>
      <c r="I16837" t="s">
        <v>20</v>
      </c>
    </row>
    <row r="16838" spans="1:9" x14ac:dyDescent="0.2">
      <c r="A16838">
        <v>1113585</v>
      </c>
      <c r="B16838" t="s">
        <v>16849</v>
      </c>
      <c r="C16838" s="1">
        <v>42514</v>
      </c>
      <c r="D16838">
        <v>5</v>
      </c>
      <c r="E16838">
        <v>10</v>
      </c>
      <c r="F16838">
        <v>9.51</v>
      </c>
      <c r="G16838">
        <v>9.4600000000000009</v>
      </c>
      <c r="H16838" t="s">
        <v>15</v>
      </c>
      <c r="I16838" t="s">
        <v>20</v>
      </c>
    </row>
    <row r="16839" spans="1:9" x14ac:dyDescent="0.2">
      <c r="A16839">
        <v>1113586</v>
      </c>
      <c r="B16839" t="s">
        <v>16850</v>
      </c>
      <c r="C16839" s="1">
        <v>42514</v>
      </c>
      <c r="D16839">
        <v>5</v>
      </c>
      <c r="E16839">
        <v>56.9</v>
      </c>
      <c r="F16839">
        <v>23.54</v>
      </c>
      <c r="G16839">
        <v>22.16</v>
      </c>
      <c r="H16839" t="s">
        <v>15</v>
      </c>
      <c r="I16839" t="s">
        <v>20</v>
      </c>
    </row>
    <row r="16840" spans="1:9" x14ac:dyDescent="0.2">
      <c r="A16840">
        <v>1113587</v>
      </c>
      <c r="B16840" t="s">
        <v>16851</v>
      </c>
      <c r="C16840" s="1">
        <v>42514</v>
      </c>
      <c r="D16840">
        <v>5</v>
      </c>
      <c r="E16840">
        <v>87.9</v>
      </c>
      <c r="F16840">
        <v>7.31</v>
      </c>
      <c r="G16840">
        <v>9.4600000000000009</v>
      </c>
      <c r="H16840" t="s">
        <v>15</v>
      </c>
      <c r="I16840" t="s">
        <v>16</v>
      </c>
    </row>
    <row r="16841" spans="1:9" x14ac:dyDescent="0.2">
      <c r="A16841">
        <v>1113588</v>
      </c>
      <c r="B16841" t="s">
        <v>16852</v>
      </c>
      <c r="C16841" s="1">
        <v>42514</v>
      </c>
      <c r="D16841">
        <v>5</v>
      </c>
      <c r="E16841">
        <v>5.85</v>
      </c>
      <c r="F16841">
        <v>9.51</v>
      </c>
      <c r="G16841">
        <v>9.4600000000000009</v>
      </c>
      <c r="H16841" t="s">
        <v>15</v>
      </c>
      <c r="I16841" t="s">
        <v>20</v>
      </c>
    </row>
    <row r="16842" spans="1:9" x14ac:dyDescent="0.2">
      <c r="A16842">
        <v>1113589</v>
      </c>
      <c r="B16842" t="s">
        <v>16853</v>
      </c>
      <c r="C16842" s="1">
        <v>42514</v>
      </c>
      <c r="D16842">
        <v>5</v>
      </c>
      <c r="E16842">
        <v>83.65</v>
      </c>
      <c r="F16842">
        <v>9.51</v>
      </c>
      <c r="G16842">
        <v>9.4600000000000009</v>
      </c>
      <c r="H16842" t="s">
        <v>15</v>
      </c>
      <c r="I16842" t="s">
        <v>20</v>
      </c>
    </row>
    <row r="16843" spans="1:9" x14ac:dyDescent="0.2">
      <c r="A16843">
        <v>1113590</v>
      </c>
      <c r="B16843" t="s">
        <v>16854</v>
      </c>
      <c r="C16843" s="1">
        <v>42514</v>
      </c>
      <c r="D16843">
        <v>5</v>
      </c>
      <c r="E16843">
        <v>72.349999999999994</v>
      </c>
      <c r="F16843">
        <v>13.91</v>
      </c>
      <c r="G16843">
        <v>13.86</v>
      </c>
      <c r="H16843" t="s">
        <v>15</v>
      </c>
      <c r="I16843" t="s">
        <v>20</v>
      </c>
    </row>
    <row r="16844" spans="1:9" x14ac:dyDescent="0.2">
      <c r="A16844">
        <v>1113591</v>
      </c>
      <c r="B16844" t="s">
        <v>16855</v>
      </c>
      <c r="C16844" s="1">
        <v>42514</v>
      </c>
      <c r="D16844">
        <v>5</v>
      </c>
      <c r="E16844">
        <v>39.65</v>
      </c>
      <c r="F16844">
        <v>12.67</v>
      </c>
      <c r="G16844">
        <v>12.62</v>
      </c>
      <c r="H16844" t="s">
        <v>15</v>
      </c>
      <c r="I16844" t="s">
        <v>20</v>
      </c>
    </row>
    <row r="16845" spans="1:9" x14ac:dyDescent="0.2">
      <c r="A16845">
        <v>1113593</v>
      </c>
      <c r="B16845" t="s">
        <v>16856</v>
      </c>
      <c r="C16845" s="1">
        <v>42514</v>
      </c>
      <c r="D16845">
        <v>5</v>
      </c>
      <c r="E16845">
        <v>9.9</v>
      </c>
      <c r="F16845">
        <v>9.9600000000000009</v>
      </c>
      <c r="G16845">
        <v>9.91</v>
      </c>
      <c r="H16845" t="s">
        <v>15</v>
      </c>
      <c r="I16845" t="s">
        <v>20</v>
      </c>
    </row>
    <row r="16846" spans="1:9" x14ac:dyDescent="0.2">
      <c r="A16846">
        <v>1113595</v>
      </c>
      <c r="B16846" t="s">
        <v>16857</v>
      </c>
      <c r="C16846" s="1">
        <v>42515</v>
      </c>
      <c r="D16846">
        <v>5</v>
      </c>
      <c r="E16846">
        <v>630</v>
      </c>
      <c r="F16846">
        <v>0</v>
      </c>
      <c r="G16846">
        <v>19.86</v>
      </c>
      <c r="H16846" t="s">
        <v>10</v>
      </c>
      <c r="I16846" t="s">
        <v>10</v>
      </c>
    </row>
    <row r="16847" spans="1:9" x14ac:dyDescent="0.2">
      <c r="A16847">
        <v>1113596</v>
      </c>
      <c r="B16847" t="s">
        <v>16858</v>
      </c>
      <c r="C16847" s="1">
        <v>42514</v>
      </c>
      <c r="D16847">
        <v>5</v>
      </c>
      <c r="E16847">
        <v>59.95</v>
      </c>
      <c r="F16847">
        <v>28.1</v>
      </c>
      <c r="G16847">
        <v>25.24</v>
      </c>
      <c r="H16847" t="s">
        <v>15</v>
      </c>
      <c r="I16847" t="s">
        <v>20</v>
      </c>
    </row>
    <row r="16848" spans="1:9" x14ac:dyDescent="0.2">
      <c r="A16848">
        <v>1113598</v>
      </c>
      <c r="B16848" t="s">
        <v>16859</v>
      </c>
      <c r="C16848" s="1">
        <v>42514</v>
      </c>
      <c r="D16848">
        <v>5</v>
      </c>
      <c r="E16848">
        <v>15.95</v>
      </c>
      <c r="F16848">
        <v>12.67</v>
      </c>
      <c r="G16848">
        <v>12.62</v>
      </c>
      <c r="H16848" t="s">
        <v>15</v>
      </c>
      <c r="I16848" t="s">
        <v>20</v>
      </c>
    </row>
    <row r="16849" spans="1:9" x14ac:dyDescent="0.2">
      <c r="A16849">
        <v>1113599</v>
      </c>
      <c r="B16849" t="s">
        <v>16860</v>
      </c>
      <c r="C16849" s="1">
        <v>42514</v>
      </c>
      <c r="D16849">
        <v>5</v>
      </c>
      <c r="E16849">
        <v>291.89999999999998</v>
      </c>
      <c r="F16849">
        <v>12.67</v>
      </c>
      <c r="G16849">
        <v>12.62</v>
      </c>
      <c r="H16849" t="s">
        <v>15</v>
      </c>
      <c r="I16849" t="s">
        <v>20</v>
      </c>
    </row>
    <row r="16850" spans="1:9" x14ac:dyDescent="0.2">
      <c r="A16850">
        <v>1113600</v>
      </c>
      <c r="B16850" t="s">
        <v>16861</v>
      </c>
      <c r="C16850" s="1">
        <v>42514</v>
      </c>
      <c r="D16850">
        <v>5</v>
      </c>
      <c r="E16850">
        <v>52.6</v>
      </c>
      <c r="F16850">
        <v>9.51</v>
      </c>
      <c r="G16850">
        <v>9.4600000000000009</v>
      </c>
      <c r="H16850" t="s">
        <v>15</v>
      </c>
      <c r="I16850" t="s">
        <v>20</v>
      </c>
    </row>
    <row r="16851" spans="1:9" x14ac:dyDescent="0.2">
      <c r="A16851">
        <v>1113606</v>
      </c>
      <c r="B16851" t="s">
        <v>16862</v>
      </c>
      <c r="C16851" s="1">
        <v>42514</v>
      </c>
      <c r="D16851">
        <v>5</v>
      </c>
      <c r="E16851">
        <v>108.15</v>
      </c>
      <c r="F16851">
        <v>9.51</v>
      </c>
      <c r="G16851">
        <v>9.4600000000000009</v>
      </c>
      <c r="H16851" t="s">
        <v>15</v>
      </c>
      <c r="I16851" t="s">
        <v>20</v>
      </c>
    </row>
    <row r="16852" spans="1:9" x14ac:dyDescent="0.2">
      <c r="A16852">
        <v>1113608</v>
      </c>
      <c r="B16852" t="s">
        <v>16863</v>
      </c>
      <c r="C16852" s="1">
        <v>42514</v>
      </c>
      <c r="D16852">
        <v>5</v>
      </c>
      <c r="E16852">
        <v>66.2</v>
      </c>
      <c r="F16852">
        <v>12.67</v>
      </c>
      <c r="G16852">
        <v>12.62</v>
      </c>
      <c r="H16852" t="s">
        <v>15</v>
      </c>
      <c r="I16852" t="s">
        <v>20</v>
      </c>
    </row>
    <row r="16853" spans="1:9" x14ac:dyDescent="0.2">
      <c r="A16853">
        <v>1113610</v>
      </c>
      <c r="B16853" t="s">
        <v>16864</v>
      </c>
      <c r="C16853" s="1">
        <v>42514</v>
      </c>
      <c r="D16853">
        <v>5</v>
      </c>
      <c r="E16853">
        <v>39.950000000000003</v>
      </c>
      <c r="F16853">
        <v>16.57</v>
      </c>
      <c r="G16853">
        <v>16.52</v>
      </c>
      <c r="H16853" t="s">
        <v>15</v>
      </c>
      <c r="I16853" t="s">
        <v>20</v>
      </c>
    </row>
    <row r="16854" spans="1:9" x14ac:dyDescent="0.2">
      <c r="A16854">
        <v>1113611</v>
      </c>
      <c r="B16854" t="s">
        <v>16865</v>
      </c>
      <c r="C16854" s="1">
        <v>42514</v>
      </c>
      <c r="D16854">
        <v>5</v>
      </c>
      <c r="E16854">
        <v>9.9</v>
      </c>
      <c r="F16854">
        <v>9.51</v>
      </c>
      <c r="G16854">
        <v>9.4600000000000009</v>
      </c>
      <c r="H16854" t="s">
        <v>15</v>
      </c>
      <c r="I16854" t="s">
        <v>20</v>
      </c>
    </row>
    <row r="16855" spans="1:9" x14ac:dyDescent="0.2">
      <c r="A16855">
        <v>1113612</v>
      </c>
      <c r="B16855" t="s">
        <v>16866</v>
      </c>
      <c r="C16855" s="1">
        <v>42514</v>
      </c>
      <c r="D16855">
        <v>5</v>
      </c>
      <c r="E16855">
        <v>116.75</v>
      </c>
      <c r="F16855">
        <v>12.67</v>
      </c>
      <c r="G16855">
        <v>12.62</v>
      </c>
      <c r="H16855" t="s">
        <v>15</v>
      </c>
      <c r="I16855" t="s">
        <v>20</v>
      </c>
    </row>
    <row r="16856" spans="1:9" x14ac:dyDescent="0.2">
      <c r="A16856">
        <v>1113613</v>
      </c>
      <c r="B16856" t="s">
        <v>16867</v>
      </c>
      <c r="C16856" s="1">
        <v>42514</v>
      </c>
      <c r="D16856">
        <v>5</v>
      </c>
      <c r="E16856">
        <v>55.9</v>
      </c>
      <c r="F16856">
        <v>9.51</v>
      </c>
      <c r="G16856">
        <v>9.4600000000000009</v>
      </c>
      <c r="H16856" t="s">
        <v>15</v>
      </c>
      <c r="I16856" t="s">
        <v>20</v>
      </c>
    </row>
    <row r="16857" spans="1:9" x14ac:dyDescent="0.2">
      <c r="A16857">
        <v>1113614</v>
      </c>
      <c r="B16857" t="s">
        <v>16868</v>
      </c>
      <c r="C16857" s="1">
        <v>42514</v>
      </c>
      <c r="D16857">
        <v>5</v>
      </c>
      <c r="E16857">
        <v>85</v>
      </c>
      <c r="F16857">
        <v>9.51</v>
      </c>
      <c r="G16857">
        <v>9.4499999999999993</v>
      </c>
      <c r="H16857" t="s">
        <v>15</v>
      </c>
      <c r="I16857" t="s">
        <v>20</v>
      </c>
    </row>
    <row r="16858" spans="1:9" x14ac:dyDescent="0.2">
      <c r="A16858">
        <v>1113619</v>
      </c>
      <c r="B16858" t="s">
        <v>16869</v>
      </c>
      <c r="C16858" s="1">
        <v>42515</v>
      </c>
      <c r="D16858">
        <v>5</v>
      </c>
      <c r="E16858">
        <v>39.75</v>
      </c>
      <c r="F16858">
        <v>36.92</v>
      </c>
      <c r="G16858">
        <v>36.869999999999997</v>
      </c>
      <c r="H16858" t="s">
        <v>15</v>
      </c>
      <c r="I16858" t="s">
        <v>20</v>
      </c>
    </row>
    <row r="16859" spans="1:9" x14ac:dyDescent="0.2">
      <c r="A16859">
        <v>1113620</v>
      </c>
      <c r="B16859" t="s">
        <v>16870</v>
      </c>
      <c r="C16859" s="1">
        <v>42514</v>
      </c>
      <c r="D16859">
        <v>5</v>
      </c>
      <c r="E16859">
        <v>18.850000000000001</v>
      </c>
      <c r="F16859">
        <v>9.51</v>
      </c>
      <c r="G16859">
        <v>9.4600000000000009</v>
      </c>
      <c r="H16859" t="s">
        <v>15</v>
      </c>
      <c r="I16859" t="s">
        <v>20</v>
      </c>
    </row>
    <row r="16860" spans="1:9" x14ac:dyDescent="0.2">
      <c r="A16860">
        <v>1113621</v>
      </c>
      <c r="B16860" t="s">
        <v>16871</v>
      </c>
      <c r="C16860" s="1">
        <v>42514</v>
      </c>
      <c r="D16860">
        <v>5</v>
      </c>
      <c r="E16860">
        <v>200.6</v>
      </c>
      <c r="F16860">
        <v>0</v>
      </c>
      <c r="G16860">
        <v>9.4600000000000009</v>
      </c>
      <c r="H16860" t="s">
        <v>10</v>
      </c>
      <c r="I16860" t="s">
        <v>10</v>
      </c>
    </row>
    <row r="16861" spans="1:9" x14ac:dyDescent="0.2">
      <c r="A16861">
        <v>1113623</v>
      </c>
      <c r="B16861" t="s">
        <v>16872</v>
      </c>
      <c r="C16861" s="1">
        <v>42514</v>
      </c>
      <c r="D16861">
        <v>5</v>
      </c>
      <c r="E16861">
        <v>89.6</v>
      </c>
      <c r="F16861">
        <v>13.64</v>
      </c>
      <c r="G16861">
        <v>8.4700000000000006</v>
      </c>
      <c r="H16861" t="s">
        <v>15</v>
      </c>
      <c r="I16861" t="s">
        <v>20</v>
      </c>
    </row>
    <row r="16862" spans="1:9" x14ac:dyDescent="0.2">
      <c r="A16862">
        <v>1113624</v>
      </c>
      <c r="B16862" t="s">
        <v>16873</v>
      </c>
      <c r="C16862" s="1">
        <v>42514</v>
      </c>
      <c r="D16862">
        <v>5</v>
      </c>
      <c r="E16862">
        <v>120.15</v>
      </c>
      <c r="F16862">
        <v>19.23</v>
      </c>
      <c r="G16862">
        <v>13.92</v>
      </c>
      <c r="H16862" t="s">
        <v>15</v>
      </c>
      <c r="I16862" t="s">
        <v>20</v>
      </c>
    </row>
    <row r="16863" spans="1:9" x14ac:dyDescent="0.2">
      <c r="A16863">
        <v>1113625</v>
      </c>
      <c r="B16863" t="s">
        <v>16874</v>
      </c>
      <c r="C16863" s="1">
        <v>42515</v>
      </c>
      <c r="D16863">
        <v>5</v>
      </c>
      <c r="E16863">
        <v>40.5</v>
      </c>
      <c r="F16863">
        <v>40.06</v>
      </c>
      <c r="G16863">
        <v>40.01</v>
      </c>
      <c r="H16863" t="s">
        <v>15</v>
      </c>
      <c r="I16863" t="s">
        <v>20</v>
      </c>
    </row>
    <row r="16864" spans="1:9" x14ac:dyDescent="0.2">
      <c r="A16864">
        <v>1113626</v>
      </c>
      <c r="B16864" t="s">
        <v>16875</v>
      </c>
      <c r="C16864" s="1">
        <v>42514</v>
      </c>
      <c r="D16864">
        <v>5</v>
      </c>
      <c r="E16864">
        <v>19.8</v>
      </c>
      <c r="F16864">
        <v>12.8</v>
      </c>
      <c r="G16864">
        <v>12.75</v>
      </c>
      <c r="H16864" t="s">
        <v>15</v>
      </c>
      <c r="I16864" t="s">
        <v>20</v>
      </c>
    </row>
    <row r="16865" spans="1:9" x14ac:dyDescent="0.2">
      <c r="A16865">
        <v>1113630</v>
      </c>
      <c r="B16865" t="s">
        <v>16876</v>
      </c>
      <c r="C16865" s="1">
        <v>42515</v>
      </c>
      <c r="D16865">
        <v>5</v>
      </c>
      <c r="E16865">
        <v>485.52</v>
      </c>
      <c r="F16865">
        <v>34.81</v>
      </c>
      <c r="G16865">
        <v>34.76</v>
      </c>
      <c r="H16865" t="s">
        <v>15</v>
      </c>
      <c r="I16865" t="s">
        <v>20</v>
      </c>
    </row>
    <row r="16866" spans="1:9" x14ac:dyDescent="0.2">
      <c r="A16866">
        <v>1113631</v>
      </c>
      <c r="B16866" t="s">
        <v>16877</v>
      </c>
      <c r="C16866" s="1">
        <v>42514</v>
      </c>
      <c r="D16866">
        <v>5</v>
      </c>
      <c r="E16866">
        <v>34.950000000000003</v>
      </c>
      <c r="F16866">
        <v>8.52</v>
      </c>
      <c r="G16866">
        <v>11.29</v>
      </c>
      <c r="H16866" t="s">
        <v>15</v>
      </c>
      <c r="I16866" t="s">
        <v>16</v>
      </c>
    </row>
    <row r="16867" spans="1:9" x14ac:dyDescent="0.2">
      <c r="A16867">
        <v>1113643</v>
      </c>
      <c r="B16867" t="s">
        <v>16878</v>
      </c>
      <c r="C16867" s="1">
        <v>42514</v>
      </c>
      <c r="D16867">
        <v>5</v>
      </c>
      <c r="E16867">
        <v>120.4</v>
      </c>
      <c r="F16867">
        <v>14.62</v>
      </c>
      <c r="G16867">
        <v>12.72</v>
      </c>
      <c r="H16867" t="s">
        <v>15</v>
      </c>
      <c r="I16867" t="s">
        <v>20</v>
      </c>
    </row>
    <row r="16868" spans="1:9" x14ac:dyDescent="0.2">
      <c r="A16868">
        <v>1113645</v>
      </c>
      <c r="B16868" t="s">
        <v>16879</v>
      </c>
      <c r="C16868" s="1">
        <v>42514</v>
      </c>
      <c r="D16868">
        <v>5</v>
      </c>
      <c r="E16868">
        <v>18.95</v>
      </c>
      <c r="F16868">
        <v>9.51</v>
      </c>
      <c r="G16868">
        <v>9.4600000000000009</v>
      </c>
      <c r="H16868" t="s">
        <v>15</v>
      </c>
      <c r="I16868" t="s">
        <v>20</v>
      </c>
    </row>
    <row r="16869" spans="1:9" x14ac:dyDescent="0.2">
      <c r="A16869">
        <v>1113655</v>
      </c>
      <c r="B16869" t="s">
        <v>16880</v>
      </c>
      <c r="C16869" s="1">
        <v>42514</v>
      </c>
      <c r="D16869">
        <v>5</v>
      </c>
      <c r="E16869">
        <v>164.55</v>
      </c>
      <c r="F16869">
        <v>25.07</v>
      </c>
      <c r="G16869">
        <v>22.7</v>
      </c>
      <c r="H16869" t="s">
        <v>15</v>
      </c>
      <c r="I16869" t="s">
        <v>20</v>
      </c>
    </row>
    <row r="16870" spans="1:9" x14ac:dyDescent="0.2">
      <c r="A16870">
        <v>1113656</v>
      </c>
      <c r="B16870" t="s">
        <v>16881</v>
      </c>
      <c r="C16870" s="1">
        <v>42514</v>
      </c>
      <c r="D16870">
        <v>5</v>
      </c>
      <c r="E16870">
        <v>7.5</v>
      </c>
      <c r="F16870">
        <v>11.34</v>
      </c>
      <c r="G16870">
        <v>11.29</v>
      </c>
      <c r="H16870" t="s">
        <v>15</v>
      </c>
      <c r="I16870" t="s">
        <v>20</v>
      </c>
    </row>
    <row r="16871" spans="1:9" x14ac:dyDescent="0.2">
      <c r="A16871">
        <v>1113657</v>
      </c>
      <c r="B16871" t="s">
        <v>16882</v>
      </c>
      <c r="C16871" s="1">
        <v>42514</v>
      </c>
      <c r="D16871">
        <v>5</v>
      </c>
      <c r="E16871">
        <v>22.45</v>
      </c>
      <c r="F16871">
        <v>12.8</v>
      </c>
      <c r="G16871">
        <v>12.75</v>
      </c>
      <c r="H16871" t="s">
        <v>15</v>
      </c>
      <c r="I16871" t="s">
        <v>20</v>
      </c>
    </row>
    <row r="16872" spans="1:9" x14ac:dyDescent="0.2">
      <c r="A16872">
        <v>1113663</v>
      </c>
      <c r="B16872" t="s">
        <v>16883</v>
      </c>
      <c r="C16872" s="1">
        <v>42514</v>
      </c>
      <c r="D16872">
        <v>5</v>
      </c>
      <c r="E16872">
        <v>177.75</v>
      </c>
      <c r="F16872">
        <v>14.62</v>
      </c>
      <c r="G16872">
        <v>14.57</v>
      </c>
      <c r="H16872" t="s">
        <v>15</v>
      </c>
      <c r="I16872" t="s">
        <v>20</v>
      </c>
    </row>
    <row r="16873" spans="1:9" x14ac:dyDescent="0.2">
      <c r="A16873">
        <v>1113664</v>
      </c>
      <c r="B16873" t="s">
        <v>16884</v>
      </c>
      <c r="C16873" s="1">
        <v>42514</v>
      </c>
      <c r="D16873">
        <v>5</v>
      </c>
      <c r="E16873">
        <v>45.79</v>
      </c>
      <c r="F16873">
        <v>43.55</v>
      </c>
      <c r="G16873">
        <v>44.07</v>
      </c>
      <c r="H16873" t="s">
        <v>15</v>
      </c>
      <c r="I16873" t="s">
        <v>16</v>
      </c>
    </row>
    <row r="16874" spans="1:9" x14ac:dyDescent="0.2">
      <c r="A16874">
        <v>1113666</v>
      </c>
      <c r="B16874" t="s">
        <v>16885</v>
      </c>
      <c r="C16874" s="1">
        <v>42514</v>
      </c>
      <c r="D16874">
        <v>5</v>
      </c>
      <c r="E16874">
        <v>4.95</v>
      </c>
      <c r="F16874">
        <v>12.77</v>
      </c>
      <c r="G16874">
        <v>12.72</v>
      </c>
      <c r="H16874" t="s">
        <v>15</v>
      </c>
      <c r="I16874" t="s">
        <v>20</v>
      </c>
    </row>
    <row r="16875" spans="1:9" x14ac:dyDescent="0.2">
      <c r="A16875">
        <v>1113668</v>
      </c>
      <c r="B16875" t="s">
        <v>16886</v>
      </c>
      <c r="C16875" s="1">
        <v>42516</v>
      </c>
      <c r="D16875">
        <v>5</v>
      </c>
      <c r="E16875">
        <v>908.29</v>
      </c>
      <c r="F16875">
        <v>40.79</v>
      </c>
      <c r="G16875">
        <v>30.39</v>
      </c>
      <c r="H16875" t="s">
        <v>15</v>
      </c>
      <c r="I16875" t="s">
        <v>20</v>
      </c>
    </row>
    <row r="16876" spans="1:9" x14ac:dyDescent="0.2">
      <c r="A16876">
        <v>1113669</v>
      </c>
      <c r="B16876" t="s">
        <v>16887</v>
      </c>
      <c r="C16876" s="1">
        <v>42514</v>
      </c>
      <c r="D16876">
        <v>5</v>
      </c>
      <c r="E16876">
        <v>86.65</v>
      </c>
      <c r="F16876">
        <v>36.520000000000003</v>
      </c>
      <c r="G16876">
        <v>36.47</v>
      </c>
      <c r="H16876" t="s">
        <v>15</v>
      </c>
      <c r="I16876" t="s">
        <v>20</v>
      </c>
    </row>
    <row r="16877" spans="1:9" x14ac:dyDescent="0.2">
      <c r="A16877">
        <v>1113672</v>
      </c>
      <c r="B16877" t="s">
        <v>16888</v>
      </c>
      <c r="C16877" s="1">
        <v>42514</v>
      </c>
      <c r="D16877">
        <v>5</v>
      </c>
      <c r="E16877">
        <v>152.65</v>
      </c>
      <c r="F16877">
        <v>36.520000000000003</v>
      </c>
      <c r="G16877">
        <v>36.47</v>
      </c>
      <c r="H16877" t="s">
        <v>15</v>
      </c>
      <c r="I16877" t="s">
        <v>20</v>
      </c>
    </row>
    <row r="16878" spans="1:9" x14ac:dyDescent="0.2">
      <c r="A16878">
        <v>1113673</v>
      </c>
      <c r="B16878" t="s">
        <v>16889</v>
      </c>
      <c r="C16878" s="1">
        <v>42514</v>
      </c>
      <c r="D16878">
        <v>5</v>
      </c>
      <c r="E16878">
        <v>306.64999999999998</v>
      </c>
      <c r="F16878">
        <v>31.1</v>
      </c>
      <c r="G16878">
        <v>27.93</v>
      </c>
      <c r="H16878" t="s">
        <v>15</v>
      </c>
      <c r="I16878" t="s">
        <v>20</v>
      </c>
    </row>
    <row r="16879" spans="1:9" x14ac:dyDescent="0.2">
      <c r="A16879">
        <v>1113675</v>
      </c>
      <c r="B16879" t="s">
        <v>16890</v>
      </c>
      <c r="C16879" s="1">
        <v>42514</v>
      </c>
      <c r="D16879">
        <v>5</v>
      </c>
      <c r="E16879">
        <v>177.4</v>
      </c>
      <c r="F16879">
        <v>28.1</v>
      </c>
      <c r="G16879">
        <v>28.05</v>
      </c>
      <c r="H16879" t="s">
        <v>15</v>
      </c>
      <c r="I16879" t="s">
        <v>20</v>
      </c>
    </row>
    <row r="16880" spans="1:9" x14ac:dyDescent="0.2">
      <c r="A16880">
        <v>1113677</v>
      </c>
      <c r="B16880" t="s">
        <v>16891</v>
      </c>
      <c r="C16880" s="1">
        <v>42514</v>
      </c>
      <c r="D16880">
        <v>5</v>
      </c>
      <c r="E16880">
        <v>1758.82</v>
      </c>
      <c r="F16880">
        <v>0</v>
      </c>
      <c r="G16880">
        <v>18.8</v>
      </c>
      <c r="H16880" t="s">
        <v>10</v>
      </c>
      <c r="I16880" t="s">
        <v>10</v>
      </c>
    </row>
    <row r="16881" spans="1:9" x14ac:dyDescent="0.2">
      <c r="A16881">
        <v>1113678</v>
      </c>
      <c r="B16881" t="s">
        <v>16892</v>
      </c>
      <c r="C16881" s="1">
        <v>42514</v>
      </c>
      <c r="D16881">
        <v>5</v>
      </c>
      <c r="E16881">
        <v>19.95</v>
      </c>
      <c r="F16881">
        <v>11.34</v>
      </c>
      <c r="G16881">
        <v>11.29</v>
      </c>
      <c r="H16881" t="s">
        <v>15</v>
      </c>
      <c r="I16881" t="s">
        <v>20</v>
      </c>
    </row>
    <row r="16882" spans="1:9" x14ac:dyDescent="0.2">
      <c r="A16882">
        <v>1113680</v>
      </c>
      <c r="B16882" t="s">
        <v>16893</v>
      </c>
      <c r="C16882" s="1">
        <v>42514</v>
      </c>
      <c r="D16882">
        <v>5</v>
      </c>
      <c r="E16882">
        <v>49.95</v>
      </c>
      <c r="F16882">
        <v>9.85</v>
      </c>
      <c r="G16882">
        <v>9.8000000000000007</v>
      </c>
      <c r="H16882" t="s">
        <v>15</v>
      </c>
      <c r="I16882" t="s">
        <v>20</v>
      </c>
    </row>
    <row r="16883" spans="1:9" x14ac:dyDescent="0.2">
      <c r="A16883">
        <v>1113681</v>
      </c>
      <c r="B16883" t="s">
        <v>16894</v>
      </c>
      <c r="C16883" s="1">
        <v>42514</v>
      </c>
      <c r="D16883">
        <v>5</v>
      </c>
      <c r="E16883">
        <v>164.8</v>
      </c>
      <c r="F16883">
        <v>67.349999999999994</v>
      </c>
      <c r="G16883">
        <v>67.3</v>
      </c>
      <c r="H16883" t="s">
        <v>15</v>
      </c>
      <c r="I16883" t="s">
        <v>20</v>
      </c>
    </row>
    <row r="16884" spans="1:9" x14ac:dyDescent="0.2">
      <c r="A16884">
        <v>1113682</v>
      </c>
      <c r="B16884" t="s">
        <v>16895</v>
      </c>
      <c r="C16884" s="1">
        <v>42516</v>
      </c>
      <c r="D16884">
        <v>5</v>
      </c>
      <c r="E16884">
        <v>29.95</v>
      </c>
      <c r="F16884">
        <v>32.090000000000003</v>
      </c>
      <c r="G16884">
        <v>32.04</v>
      </c>
      <c r="H16884" t="s">
        <v>15</v>
      </c>
      <c r="I16884" t="s">
        <v>20</v>
      </c>
    </row>
    <row r="16885" spans="1:9" x14ac:dyDescent="0.2">
      <c r="A16885">
        <v>1113683</v>
      </c>
      <c r="B16885" t="s">
        <v>16896</v>
      </c>
      <c r="C16885" s="1">
        <v>42514</v>
      </c>
      <c r="D16885">
        <v>5</v>
      </c>
      <c r="E16885">
        <v>64.95</v>
      </c>
      <c r="F16885">
        <v>43.55</v>
      </c>
      <c r="G16885">
        <v>43.5</v>
      </c>
      <c r="H16885" t="s">
        <v>15</v>
      </c>
      <c r="I16885" t="s">
        <v>20</v>
      </c>
    </row>
    <row r="16886" spans="1:9" x14ac:dyDescent="0.2">
      <c r="A16886">
        <v>1113685</v>
      </c>
      <c r="B16886" t="s">
        <v>16897</v>
      </c>
      <c r="C16886" s="1">
        <v>42514</v>
      </c>
      <c r="D16886">
        <v>5</v>
      </c>
      <c r="E16886">
        <v>147.30000000000001</v>
      </c>
      <c r="F16886">
        <v>28.1</v>
      </c>
      <c r="G16886">
        <v>25.24</v>
      </c>
      <c r="H16886" t="s">
        <v>15</v>
      </c>
      <c r="I16886" t="s">
        <v>20</v>
      </c>
    </row>
    <row r="16887" spans="1:9" x14ac:dyDescent="0.2">
      <c r="A16887">
        <v>1113686</v>
      </c>
      <c r="B16887" t="s">
        <v>16898</v>
      </c>
      <c r="C16887" s="1">
        <v>42514</v>
      </c>
      <c r="D16887">
        <v>5</v>
      </c>
      <c r="E16887">
        <v>120.75</v>
      </c>
      <c r="F16887">
        <v>9.51</v>
      </c>
      <c r="G16887">
        <v>9.4600000000000009</v>
      </c>
      <c r="H16887" t="s">
        <v>15</v>
      </c>
      <c r="I16887" t="s">
        <v>20</v>
      </c>
    </row>
    <row r="16888" spans="1:9" x14ac:dyDescent="0.2">
      <c r="A16888">
        <v>1113687</v>
      </c>
      <c r="B16888" t="s">
        <v>16899</v>
      </c>
      <c r="C16888" s="1">
        <v>42514</v>
      </c>
      <c r="D16888">
        <v>5</v>
      </c>
      <c r="E16888">
        <v>49.95</v>
      </c>
      <c r="F16888">
        <v>8.5299999999999994</v>
      </c>
      <c r="G16888">
        <v>8.48</v>
      </c>
      <c r="H16888" t="s">
        <v>15</v>
      </c>
      <c r="I16888" t="s">
        <v>20</v>
      </c>
    </row>
    <row r="16889" spans="1:9" x14ac:dyDescent="0.2">
      <c r="A16889">
        <v>1113688</v>
      </c>
      <c r="B16889" t="s">
        <v>16900</v>
      </c>
      <c r="C16889" s="1">
        <v>42514</v>
      </c>
      <c r="D16889">
        <v>5</v>
      </c>
      <c r="E16889">
        <v>69.8</v>
      </c>
      <c r="F16889">
        <v>28.83</v>
      </c>
      <c r="G16889">
        <v>28.78</v>
      </c>
      <c r="H16889" t="s">
        <v>15</v>
      </c>
      <c r="I16889" t="s">
        <v>20</v>
      </c>
    </row>
    <row r="16890" spans="1:9" x14ac:dyDescent="0.2">
      <c r="A16890">
        <v>1113692</v>
      </c>
      <c r="B16890" t="s">
        <v>16901</v>
      </c>
      <c r="C16890" s="1">
        <v>42514</v>
      </c>
      <c r="D16890">
        <v>5</v>
      </c>
      <c r="E16890">
        <v>213.3</v>
      </c>
      <c r="F16890">
        <v>0</v>
      </c>
      <c r="G16890">
        <v>9.4600000000000009</v>
      </c>
      <c r="H16890" t="s">
        <v>10</v>
      </c>
      <c r="I16890" t="s">
        <v>10</v>
      </c>
    </row>
    <row r="16891" spans="1:9" x14ac:dyDescent="0.2">
      <c r="A16891">
        <v>1113693</v>
      </c>
      <c r="B16891" t="s">
        <v>16902</v>
      </c>
      <c r="C16891" s="1">
        <v>42514</v>
      </c>
      <c r="D16891">
        <v>5</v>
      </c>
      <c r="E16891">
        <v>17.850000000000001</v>
      </c>
      <c r="F16891">
        <v>34.409999999999997</v>
      </c>
      <c r="G16891">
        <v>34.36</v>
      </c>
      <c r="H16891" t="s">
        <v>15</v>
      </c>
      <c r="I16891" t="s">
        <v>20</v>
      </c>
    </row>
    <row r="16892" spans="1:9" x14ac:dyDescent="0.2">
      <c r="A16892">
        <v>1113694</v>
      </c>
      <c r="B16892" t="s">
        <v>16903</v>
      </c>
      <c r="C16892" s="1">
        <v>42514</v>
      </c>
      <c r="D16892">
        <v>5</v>
      </c>
      <c r="E16892">
        <v>24.95</v>
      </c>
      <c r="F16892">
        <v>14.62</v>
      </c>
      <c r="G16892">
        <v>14.57</v>
      </c>
      <c r="H16892" t="s">
        <v>15</v>
      </c>
      <c r="I16892" t="s">
        <v>20</v>
      </c>
    </row>
    <row r="16893" spans="1:9" x14ac:dyDescent="0.2">
      <c r="A16893">
        <v>1113695</v>
      </c>
      <c r="B16893" t="s">
        <v>16904</v>
      </c>
      <c r="C16893" s="1">
        <v>42514</v>
      </c>
      <c r="D16893">
        <v>5</v>
      </c>
      <c r="E16893">
        <v>45.4</v>
      </c>
      <c r="F16893">
        <v>9.5</v>
      </c>
      <c r="G16893">
        <v>9.4600000000000009</v>
      </c>
      <c r="H16893" t="s">
        <v>15</v>
      </c>
      <c r="I16893" t="s">
        <v>20</v>
      </c>
    </row>
    <row r="16894" spans="1:9" x14ac:dyDescent="0.2">
      <c r="A16894">
        <v>1113697</v>
      </c>
      <c r="B16894" t="s">
        <v>16905</v>
      </c>
      <c r="C16894" s="1">
        <v>42514</v>
      </c>
      <c r="D16894">
        <v>5</v>
      </c>
      <c r="E16894">
        <v>49.75</v>
      </c>
      <c r="F16894">
        <v>7.3</v>
      </c>
      <c r="G16894">
        <v>7.25</v>
      </c>
      <c r="H16894" t="s">
        <v>15</v>
      </c>
      <c r="I16894" t="s">
        <v>20</v>
      </c>
    </row>
    <row r="16895" spans="1:9" x14ac:dyDescent="0.2">
      <c r="A16895">
        <v>1113698</v>
      </c>
      <c r="B16895" t="s">
        <v>16906</v>
      </c>
      <c r="C16895" s="1">
        <v>42515</v>
      </c>
      <c r="D16895">
        <v>5</v>
      </c>
      <c r="E16895">
        <v>138.65</v>
      </c>
      <c r="F16895">
        <v>28.1</v>
      </c>
      <c r="G16895">
        <v>28.05</v>
      </c>
      <c r="H16895" t="s">
        <v>15</v>
      </c>
      <c r="I16895" t="s">
        <v>20</v>
      </c>
    </row>
    <row r="16896" spans="1:9" x14ac:dyDescent="0.2">
      <c r="A16896">
        <v>1113699</v>
      </c>
      <c r="B16896" t="s">
        <v>16907</v>
      </c>
      <c r="C16896" s="1">
        <v>42514</v>
      </c>
      <c r="D16896">
        <v>5</v>
      </c>
      <c r="E16896">
        <v>39.950000000000003</v>
      </c>
      <c r="F16896">
        <v>66.930000000000007</v>
      </c>
      <c r="G16896">
        <v>66.88</v>
      </c>
      <c r="H16896" t="s">
        <v>15</v>
      </c>
      <c r="I16896" t="s">
        <v>20</v>
      </c>
    </row>
    <row r="16897" spans="1:9" x14ac:dyDescent="0.2">
      <c r="A16897">
        <v>1113700</v>
      </c>
      <c r="B16897" t="s">
        <v>16908</v>
      </c>
      <c r="C16897" s="1">
        <v>42514</v>
      </c>
      <c r="D16897">
        <v>5</v>
      </c>
      <c r="E16897">
        <v>20.55</v>
      </c>
      <c r="F16897">
        <v>9.51</v>
      </c>
      <c r="G16897">
        <v>9.4600000000000009</v>
      </c>
      <c r="H16897" t="s">
        <v>15</v>
      </c>
      <c r="I16897" t="s">
        <v>20</v>
      </c>
    </row>
    <row r="16898" spans="1:9" x14ac:dyDescent="0.2">
      <c r="A16898">
        <v>1113701</v>
      </c>
      <c r="B16898" t="s">
        <v>16909</v>
      </c>
      <c r="C16898" s="1">
        <v>42514</v>
      </c>
      <c r="D16898">
        <v>5</v>
      </c>
      <c r="E16898">
        <v>139.88999999999999</v>
      </c>
      <c r="F16898">
        <v>16.78</v>
      </c>
      <c r="G16898">
        <v>16.73</v>
      </c>
      <c r="H16898" t="s">
        <v>15</v>
      </c>
      <c r="I16898" t="s">
        <v>20</v>
      </c>
    </row>
    <row r="16899" spans="1:9" x14ac:dyDescent="0.2">
      <c r="A16899">
        <v>1113703</v>
      </c>
      <c r="B16899" t="s">
        <v>16910</v>
      </c>
      <c r="C16899" s="1">
        <v>42516</v>
      </c>
      <c r="D16899">
        <v>5</v>
      </c>
      <c r="E16899">
        <v>251.72</v>
      </c>
      <c r="F16899">
        <v>43.56</v>
      </c>
      <c r="G16899">
        <v>34.36</v>
      </c>
      <c r="H16899" t="s">
        <v>15</v>
      </c>
      <c r="I16899" t="s">
        <v>20</v>
      </c>
    </row>
    <row r="16900" spans="1:9" x14ac:dyDescent="0.2">
      <c r="A16900">
        <v>1113704</v>
      </c>
      <c r="B16900" t="s">
        <v>16911</v>
      </c>
      <c r="C16900" s="1">
        <v>42514</v>
      </c>
      <c r="D16900">
        <v>5</v>
      </c>
      <c r="E16900">
        <v>11.65</v>
      </c>
      <c r="F16900">
        <v>32.090000000000003</v>
      </c>
      <c r="G16900">
        <v>32.04</v>
      </c>
      <c r="H16900" t="s">
        <v>15</v>
      </c>
      <c r="I16900" t="s">
        <v>20</v>
      </c>
    </row>
    <row r="16901" spans="1:9" x14ac:dyDescent="0.2">
      <c r="A16901">
        <v>1113705</v>
      </c>
      <c r="B16901" t="s">
        <v>16912</v>
      </c>
      <c r="C16901" s="1">
        <v>42516</v>
      </c>
      <c r="D16901">
        <v>5</v>
      </c>
      <c r="E16901">
        <v>658.14</v>
      </c>
      <c r="F16901">
        <v>53.68</v>
      </c>
      <c r="G16901">
        <v>43.76</v>
      </c>
      <c r="H16901" t="s">
        <v>15</v>
      </c>
      <c r="I16901" t="s">
        <v>20</v>
      </c>
    </row>
    <row r="16902" spans="1:9" x14ac:dyDescent="0.2">
      <c r="A16902">
        <v>1113706</v>
      </c>
      <c r="B16902" t="s">
        <v>16913</v>
      </c>
      <c r="C16902" s="1">
        <v>42514</v>
      </c>
      <c r="D16902">
        <v>5</v>
      </c>
      <c r="E16902">
        <v>7.8</v>
      </c>
      <c r="F16902">
        <v>7.3</v>
      </c>
      <c r="G16902">
        <v>7.25</v>
      </c>
      <c r="H16902" t="s">
        <v>15</v>
      </c>
      <c r="I16902" t="s">
        <v>20</v>
      </c>
    </row>
    <row r="16903" spans="1:9" x14ac:dyDescent="0.2">
      <c r="A16903">
        <v>1113707</v>
      </c>
      <c r="B16903" t="s">
        <v>16914</v>
      </c>
      <c r="C16903" s="1">
        <v>42514</v>
      </c>
      <c r="D16903">
        <v>5</v>
      </c>
      <c r="E16903">
        <v>78.900000000000006</v>
      </c>
      <c r="F16903">
        <v>40.78</v>
      </c>
      <c r="G16903">
        <v>40.729999999999997</v>
      </c>
      <c r="H16903" t="s">
        <v>15</v>
      </c>
      <c r="I16903" t="s">
        <v>20</v>
      </c>
    </row>
    <row r="16904" spans="1:9" x14ac:dyDescent="0.2">
      <c r="A16904">
        <v>1113710</v>
      </c>
      <c r="B16904" t="s">
        <v>16915</v>
      </c>
      <c r="C16904" s="1">
        <v>42514</v>
      </c>
      <c r="D16904">
        <v>5</v>
      </c>
      <c r="E16904">
        <v>19.8</v>
      </c>
      <c r="F16904">
        <v>19.52</v>
      </c>
      <c r="G16904">
        <v>16.66</v>
      </c>
      <c r="H16904" t="s">
        <v>15</v>
      </c>
      <c r="I16904" t="s">
        <v>20</v>
      </c>
    </row>
    <row r="16905" spans="1:9" x14ac:dyDescent="0.2">
      <c r="A16905">
        <v>1113711</v>
      </c>
      <c r="B16905" t="s">
        <v>16916</v>
      </c>
      <c r="C16905" s="1">
        <v>42514</v>
      </c>
      <c r="D16905">
        <v>5</v>
      </c>
      <c r="E16905">
        <v>53.85</v>
      </c>
      <c r="F16905">
        <v>9.51</v>
      </c>
      <c r="G16905">
        <v>9.4600000000000009</v>
      </c>
      <c r="H16905" t="s">
        <v>15</v>
      </c>
      <c r="I16905" t="s">
        <v>20</v>
      </c>
    </row>
    <row r="16906" spans="1:9" x14ac:dyDescent="0.2">
      <c r="A16906">
        <v>1113712</v>
      </c>
      <c r="B16906" t="s">
        <v>16917</v>
      </c>
      <c r="C16906" s="1">
        <v>42514</v>
      </c>
      <c r="D16906">
        <v>5</v>
      </c>
      <c r="E16906">
        <v>34.950000000000003</v>
      </c>
      <c r="F16906">
        <v>9.51</v>
      </c>
      <c r="G16906">
        <v>9.4600000000000009</v>
      </c>
      <c r="H16906" t="s">
        <v>15</v>
      </c>
      <c r="I16906" t="s">
        <v>20</v>
      </c>
    </row>
    <row r="16907" spans="1:9" x14ac:dyDescent="0.2">
      <c r="A16907">
        <v>1113714</v>
      </c>
      <c r="B16907" t="s">
        <v>16918</v>
      </c>
      <c r="C16907" s="1">
        <v>42514</v>
      </c>
      <c r="D16907">
        <v>5</v>
      </c>
      <c r="E16907">
        <v>47.55</v>
      </c>
      <c r="F16907">
        <v>29.42</v>
      </c>
      <c r="G16907">
        <v>26.55</v>
      </c>
      <c r="H16907" t="s">
        <v>15</v>
      </c>
      <c r="I16907" t="s">
        <v>20</v>
      </c>
    </row>
    <row r="16908" spans="1:9" x14ac:dyDescent="0.2">
      <c r="A16908">
        <v>1113716</v>
      </c>
      <c r="B16908" t="s">
        <v>16919</v>
      </c>
      <c r="C16908" s="1">
        <v>42516</v>
      </c>
      <c r="D16908">
        <v>5</v>
      </c>
      <c r="E16908">
        <v>49.95</v>
      </c>
      <c r="F16908">
        <v>73.63</v>
      </c>
      <c r="G16908">
        <v>88.53</v>
      </c>
      <c r="H16908" t="s">
        <v>15</v>
      </c>
      <c r="I16908" t="s">
        <v>16</v>
      </c>
    </row>
    <row r="16909" spans="1:9" x14ac:dyDescent="0.2">
      <c r="A16909">
        <v>1113717</v>
      </c>
      <c r="B16909" t="s">
        <v>16920</v>
      </c>
      <c r="C16909" s="1">
        <v>42514</v>
      </c>
      <c r="D16909">
        <v>5</v>
      </c>
      <c r="E16909">
        <v>33.9</v>
      </c>
      <c r="F16909">
        <v>9.51</v>
      </c>
      <c r="G16909">
        <v>9.4600000000000009</v>
      </c>
      <c r="H16909" t="s">
        <v>15</v>
      </c>
      <c r="I16909" t="s">
        <v>20</v>
      </c>
    </row>
    <row r="16910" spans="1:9" x14ac:dyDescent="0.2">
      <c r="A16910">
        <v>1113718</v>
      </c>
      <c r="B16910" t="s">
        <v>16921</v>
      </c>
      <c r="C16910" s="1">
        <v>42514</v>
      </c>
      <c r="D16910">
        <v>5</v>
      </c>
      <c r="E16910">
        <v>49.95</v>
      </c>
      <c r="F16910">
        <v>9.51</v>
      </c>
      <c r="G16910">
        <v>9.4600000000000009</v>
      </c>
      <c r="H16910" t="s">
        <v>15</v>
      </c>
      <c r="I16910" t="s">
        <v>20</v>
      </c>
    </row>
    <row r="16911" spans="1:9" x14ac:dyDescent="0.2">
      <c r="A16911">
        <v>1113719</v>
      </c>
      <c r="B16911" t="s">
        <v>16922</v>
      </c>
      <c r="C16911" s="1">
        <v>42514</v>
      </c>
      <c r="D16911">
        <v>5</v>
      </c>
      <c r="E16911">
        <v>114.65</v>
      </c>
      <c r="F16911">
        <v>12.67</v>
      </c>
      <c r="G16911">
        <v>12.62</v>
      </c>
      <c r="H16911" t="s">
        <v>15</v>
      </c>
      <c r="I16911" t="s">
        <v>20</v>
      </c>
    </row>
    <row r="16912" spans="1:9" x14ac:dyDescent="0.2">
      <c r="A16912">
        <v>1113720</v>
      </c>
      <c r="B16912" t="s">
        <v>16923</v>
      </c>
      <c r="C16912" s="1">
        <v>42514</v>
      </c>
      <c r="D16912">
        <v>5</v>
      </c>
      <c r="E16912">
        <v>39.9</v>
      </c>
      <c r="F16912">
        <v>36.53</v>
      </c>
      <c r="G16912">
        <v>36.479999999999997</v>
      </c>
      <c r="H16912" t="s">
        <v>15</v>
      </c>
      <c r="I16912" t="s">
        <v>20</v>
      </c>
    </row>
    <row r="16913" spans="1:9" x14ac:dyDescent="0.2">
      <c r="A16913">
        <v>1113721</v>
      </c>
      <c r="B16913" t="s">
        <v>16924</v>
      </c>
      <c r="C16913" s="1">
        <v>42514</v>
      </c>
      <c r="D16913">
        <v>5</v>
      </c>
      <c r="E16913">
        <v>45.9</v>
      </c>
      <c r="F16913">
        <v>28.83</v>
      </c>
      <c r="G16913">
        <v>28.78</v>
      </c>
      <c r="H16913" t="s">
        <v>15</v>
      </c>
      <c r="I16913" t="s">
        <v>20</v>
      </c>
    </row>
    <row r="16914" spans="1:9" x14ac:dyDescent="0.2">
      <c r="A16914">
        <v>1113723</v>
      </c>
      <c r="B16914" t="s">
        <v>16925</v>
      </c>
      <c r="C16914" s="1">
        <v>42514</v>
      </c>
      <c r="D16914">
        <v>5</v>
      </c>
      <c r="E16914">
        <v>36.75</v>
      </c>
      <c r="F16914">
        <v>9.51</v>
      </c>
      <c r="G16914">
        <v>9.4600000000000009</v>
      </c>
      <c r="H16914" t="s">
        <v>15</v>
      </c>
      <c r="I16914" t="s">
        <v>20</v>
      </c>
    </row>
    <row r="16915" spans="1:9" x14ac:dyDescent="0.2">
      <c r="A16915">
        <v>1113724</v>
      </c>
      <c r="B16915" t="s">
        <v>16926</v>
      </c>
      <c r="C16915" s="1">
        <v>42514</v>
      </c>
      <c r="D16915">
        <v>5</v>
      </c>
      <c r="E16915">
        <v>59.4</v>
      </c>
      <c r="F16915">
        <v>9.85</v>
      </c>
      <c r="G16915">
        <v>13.59</v>
      </c>
      <c r="H16915" t="s">
        <v>15</v>
      </c>
      <c r="I16915" t="s">
        <v>16</v>
      </c>
    </row>
    <row r="16916" spans="1:9" x14ac:dyDescent="0.2">
      <c r="A16916">
        <v>1113725</v>
      </c>
      <c r="B16916" t="s">
        <v>16927</v>
      </c>
      <c r="C16916" s="1">
        <v>42514</v>
      </c>
      <c r="D16916">
        <v>5</v>
      </c>
      <c r="E16916">
        <v>154.1</v>
      </c>
      <c r="F16916">
        <v>9.51</v>
      </c>
      <c r="G16916">
        <v>9.4600000000000009</v>
      </c>
      <c r="H16916" t="s">
        <v>15</v>
      </c>
      <c r="I16916" t="s">
        <v>20</v>
      </c>
    </row>
    <row r="16917" spans="1:9" x14ac:dyDescent="0.2">
      <c r="A16917">
        <v>1113726</v>
      </c>
      <c r="B16917" t="s">
        <v>16928</v>
      </c>
      <c r="C16917" s="1">
        <v>42514</v>
      </c>
      <c r="D16917">
        <v>5</v>
      </c>
      <c r="E16917">
        <v>102.75</v>
      </c>
      <c r="F16917">
        <v>12.95</v>
      </c>
      <c r="G16917">
        <v>12.75</v>
      </c>
      <c r="H16917" t="s">
        <v>15</v>
      </c>
      <c r="I16917" t="s">
        <v>20</v>
      </c>
    </row>
    <row r="16918" spans="1:9" x14ac:dyDescent="0.2">
      <c r="A16918">
        <v>1113728</v>
      </c>
      <c r="B16918" t="s">
        <v>16929</v>
      </c>
      <c r="C16918" s="1">
        <v>42514</v>
      </c>
      <c r="D16918">
        <v>5</v>
      </c>
      <c r="E16918">
        <v>35.9</v>
      </c>
      <c r="F16918">
        <v>27.15</v>
      </c>
      <c r="G16918">
        <v>27.1</v>
      </c>
      <c r="H16918" t="s">
        <v>15</v>
      </c>
      <c r="I16918" t="s">
        <v>20</v>
      </c>
    </row>
    <row r="16919" spans="1:9" x14ac:dyDescent="0.2">
      <c r="A16919">
        <v>1113729</v>
      </c>
      <c r="B16919" t="s">
        <v>16930</v>
      </c>
      <c r="C16919" s="1">
        <v>42515</v>
      </c>
      <c r="D16919">
        <v>5</v>
      </c>
      <c r="E16919">
        <v>139.80000000000001</v>
      </c>
      <c r="F16919">
        <v>29.93</v>
      </c>
      <c r="G16919">
        <v>27.07</v>
      </c>
      <c r="H16919" t="s">
        <v>15</v>
      </c>
      <c r="I16919" t="s">
        <v>20</v>
      </c>
    </row>
    <row r="16920" spans="1:9" x14ac:dyDescent="0.2">
      <c r="A16920">
        <v>1113730</v>
      </c>
      <c r="B16920" t="s">
        <v>16931</v>
      </c>
      <c r="C16920" s="1">
        <v>42514</v>
      </c>
      <c r="D16920">
        <v>5</v>
      </c>
      <c r="E16920">
        <v>36.200000000000003</v>
      </c>
      <c r="F16920">
        <v>9.51</v>
      </c>
      <c r="G16920">
        <v>9.4600000000000009</v>
      </c>
      <c r="H16920" t="s">
        <v>15</v>
      </c>
      <c r="I16920" t="s">
        <v>20</v>
      </c>
    </row>
    <row r="16921" spans="1:9" x14ac:dyDescent="0.2">
      <c r="A16921">
        <v>1113731</v>
      </c>
      <c r="B16921" t="s">
        <v>16932</v>
      </c>
      <c r="C16921" s="1">
        <v>42514</v>
      </c>
      <c r="D16921">
        <v>5</v>
      </c>
      <c r="E16921">
        <v>49.2</v>
      </c>
      <c r="F16921">
        <v>13.69</v>
      </c>
      <c r="G16921">
        <v>13.64</v>
      </c>
      <c r="H16921" t="s">
        <v>15</v>
      </c>
      <c r="I16921" t="s">
        <v>20</v>
      </c>
    </row>
    <row r="16922" spans="1:9" x14ac:dyDescent="0.2">
      <c r="A16922">
        <v>1113732</v>
      </c>
      <c r="B16922" t="s">
        <v>16933</v>
      </c>
      <c r="C16922" s="1">
        <v>42514</v>
      </c>
      <c r="D16922">
        <v>5</v>
      </c>
      <c r="E16922">
        <v>139.80000000000001</v>
      </c>
      <c r="F16922">
        <v>16.3</v>
      </c>
      <c r="G16922">
        <v>16.25</v>
      </c>
      <c r="H16922" t="s">
        <v>15</v>
      </c>
      <c r="I16922" t="s">
        <v>20</v>
      </c>
    </row>
    <row r="16923" spans="1:9" x14ac:dyDescent="0.2">
      <c r="A16923">
        <v>1113733</v>
      </c>
      <c r="B16923" t="s">
        <v>16934</v>
      </c>
      <c r="C16923" s="1">
        <v>42514</v>
      </c>
      <c r="D16923">
        <v>5</v>
      </c>
      <c r="E16923">
        <v>79.8</v>
      </c>
      <c r="F16923">
        <v>7.3</v>
      </c>
      <c r="G16923">
        <v>7.25</v>
      </c>
      <c r="H16923" t="s">
        <v>15</v>
      </c>
      <c r="I16923" t="s">
        <v>20</v>
      </c>
    </row>
    <row r="16924" spans="1:9" x14ac:dyDescent="0.2">
      <c r="A16924">
        <v>1113734</v>
      </c>
      <c r="B16924" t="s">
        <v>16935</v>
      </c>
      <c r="C16924" s="1">
        <v>42514</v>
      </c>
      <c r="D16924">
        <v>5</v>
      </c>
      <c r="E16924">
        <v>66.8</v>
      </c>
      <c r="F16924">
        <v>14.62</v>
      </c>
      <c r="G16924">
        <v>12.72</v>
      </c>
      <c r="H16924" t="s">
        <v>15</v>
      </c>
      <c r="I16924" t="s">
        <v>20</v>
      </c>
    </row>
    <row r="16925" spans="1:9" x14ac:dyDescent="0.2">
      <c r="A16925">
        <v>1113735</v>
      </c>
      <c r="B16925" t="s">
        <v>16936</v>
      </c>
      <c r="C16925" s="1">
        <v>42514</v>
      </c>
      <c r="D16925">
        <v>5</v>
      </c>
      <c r="E16925">
        <v>12.9</v>
      </c>
      <c r="F16925">
        <v>9.5</v>
      </c>
      <c r="G16925">
        <v>9.4600000000000009</v>
      </c>
      <c r="H16925" t="s">
        <v>15</v>
      </c>
      <c r="I16925" t="s">
        <v>20</v>
      </c>
    </row>
    <row r="16926" spans="1:9" x14ac:dyDescent="0.2">
      <c r="A16926">
        <v>1113736</v>
      </c>
      <c r="B16926" t="s">
        <v>16937</v>
      </c>
      <c r="C16926" s="1">
        <v>42514</v>
      </c>
      <c r="D16926">
        <v>5</v>
      </c>
      <c r="E16926">
        <v>34.950000000000003</v>
      </c>
      <c r="F16926">
        <v>9.51</v>
      </c>
      <c r="G16926">
        <v>9.4600000000000009</v>
      </c>
      <c r="H16926" t="s">
        <v>15</v>
      </c>
      <c r="I16926" t="s">
        <v>20</v>
      </c>
    </row>
    <row r="16927" spans="1:9" x14ac:dyDescent="0.2">
      <c r="A16927">
        <v>1113737</v>
      </c>
      <c r="B16927" t="s">
        <v>16938</v>
      </c>
      <c r="C16927" s="1">
        <v>42514</v>
      </c>
      <c r="D16927">
        <v>5</v>
      </c>
      <c r="E16927">
        <v>64.95</v>
      </c>
      <c r="F16927">
        <v>7.31</v>
      </c>
      <c r="G16927">
        <v>7.26</v>
      </c>
      <c r="H16927" t="s">
        <v>15</v>
      </c>
      <c r="I16927" t="s">
        <v>20</v>
      </c>
    </row>
    <row r="16928" spans="1:9" x14ac:dyDescent="0.2">
      <c r="A16928">
        <v>1113738</v>
      </c>
      <c r="B16928" t="s">
        <v>16939</v>
      </c>
      <c r="C16928" s="1">
        <v>42514</v>
      </c>
      <c r="D16928">
        <v>5</v>
      </c>
      <c r="E16928">
        <v>24</v>
      </c>
      <c r="F16928">
        <v>17.75</v>
      </c>
      <c r="G16928">
        <v>17.7</v>
      </c>
      <c r="H16928" t="s">
        <v>15</v>
      </c>
      <c r="I16928" t="s">
        <v>20</v>
      </c>
    </row>
    <row r="16929" spans="1:9" x14ac:dyDescent="0.2">
      <c r="A16929">
        <v>1113739</v>
      </c>
      <c r="B16929" t="s">
        <v>16940</v>
      </c>
      <c r="C16929" s="1">
        <v>42514</v>
      </c>
      <c r="D16929">
        <v>5</v>
      </c>
      <c r="E16929">
        <v>9.9499999999999993</v>
      </c>
      <c r="F16929">
        <v>9.51</v>
      </c>
      <c r="G16929">
        <v>9.4600000000000009</v>
      </c>
      <c r="H16929" t="s">
        <v>15</v>
      </c>
      <c r="I16929" t="s">
        <v>20</v>
      </c>
    </row>
    <row r="16930" spans="1:9" x14ac:dyDescent="0.2">
      <c r="A16930">
        <v>1113740</v>
      </c>
      <c r="B16930" t="s">
        <v>16941</v>
      </c>
      <c r="C16930" s="1">
        <v>42514</v>
      </c>
      <c r="D16930">
        <v>5</v>
      </c>
      <c r="E16930">
        <v>17.600000000000001</v>
      </c>
      <c r="F16930">
        <v>12.67</v>
      </c>
      <c r="G16930">
        <v>12.62</v>
      </c>
      <c r="H16930" t="s">
        <v>15</v>
      </c>
      <c r="I16930" t="s">
        <v>20</v>
      </c>
    </row>
    <row r="16931" spans="1:9" x14ac:dyDescent="0.2">
      <c r="A16931">
        <v>1113741</v>
      </c>
      <c r="B16931" t="s">
        <v>16942</v>
      </c>
      <c r="C16931" s="1">
        <v>42514</v>
      </c>
      <c r="D16931">
        <v>5</v>
      </c>
      <c r="E16931">
        <v>229.9</v>
      </c>
      <c r="F16931">
        <v>58.71</v>
      </c>
      <c r="G16931">
        <v>58.66</v>
      </c>
      <c r="H16931" t="s">
        <v>15</v>
      </c>
      <c r="I16931" t="s">
        <v>20</v>
      </c>
    </row>
    <row r="16932" spans="1:9" x14ac:dyDescent="0.2">
      <c r="A16932">
        <v>1113742</v>
      </c>
      <c r="B16932" t="s">
        <v>16943</v>
      </c>
      <c r="C16932" s="1">
        <v>42514</v>
      </c>
      <c r="D16932">
        <v>5</v>
      </c>
      <c r="E16932">
        <v>97.3</v>
      </c>
      <c r="F16932">
        <v>9.85</v>
      </c>
      <c r="G16932">
        <v>9.8000000000000007</v>
      </c>
      <c r="H16932" t="s">
        <v>15</v>
      </c>
      <c r="I16932" t="s">
        <v>20</v>
      </c>
    </row>
    <row r="16933" spans="1:9" x14ac:dyDescent="0.2">
      <c r="A16933">
        <v>1113743</v>
      </c>
      <c r="B16933" t="s">
        <v>16944</v>
      </c>
      <c r="C16933" s="1">
        <v>42516</v>
      </c>
      <c r="D16933">
        <v>5</v>
      </c>
      <c r="E16933">
        <v>300</v>
      </c>
      <c r="F16933">
        <v>0</v>
      </c>
      <c r="G16933">
        <v>9.65</v>
      </c>
      <c r="H16933" t="s">
        <v>10</v>
      </c>
      <c r="I16933" t="s">
        <v>10</v>
      </c>
    </row>
    <row r="16934" spans="1:9" x14ac:dyDescent="0.2">
      <c r="A16934">
        <v>1113744</v>
      </c>
      <c r="B16934" t="s">
        <v>16945</v>
      </c>
      <c r="C16934" s="1">
        <v>42514</v>
      </c>
      <c r="D16934">
        <v>5</v>
      </c>
      <c r="E16934">
        <v>29.85</v>
      </c>
      <c r="F16934">
        <v>13.91</v>
      </c>
      <c r="G16934">
        <v>11.05</v>
      </c>
      <c r="H16934" t="s">
        <v>15</v>
      </c>
      <c r="I16934" t="s">
        <v>20</v>
      </c>
    </row>
    <row r="16935" spans="1:9" x14ac:dyDescent="0.2">
      <c r="A16935">
        <v>1113745</v>
      </c>
      <c r="B16935" t="s">
        <v>16946</v>
      </c>
      <c r="C16935" s="1">
        <v>42514</v>
      </c>
      <c r="D16935">
        <v>5</v>
      </c>
      <c r="E16935">
        <v>14.95</v>
      </c>
      <c r="F16935">
        <v>7.3</v>
      </c>
      <c r="G16935">
        <v>7.25</v>
      </c>
      <c r="H16935" t="s">
        <v>15</v>
      </c>
      <c r="I16935" t="s">
        <v>20</v>
      </c>
    </row>
    <row r="16936" spans="1:9" x14ac:dyDescent="0.2">
      <c r="A16936">
        <v>1113746</v>
      </c>
      <c r="B16936" t="s">
        <v>16947</v>
      </c>
      <c r="C16936" s="1">
        <v>42514</v>
      </c>
      <c r="D16936">
        <v>5</v>
      </c>
      <c r="E16936">
        <v>133.80000000000001</v>
      </c>
      <c r="F16936">
        <v>7.3</v>
      </c>
      <c r="G16936">
        <v>7.25</v>
      </c>
      <c r="H16936" t="s">
        <v>15</v>
      </c>
      <c r="I16936" t="s">
        <v>20</v>
      </c>
    </row>
    <row r="16937" spans="1:9" x14ac:dyDescent="0.2">
      <c r="A16937">
        <v>1113747</v>
      </c>
      <c r="B16937" t="s">
        <v>16948</v>
      </c>
      <c r="C16937" s="1">
        <v>42514</v>
      </c>
      <c r="D16937">
        <v>5</v>
      </c>
      <c r="E16937">
        <v>14.75</v>
      </c>
      <c r="F16937">
        <v>7.3</v>
      </c>
      <c r="G16937">
        <v>7.25</v>
      </c>
      <c r="H16937" t="s">
        <v>15</v>
      </c>
      <c r="I16937" t="s">
        <v>20</v>
      </c>
    </row>
    <row r="16938" spans="1:9" x14ac:dyDescent="0.2">
      <c r="A16938">
        <v>1113748</v>
      </c>
      <c r="B16938" t="s">
        <v>16949</v>
      </c>
      <c r="C16938" s="1">
        <v>42514</v>
      </c>
      <c r="D16938">
        <v>5</v>
      </c>
      <c r="E16938">
        <v>49.9</v>
      </c>
      <c r="F16938">
        <v>9.85</v>
      </c>
      <c r="G16938">
        <v>9.8000000000000007</v>
      </c>
      <c r="H16938" t="s">
        <v>15</v>
      </c>
      <c r="I16938" t="s">
        <v>20</v>
      </c>
    </row>
    <row r="16939" spans="1:9" x14ac:dyDescent="0.2">
      <c r="A16939">
        <v>1113749</v>
      </c>
      <c r="B16939" t="s">
        <v>16950</v>
      </c>
      <c r="C16939" s="1">
        <v>42514</v>
      </c>
      <c r="D16939">
        <v>5</v>
      </c>
      <c r="E16939">
        <v>13.9</v>
      </c>
      <c r="F16939">
        <v>20.41</v>
      </c>
      <c r="G16939">
        <v>20.36</v>
      </c>
      <c r="H16939" t="s">
        <v>15</v>
      </c>
      <c r="I16939" t="s">
        <v>20</v>
      </c>
    </row>
    <row r="16940" spans="1:9" x14ac:dyDescent="0.2">
      <c r="A16940">
        <v>1113750</v>
      </c>
      <c r="B16940" t="s">
        <v>16951</v>
      </c>
      <c r="C16940" s="1">
        <v>42515</v>
      </c>
      <c r="D16940">
        <v>5</v>
      </c>
      <c r="E16940">
        <v>69.8</v>
      </c>
      <c r="F16940">
        <v>28.1</v>
      </c>
      <c r="G16940">
        <v>25.24</v>
      </c>
      <c r="H16940" t="s">
        <v>15</v>
      </c>
      <c r="I16940" t="s">
        <v>20</v>
      </c>
    </row>
    <row r="16941" spans="1:9" x14ac:dyDescent="0.2">
      <c r="A16941">
        <v>1113751</v>
      </c>
      <c r="B16941" t="s">
        <v>16952</v>
      </c>
      <c r="C16941" s="1">
        <v>42514</v>
      </c>
      <c r="D16941">
        <v>5</v>
      </c>
      <c r="E16941">
        <v>14.95</v>
      </c>
      <c r="F16941">
        <v>17.75</v>
      </c>
      <c r="G16941">
        <v>17.7</v>
      </c>
      <c r="H16941" t="s">
        <v>15</v>
      </c>
      <c r="I16941" t="s">
        <v>20</v>
      </c>
    </row>
    <row r="16942" spans="1:9" x14ac:dyDescent="0.2">
      <c r="A16942">
        <v>1113752</v>
      </c>
      <c r="B16942" t="s">
        <v>16953</v>
      </c>
      <c r="C16942" s="1">
        <v>42514</v>
      </c>
      <c r="D16942">
        <v>5</v>
      </c>
      <c r="E16942">
        <v>9.9</v>
      </c>
      <c r="F16942">
        <v>9.51</v>
      </c>
      <c r="G16942">
        <v>9.4600000000000009</v>
      </c>
      <c r="H16942" t="s">
        <v>15</v>
      </c>
      <c r="I16942" t="s">
        <v>20</v>
      </c>
    </row>
    <row r="16943" spans="1:9" x14ac:dyDescent="0.2">
      <c r="A16943">
        <v>1113753</v>
      </c>
      <c r="B16943" t="s">
        <v>16954</v>
      </c>
      <c r="C16943" s="1">
        <v>42514</v>
      </c>
      <c r="D16943">
        <v>5</v>
      </c>
      <c r="E16943">
        <v>59.6</v>
      </c>
      <c r="F16943">
        <v>9.51</v>
      </c>
      <c r="G16943">
        <v>9.4600000000000009</v>
      </c>
      <c r="H16943" t="s">
        <v>15</v>
      </c>
      <c r="I16943" t="s">
        <v>20</v>
      </c>
    </row>
    <row r="16944" spans="1:9" x14ac:dyDescent="0.2">
      <c r="A16944">
        <v>1113754</v>
      </c>
      <c r="B16944" t="s">
        <v>16955</v>
      </c>
      <c r="C16944" s="1">
        <v>42516</v>
      </c>
      <c r="D16944">
        <v>5</v>
      </c>
      <c r="E16944">
        <v>309.45</v>
      </c>
      <c r="F16944">
        <v>41.09</v>
      </c>
      <c r="G16944">
        <v>47.38</v>
      </c>
      <c r="H16944" t="s">
        <v>15</v>
      </c>
      <c r="I16944" t="s">
        <v>16</v>
      </c>
    </row>
    <row r="16945" spans="1:9" x14ac:dyDescent="0.2">
      <c r="A16945">
        <v>1113755</v>
      </c>
      <c r="B16945" t="s">
        <v>16956</v>
      </c>
      <c r="C16945" s="1">
        <v>42514</v>
      </c>
      <c r="D16945">
        <v>5</v>
      </c>
      <c r="E16945">
        <v>22.8</v>
      </c>
      <c r="F16945">
        <v>22.71</v>
      </c>
      <c r="G16945">
        <v>17.54</v>
      </c>
      <c r="H16945" t="s">
        <v>15</v>
      </c>
      <c r="I16945" t="s">
        <v>20</v>
      </c>
    </row>
    <row r="16946" spans="1:9" x14ac:dyDescent="0.2">
      <c r="A16946">
        <v>1113757</v>
      </c>
      <c r="B16946" t="s">
        <v>16957</v>
      </c>
      <c r="C16946" s="1">
        <v>42514</v>
      </c>
      <c r="D16946">
        <v>5</v>
      </c>
      <c r="E16946">
        <v>21</v>
      </c>
      <c r="F16946">
        <v>11.1</v>
      </c>
      <c r="G16946">
        <v>11.05</v>
      </c>
      <c r="H16946" t="s">
        <v>15</v>
      </c>
      <c r="I16946" t="s">
        <v>20</v>
      </c>
    </row>
    <row r="16947" spans="1:9" x14ac:dyDescent="0.2">
      <c r="A16947">
        <v>1113759</v>
      </c>
      <c r="B16947" t="s">
        <v>16958</v>
      </c>
      <c r="C16947" s="1">
        <v>42514</v>
      </c>
      <c r="D16947">
        <v>5</v>
      </c>
      <c r="E16947">
        <v>24.85</v>
      </c>
      <c r="F16947">
        <v>9.51</v>
      </c>
      <c r="G16947">
        <v>9.4600000000000009</v>
      </c>
      <c r="H16947" t="s">
        <v>15</v>
      </c>
      <c r="I16947" t="s">
        <v>20</v>
      </c>
    </row>
    <row r="16948" spans="1:9" x14ac:dyDescent="0.2">
      <c r="A16948">
        <v>1113760</v>
      </c>
      <c r="B16948" t="s">
        <v>16959</v>
      </c>
      <c r="C16948" s="1">
        <v>42514</v>
      </c>
      <c r="D16948">
        <v>5</v>
      </c>
      <c r="E16948">
        <v>34.950000000000003</v>
      </c>
      <c r="F16948">
        <v>17.75</v>
      </c>
      <c r="G16948">
        <v>17.7</v>
      </c>
      <c r="H16948" t="s">
        <v>15</v>
      </c>
      <c r="I16948" t="s">
        <v>20</v>
      </c>
    </row>
    <row r="16949" spans="1:9" x14ac:dyDescent="0.2">
      <c r="A16949">
        <v>1113761</v>
      </c>
      <c r="B16949" t="s">
        <v>16960</v>
      </c>
      <c r="C16949" s="1">
        <v>42514</v>
      </c>
      <c r="D16949">
        <v>5</v>
      </c>
      <c r="E16949">
        <v>9</v>
      </c>
      <c r="F16949">
        <v>9.51</v>
      </c>
      <c r="G16949">
        <v>9.4600000000000009</v>
      </c>
      <c r="H16949" t="s">
        <v>15</v>
      </c>
      <c r="I16949" t="s">
        <v>20</v>
      </c>
    </row>
    <row r="16950" spans="1:9" x14ac:dyDescent="0.2">
      <c r="A16950">
        <v>1113762</v>
      </c>
      <c r="B16950" t="s">
        <v>16961</v>
      </c>
      <c r="C16950" s="1">
        <v>42514</v>
      </c>
      <c r="D16950">
        <v>5</v>
      </c>
      <c r="E16950">
        <v>37</v>
      </c>
      <c r="F16950">
        <v>13.69</v>
      </c>
      <c r="G16950">
        <v>13.64</v>
      </c>
      <c r="H16950" t="s">
        <v>15</v>
      </c>
      <c r="I16950" t="s">
        <v>20</v>
      </c>
    </row>
    <row r="16951" spans="1:9" x14ac:dyDescent="0.2">
      <c r="A16951">
        <v>1113763</v>
      </c>
      <c r="B16951" t="s">
        <v>16962</v>
      </c>
      <c r="C16951" s="1">
        <v>42514</v>
      </c>
      <c r="D16951">
        <v>5</v>
      </c>
      <c r="E16951">
        <v>44.9</v>
      </c>
      <c r="F16951">
        <v>9.51</v>
      </c>
      <c r="G16951">
        <v>9.4600000000000009</v>
      </c>
      <c r="H16951" t="s">
        <v>15</v>
      </c>
      <c r="I16951" t="s">
        <v>20</v>
      </c>
    </row>
    <row r="16952" spans="1:9" x14ac:dyDescent="0.2">
      <c r="A16952">
        <v>1113764</v>
      </c>
      <c r="B16952" t="s">
        <v>16963</v>
      </c>
      <c r="C16952" s="1">
        <v>42514</v>
      </c>
      <c r="D16952">
        <v>5</v>
      </c>
      <c r="E16952">
        <v>29.85</v>
      </c>
      <c r="F16952">
        <v>27.65</v>
      </c>
      <c r="G16952">
        <v>26.27</v>
      </c>
      <c r="H16952" t="s">
        <v>15</v>
      </c>
      <c r="I16952" t="s">
        <v>20</v>
      </c>
    </row>
    <row r="16953" spans="1:9" x14ac:dyDescent="0.2">
      <c r="A16953">
        <v>1113765</v>
      </c>
      <c r="B16953" t="s">
        <v>16964</v>
      </c>
      <c r="C16953" s="1">
        <v>42514</v>
      </c>
      <c r="D16953">
        <v>5</v>
      </c>
      <c r="E16953">
        <v>239.4</v>
      </c>
      <c r="F16953">
        <v>17.71</v>
      </c>
      <c r="G16953">
        <v>17.66</v>
      </c>
      <c r="H16953" t="s">
        <v>15</v>
      </c>
      <c r="I16953" t="s">
        <v>20</v>
      </c>
    </row>
    <row r="16954" spans="1:9" x14ac:dyDescent="0.2">
      <c r="A16954">
        <v>1113766</v>
      </c>
      <c r="B16954" t="s">
        <v>16965</v>
      </c>
      <c r="C16954" s="1">
        <v>42514</v>
      </c>
      <c r="D16954">
        <v>5</v>
      </c>
      <c r="E16954">
        <v>37.5</v>
      </c>
      <c r="F16954">
        <v>9.51</v>
      </c>
      <c r="G16954">
        <v>9.4600000000000009</v>
      </c>
      <c r="H16954" t="s">
        <v>15</v>
      </c>
      <c r="I16954" t="s">
        <v>20</v>
      </c>
    </row>
    <row r="16955" spans="1:9" x14ac:dyDescent="0.2">
      <c r="A16955">
        <v>1113767</v>
      </c>
      <c r="B16955" t="s">
        <v>16966</v>
      </c>
      <c r="C16955" s="1">
        <v>42514</v>
      </c>
      <c r="D16955">
        <v>5</v>
      </c>
      <c r="E16955">
        <v>2249</v>
      </c>
      <c r="F16955">
        <v>0</v>
      </c>
      <c r="G16955">
        <v>12.92</v>
      </c>
      <c r="H16955" t="s">
        <v>10</v>
      </c>
      <c r="I16955" t="s">
        <v>10</v>
      </c>
    </row>
    <row r="16956" spans="1:9" x14ac:dyDescent="0.2">
      <c r="A16956">
        <v>1113768</v>
      </c>
      <c r="B16956" t="s">
        <v>16967</v>
      </c>
      <c r="C16956" s="1">
        <v>42514</v>
      </c>
      <c r="D16956">
        <v>5</v>
      </c>
      <c r="E16956">
        <v>9.9499999999999993</v>
      </c>
      <c r="F16956">
        <v>9.51</v>
      </c>
      <c r="G16956">
        <v>9.4600000000000009</v>
      </c>
      <c r="H16956" t="s">
        <v>15</v>
      </c>
      <c r="I16956" t="s">
        <v>20</v>
      </c>
    </row>
    <row r="16957" spans="1:9" x14ac:dyDescent="0.2">
      <c r="A16957">
        <v>1113769</v>
      </c>
      <c r="B16957" t="s">
        <v>16968</v>
      </c>
      <c r="C16957" s="1">
        <v>42514</v>
      </c>
      <c r="D16957">
        <v>5</v>
      </c>
      <c r="E16957">
        <v>404.6</v>
      </c>
      <c r="F16957">
        <v>24.99</v>
      </c>
      <c r="G16957">
        <v>21.99</v>
      </c>
      <c r="H16957" t="s">
        <v>15</v>
      </c>
      <c r="I16957" t="s">
        <v>20</v>
      </c>
    </row>
    <row r="16958" spans="1:9" x14ac:dyDescent="0.2">
      <c r="A16958">
        <v>1113770</v>
      </c>
      <c r="B16958" t="s">
        <v>16969</v>
      </c>
      <c r="C16958" s="1">
        <v>42514</v>
      </c>
      <c r="D16958">
        <v>5</v>
      </c>
      <c r="E16958">
        <v>47.9</v>
      </c>
      <c r="F16958">
        <v>9.51</v>
      </c>
      <c r="G16958">
        <v>9.4600000000000009</v>
      </c>
      <c r="H16958" t="s">
        <v>15</v>
      </c>
      <c r="I16958" t="s">
        <v>20</v>
      </c>
    </row>
    <row r="16959" spans="1:9" x14ac:dyDescent="0.2">
      <c r="A16959">
        <v>1113771</v>
      </c>
      <c r="B16959" t="s">
        <v>16970</v>
      </c>
      <c r="C16959" s="1">
        <v>42514</v>
      </c>
      <c r="D16959">
        <v>5</v>
      </c>
      <c r="E16959">
        <v>14.85</v>
      </c>
      <c r="F16959">
        <v>9.51</v>
      </c>
      <c r="G16959">
        <v>9.4600000000000009</v>
      </c>
      <c r="H16959" t="s">
        <v>15</v>
      </c>
      <c r="I16959" t="s">
        <v>20</v>
      </c>
    </row>
    <row r="16960" spans="1:9" x14ac:dyDescent="0.2">
      <c r="A16960">
        <v>1113772</v>
      </c>
      <c r="B16960" t="s">
        <v>16971</v>
      </c>
      <c r="C16960" s="1">
        <v>42514</v>
      </c>
      <c r="D16960">
        <v>5</v>
      </c>
      <c r="E16960">
        <v>399.8</v>
      </c>
      <c r="F16960">
        <v>0</v>
      </c>
      <c r="G16960">
        <v>7.25</v>
      </c>
      <c r="H16960" t="s">
        <v>10</v>
      </c>
      <c r="I16960" t="s">
        <v>10</v>
      </c>
    </row>
    <row r="16961" spans="1:9" x14ac:dyDescent="0.2">
      <c r="A16961">
        <v>1113773</v>
      </c>
      <c r="B16961" t="s">
        <v>16972</v>
      </c>
      <c r="C16961" s="1">
        <v>42515</v>
      </c>
      <c r="D16961">
        <v>5</v>
      </c>
      <c r="E16961">
        <v>62.65</v>
      </c>
      <c r="F16961">
        <v>29.93</v>
      </c>
      <c r="G16961">
        <v>27.06</v>
      </c>
      <c r="H16961" t="s">
        <v>15</v>
      </c>
      <c r="I16961" t="s">
        <v>20</v>
      </c>
    </row>
    <row r="16962" spans="1:9" x14ac:dyDescent="0.2">
      <c r="A16962">
        <v>1113774</v>
      </c>
      <c r="B16962" t="s">
        <v>16973</v>
      </c>
      <c r="C16962" s="1">
        <v>42514</v>
      </c>
      <c r="D16962">
        <v>5</v>
      </c>
      <c r="E16962">
        <v>106.95</v>
      </c>
      <c r="F16962">
        <v>9.51</v>
      </c>
      <c r="G16962">
        <v>9.4600000000000009</v>
      </c>
      <c r="H16962" t="s">
        <v>15</v>
      </c>
      <c r="I16962" t="s">
        <v>20</v>
      </c>
    </row>
    <row r="16963" spans="1:9" x14ac:dyDescent="0.2">
      <c r="A16963">
        <v>1113775</v>
      </c>
      <c r="B16963" t="s">
        <v>16974</v>
      </c>
      <c r="C16963" s="1">
        <v>42514</v>
      </c>
      <c r="D16963">
        <v>5</v>
      </c>
      <c r="E16963">
        <v>261.8</v>
      </c>
      <c r="F16963">
        <v>0</v>
      </c>
      <c r="G16963">
        <v>12.75</v>
      </c>
      <c r="H16963" t="s">
        <v>10</v>
      </c>
      <c r="I16963" t="s">
        <v>10</v>
      </c>
    </row>
    <row r="16964" spans="1:9" x14ac:dyDescent="0.2">
      <c r="A16964">
        <v>1113776</v>
      </c>
      <c r="B16964" t="s">
        <v>16975</v>
      </c>
      <c r="C16964" s="1">
        <v>42514</v>
      </c>
      <c r="D16964">
        <v>5</v>
      </c>
      <c r="E16964">
        <v>18.95</v>
      </c>
      <c r="F16964">
        <v>11.54</v>
      </c>
      <c r="G16964">
        <v>11.49</v>
      </c>
      <c r="H16964" t="s">
        <v>15</v>
      </c>
      <c r="I16964" t="s">
        <v>20</v>
      </c>
    </row>
    <row r="16965" spans="1:9" x14ac:dyDescent="0.2">
      <c r="A16965">
        <v>1113778</v>
      </c>
      <c r="B16965" t="s">
        <v>16976</v>
      </c>
      <c r="C16965" s="1">
        <v>42514</v>
      </c>
      <c r="D16965">
        <v>5</v>
      </c>
      <c r="E16965">
        <v>36.200000000000003</v>
      </c>
      <c r="F16965">
        <v>12.67</v>
      </c>
      <c r="G16965">
        <v>9.8000000000000007</v>
      </c>
      <c r="H16965" t="s">
        <v>15</v>
      </c>
      <c r="I16965" t="s">
        <v>20</v>
      </c>
    </row>
    <row r="16966" spans="1:9" x14ac:dyDescent="0.2">
      <c r="A16966">
        <v>1113779</v>
      </c>
      <c r="B16966" t="s">
        <v>16977</v>
      </c>
      <c r="C16966" s="1">
        <v>42514</v>
      </c>
      <c r="D16966">
        <v>5</v>
      </c>
      <c r="E16966">
        <v>84.9</v>
      </c>
      <c r="F16966">
        <v>14.35</v>
      </c>
      <c r="G16966">
        <v>14.3</v>
      </c>
      <c r="H16966" t="s">
        <v>15</v>
      </c>
      <c r="I16966" t="s">
        <v>20</v>
      </c>
    </row>
    <row r="16967" spans="1:9" x14ac:dyDescent="0.2">
      <c r="A16967">
        <v>1113781</v>
      </c>
      <c r="B16967" t="s">
        <v>16978</v>
      </c>
      <c r="C16967" s="1">
        <v>42514</v>
      </c>
      <c r="D16967">
        <v>5</v>
      </c>
      <c r="E16967">
        <v>101.45</v>
      </c>
      <c r="F16967">
        <v>9.51</v>
      </c>
      <c r="G16967">
        <v>7.25</v>
      </c>
      <c r="H16967" t="s">
        <v>15</v>
      </c>
      <c r="I16967" t="s">
        <v>20</v>
      </c>
    </row>
    <row r="16968" spans="1:9" x14ac:dyDescent="0.2">
      <c r="A16968">
        <v>1113782</v>
      </c>
      <c r="B16968" t="s">
        <v>16979</v>
      </c>
      <c r="C16968" s="1">
        <v>42514</v>
      </c>
      <c r="D16968">
        <v>5</v>
      </c>
      <c r="E16968">
        <v>88.9</v>
      </c>
      <c r="F16968">
        <v>11.1</v>
      </c>
      <c r="G16968">
        <v>11.05</v>
      </c>
      <c r="H16968" t="s">
        <v>15</v>
      </c>
      <c r="I16968" t="s">
        <v>20</v>
      </c>
    </row>
    <row r="16969" spans="1:9" x14ac:dyDescent="0.2">
      <c r="A16969">
        <v>1113783</v>
      </c>
      <c r="B16969" t="s">
        <v>16980</v>
      </c>
      <c r="C16969" s="1">
        <v>42514</v>
      </c>
      <c r="D16969">
        <v>5</v>
      </c>
      <c r="E16969">
        <v>39.9</v>
      </c>
      <c r="F16969">
        <v>19.52</v>
      </c>
      <c r="G16969">
        <v>19.47</v>
      </c>
      <c r="H16969" t="s">
        <v>15</v>
      </c>
      <c r="I16969" t="s">
        <v>20</v>
      </c>
    </row>
    <row r="16970" spans="1:9" x14ac:dyDescent="0.2">
      <c r="A16970">
        <v>1113785</v>
      </c>
      <c r="B16970" t="s">
        <v>16981</v>
      </c>
      <c r="C16970" s="1">
        <v>42514</v>
      </c>
      <c r="D16970">
        <v>5</v>
      </c>
      <c r="E16970">
        <v>295.64999999999998</v>
      </c>
      <c r="F16970">
        <v>12.67</v>
      </c>
      <c r="G16970">
        <v>12.62</v>
      </c>
      <c r="H16970" t="s">
        <v>15</v>
      </c>
      <c r="I16970" t="s">
        <v>20</v>
      </c>
    </row>
    <row r="16971" spans="1:9" x14ac:dyDescent="0.2">
      <c r="A16971">
        <v>1113786</v>
      </c>
      <c r="B16971" t="s">
        <v>16982</v>
      </c>
      <c r="C16971" s="1">
        <v>42514</v>
      </c>
      <c r="D16971">
        <v>5</v>
      </c>
      <c r="E16971">
        <v>225.6</v>
      </c>
      <c r="F16971">
        <v>56.75</v>
      </c>
      <c r="G16971">
        <v>56.7</v>
      </c>
      <c r="H16971" t="s">
        <v>15</v>
      </c>
      <c r="I16971" t="s">
        <v>20</v>
      </c>
    </row>
    <row r="16972" spans="1:9" x14ac:dyDescent="0.2">
      <c r="A16972">
        <v>1113787</v>
      </c>
      <c r="B16972" t="s">
        <v>16983</v>
      </c>
      <c r="C16972" s="1">
        <v>42514</v>
      </c>
      <c r="D16972">
        <v>5</v>
      </c>
      <c r="E16972">
        <v>1.95</v>
      </c>
      <c r="F16972">
        <v>12.8</v>
      </c>
      <c r="G16972">
        <v>12.75</v>
      </c>
      <c r="H16972" t="s">
        <v>15</v>
      </c>
      <c r="I16972" t="s">
        <v>20</v>
      </c>
    </row>
    <row r="16973" spans="1:9" x14ac:dyDescent="0.2">
      <c r="A16973">
        <v>1113788</v>
      </c>
      <c r="B16973" t="s">
        <v>16984</v>
      </c>
      <c r="C16973" s="1">
        <v>42514</v>
      </c>
      <c r="D16973">
        <v>5</v>
      </c>
      <c r="E16973">
        <v>49.5</v>
      </c>
      <c r="F16973">
        <v>8.52</v>
      </c>
      <c r="G16973">
        <v>8.4700000000000006</v>
      </c>
      <c r="H16973" t="s">
        <v>15</v>
      </c>
      <c r="I16973" t="s">
        <v>20</v>
      </c>
    </row>
    <row r="16974" spans="1:9" x14ac:dyDescent="0.2">
      <c r="A16974">
        <v>1113789</v>
      </c>
      <c r="B16974" t="s">
        <v>16985</v>
      </c>
      <c r="C16974" s="1">
        <v>42514</v>
      </c>
      <c r="D16974">
        <v>5</v>
      </c>
      <c r="E16974">
        <v>29.75</v>
      </c>
      <c r="F16974">
        <v>7.3</v>
      </c>
      <c r="G16974">
        <v>7.25</v>
      </c>
      <c r="H16974" t="s">
        <v>15</v>
      </c>
      <c r="I16974" t="s">
        <v>20</v>
      </c>
    </row>
    <row r="16975" spans="1:9" x14ac:dyDescent="0.2">
      <c r="A16975">
        <v>1113790</v>
      </c>
      <c r="B16975" t="s">
        <v>16986</v>
      </c>
      <c r="C16975" s="1">
        <v>42514</v>
      </c>
      <c r="D16975">
        <v>5</v>
      </c>
      <c r="E16975">
        <v>30.9</v>
      </c>
      <c r="F16975">
        <v>9.51</v>
      </c>
      <c r="G16975">
        <v>9.4600000000000009</v>
      </c>
      <c r="H16975" t="s">
        <v>15</v>
      </c>
      <c r="I16975" t="s">
        <v>20</v>
      </c>
    </row>
    <row r="16976" spans="1:9" x14ac:dyDescent="0.2">
      <c r="A16976">
        <v>1113791</v>
      </c>
      <c r="B16976" t="s">
        <v>16987</v>
      </c>
      <c r="C16976" s="1">
        <v>42514</v>
      </c>
      <c r="D16976">
        <v>5</v>
      </c>
      <c r="E16976">
        <v>176.8</v>
      </c>
      <c r="F16976">
        <v>20.57</v>
      </c>
      <c r="G16976">
        <v>16.73</v>
      </c>
      <c r="H16976" t="s">
        <v>15</v>
      </c>
      <c r="I16976" t="s">
        <v>20</v>
      </c>
    </row>
    <row r="16977" spans="1:9" x14ac:dyDescent="0.2">
      <c r="A16977">
        <v>1113792</v>
      </c>
      <c r="B16977" t="s">
        <v>16988</v>
      </c>
      <c r="C16977" s="1">
        <v>42514</v>
      </c>
      <c r="D16977">
        <v>5</v>
      </c>
      <c r="E16977">
        <v>43.95</v>
      </c>
      <c r="F16977">
        <v>11.1</v>
      </c>
      <c r="G16977">
        <v>11.05</v>
      </c>
      <c r="H16977" t="s">
        <v>15</v>
      </c>
      <c r="I16977" t="s">
        <v>20</v>
      </c>
    </row>
    <row r="16978" spans="1:9" x14ac:dyDescent="0.2">
      <c r="A16978">
        <v>1113793</v>
      </c>
      <c r="B16978" t="s">
        <v>16989</v>
      </c>
      <c r="C16978" s="1">
        <v>42514</v>
      </c>
      <c r="D16978">
        <v>5</v>
      </c>
      <c r="E16978">
        <v>119.6</v>
      </c>
      <c r="F16978">
        <v>11.54</v>
      </c>
      <c r="G16978">
        <v>11.49</v>
      </c>
      <c r="H16978" t="s">
        <v>15</v>
      </c>
      <c r="I16978" t="s">
        <v>20</v>
      </c>
    </row>
    <row r="16979" spans="1:9" x14ac:dyDescent="0.2">
      <c r="A16979">
        <v>1113795</v>
      </c>
      <c r="B16979" t="s">
        <v>16990</v>
      </c>
      <c r="C16979" s="1">
        <v>42514</v>
      </c>
      <c r="D16979">
        <v>5</v>
      </c>
      <c r="E16979">
        <v>71.849999999999994</v>
      </c>
      <c r="F16979">
        <v>7.31</v>
      </c>
      <c r="G16979">
        <v>7.26</v>
      </c>
      <c r="H16979" t="s">
        <v>15</v>
      </c>
      <c r="I16979" t="s">
        <v>20</v>
      </c>
    </row>
    <row r="16980" spans="1:9" x14ac:dyDescent="0.2">
      <c r="A16980">
        <v>1113796</v>
      </c>
      <c r="B16980" t="s">
        <v>16991</v>
      </c>
      <c r="C16980" s="1">
        <v>42514</v>
      </c>
      <c r="D16980">
        <v>5</v>
      </c>
      <c r="E16980">
        <v>19.899999999999999</v>
      </c>
      <c r="F16980">
        <v>12.67</v>
      </c>
      <c r="G16980">
        <v>12.62</v>
      </c>
      <c r="H16980" t="s">
        <v>15</v>
      </c>
      <c r="I16980" t="s">
        <v>20</v>
      </c>
    </row>
    <row r="16981" spans="1:9" x14ac:dyDescent="0.2">
      <c r="A16981">
        <v>1113797</v>
      </c>
      <c r="B16981" t="s">
        <v>16992</v>
      </c>
      <c r="C16981" s="1">
        <v>42514</v>
      </c>
      <c r="D16981">
        <v>5</v>
      </c>
      <c r="E16981">
        <v>60</v>
      </c>
      <c r="F16981">
        <v>9.51</v>
      </c>
      <c r="G16981">
        <v>9.4600000000000009</v>
      </c>
      <c r="H16981" t="s">
        <v>15</v>
      </c>
      <c r="I16981" t="s">
        <v>20</v>
      </c>
    </row>
    <row r="16982" spans="1:9" x14ac:dyDescent="0.2">
      <c r="A16982">
        <v>1113798</v>
      </c>
      <c r="B16982" t="s">
        <v>16993</v>
      </c>
      <c r="C16982" s="1">
        <v>42514</v>
      </c>
      <c r="D16982">
        <v>5</v>
      </c>
      <c r="E16982">
        <v>20.9</v>
      </c>
      <c r="F16982">
        <v>12.77</v>
      </c>
      <c r="G16982">
        <v>12.72</v>
      </c>
      <c r="H16982" t="s">
        <v>15</v>
      </c>
      <c r="I16982" t="s">
        <v>20</v>
      </c>
    </row>
    <row r="16983" spans="1:9" x14ac:dyDescent="0.2">
      <c r="A16983">
        <v>1113799</v>
      </c>
      <c r="B16983" t="s">
        <v>16994</v>
      </c>
      <c r="C16983" s="1">
        <v>42514</v>
      </c>
      <c r="D16983">
        <v>5</v>
      </c>
      <c r="E16983">
        <v>247.9</v>
      </c>
      <c r="F16983">
        <v>0</v>
      </c>
      <c r="G16983">
        <v>7.25</v>
      </c>
      <c r="H16983" t="s">
        <v>10</v>
      </c>
      <c r="I16983" t="s">
        <v>10</v>
      </c>
    </row>
    <row r="16984" spans="1:9" x14ac:dyDescent="0.2">
      <c r="A16984">
        <v>1113800</v>
      </c>
      <c r="B16984" t="s">
        <v>16995</v>
      </c>
      <c r="C16984" s="1">
        <v>42514</v>
      </c>
      <c r="D16984">
        <v>5</v>
      </c>
      <c r="E16984">
        <v>47.95</v>
      </c>
      <c r="F16984">
        <v>7.3</v>
      </c>
      <c r="G16984">
        <v>7.25</v>
      </c>
      <c r="H16984" t="s">
        <v>15</v>
      </c>
      <c r="I16984" t="s">
        <v>20</v>
      </c>
    </row>
    <row r="16985" spans="1:9" x14ac:dyDescent="0.2">
      <c r="A16985">
        <v>1113801</v>
      </c>
      <c r="B16985" t="s">
        <v>16996</v>
      </c>
      <c r="C16985" s="1">
        <v>42514</v>
      </c>
      <c r="D16985">
        <v>5</v>
      </c>
      <c r="E16985">
        <v>91.95</v>
      </c>
      <c r="F16985">
        <v>7.3</v>
      </c>
      <c r="G16985">
        <v>7.25</v>
      </c>
      <c r="H16985" t="s">
        <v>15</v>
      </c>
      <c r="I16985" t="s">
        <v>20</v>
      </c>
    </row>
    <row r="16986" spans="1:9" x14ac:dyDescent="0.2">
      <c r="A16986">
        <v>1113802</v>
      </c>
      <c r="B16986" t="s">
        <v>16997</v>
      </c>
      <c r="C16986" s="1">
        <v>42514</v>
      </c>
      <c r="D16986">
        <v>5</v>
      </c>
      <c r="E16986">
        <v>485.6</v>
      </c>
      <c r="F16986">
        <v>27.11</v>
      </c>
      <c r="G16986">
        <v>16.329999999999998</v>
      </c>
      <c r="H16986" t="s">
        <v>15</v>
      </c>
      <c r="I16986" t="s">
        <v>20</v>
      </c>
    </row>
    <row r="16987" spans="1:9" x14ac:dyDescent="0.2">
      <c r="A16987">
        <v>1113803</v>
      </c>
      <c r="B16987" t="s">
        <v>16998</v>
      </c>
      <c r="C16987" s="1">
        <v>42514</v>
      </c>
      <c r="D16987">
        <v>5</v>
      </c>
      <c r="E16987">
        <v>102.1</v>
      </c>
      <c r="F16987">
        <v>20.32</v>
      </c>
      <c r="G16987">
        <v>18.16</v>
      </c>
      <c r="H16987" t="s">
        <v>15</v>
      </c>
      <c r="I16987" t="s">
        <v>20</v>
      </c>
    </row>
    <row r="16988" spans="1:9" x14ac:dyDescent="0.2">
      <c r="A16988">
        <v>1113804</v>
      </c>
      <c r="B16988" t="s">
        <v>16999</v>
      </c>
      <c r="C16988" s="1">
        <v>42514</v>
      </c>
      <c r="D16988">
        <v>5</v>
      </c>
      <c r="E16988">
        <v>38</v>
      </c>
      <c r="F16988">
        <v>12.67</v>
      </c>
      <c r="G16988">
        <v>12.62</v>
      </c>
      <c r="H16988" t="s">
        <v>15</v>
      </c>
      <c r="I16988" t="s">
        <v>20</v>
      </c>
    </row>
    <row r="16989" spans="1:9" x14ac:dyDescent="0.2">
      <c r="A16989">
        <v>1113805</v>
      </c>
      <c r="B16989" t="s">
        <v>17000</v>
      </c>
      <c r="C16989" s="1">
        <v>42514</v>
      </c>
      <c r="D16989">
        <v>5</v>
      </c>
      <c r="E16989">
        <v>34.9</v>
      </c>
      <c r="F16989">
        <v>7.3</v>
      </c>
      <c r="G16989">
        <v>7.25</v>
      </c>
      <c r="H16989" t="s">
        <v>15</v>
      </c>
      <c r="I16989" t="s">
        <v>20</v>
      </c>
    </row>
    <row r="16990" spans="1:9" x14ac:dyDescent="0.2">
      <c r="A16990">
        <v>1113807</v>
      </c>
      <c r="B16990" t="s">
        <v>17001</v>
      </c>
      <c r="C16990" s="1">
        <v>42514</v>
      </c>
      <c r="D16990">
        <v>5</v>
      </c>
      <c r="E16990">
        <v>19.850000000000001</v>
      </c>
      <c r="F16990">
        <v>21.55</v>
      </c>
      <c r="G16990">
        <v>17.39</v>
      </c>
      <c r="H16990" t="s">
        <v>15</v>
      </c>
      <c r="I16990" t="s">
        <v>20</v>
      </c>
    </row>
    <row r="16991" spans="1:9" x14ac:dyDescent="0.2">
      <c r="A16991">
        <v>1113808</v>
      </c>
      <c r="B16991" t="s">
        <v>17002</v>
      </c>
      <c r="C16991" s="1">
        <v>42514</v>
      </c>
      <c r="D16991">
        <v>5</v>
      </c>
      <c r="E16991">
        <v>34.9</v>
      </c>
      <c r="F16991">
        <v>9.51</v>
      </c>
      <c r="G16991">
        <v>9.4600000000000009</v>
      </c>
      <c r="H16991" t="s">
        <v>15</v>
      </c>
      <c r="I16991" t="s">
        <v>20</v>
      </c>
    </row>
    <row r="16992" spans="1:9" x14ac:dyDescent="0.2">
      <c r="A16992">
        <v>1113809</v>
      </c>
      <c r="B16992" t="s">
        <v>17003</v>
      </c>
      <c r="C16992" s="1">
        <v>42514</v>
      </c>
      <c r="D16992">
        <v>5</v>
      </c>
      <c r="E16992">
        <v>49.9</v>
      </c>
      <c r="F16992">
        <v>9.6999999999999993</v>
      </c>
      <c r="G16992">
        <v>9.66</v>
      </c>
      <c r="H16992" t="s">
        <v>15</v>
      </c>
      <c r="I16992" t="s">
        <v>20</v>
      </c>
    </row>
    <row r="16993" spans="1:9" x14ac:dyDescent="0.2">
      <c r="A16993">
        <v>1113810</v>
      </c>
      <c r="B16993" t="s">
        <v>17004</v>
      </c>
      <c r="C16993" s="1">
        <v>42515</v>
      </c>
      <c r="D16993">
        <v>5</v>
      </c>
      <c r="E16993">
        <v>240.65</v>
      </c>
      <c r="F16993">
        <v>32.57</v>
      </c>
      <c r="G16993">
        <v>30.58</v>
      </c>
      <c r="H16993" t="s">
        <v>15</v>
      </c>
      <c r="I16993" t="s">
        <v>20</v>
      </c>
    </row>
    <row r="16994" spans="1:9" x14ac:dyDescent="0.2">
      <c r="A16994">
        <v>1113812</v>
      </c>
      <c r="B16994" t="s">
        <v>17005</v>
      </c>
      <c r="C16994" s="1">
        <v>42514</v>
      </c>
      <c r="D16994">
        <v>5</v>
      </c>
      <c r="E16994">
        <v>34.950000000000003</v>
      </c>
      <c r="F16994">
        <v>7.31</v>
      </c>
      <c r="G16994">
        <v>7.26</v>
      </c>
      <c r="H16994" t="s">
        <v>15</v>
      </c>
      <c r="I16994" t="s">
        <v>20</v>
      </c>
    </row>
    <row r="16995" spans="1:9" x14ac:dyDescent="0.2">
      <c r="A16995">
        <v>1113813</v>
      </c>
      <c r="B16995" t="s">
        <v>17006</v>
      </c>
      <c r="C16995" s="1">
        <v>42514</v>
      </c>
      <c r="D16995">
        <v>5</v>
      </c>
      <c r="E16995">
        <v>4.95</v>
      </c>
      <c r="F16995">
        <v>12.67</v>
      </c>
      <c r="G16995">
        <v>12.62</v>
      </c>
      <c r="H16995" t="s">
        <v>15</v>
      </c>
      <c r="I16995" t="s">
        <v>20</v>
      </c>
    </row>
    <row r="16996" spans="1:9" x14ac:dyDescent="0.2">
      <c r="A16996">
        <v>1113814</v>
      </c>
      <c r="B16996" t="s">
        <v>17007</v>
      </c>
      <c r="C16996" s="1">
        <v>42514</v>
      </c>
      <c r="D16996">
        <v>5</v>
      </c>
      <c r="E16996">
        <v>39.5</v>
      </c>
      <c r="F16996">
        <v>28.1</v>
      </c>
      <c r="G16996">
        <v>28.05</v>
      </c>
      <c r="H16996" t="s">
        <v>15</v>
      </c>
      <c r="I16996" t="s">
        <v>20</v>
      </c>
    </row>
    <row r="16997" spans="1:9" x14ac:dyDescent="0.2">
      <c r="A16997">
        <v>1113815</v>
      </c>
      <c r="B16997" t="s">
        <v>17008</v>
      </c>
      <c r="C16997" s="1">
        <v>42514</v>
      </c>
      <c r="D16997">
        <v>5</v>
      </c>
      <c r="E16997">
        <v>486.01</v>
      </c>
      <c r="F16997">
        <v>11.81</v>
      </c>
      <c r="G16997">
        <v>11.76</v>
      </c>
      <c r="H16997" t="s">
        <v>15</v>
      </c>
      <c r="I16997" t="s">
        <v>20</v>
      </c>
    </row>
    <row r="16998" spans="1:9" x14ac:dyDescent="0.2">
      <c r="A16998">
        <v>1113816</v>
      </c>
      <c r="B16998" t="s">
        <v>17009</v>
      </c>
      <c r="C16998" s="1">
        <v>42514</v>
      </c>
      <c r="D16998">
        <v>5</v>
      </c>
      <c r="E16998">
        <v>102.95</v>
      </c>
      <c r="F16998">
        <v>9.51</v>
      </c>
      <c r="G16998">
        <v>9.4600000000000009</v>
      </c>
      <c r="H16998" t="s">
        <v>15</v>
      </c>
      <c r="I16998" t="s">
        <v>20</v>
      </c>
    </row>
    <row r="16999" spans="1:9" x14ac:dyDescent="0.2">
      <c r="A16999">
        <v>1113817</v>
      </c>
      <c r="B16999" t="s">
        <v>17010</v>
      </c>
      <c r="C16999" s="1">
        <v>42514</v>
      </c>
      <c r="D16999">
        <v>5</v>
      </c>
      <c r="E16999">
        <v>18.899999999999999</v>
      </c>
      <c r="F16999">
        <v>9.51</v>
      </c>
      <c r="G16999">
        <v>9.4600000000000009</v>
      </c>
      <c r="H16999" t="s">
        <v>15</v>
      </c>
      <c r="I16999" t="s">
        <v>20</v>
      </c>
    </row>
    <row r="17000" spans="1:9" x14ac:dyDescent="0.2">
      <c r="A17000">
        <v>1113818</v>
      </c>
      <c r="B17000" t="s">
        <v>17011</v>
      </c>
      <c r="C17000" s="1">
        <v>42514</v>
      </c>
      <c r="D17000">
        <v>5</v>
      </c>
      <c r="E17000">
        <v>532.15</v>
      </c>
      <c r="F17000">
        <v>0</v>
      </c>
      <c r="G17000">
        <v>10.1</v>
      </c>
      <c r="H17000" t="s">
        <v>10</v>
      </c>
      <c r="I17000" t="s">
        <v>10</v>
      </c>
    </row>
    <row r="17001" spans="1:9" x14ac:dyDescent="0.2">
      <c r="A17001">
        <v>1113819</v>
      </c>
      <c r="B17001" t="s">
        <v>17012</v>
      </c>
      <c r="C17001" s="1">
        <v>42514</v>
      </c>
      <c r="D17001">
        <v>5</v>
      </c>
      <c r="E17001">
        <v>9.5</v>
      </c>
      <c r="F17001">
        <v>12.67</v>
      </c>
      <c r="G17001">
        <v>12.62</v>
      </c>
      <c r="H17001" t="s">
        <v>15</v>
      </c>
      <c r="I17001" t="s">
        <v>20</v>
      </c>
    </row>
    <row r="17002" spans="1:9" x14ac:dyDescent="0.2">
      <c r="A17002">
        <v>1113820</v>
      </c>
      <c r="B17002" t="s">
        <v>17013</v>
      </c>
      <c r="C17002" s="1">
        <v>42514</v>
      </c>
      <c r="D17002">
        <v>5</v>
      </c>
      <c r="E17002">
        <v>48.7</v>
      </c>
      <c r="F17002">
        <v>9.51</v>
      </c>
      <c r="G17002">
        <v>9.4600000000000009</v>
      </c>
      <c r="H17002" t="s">
        <v>15</v>
      </c>
      <c r="I17002" t="s">
        <v>20</v>
      </c>
    </row>
    <row r="17003" spans="1:9" x14ac:dyDescent="0.2">
      <c r="A17003">
        <v>1113821</v>
      </c>
      <c r="B17003" t="s">
        <v>17014</v>
      </c>
      <c r="C17003" s="1">
        <v>42514</v>
      </c>
      <c r="D17003">
        <v>5</v>
      </c>
      <c r="E17003">
        <v>8.75</v>
      </c>
      <c r="F17003">
        <v>7.3</v>
      </c>
      <c r="G17003">
        <v>7.25</v>
      </c>
      <c r="H17003" t="s">
        <v>15</v>
      </c>
      <c r="I17003" t="s">
        <v>20</v>
      </c>
    </row>
    <row r="17004" spans="1:9" x14ac:dyDescent="0.2">
      <c r="A17004">
        <v>1113823</v>
      </c>
      <c r="B17004" t="s">
        <v>17015</v>
      </c>
      <c r="C17004" s="1">
        <v>42514</v>
      </c>
      <c r="D17004">
        <v>5</v>
      </c>
      <c r="E17004">
        <v>15.9</v>
      </c>
      <c r="F17004">
        <v>13.91</v>
      </c>
      <c r="G17004">
        <v>11.05</v>
      </c>
      <c r="H17004" t="s">
        <v>15</v>
      </c>
      <c r="I17004" t="s">
        <v>20</v>
      </c>
    </row>
    <row r="17005" spans="1:9" x14ac:dyDescent="0.2">
      <c r="A17005">
        <v>1113824</v>
      </c>
      <c r="B17005" t="s">
        <v>17016</v>
      </c>
      <c r="C17005" s="1">
        <v>42514</v>
      </c>
      <c r="D17005">
        <v>5</v>
      </c>
      <c r="E17005">
        <v>98.15</v>
      </c>
      <c r="F17005">
        <v>11.63</v>
      </c>
      <c r="G17005">
        <v>10.99</v>
      </c>
      <c r="H17005" t="s">
        <v>15</v>
      </c>
      <c r="I17005" t="s">
        <v>20</v>
      </c>
    </row>
    <row r="17006" spans="1:9" x14ac:dyDescent="0.2">
      <c r="A17006">
        <v>1113825</v>
      </c>
      <c r="B17006" t="s">
        <v>17017</v>
      </c>
      <c r="C17006" s="1">
        <v>42514</v>
      </c>
      <c r="D17006">
        <v>5</v>
      </c>
      <c r="E17006">
        <v>132.65</v>
      </c>
      <c r="F17006">
        <v>14.62</v>
      </c>
      <c r="G17006">
        <v>14.57</v>
      </c>
      <c r="H17006" t="s">
        <v>15</v>
      </c>
      <c r="I17006" t="s">
        <v>20</v>
      </c>
    </row>
    <row r="17007" spans="1:9" x14ac:dyDescent="0.2">
      <c r="A17007">
        <v>1113826</v>
      </c>
      <c r="B17007" t="s">
        <v>17018</v>
      </c>
      <c r="C17007" s="1">
        <v>42514</v>
      </c>
      <c r="D17007">
        <v>5</v>
      </c>
      <c r="E17007">
        <v>49.4</v>
      </c>
      <c r="F17007">
        <v>31.26</v>
      </c>
      <c r="G17007">
        <v>28.4</v>
      </c>
      <c r="H17007" t="s">
        <v>15</v>
      </c>
      <c r="I17007" t="s">
        <v>20</v>
      </c>
    </row>
    <row r="17008" spans="1:9" x14ac:dyDescent="0.2">
      <c r="A17008">
        <v>1113828</v>
      </c>
      <c r="B17008" t="s">
        <v>17019</v>
      </c>
      <c r="C17008" s="1">
        <v>42514</v>
      </c>
      <c r="D17008">
        <v>5</v>
      </c>
      <c r="E17008">
        <v>104.9</v>
      </c>
      <c r="F17008">
        <v>11.1</v>
      </c>
      <c r="G17008">
        <v>11.05</v>
      </c>
      <c r="H17008" t="s">
        <v>15</v>
      </c>
      <c r="I17008" t="s">
        <v>20</v>
      </c>
    </row>
    <row r="17009" spans="1:9" x14ac:dyDescent="0.2">
      <c r="A17009">
        <v>1113829</v>
      </c>
      <c r="B17009" t="s">
        <v>17020</v>
      </c>
      <c r="C17009" s="1">
        <v>42515</v>
      </c>
      <c r="D17009">
        <v>5</v>
      </c>
      <c r="E17009">
        <v>38.5</v>
      </c>
      <c r="F17009">
        <v>9.51</v>
      </c>
      <c r="G17009">
        <v>9.4600000000000009</v>
      </c>
      <c r="H17009" t="s">
        <v>15</v>
      </c>
      <c r="I17009" t="s">
        <v>20</v>
      </c>
    </row>
    <row r="17010" spans="1:9" x14ac:dyDescent="0.2">
      <c r="A17010">
        <v>1113832</v>
      </c>
      <c r="B17010" t="s">
        <v>17021</v>
      </c>
      <c r="C17010" s="1">
        <v>42515</v>
      </c>
      <c r="D17010">
        <v>5</v>
      </c>
      <c r="E17010">
        <v>47.8</v>
      </c>
      <c r="F17010">
        <v>12.67</v>
      </c>
      <c r="G17010">
        <v>12.62</v>
      </c>
      <c r="H17010" t="s">
        <v>15</v>
      </c>
      <c r="I17010" t="s">
        <v>20</v>
      </c>
    </row>
    <row r="17011" spans="1:9" x14ac:dyDescent="0.2">
      <c r="A17011">
        <v>1113833</v>
      </c>
      <c r="B17011" t="s">
        <v>17022</v>
      </c>
      <c r="C17011" s="1">
        <v>42515</v>
      </c>
      <c r="D17011">
        <v>5</v>
      </c>
      <c r="E17011">
        <v>147.19999999999999</v>
      </c>
      <c r="F17011">
        <v>13.13</v>
      </c>
      <c r="G17011">
        <v>12.62</v>
      </c>
      <c r="H17011" t="s">
        <v>15</v>
      </c>
      <c r="I17011" t="s">
        <v>20</v>
      </c>
    </row>
    <row r="17012" spans="1:9" x14ac:dyDescent="0.2">
      <c r="A17012">
        <v>1113839</v>
      </c>
      <c r="B17012" t="s">
        <v>17023</v>
      </c>
      <c r="C17012" s="1">
        <v>42515</v>
      </c>
      <c r="D17012">
        <v>5</v>
      </c>
      <c r="E17012">
        <v>44.9</v>
      </c>
      <c r="F17012">
        <v>9.51</v>
      </c>
      <c r="G17012">
        <v>7.25</v>
      </c>
      <c r="H17012" t="s">
        <v>15</v>
      </c>
      <c r="I17012" t="s">
        <v>20</v>
      </c>
    </row>
    <row r="17013" spans="1:9" x14ac:dyDescent="0.2">
      <c r="A17013">
        <v>1113840</v>
      </c>
      <c r="B17013" t="s">
        <v>17024</v>
      </c>
      <c r="C17013" s="1">
        <v>42515</v>
      </c>
      <c r="D17013">
        <v>5</v>
      </c>
      <c r="E17013">
        <v>203.35</v>
      </c>
      <c r="F17013">
        <v>0</v>
      </c>
      <c r="G17013">
        <v>7.25</v>
      </c>
      <c r="H17013" t="s">
        <v>10</v>
      </c>
      <c r="I17013" t="s">
        <v>10</v>
      </c>
    </row>
    <row r="17014" spans="1:9" x14ac:dyDescent="0.2">
      <c r="A17014">
        <v>1113841</v>
      </c>
      <c r="B17014" t="s">
        <v>17025</v>
      </c>
      <c r="C17014" s="1">
        <v>42516</v>
      </c>
      <c r="D17014">
        <v>5</v>
      </c>
      <c r="E17014">
        <v>3071.28</v>
      </c>
      <c r="F17014">
        <v>108.47</v>
      </c>
      <c r="G17014">
        <v>71.599999999999994</v>
      </c>
      <c r="H17014" t="s">
        <v>15</v>
      </c>
      <c r="I17014" t="s">
        <v>20</v>
      </c>
    </row>
    <row r="17015" spans="1:9" x14ac:dyDescent="0.2">
      <c r="A17015">
        <v>1113844</v>
      </c>
      <c r="B17015" t="s">
        <v>17026</v>
      </c>
      <c r="C17015" s="1">
        <v>42515</v>
      </c>
      <c r="D17015">
        <v>5</v>
      </c>
      <c r="E17015">
        <v>54.8</v>
      </c>
      <c r="F17015">
        <v>9.51</v>
      </c>
      <c r="G17015">
        <v>9.4600000000000009</v>
      </c>
      <c r="H17015" t="s">
        <v>15</v>
      </c>
      <c r="I17015" t="s">
        <v>20</v>
      </c>
    </row>
    <row r="17016" spans="1:9" x14ac:dyDescent="0.2">
      <c r="A17016">
        <v>1113846</v>
      </c>
      <c r="B17016" t="s">
        <v>17027</v>
      </c>
      <c r="C17016" s="1">
        <v>42515</v>
      </c>
      <c r="D17016">
        <v>5</v>
      </c>
      <c r="E17016">
        <v>28.8</v>
      </c>
      <c r="F17016">
        <v>7.3</v>
      </c>
      <c r="G17016">
        <v>7.25</v>
      </c>
      <c r="H17016" t="s">
        <v>15</v>
      </c>
      <c r="I17016" t="s">
        <v>20</v>
      </c>
    </row>
    <row r="17017" spans="1:9" x14ac:dyDescent="0.2">
      <c r="A17017">
        <v>1113847</v>
      </c>
      <c r="B17017" t="s">
        <v>17028</v>
      </c>
      <c r="C17017" s="1">
        <v>42515</v>
      </c>
      <c r="D17017">
        <v>5</v>
      </c>
      <c r="E17017">
        <v>77.900000000000006</v>
      </c>
      <c r="F17017">
        <v>7.3</v>
      </c>
      <c r="G17017">
        <v>7.25</v>
      </c>
      <c r="H17017" t="s">
        <v>15</v>
      </c>
      <c r="I17017" t="s">
        <v>20</v>
      </c>
    </row>
    <row r="17018" spans="1:9" x14ac:dyDescent="0.2">
      <c r="A17018">
        <v>1113848</v>
      </c>
      <c r="B17018" t="s">
        <v>17029</v>
      </c>
      <c r="C17018" s="1">
        <v>42515</v>
      </c>
      <c r="D17018">
        <v>5</v>
      </c>
      <c r="E17018">
        <v>67.7</v>
      </c>
      <c r="F17018">
        <v>7.3</v>
      </c>
      <c r="G17018">
        <v>7.25</v>
      </c>
      <c r="H17018" t="s">
        <v>15</v>
      </c>
      <c r="I17018" t="s">
        <v>20</v>
      </c>
    </row>
    <row r="17019" spans="1:9" x14ac:dyDescent="0.2">
      <c r="A17019">
        <v>1113849</v>
      </c>
      <c r="B17019" t="s">
        <v>17030</v>
      </c>
      <c r="C17019" s="1">
        <v>42514</v>
      </c>
      <c r="D17019">
        <v>5</v>
      </c>
      <c r="E17019">
        <v>117.3</v>
      </c>
      <c r="F17019">
        <v>9.85</v>
      </c>
      <c r="G17019">
        <v>9.8000000000000007</v>
      </c>
      <c r="H17019" t="s">
        <v>15</v>
      </c>
      <c r="I17019" t="s">
        <v>20</v>
      </c>
    </row>
    <row r="17020" spans="1:9" x14ac:dyDescent="0.2">
      <c r="A17020">
        <v>1113851</v>
      </c>
      <c r="B17020" t="s">
        <v>17031</v>
      </c>
      <c r="C17020" s="1">
        <v>42514</v>
      </c>
      <c r="D17020">
        <v>5</v>
      </c>
      <c r="E17020">
        <v>23.2</v>
      </c>
      <c r="F17020">
        <v>14.62</v>
      </c>
      <c r="G17020">
        <v>12.72</v>
      </c>
      <c r="H17020" t="s">
        <v>15</v>
      </c>
      <c r="I17020" t="s">
        <v>20</v>
      </c>
    </row>
    <row r="17021" spans="1:9" x14ac:dyDescent="0.2">
      <c r="A17021">
        <v>1113852</v>
      </c>
      <c r="B17021" t="s">
        <v>17032</v>
      </c>
      <c r="C17021" s="1">
        <v>42515</v>
      </c>
      <c r="D17021">
        <v>5</v>
      </c>
      <c r="E17021">
        <v>19.95</v>
      </c>
      <c r="F17021">
        <v>28.83</v>
      </c>
      <c r="G17021">
        <v>28.78</v>
      </c>
      <c r="H17021" t="s">
        <v>15</v>
      </c>
      <c r="I17021" t="s">
        <v>20</v>
      </c>
    </row>
    <row r="17022" spans="1:9" x14ac:dyDescent="0.2">
      <c r="A17022">
        <v>1113853</v>
      </c>
      <c r="B17022" t="s">
        <v>17033</v>
      </c>
      <c r="C17022" s="1">
        <v>42515</v>
      </c>
      <c r="D17022">
        <v>5</v>
      </c>
      <c r="E17022">
        <v>137.4</v>
      </c>
      <c r="F17022">
        <v>31.27</v>
      </c>
      <c r="G17022">
        <v>28.56</v>
      </c>
      <c r="H17022" t="s">
        <v>15</v>
      </c>
      <c r="I17022" t="s">
        <v>20</v>
      </c>
    </row>
    <row r="17023" spans="1:9" x14ac:dyDescent="0.2">
      <c r="A17023">
        <v>1113854</v>
      </c>
      <c r="B17023" t="s">
        <v>17034</v>
      </c>
      <c r="C17023" s="1">
        <v>42515</v>
      </c>
      <c r="D17023">
        <v>5</v>
      </c>
      <c r="E17023">
        <v>119.7</v>
      </c>
      <c r="F17023">
        <v>9.85</v>
      </c>
      <c r="G17023">
        <v>9.8000000000000007</v>
      </c>
      <c r="H17023" t="s">
        <v>15</v>
      </c>
      <c r="I17023" t="s">
        <v>20</v>
      </c>
    </row>
    <row r="17024" spans="1:9" x14ac:dyDescent="0.2">
      <c r="A17024">
        <v>1113855</v>
      </c>
      <c r="B17024" t="s">
        <v>17035</v>
      </c>
      <c r="C17024" s="1">
        <v>42515</v>
      </c>
      <c r="D17024">
        <v>5</v>
      </c>
      <c r="E17024">
        <v>286.85000000000002</v>
      </c>
      <c r="F17024">
        <v>45.89</v>
      </c>
      <c r="G17024">
        <v>46.1</v>
      </c>
      <c r="H17024" t="s">
        <v>15</v>
      </c>
      <c r="I17024" t="s">
        <v>16</v>
      </c>
    </row>
    <row r="17025" spans="1:9" x14ac:dyDescent="0.2">
      <c r="A17025">
        <v>1113856</v>
      </c>
      <c r="B17025" t="s">
        <v>17036</v>
      </c>
      <c r="C17025" s="1">
        <v>42515</v>
      </c>
      <c r="D17025">
        <v>5</v>
      </c>
      <c r="E17025">
        <v>63.8</v>
      </c>
      <c r="F17025">
        <v>19.399999999999999</v>
      </c>
      <c r="G17025">
        <v>19.350000000000001</v>
      </c>
      <c r="H17025" t="s">
        <v>15</v>
      </c>
      <c r="I17025" t="s">
        <v>20</v>
      </c>
    </row>
    <row r="17026" spans="1:9" x14ac:dyDescent="0.2">
      <c r="A17026">
        <v>1113857</v>
      </c>
      <c r="B17026" t="s">
        <v>17037</v>
      </c>
      <c r="C17026" s="1">
        <v>42515</v>
      </c>
      <c r="D17026">
        <v>5</v>
      </c>
      <c r="E17026">
        <v>76.8</v>
      </c>
      <c r="F17026">
        <v>11.34</v>
      </c>
      <c r="G17026">
        <v>11.29</v>
      </c>
      <c r="H17026" t="s">
        <v>15</v>
      </c>
      <c r="I17026" t="s">
        <v>20</v>
      </c>
    </row>
    <row r="17027" spans="1:9" x14ac:dyDescent="0.2">
      <c r="A17027">
        <v>1113858</v>
      </c>
      <c r="B17027" t="s">
        <v>17038</v>
      </c>
      <c r="C17027" s="1">
        <v>42516</v>
      </c>
      <c r="D17027">
        <v>5</v>
      </c>
      <c r="E17027">
        <v>59.85</v>
      </c>
      <c r="F17027">
        <v>28.1</v>
      </c>
      <c r="G17027">
        <v>28.05</v>
      </c>
      <c r="H17027" t="s">
        <v>15</v>
      </c>
      <c r="I17027" t="s">
        <v>20</v>
      </c>
    </row>
    <row r="17028" spans="1:9" x14ac:dyDescent="0.2">
      <c r="A17028">
        <v>1113859</v>
      </c>
      <c r="B17028" t="s">
        <v>17039</v>
      </c>
      <c r="C17028" s="1">
        <v>42515</v>
      </c>
      <c r="D17028">
        <v>5</v>
      </c>
      <c r="E17028">
        <v>193.5</v>
      </c>
      <c r="F17028">
        <v>28.1</v>
      </c>
      <c r="G17028">
        <v>25.23</v>
      </c>
      <c r="H17028" t="s">
        <v>15</v>
      </c>
      <c r="I17028" t="s">
        <v>20</v>
      </c>
    </row>
    <row r="17029" spans="1:9" x14ac:dyDescent="0.2">
      <c r="A17029">
        <v>1113861</v>
      </c>
      <c r="B17029" t="s">
        <v>17040</v>
      </c>
      <c r="C17029" s="1">
        <v>42514</v>
      </c>
      <c r="D17029">
        <v>5</v>
      </c>
      <c r="E17029">
        <v>75.95</v>
      </c>
      <c r="F17029">
        <v>27.25</v>
      </c>
      <c r="G17029">
        <v>27.2</v>
      </c>
      <c r="H17029" t="s">
        <v>15</v>
      </c>
      <c r="I17029" t="s">
        <v>20</v>
      </c>
    </row>
    <row r="17030" spans="1:9" x14ac:dyDescent="0.2">
      <c r="A17030">
        <v>1113862</v>
      </c>
      <c r="B17030" t="s">
        <v>17041</v>
      </c>
      <c r="C17030" s="1">
        <v>42515</v>
      </c>
      <c r="D17030">
        <v>5</v>
      </c>
      <c r="E17030">
        <v>89.45</v>
      </c>
      <c r="F17030">
        <v>7.3</v>
      </c>
      <c r="G17030">
        <v>7.25</v>
      </c>
      <c r="H17030" t="s">
        <v>15</v>
      </c>
      <c r="I17030" t="s">
        <v>20</v>
      </c>
    </row>
    <row r="17031" spans="1:9" x14ac:dyDescent="0.2">
      <c r="A17031">
        <v>1113864</v>
      </c>
      <c r="B17031" t="s">
        <v>17042</v>
      </c>
      <c r="C17031" s="1">
        <v>42515</v>
      </c>
      <c r="D17031">
        <v>5</v>
      </c>
      <c r="E17031">
        <v>424.35</v>
      </c>
      <c r="F17031">
        <v>21.11</v>
      </c>
      <c r="G17031">
        <v>15.34</v>
      </c>
      <c r="H17031" t="s">
        <v>15</v>
      </c>
      <c r="I17031" t="s">
        <v>20</v>
      </c>
    </row>
    <row r="17032" spans="1:9" x14ac:dyDescent="0.2">
      <c r="A17032">
        <v>1113866</v>
      </c>
      <c r="B17032" t="s">
        <v>17043</v>
      </c>
      <c r="C17032" s="1">
        <v>42516</v>
      </c>
      <c r="D17032">
        <v>5</v>
      </c>
      <c r="E17032">
        <v>572.04</v>
      </c>
      <c r="F17032">
        <v>76.16</v>
      </c>
      <c r="G17032">
        <v>71.22</v>
      </c>
      <c r="H17032" t="s">
        <v>15</v>
      </c>
      <c r="I17032" t="s">
        <v>20</v>
      </c>
    </row>
    <row r="17033" spans="1:9" x14ac:dyDescent="0.2">
      <c r="A17033">
        <v>1113867</v>
      </c>
      <c r="B17033" t="s">
        <v>17044</v>
      </c>
      <c r="C17033" s="1">
        <v>42515</v>
      </c>
      <c r="D17033">
        <v>5</v>
      </c>
      <c r="E17033">
        <v>52.2</v>
      </c>
      <c r="F17033">
        <v>7.3</v>
      </c>
      <c r="G17033">
        <v>7.25</v>
      </c>
      <c r="H17033" t="s">
        <v>15</v>
      </c>
      <c r="I17033" t="s">
        <v>20</v>
      </c>
    </row>
    <row r="17034" spans="1:9" x14ac:dyDescent="0.2">
      <c r="A17034">
        <v>1113868</v>
      </c>
      <c r="B17034" t="s">
        <v>17045</v>
      </c>
      <c r="C17034" s="1">
        <v>42515</v>
      </c>
      <c r="D17034">
        <v>5</v>
      </c>
      <c r="E17034">
        <v>74.05</v>
      </c>
      <c r="F17034">
        <v>31.43</v>
      </c>
      <c r="G17034">
        <v>31.22</v>
      </c>
      <c r="H17034" t="s">
        <v>15</v>
      </c>
      <c r="I17034" t="s">
        <v>20</v>
      </c>
    </row>
    <row r="17035" spans="1:9" x14ac:dyDescent="0.2">
      <c r="A17035">
        <v>1113873</v>
      </c>
      <c r="B17035" t="s">
        <v>17046</v>
      </c>
      <c r="C17035" s="1">
        <v>42516</v>
      </c>
      <c r="D17035">
        <v>5</v>
      </c>
      <c r="E17035">
        <v>330.45</v>
      </c>
      <c r="F17035">
        <v>43.56</v>
      </c>
      <c r="G17035">
        <v>46.04</v>
      </c>
      <c r="H17035" t="s">
        <v>15</v>
      </c>
      <c r="I17035" t="s">
        <v>16</v>
      </c>
    </row>
    <row r="17036" spans="1:9" x14ac:dyDescent="0.2">
      <c r="A17036">
        <v>1113875</v>
      </c>
      <c r="B17036" t="s">
        <v>17047</v>
      </c>
      <c r="C17036" s="1">
        <v>42516</v>
      </c>
      <c r="D17036">
        <v>5</v>
      </c>
      <c r="E17036">
        <v>282.7</v>
      </c>
      <c r="F17036">
        <v>36.520000000000003</v>
      </c>
      <c r="G17036">
        <v>36.47</v>
      </c>
      <c r="H17036" t="s">
        <v>15</v>
      </c>
      <c r="I17036" t="s">
        <v>20</v>
      </c>
    </row>
    <row r="17037" spans="1:9" x14ac:dyDescent="0.2">
      <c r="A17037">
        <v>1113877</v>
      </c>
      <c r="B17037" t="s">
        <v>17048</v>
      </c>
      <c r="C17037" s="1">
        <v>42515</v>
      </c>
      <c r="D17037">
        <v>5</v>
      </c>
      <c r="E17037">
        <v>109.25</v>
      </c>
      <c r="F17037">
        <v>7.3</v>
      </c>
      <c r="G17037">
        <v>7.25</v>
      </c>
      <c r="H17037" t="s">
        <v>15</v>
      </c>
      <c r="I17037" t="s">
        <v>20</v>
      </c>
    </row>
    <row r="17038" spans="1:9" x14ac:dyDescent="0.2">
      <c r="A17038">
        <v>1113879</v>
      </c>
      <c r="B17038" t="s">
        <v>17049</v>
      </c>
      <c r="C17038" s="1">
        <v>42515</v>
      </c>
      <c r="D17038">
        <v>5</v>
      </c>
      <c r="E17038">
        <v>10.15</v>
      </c>
      <c r="F17038">
        <v>9.51</v>
      </c>
      <c r="G17038">
        <v>9.4600000000000009</v>
      </c>
      <c r="H17038" t="s">
        <v>15</v>
      </c>
      <c r="I17038" t="s">
        <v>20</v>
      </c>
    </row>
    <row r="17039" spans="1:9" x14ac:dyDescent="0.2">
      <c r="A17039">
        <v>1113880</v>
      </c>
      <c r="B17039" t="s">
        <v>17050</v>
      </c>
      <c r="C17039" s="1">
        <v>42515</v>
      </c>
      <c r="D17039">
        <v>5</v>
      </c>
      <c r="E17039">
        <v>25.7</v>
      </c>
      <c r="F17039">
        <v>9.51</v>
      </c>
      <c r="G17039">
        <v>9.4600000000000009</v>
      </c>
      <c r="H17039" t="s">
        <v>15</v>
      </c>
      <c r="I17039" t="s">
        <v>20</v>
      </c>
    </row>
    <row r="17040" spans="1:9" x14ac:dyDescent="0.2">
      <c r="A17040">
        <v>1113882</v>
      </c>
      <c r="B17040" t="s">
        <v>17051</v>
      </c>
      <c r="C17040" s="1">
        <v>42516</v>
      </c>
      <c r="D17040">
        <v>5</v>
      </c>
      <c r="E17040">
        <v>968.08</v>
      </c>
      <c r="F17040">
        <v>55.34</v>
      </c>
      <c r="G17040">
        <v>48.5</v>
      </c>
      <c r="H17040" t="s">
        <v>15</v>
      </c>
      <c r="I17040" t="s">
        <v>20</v>
      </c>
    </row>
    <row r="17041" spans="1:9" x14ac:dyDescent="0.2">
      <c r="A17041">
        <v>1113883</v>
      </c>
      <c r="B17041" t="s">
        <v>17052</v>
      </c>
      <c r="C17041" s="1">
        <v>42515</v>
      </c>
      <c r="D17041">
        <v>5</v>
      </c>
      <c r="E17041">
        <v>32.65</v>
      </c>
      <c r="F17041">
        <v>9.51</v>
      </c>
      <c r="G17041">
        <v>9.4600000000000009</v>
      </c>
      <c r="H17041" t="s">
        <v>15</v>
      </c>
      <c r="I17041" t="s">
        <v>20</v>
      </c>
    </row>
    <row r="17042" spans="1:9" x14ac:dyDescent="0.2">
      <c r="A17042">
        <v>1113884</v>
      </c>
      <c r="B17042" t="s">
        <v>17053</v>
      </c>
      <c r="C17042" s="1">
        <v>42515</v>
      </c>
      <c r="D17042">
        <v>5</v>
      </c>
      <c r="E17042">
        <v>77.25</v>
      </c>
      <c r="F17042">
        <v>7.3</v>
      </c>
      <c r="G17042">
        <v>7.25</v>
      </c>
      <c r="H17042" t="s">
        <v>15</v>
      </c>
      <c r="I17042" t="s">
        <v>20</v>
      </c>
    </row>
    <row r="17043" spans="1:9" x14ac:dyDescent="0.2">
      <c r="A17043">
        <v>1113886</v>
      </c>
      <c r="B17043" t="s">
        <v>17054</v>
      </c>
      <c r="C17043" s="1">
        <v>42514</v>
      </c>
      <c r="D17043">
        <v>5</v>
      </c>
      <c r="E17043">
        <v>54.1</v>
      </c>
      <c r="F17043">
        <v>14.62</v>
      </c>
      <c r="G17043">
        <v>9.91</v>
      </c>
      <c r="H17043" t="s">
        <v>15</v>
      </c>
      <c r="I17043" t="s">
        <v>20</v>
      </c>
    </row>
    <row r="17044" spans="1:9" x14ac:dyDescent="0.2">
      <c r="A17044">
        <v>1113889</v>
      </c>
      <c r="B17044" t="s">
        <v>17055</v>
      </c>
      <c r="C17044" s="1">
        <v>42515</v>
      </c>
      <c r="D17044">
        <v>5</v>
      </c>
      <c r="E17044">
        <v>213.8</v>
      </c>
      <c r="F17044">
        <v>20.5</v>
      </c>
      <c r="G17044">
        <v>17.89</v>
      </c>
      <c r="H17044" t="s">
        <v>15</v>
      </c>
      <c r="I17044" t="s">
        <v>20</v>
      </c>
    </row>
    <row r="17045" spans="1:9" x14ac:dyDescent="0.2">
      <c r="A17045">
        <v>1113890</v>
      </c>
      <c r="B17045" t="s">
        <v>17056</v>
      </c>
      <c r="C17045" s="1">
        <v>42515</v>
      </c>
      <c r="D17045">
        <v>5</v>
      </c>
      <c r="E17045">
        <v>281.2</v>
      </c>
      <c r="F17045">
        <v>0</v>
      </c>
      <c r="G17045">
        <v>7.25</v>
      </c>
      <c r="H17045" t="s">
        <v>10</v>
      </c>
      <c r="I17045" t="s">
        <v>10</v>
      </c>
    </row>
    <row r="17046" spans="1:9" x14ac:dyDescent="0.2">
      <c r="A17046">
        <v>1113891</v>
      </c>
      <c r="B17046" t="s">
        <v>17057</v>
      </c>
      <c r="C17046" s="1">
        <v>42515</v>
      </c>
      <c r="D17046">
        <v>5</v>
      </c>
      <c r="E17046">
        <v>24.4</v>
      </c>
      <c r="F17046">
        <v>16.88</v>
      </c>
      <c r="G17046">
        <v>16.829999999999998</v>
      </c>
      <c r="H17046" t="s">
        <v>15</v>
      </c>
      <c r="I17046" t="s">
        <v>20</v>
      </c>
    </row>
    <row r="17047" spans="1:9" x14ac:dyDescent="0.2">
      <c r="A17047">
        <v>1113894</v>
      </c>
      <c r="B17047" t="s">
        <v>17058</v>
      </c>
      <c r="C17047" s="1">
        <v>42515</v>
      </c>
      <c r="D17047">
        <v>5</v>
      </c>
      <c r="E17047">
        <v>94.4</v>
      </c>
      <c r="F17047">
        <v>9.51</v>
      </c>
      <c r="G17047">
        <v>9.4600000000000009</v>
      </c>
      <c r="H17047" t="s">
        <v>15</v>
      </c>
      <c r="I17047" t="s">
        <v>20</v>
      </c>
    </row>
    <row r="17048" spans="1:9" x14ac:dyDescent="0.2">
      <c r="A17048">
        <v>1113895</v>
      </c>
      <c r="B17048" t="s">
        <v>17059</v>
      </c>
      <c r="C17048" s="1">
        <v>42515</v>
      </c>
      <c r="D17048">
        <v>5</v>
      </c>
      <c r="E17048">
        <v>218.35</v>
      </c>
      <c r="F17048">
        <v>12.67</v>
      </c>
      <c r="G17048">
        <v>9.8000000000000007</v>
      </c>
      <c r="H17048" t="s">
        <v>15</v>
      </c>
      <c r="I17048" t="s">
        <v>20</v>
      </c>
    </row>
    <row r="17049" spans="1:9" x14ac:dyDescent="0.2">
      <c r="A17049">
        <v>1113896</v>
      </c>
      <c r="B17049" t="s">
        <v>17060</v>
      </c>
      <c r="C17049" s="1">
        <v>42515</v>
      </c>
      <c r="D17049">
        <v>5</v>
      </c>
      <c r="E17049">
        <v>42.9</v>
      </c>
      <c r="F17049">
        <v>9.9600000000000009</v>
      </c>
      <c r="G17049">
        <v>9.91</v>
      </c>
      <c r="H17049" t="s">
        <v>15</v>
      </c>
      <c r="I17049" t="s">
        <v>20</v>
      </c>
    </row>
    <row r="17050" spans="1:9" x14ac:dyDescent="0.2">
      <c r="A17050">
        <v>1113897</v>
      </c>
      <c r="B17050" t="s">
        <v>17061</v>
      </c>
      <c r="C17050" s="1">
        <v>42515</v>
      </c>
      <c r="D17050">
        <v>5</v>
      </c>
      <c r="E17050">
        <v>7.5</v>
      </c>
      <c r="F17050">
        <v>7.3</v>
      </c>
      <c r="G17050">
        <v>7.25</v>
      </c>
      <c r="H17050" t="s">
        <v>15</v>
      </c>
      <c r="I17050" t="s">
        <v>20</v>
      </c>
    </row>
    <row r="17051" spans="1:9" x14ac:dyDescent="0.2">
      <c r="A17051">
        <v>1113900</v>
      </c>
      <c r="B17051" t="s">
        <v>17062</v>
      </c>
      <c r="C17051" s="1">
        <v>42515</v>
      </c>
      <c r="D17051">
        <v>5</v>
      </c>
      <c r="E17051">
        <v>46.85</v>
      </c>
      <c r="F17051">
        <v>12.67</v>
      </c>
      <c r="G17051">
        <v>12.62</v>
      </c>
      <c r="H17051" t="s">
        <v>15</v>
      </c>
      <c r="I17051" t="s">
        <v>20</v>
      </c>
    </row>
    <row r="17052" spans="1:9" x14ac:dyDescent="0.2">
      <c r="A17052">
        <v>1113902</v>
      </c>
      <c r="B17052" t="s">
        <v>17063</v>
      </c>
      <c r="C17052" s="1">
        <v>42515</v>
      </c>
      <c r="D17052">
        <v>5</v>
      </c>
      <c r="E17052">
        <v>9.9499999999999993</v>
      </c>
      <c r="F17052">
        <v>7.31</v>
      </c>
      <c r="G17052">
        <v>7.26</v>
      </c>
      <c r="H17052" t="s">
        <v>15</v>
      </c>
      <c r="I17052" t="s">
        <v>20</v>
      </c>
    </row>
    <row r="17053" spans="1:9" x14ac:dyDescent="0.2">
      <c r="A17053">
        <v>1113903</v>
      </c>
      <c r="B17053" t="s">
        <v>17064</v>
      </c>
      <c r="C17053" s="1">
        <v>42515</v>
      </c>
      <c r="D17053">
        <v>5</v>
      </c>
      <c r="E17053">
        <v>323.8</v>
      </c>
      <c r="F17053">
        <v>45.28</v>
      </c>
      <c r="G17053">
        <v>48.09</v>
      </c>
      <c r="H17053" t="s">
        <v>15</v>
      </c>
      <c r="I17053" t="s">
        <v>16</v>
      </c>
    </row>
    <row r="17054" spans="1:9" x14ac:dyDescent="0.2">
      <c r="A17054">
        <v>1113907</v>
      </c>
      <c r="B17054" t="s">
        <v>17065</v>
      </c>
      <c r="C17054" s="1">
        <v>42515</v>
      </c>
      <c r="D17054">
        <v>5</v>
      </c>
      <c r="E17054">
        <v>24.95</v>
      </c>
      <c r="F17054">
        <v>7.3</v>
      </c>
      <c r="G17054">
        <v>7.25</v>
      </c>
      <c r="H17054" t="s">
        <v>15</v>
      </c>
      <c r="I17054" t="s">
        <v>20</v>
      </c>
    </row>
    <row r="17055" spans="1:9" x14ac:dyDescent="0.2">
      <c r="A17055">
        <v>1113908</v>
      </c>
      <c r="B17055" t="s">
        <v>17066</v>
      </c>
      <c r="C17055" s="1">
        <v>42515</v>
      </c>
      <c r="D17055">
        <v>5</v>
      </c>
      <c r="E17055">
        <v>53.7</v>
      </c>
      <c r="F17055">
        <v>12.77</v>
      </c>
      <c r="G17055">
        <v>12.72</v>
      </c>
      <c r="H17055" t="s">
        <v>15</v>
      </c>
      <c r="I17055" t="s">
        <v>20</v>
      </c>
    </row>
    <row r="17056" spans="1:9" x14ac:dyDescent="0.2">
      <c r="A17056">
        <v>1113910</v>
      </c>
      <c r="B17056" t="s">
        <v>17067</v>
      </c>
      <c r="C17056" s="1">
        <v>42515</v>
      </c>
      <c r="D17056">
        <v>5</v>
      </c>
      <c r="E17056">
        <v>58.8</v>
      </c>
      <c r="F17056">
        <v>19.93</v>
      </c>
      <c r="G17056">
        <v>19.88</v>
      </c>
      <c r="H17056" t="s">
        <v>15</v>
      </c>
      <c r="I17056" t="s">
        <v>20</v>
      </c>
    </row>
    <row r="17057" spans="1:9" x14ac:dyDescent="0.2">
      <c r="A17057">
        <v>1113911</v>
      </c>
      <c r="B17057" t="s">
        <v>17068</v>
      </c>
      <c r="C17057" s="1">
        <v>42515</v>
      </c>
      <c r="D17057">
        <v>5</v>
      </c>
      <c r="E17057">
        <v>119.95</v>
      </c>
      <c r="F17057">
        <v>9.51</v>
      </c>
      <c r="G17057">
        <v>9.4600000000000009</v>
      </c>
      <c r="H17057" t="s">
        <v>15</v>
      </c>
      <c r="I17057" t="s">
        <v>20</v>
      </c>
    </row>
    <row r="17058" spans="1:9" x14ac:dyDescent="0.2">
      <c r="A17058">
        <v>1113912</v>
      </c>
      <c r="B17058" t="s">
        <v>17069</v>
      </c>
      <c r="C17058" s="1">
        <v>42515</v>
      </c>
      <c r="D17058">
        <v>5</v>
      </c>
      <c r="E17058">
        <v>59.8</v>
      </c>
      <c r="F17058">
        <v>7.3</v>
      </c>
      <c r="G17058">
        <v>7.25</v>
      </c>
      <c r="H17058" t="s">
        <v>15</v>
      </c>
      <c r="I17058" t="s">
        <v>20</v>
      </c>
    </row>
    <row r="17059" spans="1:9" x14ac:dyDescent="0.2">
      <c r="A17059">
        <v>1113913</v>
      </c>
      <c r="B17059" t="s">
        <v>17070</v>
      </c>
      <c r="C17059" s="1">
        <v>42515</v>
      </c>
      <c r="D17059">
        <v>5</v>
      </c>
      <c r="E17059">
        <v>229.6</v>
      </c>
      <c r="F17059">
        <v>34.93</v>
      </c>
      <c r="G17059">
        <v>34.54</v>
      </c>
      <c r="H17059" t="s">
        <v>15</v>
      </c>
      <c r="I17059" t="s">
        <v>20</v>
      </c>
    </row>
    <row r="17060" spans="1:9" x14ac:dyDescent="0.2">
      <c r="A17060">
        <v>1113914</v>
      </c>
      <c r="B17060" t="s">
        <v>17071</v>
      </c>
      <c r="C17060" s="1">
        <v>42515</v>
      </c>
      <c r="D17060">
        <v>5</v>
      </c>
      <c r="E17060">
        <v>19.95</v>
      </c>
      <c r="F17060">
        <v>28.83</v>
      </c>
      <c r="G17060">
        <v>28.78</v>
      </c>
      <c r="H17060" t="s">
        <v>15</v>
      </c>
      <c r="I17060" t="s">
        <v>20</v>
      </c>
    </row>
    <row r="17061" spans="1:9" x14ac:dyDescent="0.2">
      <c r="A17061">
        <v>1113915</v>
      </c>
      <c r="B17061" t="s">
        <v>17072</v>
      </c>
      <c r="C17061" s="1">
        <v>42515</v>
      </c>
      <c r="D17061">
        <v>5</v>
      </c>
      <c r="E17061">
        <v>159.9</v>
      </c>
      <c r="F17061">
        <v>9.51</v>
      </c>
      <c r="G17061">
        <v>9.4600000000000009</v>
      </c>
      <c r="H17061" t="s">
        <v>15</v>
      </c>
      <c r="I17061" t="s">
        <v>20</v>
      </c>
    </row>
    <row r="17062" spans="1:9" x14ac:dyDescent="0.2">
      <c r="A17062">
        <v>1113917</v>
      </c>
      <c r="B17062" t="s">
        <v>17073</v>
      </c>
      <c r="C17062" s="1">
        <v>42515</v>
      </c>
      <c r="D17062">
        <v>5</v>
      </c>
      <c r="E17062">
        <v>105.25</v>
      </c>
      <c r="F17062">
        <v>13.53</v>
      </c>
      <c r="G17062">
        <v>11.76</v>
      </c>
      <c r="H17062" t="s">
        <v>15</v>
      </c>
      <c r="I17062" t="s">
        <v>20</v>
      </c>
    </row>
    <row r="17063" spans="1:9" x14ac:dyDescent="0.2">
      <c r="A17063">
        <v>1113919</v>
      </c>
      <c r="B17063" t="s">
        <v>17074</v>
      </c>
      <c r="C17063" s="1">
        <v>42516</v>
      </c>
      <c r="D17063">
        <v>5</v>
      </c>
      <c r="E17063">
        <v>74.95</v>
      </c>
      <c r="F17063">
        <v>28.1</v>
      </c>
      <c r="G17063">
        <v>28.05</v>
      </c>
      <c r="H17063" t="s">
        <v>15</v>
      </c>
      <c r="I17063" t="s">
        <v>20</v>
      </c>
    </row>
    <row r="17064" spans="1:9" x14ac:dyDescent="0.2">
      <c r="A17064">
        <v>1113922</v>
      </c>
      <c r="B17064" t="s">
        <v>17075</v>
      </c>
      <c r="C17064" s="1">
        <v>42515</v>
      </c>
      <c r="D17064">
        <v>5</v>
      </c>
      <c r="E17064">
        <v>39.950000000000003</v>
      </c>
      <c r="F17064">
        <v>12.77</v>
      </c>
      <c r="G17064">
        <v>12.72</v>
      </c>
      <c r="H17064" t="s">
        <v>15</v>
      </c>
      <c r="I17064" t="s">
        <v>20</v>
      </c>
    </row>
    <row r="17065" spans="1:9" x14ac:dyDescent="0.2">
      <c r="A17065">
        <v>1113925</v>
      </c>
      <c r="B17065" t="s">
        <v>17076</v>
      </c>
      <c r="C17065" s="1">
        <v>42515</v>
      </c>
      <c r="D17065">
        <v>5</v>
      </c>
      <c r="E17065">
        <v>19.899999999999999</v>
      </c>
      <c r="F17065">
        <v>32.53</v>
      </c>
      <c r="G17065">
        <v>32.479999999999997</v>
      </c>
      <c r="H17065" t="s">
        <v>15</v>
      </c>
      <c r="I17065" t="s">
        <v>20</v>
      </c>
    </row>
    <row r="17066" spans="1:9" x14ac:dyDescent="0.2">
      <c r="A17066">
        <v>1113927</v>
      </c>
      <c r="B17066" t="s">
        <v>17077</v>
      </c>
      <c r="C17066" s="1">
        <v>42515</v>
      </c>
      <c r="D17066">
        <v>5</v>
      </c>
      <c r="E17066">
        <v>11.95</v>
      </c>
      <c r="F17066">
        <v>9.51</v>
      </c>
      <c r="G17066">
        <v>9.4600000000000009</v>
      </c>
      <c r="H17066" t="s">
        <v>15</v>
      </c>
      <c r="I17066" t="s">
        <v>20</v>
      </c>
    </row>
    <row r="17067" spans="1:9" x14ac:dyDescent="0.2">
      <c r="A17067">
        <v>1113928</v>
      </c>
      <c r="B17067" t="s">
        <v>17078</v>
      </c>
      <c r="C17067" s="1">
        <v>42515</v>
      </c>
      <c r="D17067">
        <v>5</v>
      </c>
      <c r="E17067">
        <v>35.700000000000003</v>
      </c>
      <c r="F17067">
        <v>12.67</v>
      </c>
      <c r="G17067">
        <v>12.62</v>
      </c>
      <c r="H17067" t="s">
        <v>15</v>
      </c>
      <c r="I17067" t="s">
        <v>20</v>
      </c>
    </row>
    <row r="17068" spans="1:9" x14ac:dyDescent="0.2">
      <c r="A17068">
        <v>1113929</v>
      </c>
      <c r="B17068" t="s">
        <v>17079</v>
      </c>
      <c r="C17068" s="1">
        <v>42515</v>
      </c>
      <c r="D17068">
        <v>5</v>
      </c>
      <c r="E17068">
        <v>119.95</v>
      </c>
      <c r="F17068">
        <v>9.51</v>
      </c>
      <c r="G17068">
        <v>9.4600000000000009</v>
      </c>
      <c r="H17068" t="s">
        <v>15</v>
      </c>
      <c r="I17068" t="s">
        <v>20</v>
      </c>
    </row>
    <row r="17069" spans="1:9" x14ac:dyDescent="0.2">
      <c r="A17069">
        <v>1113930</v>
      </c>
      <c r="B17069" t="s">
        <v>17080</v>
      </c>
      <c r="C17069" s="1">
        <v>42516</v>
      </c>
      <c r="D17069">
        <v>5</v>
      </c>
      <c r="E17069">
        <v>574.85</v>
      </c>
      <c r="F17069">
        <v>51.09</v>
      </c>
      <c r="G17069">
        <v>43.51</v>
      </c>
      <c r="H17069" t="s">
        <v>15</v>
      </c>
      <c r="I17069" t="s">
        <v>20</v>
      </c>
    </row>
    <row r="17070" spans="1:9" x14ac:dyDescent="0.2">
      <c r="A17070">
        <v>1113931</v>
      </c>
      <c r="B17070" t="s">
        <v>17081</v>
      </c>
      <c r="C17070" s="1">
        <v>42515</v>
      </c>
      <c r="D17070">
        <v>5</v>
      </c>
      <c r="E17070">
        <v>3.9</v>
      </c>
      <c r="F17070">
        <v>7.3</v>
      </c>
      <c r="G17070">
        <v>7.25</v>
      </c>
      <c r="H17070" t="s">
        <v>15</v>
      </c>
      <c r="I17070" t="s">
        <v>20</v>
      </c>
    </row>
    <row r="17071" spans="1:9" x14ac:dyDescent="0.2">
      <c r="A17071">
        <v>1113933</v>
      </c>
      <c r="B17071" t="s">
        <v>17082</v>
      </c>
      <c r="C17071" s="1">
        <v>42515</v>
      </c>
      <c r="D17071">
        <v>5</v>
      </c>
      <c r="E17071">
        <v>29.9</v>
      </c>
      <c r="F17071">
        <v>9.9600000000000009</v>
      </c>
      <c r="G17071">
        <v>9.91</v>
      </c>
      <c r="H17071" t="s">
        <v>15</v>
      </c>
      <c r="I17071" t="s">
        <v>20</v>
      </c>
    </row>
    <row r="17072" spans="1:9" x14ac:dyDescent="0.2">
      <c r="A17072">
        <v>1113934</v>
      </c>
      <c r="B17072" t="s">
        <v>17083</v>
      </c>
      <c r="C17072" s="1">
        <v>42515</v>
      </c>
      <c r="D17072">
        <v>5</v>
      </c>
      <c r="E17072">
        <v>18.95</v>
      </c>
      <c r="F17072">
        <v>9.51</v>
      </c>
      <c r="G17072">
        <v>9.4600000000000009</v>
      </c>
      <c r="H17072" t="s">
        <v>15</v>
      </c>
      <c r="I17072" t="s">
        <v>20</v>
      </c>
    </row>
    <row r="17073" spans="1:9" x14ac:dyDescent="0.2">
      <c r="A17073">
        <v>1113935</v>
      </c>
      <c r="B17073" t="s">
        <v>17084</v>
      </c>
      <c r="C17073" s="1">
        <v>42515</v>
      </c>
      <c r="D17073">
        <v>5</v>
      </c>
      <c r="E17073">
        <v>1.95</v>
      </c>
      <c r="F17073">
        <v>12.67</v>
      </c>
      <c r="G17073">
        <v>12.62</v>
      </c>
      <c r="H17073" t="s">
        <v>15</v>
      </c>
      <c r="I17073" t="s">
        <v>20</v>
      </c>
    </row>
    <row r="17074" spans="1:9" x14ac:dyDescent="0.2">
      <c r="A17074">
        <v>1113936</v>
      </c>
      <c r="B17074" t="s">
        <v>17085</v>
      </c>
      <c r="C17074" s="1">
        <v>42515</v>
      </c>
      <c r="D17074">
        <v>5</v>
      </c>
      <c r="E17074">
        <v>64.650000000000006</v>
      </c>
      <c r="F17074">
        <v>9.51</v>
      </c>
      <c r="G17074">
        <v>9.4600000000000009</v>
      </c>
      <c r="H17074" t="s">
        <v>15</v>
      </c>
      <c r="I17074" t="s">
        <v>20</v>
      </c>
    </row>
    <row r="17075" spans="1:9" x14ac:dyDescent="0.2">
      <c r="A17075">
        <v>1113937</v>
      </c>
      <c r="B17075" t="s">
        <v>17086</v>
      </c>
      <c r="C17075" s="1">
        <v>42515</v>
      </c>
      <c r="D17075">
        <v>5</v>
      </c>
      <c r="E17075">
        <v>15.95</v>
      </c>
      <c r="F17075">
        <v>9.51</v>
      </c>
      <c r="G17075">
        <v>9.4600000000000009</v>
      </c>
      <c r="H17075" t="s">
        <v>15</v>
      </c>
      <c r="I17075" t="s">
        <v>20</v>
      </c>
    </row>
    <row r="17076" spans="1:9" x14ac:dyDescent="0.2">
      <c r="A17076">
        <v>1113942</v>
      </c>
      <c r="B17076" t="s">
        <v>17087</v>
      </c>
      <c r="C17076" s="1">
        <v>42515</v>
      </c>
      <c r="D17076">
        <v>5</v>
      </c>
      <c r="E17076">
        <v>79.8</v>
      </c>
      <c r="F17076">
        <v>23.22</v>
      </c>
      <c r="G17076">
        <v>15.34</v>
      </c>
      <c r="H17076" t="s">
        <v>15</v>
      </c>
      <c r="I17076" t="s">
        <v>20</v>
      </c>
    </row>
    <row r="17077" spans="1:9" x14ac:dyDescent="0.2">
      <c r="A17077">
        <v>1113943</v>
      </c>
      <c r="B17077" t="s">
        <v>17088</v>
      </c>
      <c r="C17077" s="1">
        <v>42515</v>
      </c>
      <c r="D17077">
        <v>5</v>
      </c>
      <c r="E17077">
        <v>15.8</v>
      </c>
      <c r="F17077">
        <v>9.51</v>
      </c>
      <c r="G17077">
        <v>9.4600000000000009</v>
      </c>
      <c r="H17077" t="s">
        <v>15</v>
      </c>
      <c r="I17077" t="s">
        <v>20</v>
      </c>
    </row>
    <row r="17078" spans="1:9" x14ac:dyDescent="0.2">
      <c r="A17078">
        <v>1113946</v>
      </c>
      <c r="B17078" t="s">
        <v>17089</v>
      </c>
      <c r="C17078" s="1">
        <v>42515</v>
      </c>
      <c r="D17078">
        <v>5</v>
      </c>
      <c r="E17078">
        <v>20.45</v>
      </c>
      <c r="F17078">
        <v>7.3</v>
      </c>
      <c r="G17078">
        <v>7.25</v>
      </c>
      <c r="H17078" t="s">
        <v>15</v>
      </c>
      <c r="I17078" t="s">
        <v>20</v>
      </c>
    </row>
    <row r="17079" spans="1:9" x14ac:dyDescent="0.2">
      <c r="A17079">
        <v>1113947</v>
      </c>
      <c r="B17079" t="s">
        <v>17090</v>
      </c>
      <c r="C17079" s="1">
        <v>42515</v>
      </c>
      <c r="D17079">
        <v>5</v>
      </c>
      <c r="E17079">
        <v>89.2</v>
      </c>
      <c r="F17079">
        <v>7.3</v>
      </c>
      <c r="G17079">
        <v>7.25</v>
      </c>
      <c r="H17079" t="s">
        <v>15</v>
      </c>
      <c r="I17079" t="s">
        <v>20</v>
      </c>
    </row>
    <row r="17080" spans="1:9" x14ac:dyDescent="0.2">
      <c r="A17080">
        <v>1113948</v>
      </c>
      <c r="B17080" t="s">
        <v>17091</v>
      </c>
      <c r="C17080" s="1">
        <v>42515</v>
      </c>
      <c r="D17080">
        <v>5</v>
      </c>
      <c r="E17080">
        <v>6.75</v>
      </c>
      <c r="F17080">
        <v>9.51</v>
      </c>
      <c r="G17080">
        <v>9.4600000000000009</v>
      </c>
      <c r="H17080" t="s">
        <v>15</v>
      </c>
      <c r="I17080" t="s">
        <v>20</v>
      </c>
    </row>
    <row r="17081" spans="1:9" x14ac:dyDescent="0.2">
      <c r="A17081">
        <v>1113950</v>
      </c>
      <c r="B17081" t="s">
        <v>17092</v>
      </c>
      <c r="C17081" s="1">
        <v>42516</v>
      </c>
      <c r="D17081">
        <v>5</v>
      </c>
      <c r="E17081">
        <v>1152.68</v>
      </c>
      <c r="F17081">
        <v>51.14</v>
      </c>
      <c r="G17081">
        <v>48.67</v>
      </c>
      <c r="H17081" t="s">
        <v>15</v>
      </c>
      <c r="I17081" t="s">
        <v>20</v>
      </c>
    </row>
    <row r="17082" spans="1:9" x14ac:dyDescent="0.2">
      <c r="A17082">
        <v>1113952</v>
      </c>
      <c r="B17082" t="s">
        <v>17093</v>
      </c>
      <c r="C17082" s="1">
        <v>42515</v>
      </c>
      <c r="D17082">
        <v>5</v>
      </c>
      <c r="E17082">
        <v>9.9</v>
      </c>
      <c r="F17082">
        <v>7.31</v>
      </c>
      <c r="G17082">
        <v>7.26</v>
      </c>
      <c r="H17082" t="s">
        <v>15</v>
      </c>
      <c r="I17082" t="s">
        <v>20</v>
      </c>
    </row>
    <row r="17083" spans="1:9" x14ac:dyDescent="0.2">
      <c r="A17083">
        <v>1113953</v>
      </c>
      <c r="B17083" t="s">
        <v>17094</v>
      </c>
      <c r="C17083" s="1">
        <v>42515</v>
      </c>
      <c r="D17083">
        <v>5</v>
      </c>
      <c r="E17083">
        <v>45.9</v>
      </c>
      <c r="F17083">
        <v>12.8</v>
      </c>
      <c r="G17083">
        <v>12.75</v>
      </c>
      <c r="H17083" t="s">
        <v>15</v>
      </c>
      <c r="I17083" t="s">
        <v>20</v>
      </c>
    </row>
    <row r="17084" spans="1:9" x14ac:dyDescent="0.2">
      <c r="A17084">
        <v>1113956</v>
      </c>
      <c r="B17084" t="s">
        <v>17095</v>
      </c>
      <c r="C17084" s="1">
        <v>42515</v>
      </c>
      <c r="D17084">
        <v>5</v>
      </c>
      <c r="E17084">
        <v>52.85</v>
      </c>
      <c r="F17084">
        <v>27.15</v>
      </c>
      <c r="G17084">
        <v>25.02</v>
      </c>
      <c r="H17084" t="s">
        <v>15</v>
      </c>
      <c r="I17084" t="s">
        <v>20</v>
      </c>
    </row>
    <row r="17085" spans="1:9" x14ac:dyDescent="0.2">
      <c r="A17085">
        <v>1113957</v>
      </c>
      <c r="B17085" t="s">
        <v>17096</v>
      </c>
      <c r="C17085" s="1">
        <v>42516</v>
      </c>
      <c r="D17085">
        <v>5</v>
      </c>
      <c r="E17085">
        <v>99.95</v>
      </c>
      <c r="F17085">
        <v>28.1</v>
      </c>
      <c r="G17085">
        <v>25.24</v>
      </c>
      <c r="H17085" t="s">
        <v>15</v>
      </c>
      <c r="I17085" t="s">
        <v>20</v>
      </c>
    </row>
    <row r="17086" spans="1:9" x14ac:dyDescent="0.2">
      <c r="A17086">
        <v>1113959</v>
      </c>
      <c r="B17086" t="s">
        <v>17097</v>
      </c>
      <c r="C17086" s="1">
        <v>42515</v>
      </c>
      <c r="D17086">
        <v>5</v>
      </c>
      <c r="E17086">
        <v>297.7</v>
      </c>
      <c r="F17086">
        <v>19.61</v>
      </c>
      <c r="G17086">
        <v>18.13</v>
      </c>
      <c r="H17086" t="s">
        <v>15</v>
      </c>
      <c r="I17086" t="s">
        <v>20</v>
      </c>
    </row>
    <row r="17087" spans="1:9" x14ac:dyDescent="0.2">
      <c r="A17087">
        <v>1113960</v>
      </c>
      <c r="B17087" t="s">
        <v>17098</v>
      </c>
      <c r="C17087" s="1">
        <v>42515</v>
      </c>
      <c r="D17087">
        <v>5</v>
      </c>
      <c r="E17087">
        <v>47.9</v>
      </c>
      <c r="F17087">
        <v>12.67</v>
      </c>
      <c r="G17087">
        <v>12.62</v>
      </c>
      <c r="H17087" t="s">
        <v>15</v>
      </c>
      <c r="I17087" t="s">
        <v>20</v>
      </c>
    </row>
    <row r="17088" spans="1:9" x14ac:dyDescent="0.2">
      <c r="A17088">
        <v>1113962</v>
      </c>
      <c r="B17088" t="s">
        <v>17099</v>
      </c>
      <c r="C17088" s="1">
        <v>42515</v>
      </c>
      <c r="D17088">
        <v>5</v>
      </c>
      <c r="E17088">
        <v>99.95</v>
      </c>
      <c r="F17088">
        <v>16.78</v>
      </c>
      <c r="G17088">
        <v>16.73</v>
      </c>
      <c r="H17088" t="s">
        <v>15</v>
      </c>
      <c r="I17088" t="s">
        <v>20</v>
      </c>
    </row>
    <row r="17089" spans="1:9" x14ac:dyDescent="0.2">
      <c r="A17089">
        <v>1113963</v>
      </c>
      <c r="B17089" t="s">
        <v>17100</v>
      </c>
      <c r="C17089" s="1">
        <v>42515</v>
      </c>
      <c r="D17089">
        <v>5</v>
      </c>
      <c r="E17089">
        <v>104.35</v>
      </c>
      <c r="F17089">
        <v>15.51</v>
      </c>
      <c r="G17089">
        <v>12.32</v>
      </c>
      <c r="H17089" t="s">
        <v>15</v>
      </c>
      <c r="I17089" t="s">
        <v>20</v>
      </c>
    </row>
    <row r="17090" spans="1:9" x14ac:dyDescent="0.2">
      <c r="A17090">
        <v>1113964</v>
      </c>
      <c r="B17090" t="s">
        <v>17101</v>
      </c>
      <c r="C17090" s="1">
        <v>42515</v>
      </c>
      <c r="D17090">
        <v>5</v>
      </c>
      <c r="E17090">
        <v>2175.64</v>
      </c>
      <c r="F17090">
        <v>33.409999999999997</v>
      </c>
      <c r="G17090">
        <v>28.56</v>
      </c>
      <c r="H17090" t="s">
        <v>15</v>
      </c>
      <c r="I17090" t="s">
        <v>20</v>
      </c>
    </row>
    <row r="17091" spans="1:9" x14ac:dyDescent="0.2">
      <c r="A17091">
        <v>1113966</v>
      </c>
      <c r="B17091" t="s">
        <v>17102</v>
      </c>
      <c r="C17091" s="1">
        <v>42515</v>
      </c>
      <c r="D17091">
        <v>5</v>
      </c>
      <c r="E17091">
        <v>29.9</v>
      </c>
      <c r="F17091">
        <v>9.51</v>
      </c>
      <c r="G17091">
        <v>7.25</v>
      </c>
      <c r="H17091" t="s">
        <v>15</v>
      </c>
      <c r="I17091" t="s">
        <v>20</v>
      </c>
    </row>
    <row r="17092" spans="1:9" x14ac:dyDescent="0.2">
      <c r="A17092">
        <v>1113973</v>
      </c>
      <c r="B17092" t="s">
        <v>17103</v>
      </c>
      <c r="C17092" s="1">
        <v>42515</v>
      </c>
      <c r="D17092">
        <v>5</v>
      </c>
      <c r="E17092">
        <v>14.75</v>
      </c>
      <c r="F17092">
        <v>19.93</v>
      </c>
      <c r="G17092">
        <v>19.88</v>
      </c>
      <c r="H17092" t="s">
        <v>15</v>
      </c>
      <c r="I17092" t="s">
        <v>20</v>
      </c>
    </row>
    <row r="17093" spans="1:9" x14ac:dyDescent="0.2">
      <c r="A17093">
        <v>1113974</v>
      </c>
      <c r="B17093" t="s">
        <v>17104</v>
      </c>
      <c r="C17093" s="1">
        <v>42515</v>
      </c>
      <c r="D17093">
        <v>5</v>
      </c>
      <c r="E17093">
        <v>17.600000000000001</v>
      </c>
      <c r="F17093">
        <v>12.77</v>
      </c>
      <c r="G17093">
        <v>9.91</v>
      </c>
      <c r="H17093" t="s">
        <v>15</v>
      </c>
      <c r="I17093" t="s">
        <v>20</v>
      </c>
    </row>
    <row r="17094" spans="1:9" x14ac:dyDescent="0.2">
      <c r="A17094">
        <v>1113975</v>
      </c>
      <c r="B17094" t="s">
        <v>17105</v>
      </c>
      <c r="C17094" s="1">
        <v>42515</v>
      </c>
      <c r="D17094">
        <v>5</v>
      </c>
      <c r="E17094">
        <v>15.95</v>
      </c>
      <c r="F17094">
        <v>9.51</v>
      </c>
      <c r="G17094">
        <v>9.4600000000000009</v>
      </c>
      <c r="H17094" t="s">
        <v>15</v>
      </c>
      <c r="I17094" t="s">
        <v>20</v>
      </c>
    </row>
    <row r="17095" spans="1:9" x14ac:dyDescent="0.2">
      <c r="A17095">
        <v>1113979</v>
      </c>
      <c r="B17095" t="s">
        <v>17106</v>
      </c>
      <c r="C17095" s="1">
        <v>42515</v>
      </c>
      <c r="D17095">
        <v>5</v>
      </c>
      <c r="E17095">
        <v>203.7</v>
      </c>
      <c r="F17095">
        <v>0</v>
      </c>
      <c r="G17095">
        <v>9.4600000000000009</v>
      </c>
      <c r="H17095" t="s">
        <v>10</v>
      </c>
      <c r="I17095" t="s">
        <v>10</v>
      </c>
    </row>
    <row r="17096" spans="1:9" x14ac:dyDescent="0.2">
      <c r="A17096">
        <v>1113980</v>
      </c>
      <c r="B17096" t="s">
        <v>17107</v>
      </c>
      <c r="C17096" s="1">
        <v>42515</v>
      </c>
      <c r="D17096">
        <v>5</v>
      </c>
      <c r="E17096">
        <v>47.7</v>
      </c>
      <c r="F17096">
        <v>22.71</v>
      </c>
      <c r="G17096">
        <v>20.36</v>
      </c>
      <c r="H17096" t="s">
        <v>15</v>
      </c>
      <c r="I17096" t="s">
        <v>20</v>
      </c>
    </row>
    <row r="17097" spans="1:9" x14ac:dyDescent="0.2">
      <c r="A17097">
        <v>1113981</v>
      </c>
      <c r="B17097" t="s">
        <v>17108</v>
      </c>
      <c r="C17097" s="1">
        <v>42515</v>
      </c>
      <c r="D17097">
        <v>5</v>
      </c>
      <c r="E17097">
        <v>79.900000000000006</v>
      </c>
      <c r="F17097">
        <v>12.37</v>
      </c>
      <c r="G17097">
        <v>12.32</v>
      </c>
      <c r="H17097" t="s">
        <v>15</v>
      </c>
      <c r="I17097" t="s">
        <v>20</v>
      </c>
    </row>
    <row r="17098" spans="1:9" x14ac:dyDescent="0.2">
      <c r="A17098">
        <v>1113983</v>
      </c>
      <c r="B17098" t="s">
        <v>17109</v>
      </c>
      <c r="C17098" s="1">
        <v>42515</v>
      </c>
      <c r="D17098">
        <v>5</v>
      </c>
      <c r="E17098">
        <v>216.35</v>
      </c>
      <c r="F17098">
        <v>0</v>
      </c>
      <c r="G17098">
        <v>9.4600000000000009</v>
      </c>
      <c r="H17098" t="s">
        <v>10</v>
      </c>
      <c r="I17098" t="s">
        <v>10</v>
      </c>
    </row>
    <row r="17099" spans="1:9" x14ac:dyDescent="0.2">
      <c r="A17099">
        <v>1113984</v>
      </c>
      <c r="B17099" t="s">
        <v>17110</v>
      </c>
      <c r="C17099" s="1">
        <v>42515</v>
      </c>
      <c r="D17099">
        <v>5</v>
      </c>
      <c r="E17099">
        <v>49.9</v>
      </c>
      <c r="F17099">
        <v>12.8</v>
      </c>
      <c r="G17099">
        <v>12.75</v>
      </c>
      <c r="H17099" t="s">
        <v>15</v>
      </c>
      <c r="I17099" t="s">
        <v>20</v>
      </c>
    </row>
    <row r="17100" spans="1:9" x14ac:dyDescent="0.2">
      <c r="A17100">
        <v>1113989</v>
      </c>
      <c r="B17100" t="s">
        <v>17111</v>
      </c>
      <c r="C17100" s="1">
        <v>42515</v>
      </c>
      <c r="D17100">
        <v>5</v>
      </c>
      <c r="E17100">
        <v>42</v>
      </c>
      <c r="F17100">
        <v>7.3</v>
      </c>
      <c r="G17100">
        <v>7.25</v>
      </c>
      <c r="H17100" t="s">
        <v>15</v>
      </c>
      <c r="I17100" t="s">
        <v>20</v>
      </c>
    </row>
    <row r="17101" spans="1:9" x14ac:dyDescent="0.2">
      <c r="A17101">
        <v>1113991</v>
      </c>
      <c r="B17101" t="s">
        <v>17112</v>
      </c>
      <c r="C17101" s="1">
        <v>42515</v>
      </c>
      <c r="D17101">
        <v>5</v>
      </c>
      <c r="E17101">
        <v>19.95</v>
      </c>
      <c r="F17101">
        <v>19.93</v>
      </c>
      <c r="G17101">
        <v>19.88</v>
      </c>
      <c r="H17101" t="s">
        <v>15</v>
      </c>
      <c r="I17101" t="s">
        <v>20</v>
      </c>
    </row>
    <row r="17102" spans="1:9" x14ac:dyDescent="0.2">
      <c r="A17102">
        <v>1113993</v>
      </c>
      <c r="B17102" t="s">
        <v>17113</v>
      </c>
      <c r="C17102" s="1">
        <v>42515</v>
      </c>
      <c r="D17102">
        <v>5</v>
      </c>
      <c r="E17102">
        <v>7.8</v>
      </c>
      <c r="F17102">
        <v>9.51</v>
      </c>
      <c r="G17102">
        <v>9.4600000000000009</v>
      </c>
      <c r="H17102" t="s">
        <v>15</v>
      </c>
      <c r="I17102" t="s">
        <v>20</v>
      </c>
    </row>
    <row r="17103" spans="1:9" x14ac:dyDescent="0.2">
      <c r="A17103">
        <v>1113996</v>
      </c>
      <c r="B17103" t="s">
        <v>17114</v>
      </c>
      <c r="C17103" s="1">
        <v>42516</v>
      </c>
      <c r="D17103">
        <v>5</v>
      </c>
      <c r="E17103">
        <v>166.6</v>
      </c>
      <c r="F17103">
        <v>28.1</v>
      </c>
      <c r="G17103">
        <v>25.23</v>
      </c>
      <c r="H17103" t="s">
        <v>15</v>
      </c>
      <c r="I17103" t="s">
        <v>20</v>
      </c>
    </row>
    <row r="17104" spans="1:9" x14ac:dyDescent="0.2">
      <c r="A17104">
        <v>1113999</v>
      </c>
      <c r="B17104" t="s">
        <v>17115</v>
      </c>
      <c r="C17104" s="1">
        <v>42516</v>
      </c>
      <c r="D17104">
        <v>5</v>
      </c>
      <c r="E17104">
        <v>399.95</v>
      </c>
      <c r="F17104">
        <v>29.93</v>
      </c>
      <c r="G17104">
        <v>27.76</v>
      </c>
      <c r="H17104" t="s">
        <v>15</v>
      </c>
      <c r="I17104" t="s">
        <v>20</v>
      </c>
    </row>
    <row r="17105" spans="1:9" x14ac:dyDescent="0.2">
      <c r="A17105">
        <v>1114000</v>
      </c>
      <c r="B17105" t="s">
        <v>17116</v>
      </c>
      <c r="C17105" s="1">
        <v>42515</v>
      </c>
      <c r="D17105">
        <v>5</v>
      </c>
      <c r="E17105">
        <v>34.950000000000003</v>
      </c>
      <c r="F17105">
        <v>22.75</v>
      </c>
      <c r="G17105">
        <v>22.7</v>
      </c>
      <c r="H17105" t="s">
        <v>15</v>
      </c>
      <c r="I17105" t="s">
        <v>20</v>
      </c>
    </row>
    <row r="17106" spans="1:9" x14ac:dyDescent="0.2">
      <c r="A17106">
        <v>1114001</v>
      </c>
      <c r="B17106" t="s">
        <v>17117</v>
      </c>
      <c r="C17106" s="1">
        <v>42515</v>
      </c>
      <c r="D17106">
        <v>5</v>
      </c>
      <c r="E17106">
        <v>44.9</v>
      </c>
      <c r="F17106">
        <v>9.51</v>
      </c>
      <c r="G17106">
        <v>9.4600000000000009</v>
      </c>
      <c r="H17106" t="s">
        <v>15</v>
      </c>
      <c r="I17106" t="s">
        <v>20</v>
      </c>
    </row>
    <row r="17107" spans="1:9" x14ac:dyDescent="0.2">
      <c r="A17107">
        <v>1114005</v>
      </c>
      <c r="B17107" t="s">
        <v>17118</v>
      </c>
      <c r="C17107" s="1">
        <v>42514</v>
      </c>
      <c r="D17107">
        <v>5</v>
      </c>
      <c r="E17107">
        <v>7.5</v>
      </c>
      <c r="F17107">
        <v>12.77</v>
      </c>
      <c r="G17107">
        <v>12.72</v>
      </c>
      <c r="H17107" t="s">
        <v>15</v>
      </c>
      <c r="I17107" t="s">
        <v>20</v>
      </c>
    </row>
    <row r="17108" spans="1:9" x14ac:dyDescent="0.2">
      <c r="A17108">
        <v>1114006</v>
      </c>
      <c r="B17108" t="s">
        <v>17119</v>
      </c>
      <c r="C17108" s="1">
        <v>42515</v>
      </c>
      <c r="D17108">
        <v>5</v>
      </c>
      <c r="E17108">
        <v>358.4</v>
      </c>
      <c r="F17108">
        <v>0</v>
      </c>
      <c r="G17108">
        <v>7.25</v>
      </c>
      <c r="H17108" t="s">
        <v>10</v>
      </c>
      <c r="I17108" t="s">
        <v>10</v>
      </c>
    </row>
    <row r="17109" spans="1:9" x14ac:dyDescent="0.2">
      <c r="A17109">
        <v>1114007</v>
      </c>
      <c r="B17109" t="s">
        <v>17120</v>
      </c>
      <c r="C17109" s="1">
        <v>42516</v>
      </c>
      <c r="D17109">
        <v>5</v>
      </c>
      <c r="E17109">
        <v>91.2</v>
      </c>
      <c r="F17109">
        <v>28.1</v>
      </c>
      <c r="G17109">
        <v>25.23</v>
      </c>
      <c r="H17109" t="s">
        <v>15</v>
      </c>
      <c r="I17109" t="s">
        <v>20</v>
      </c>
    </row>
    <row r="17110" spans="1:9" x14ac:dyDescent="0.2">
      <c r="A17110">
        <v>1114009</v>
      </c>
      <c r="B17110" t="s">
        <v>17121</v>
      </c>
      <c r="C17110" s="1">
        <v>42515</v>
      </c>
      <c r="D17110">
        <v>5</v>
      </c>
      <c r="E17110">
        <v>621.15</v>
      </c>
      <c r="F17110">
        <v>19.07</v>
      </c>
      <c r="G17110">
        <v>18.170000000000002</v>
      </c>
      <c r="H17110" t="s">
        <v>15</v>
      </c>
      <c r="I17110" t="s">
        <v>20</v>
      </c>
    </row>
    <row r="17111" spans="1:9" x14ac:dyDescent="0.2">
      <c r="A17111">
        <v>1114012</v>
      </c>
      <c r="B17111" t="s">
        <v>17122</v>
      </c>
      <c r="C17111" s="1">
        <v>42515</v>
      </c>
      <c r="D17111">
        <v>5</v>
      </c>
      <c r="E17111">
        <v>64.75</v>
      </c>
      <c r="F17111">
        <v>9.85</v>
      </c>
      <c r="G17111">
        <v>9.8000000000000007</v>
      </c>
      <c r="H17111" t="s">
        <v>15</v>
      </c>
      <c r="I17111" t="s">
        <v>20</v>
      </c>
    </row>
    <row r="17112" spans="1:9" x14ac:dyDescent="0.2">
      <c r="A17112">
        <v>1114015</v>
      </c>
      <c r="B17112" t="s">
        <v>17123</v>
      </c>
      <c r="C17112" s="1">
        <v>42515</v>
      </c>
      <c r="D17112">
        <v>5</v>
      </c>
      <c r="E17112">
        <v>49.9</v>
      </c>
      <c r="F17112">
        <v>12.67</v>
      </c>
      <c r="G17112">
        <v>12.62</v>
      </c>
      <c r="H17112" t="s">
        <v>15</v>
      </c>
      <c r="I17112" t="s">
        <v>20</v>
      </c>
    </row>
    <row r="17113" spans="1:9" x14ac:dyDescent="0.2">
      <c r="A17113">
        <v>1114020</v>
      </c>
      <c r="B17113" t="s">
        <v>17124</v>
      </c>
      <c r="C17113" s="1">
        <v>42514</v>
      </c>
      <c r="D17113">
        <v>5</v>
      </c>
      <c r="E17113">
        <v>89.95</v>
      </c>
      <c r="F17113">
        <v>9.85</v>
      </c>
      <c r="G17113">
        <v>9.8000000000000007</v>
      </c>
      <c r="H17113" t="s">
        <v>15</v>
      </c>
      <c r="I17113" t="s">
        <v>20</v>
      </c>
    </row>
    <row r="17114" spans="1:9" x14ac:dyDescent="0.2">
      <c r="A17114">
        <v>1114024</v>
      </c>
      <c r="B17114" t="s">
        <v>17125</v>
      </c>
      <c r="C17114" s="1">
        <v>42515</v>
      </c>
      <c r="D17114">
        <v>5</v>
      </c>
      <c r="E17114">
        <v>97.8</v>
      </c>
      <c r="F17114">
        <v>7.31</v>
      </c>
      <c r="G17114">
        <v>7.26</v>
      </c>
      <c r="H17114" t="s">
        <v>15</v>
      </c>
      <c r="I17114" t="s">
        <v>20</v>
      </c>
    </row>
    <row r="17115" spans="1:9" x14ac:dyDescent="0.2">
      <c r="A17115">
        <v>1114025</v>
      </c>
      <c r="B17115" t="s">
        <v>17126</v>
      </c>
      <c r="C17115" s="1">
        <v>42515</v>
      </c>
      <c r="D17115">
        <v>5</v>
      </c>
      <c r="E17115">
        <v>30.9</v>
      </c>
      <c r="F17115">
        <v>9.51</v>
      </c>
      <c r="G17115">
        <v>9.4600000000000009</v>
      </c>
      <c r="H17115" t="s">
        <v>15</v>
      </c>
      <c r="I17115" t="s">
        <v>20</v>
      </c>
    </row>
    <row r="17116" spans="1:9" x14ac:dyDescent="0.2">
      <c r="A17116">
        <v>1114026</v>
      </c>
      <c r="B17116" t="s">
        <v>17127</v>
      </c>
      <c r="C17116" s="1">
        <v>42515</v>
      </c>
      <c r="D17116">
        <v>5</v>
      </c>
      <c r="E17116">
        <v>129.85</v>
      </c>
      <c r="F17116">
        <v>9.51</v>
      </c>
      <c r="G17116">
        <v>9.4600000000000009</v>
      </c>
      <c r="H17116" t="s">
        <v>15</v>
      </c>
      <c r="I17116" t="s">
        <v>20</v>
      </c>
    </row>
    <row r="17117" spans="1:9" x14ac:dyDescent="0.2">
      <c r="A17117">
        <v>1114027</v>
      </c>
      <c r="B17117" t="s">
        <v>17128</v>
      </c>
      <c r="C17117" s="1">
        <v>42515</v>
      </c>
      <c r="D17117">
        <v>5</v>
      </c>
      <c r="E17117">
        <v>24.95</v>
      </c>
      <c r="F17117">
        <v>9.51</v>
      </c>
      <c r="G17117">
        <v>9.4600000000000009</v>
      </c>
      <c r="H17117" t="s">
        <v>15</v>
      </c>
      <c r="I17117" t="s">
        <v>20</v>
      </c>
    </row>
    <row r="17118" spans="1:9" x14ac:dyDescent="0.2">
      <c r="A17118">
        <v>1114031</v>
      </c>
      <c r="B17118" t="s">
        <v>17129</v>
      </c>
      <c r="C17118" s="1">
        <v>42515</v>
      </c>
      <c r="D17118">
        <v>5</v>
      </c>
      <c r="E17118">
        <v>24.95</v>
      </c>
      <c r="F17118">
        <v>17.71</v>
      </c>
      <c r="G17118">
        <v>17.66</v>
      </c>
      <c r="H17118" t="s">
        <v>15</v>
      </c>
      <c r="I17118" t="s">
        <v>20</v>
      </c>
    </row>
    <row r="17119" spans="1:9" x14ac:dyDescent="0.2">
      <c r="A17119">
        <v>1114032</v>
      </c>
      <c r="B17119" t="s">
        <v>17130</v>
      </c>
      <c r="C17119" s="1">
        <v>42516</v>
      </c>
      <c r="D17119">
        <v>5</v>
      </c>
      <c r="E17119">
        <v>58.9</v>
      </c>
      <c r="F17119">
        <v>28.83</v>
      </c>
      <c r="G17119">
        <v>28.78</v>
      </c>
      <c r="H17119" t="s">
        <v>15</v>
      </c>
      <c r="I17119" t="s">
        <v>20</v>
      </c>
    </row>
    <row r="17120" spans="1:9" x14ac:dyDescent="0.2">
      <c r="A17120">
        <v>1114033</v>
      </c>
      <c r="B17120" t="s">
        <v>17131</v>
      </c>
      <c r="C17120" s="1">
        <v>42514</v>
      </c>
      <c r="D17120">
        <v>5</v>
      </c>
      <c r="E17120">
        <v>272.3</v>
      </c>
      <c r="F17120">
        <v>13.56</v>
      </c>
      <c r="G17120">
        <v>11.69</v>
      </c>
      <c r="H17120" t="s">
        <v>15</v>
      </c>
      <c r="I17120" t="s">
        <v>20</v>
      </c>
    </row>
    <row r="17121" spans="1:9" x14ac:dyDescent="0.2">
      <c r="A17121">
        <v>1114034</v>
      </c>
      <c r="B17121" t="s">
        <v>17132</v>
      </c>
      <c r="C17121" s="1">
        <v>42515</v>
      </c>
      <c r="D17121">
        <v>5</v>
      </c>
      <c r="E17121">
        <v>4.75</v>
      </c>
      <c r="F17121">
        <v>19.52</v>
      </c>
      <c r="G17121">
        <v>19.47</v>
      </c>
      <c r="H17121" t="s">
        <v>15</v>
      </c>
      <c r="I17121" t="s">
        <v>20</v>
      </c>
    </row>
    <row r="17122" spans="1:9" x14ac:dyDescent="0.2">
      <c r="A17122">
        <v>1114037</v>
      </c>
      <c r="B17122" t="s">
        <v>17133</v>
      </c>
      <c r="C17122" s="1">
        <v>42516</v>
      </c>
      <c r="D17122">
        <v>5</v>
      </c>
      <c r="E17122">
        <v>446.55</v>
      </c>
      <c r="F17122">
        <v>42.51</v>
      </c>
      <c r="G17122">
        <v>29.18</v>
      </c>
      <c r="H17122" t="s">
        <v>15</v>
      </c>
      <c r="I17122" t="s">
        <v>20</v>
      </c>
    </row>
    <row r="17123" spans="1:9" x14ac:dyDescent="0.2">
      <c r="A17123">
        <v>1114038</v>
      </c>
      <c r="B17123" t="s">
        <v>17134</v>
      </c>
      <c r="C17123" s="1">
        <v>42515</v>
      </c>
      <c r="D17123">
        <v>5</v>
      </c>
      <c r="E17123">
        <v>42.24</v>
      </c>
      <c r="F17123">
        <v>7.3</v>
      </c>
      <c r="G17123">
        <v>7.25</v>
      </c>
      <c r="H17123" t="s">
        <v>15</v>
      </c>
      <c r="I17123" t="s">
        <v>20</v>
      </c>
    </row>
    <row r="17124" spans="1:9" x14ac:dyDescent="0.2">
      <c r="A17124">
        <v>1114040</v>
      </c>
      <c r="B17124" t="s">
        <v>17135</v>
      </c>
      <c r="C17124" s="1">
        <v>42515</v>
      </c>
      <c r="D17124">
        <v>5</v>
      </c>
      <c r="E17124">
        <v>164.7</v>
      </c>
      <c r="F17124">
        <v>7.3</v>
      </c>
      <c r="G17124">
        <v>7.25</v>
      </c>
      <c r="H17124" t="s">
        <v>15</v>
      </c>
      <c r="I17124" t="s">
        <v>20</v>
      </c>
    </row>
    <row r="17125" spans="1:9" x14ac:dyDescent="0.2">
      <c r="A17125">
        <v>1114044</v>
      </c>
      <c r="B17125" t="s">
        <v>17136</v>
      </c>
      <c r="C17125" s="1">
        <v>42515</v>
      </c>
      <c r="D17125">
        <v>5</v>
      </c>
      <c r="E17125">
        <v>47.7</v>
      </c>
      <c r="F17125">
        <v>7.3</v>
      </c>
      <c r="G17125">
        <v>7.25</v>
      </c>
      <c r="H17125" t="s">
        <v>15</v>
      </c>
      <c r="I17125" t="s">
        <v>20</v>
      </c>
    </row>
    <row r="17126" spans="1:9" x14ac:dyDescent="0.2">
      <c r="A17126">
        <v>1114045</v>
      </c>
      <c r="B17126" t="s">
        <v>17137</v>
      </c>
      <c r="C17126" s="1">
        <v>42514</v>
      </c>
      <c r="D17126">
        <v>5</v>
      </c>
      <c r="E17126">
        <v>87.4</v>
      </c>
      <c r="F17126">
        <v>18.420000000000002</v>
      </c>
      <c r="G17126">
        <v>16.52</v>
      </c>
      <c r="H17126" t="s">
        <v>15</v>
      </c>
      <c r="I17126" t="s">
        <v>20</v>
      </c>
    </row>
    <row r="17127" spans="1:9" x14ac:dyDescent="0.2">
      <c r="A17127">
        <v>1114047</v>
      </c>
      <c r="B17127" t="s">
        <v>17138</v>
      </c>
      <c r="C17127" s="1">
        <v>42514</v>
      </c>
      <c r="D17127">
        <v>5</v>
      </c>
      <c r="E17127">
        <v>259.85000000000002</v>
      </c>
      <c r="F17127">
        <v>13.53</v>
      </c>
      <c r="G17127">
        <v>11.76</v>
      </c>
      <c r="H17127" t="s">
        <v>15</v>
      </c>
      <c r="I17127" t="s">
        <v>20</v>
      </c>
    </row>
    <row r="17128" spans="1:9" x14ac:dyDescent="0.2">
      <c r="A17128">
        <v>1114049</v>
      </c>
      <c r="B17128" t="s">
        <v>17139</v>
      </c>
      <c r="C17128" s="1">
        <v>42515</v>
      </c>
      <c r="D17128">
        <v>5</v>
      </c>
      <c r="E17128">
        <v>30</v>
      </c>
      <c r="F17128">
        <v>9.51</v>
      </c>
      <c r="G17128">
        <v>22.46</v>
      </c>
      <c r="H17128" t="s">
        <v>15</v>
      </c>
      <c r="I17128" t="s">
        <v>16</v>
      </c>
    </row>
    <row r="17129" spans="1:9" x14ac:dyDescent="0.2">
      <c r="A17129">
        <v>1114051</v>
      </c>
      <c r="B17129" t="s">
        <v>17140</v>
      </c>
      <c r="C17129" s="1">
        <v>42514</v>
      </c>
      <c r="D17129">
        <v>5</v>
      </c>
      <c r="E17129">
        <v>52.5</v>
      </c>
      <c r="F17129">
        <v>12.77</v>
      </c>
      <c r="G17129">
        <v>12.72</v>
      </c>
      <c r="H17129" t="s">
        <v>15</v>
      </c>
      <c r="I17129" t="s">
        <v>20</v>
      </c>
    </row>
    <row r="17130" spans="1:9" x14ac:dyDescent="0.2">
      <c r="A17130">
        <v>1114053</v>
      </c>
      <c r="B17130" t="s">
        <v>17141</v>
      </c>
      <c r="C17130" s="1">
        <v>42515</v>
      </c>
      <c r="D17130">
        <v>5</v>
      </c>
      <c r="E17130">
        <v>30.9</v>
      </c>
      <c r="F17130">
        <v>16.350000000000001</v>
      </c>
      <c r="G17130">
        <v>12.72</v>
      </c>
      <c r="H17130" t="s">
        <v>15</v>
      </c>
      <c r="I17130" t="s">
        <v>20</v>
      </c>
    </row>
    <row r="17131" spans="1:9" x14ac:dyDescent="0.2">
      <c r="A17131">
        <v>1114058</v>
      </c>
      <c r="B17131" t="s">
        <v>17142</v>
      </c>
      <c r="C17131" s="1">
        <v>42515</v>
      </c>
      <c r="D17131">
        <v>5</v>
      </c>
      <c r="E17131">
        <v>139.9</v>
      </c>
      <c r="F17131">
        <v>9.51</v>
      </c>
      <c r="G17131">
        <v>9.4600000000000009</v>
      </c>
      <c r="H17131" t="s">
        <v>15</v>
      </c>
      <c r="I17131" t="s">
        <v>20</v>
      </c>
    </row>
    <row r="17132" spans="1:9" x14ac:dyDescent="0.2">
      <c r="A17132">
        <v>1114059</v>
      </c>
      <c r="B17132" t="s">
        <v>17143</v>
      </c>
      <c r="C17132" s="1">
        <v>42515</v>
      </c>
      <c r="D17132">
        <v>5</v>
      </c>
      <c r="E17132">
        <v>689.2</v>
      </c>
      <c r="F17132">
        <v>11.73</v>
      </c>
      <c r="G17132">
        <v>11.33</v>
      </c>
      <c r="H17132" t="s">
        <v>15</v>
      </c>
      <c r="I17132" t="s">
        <v>20</v>
      </c>
    </row>
    <row r="17133" spans="1:9" x14ac:dyDescent="0.2">
      <c r="A17133">
        <v>1114060</v>
      </c>
      <c r="B17133" t="s">
        <v>17144</v>
      </c>
      <c r="C17133" s="1">
        <v>42515</v>
      </c>
      <c r="D17133">
        <v>5</v>
      </c>
      <c r="E17133">
        <v>24.95</v>
      </c>
      <c r="F17133">
        <v>9.51</v>
      </c>
      <c r="G17133">
        <v>9.4600000000000009</v>
      </c>
      <c r="H17133" t="s">
        <v>15</v>
      </c>
      <c r="I17133" t="s">
        <v>20</v>
      </c>
    </row>
    <row r="17134" spans="1:9" x14ac:dyDescent="0.2">
      <c r="A17134">
        <v>1114061</v>
      </c>
      <c r="B17134" t="s">
        <v>17145</v>
      </c>
      <c r="C17134" s="1">
        <v>42515</v>
      </c>
      <c r="D17134">
        <v>5</v>
      </c>
      <c r="E17134">
        <v>49.45</v>
      </c>
      <c r="F17134">
        <v>9.51</v>
      </c>
      <c r="G17134">
        <v>9.4600000000000009</v>
      </c>
      <c r="H17134" t="s">
        <v>15</v>
      </c>
      <c r="I17134" t="s">
        <v>20</v>
      </c>
    </row>
    <row r="17135" spans="1:9" x14ac:dyDescent="0.2">
      <c r="A17135">
        <v>1114063</v>
      </c>
      <c r="B17135" t="s">
        <v>17146</v>
      </c>
      <c r="C17135" s="1">
        <v>42515</v>
      </c>
      <c r="D17135">
        <v>5</v>
      </c>
      <c r="E17135">
        <v>52.8</v>
      </c>
      <c r="F17135">
        <v>9.6999999999999993</v>
      </c>
      <c r="G17135">
        <v>9.65</v>
      </c>
      <c r="H17135" t="s">
        <v>15</v>
      </c>
      <c r="I17135" t="s">
        <v>20</v>
      </c>
    </row>
    <row r="17136" spans="1:9" x14ac:dyDescent="0.2">
      <c r="A17136">
        <v>1114065</v>
      </c>
      <c r="B17136" t="s">
        <v>17147</v>
      </c>
      <c r="C17136" s="1">
        <v>42515</v>
      </c>
      <c r="D17136">
        <v>5</v>
      </c>
      <c r="E17136">
        <v>16.3</v>
      </c>
      <c r="F17136">
        <v>7.3</v>
      </c>
      <c r="G17136">
        <v>7.26</v>
      </c>
      <c r="H17136" t="s">
        <v>15</v>
      </c>
      <c r="I17136" t="s">
        <v>20</v>
      </c>
    </row>
    <row r="17137" spans="1:9" x14ac:dyDescent="0.2">
      <c r="A17137">
        <v>1114066</v>
      </c>
      <c r="B17137" t="s">
        <v>17148</v>
      </c>
      <c r="C17137" s="1">
        <v>42515</v>
      </c>
      <c r="D17137">
        <v>5</v>
      </c>
      <c r="E17137">
        <v>24.95</v>
      </c>
      <c r="F17137">
        <v>7.3</v>
      </c>
      <c r="G17137">
        <v>7.25</v>
      </c>
      <c r="H17137" t="s">
        <v>15</v>
      </c>
      <c r="I17137" t="s">
        <v>20</v>
      </c>
    </row>
    <row r="17138" spans="1:9" x14ac:dyDescent="0.2">
      <c r="A17138">
        <v>1114067</v>
      </c>
      <c r="B17138" t="s">
        <v>17149</v>
      </c>
      <c r="C17138" s="1">
        <v>42515</v>
      </c>
      <c r="D17138">
        <v>5</v>
      </c>
      <c r="E17138">
        <v>39.950000000000003</v>
      </c>
      <c r="F17138">
        <v>9.51</v>
      </c>
      <c r="G17138">
        <v>9.4600000000000009</v>
      </c>
      <c r="H17138" t="s">
        <v>15</v>
      </c>
      <c r="I17138" t="s">
        <v>20</v>
      </c>
    </row>
    <row r="17139" spans="1:9" x14ac:dyDescent="0.2">
      <c r="A17139">
        <v>1114068</v>
      </c>
      <c r="B17139" t="s">
        <v>17150</v>
      </c>
      <c r="C17139" s="1">
        <v>42515</v>
      </c>
      <c r="D17139">
        <v>5</v>
      </c>
      <c r="E17139">
        <v>22.75</v>
      </c>
      <c r="F17139">
        <v>9.51</v>
      </c>
      <c r="G17139">
        <v>9.4600000000000009</v>
      </c>
      <c r="H17139" t="s">
        <v>15</v>
      </c>
      <c r="I17139" t="s">
        <v>20</v>
      </c>
    </row>
    <row r="17140" spans="1:9" x14ac:dyDescent="0.2">
      <c r="A17140">
        <v>1114071</v>
      </c>
      <c r="B17140" t="s">
        <v>17151</v>
      </c>
      <c r="C17140" s="1">
        <v>42514</v>
      </c>
      <c r="D17140">
        <v>5</v>
      </c>
      <c r="E17140">
        <v>31.8</v>
      </c>
      <c r="F17140">
        <v>19.93</v>
      </c>
      <c r="G17140">
        <v>19.88</v>
      </c>
      <c r="H17140" t="s">
        <v>15</v>
      </c>
      <c r="I17140" t="s">
        <v>20</v>
      </c>
    </row>
    <row r="17141" spans="1:9" x14ac:dyDescent="0.2">
      <c r="A17141">
        <v>1114073</v>
      </c>
      <c r="B17141" t="s">
        <v>17152</v>
      </c>
      <c r="C17141" s="1">
        <v>42515</v>
      </c>
      <c r="D17141">
        <v>5</v>
      </c>
      <c r="E17141">
        <v>154.5</v>
      </c>
      <c r="F17141">
        <v>31.01</v>
      </c>
      <c r="G17141">
        <v>30.57</v>
      </c>
      <c r="H17141" t="s">
        <v>15</v>
      </c>
      <c r="I17141" t="s">
        <v>20</v>
      </c>
    </row>
    <row r="17142" spans="1:9" x14ac:dyDescent="0.2">
      <c r="A17142">
        <v>1114076</v>
      </c>
      <c r="B17142" t="s">
        <v>17153</v>
      </c>
      <c r="C17142" s="1">
        <v>42515</v>
      </c>
      <c r="D17142">
        <v>5</v>
      </c>
      <c r="E17142">
        <v>37.5</v>
      </c>
      <c r="F17142">
        <v>9.51</v>
      </c>
      <c r="G17142">
        <v>7.26</v>
      </c>
      <c r="H17142" t="s">
        <v>15</v>
      </c>
      <c r="I17142" t="s">
        <v>20</v>
      </c>
    </row>
    <row r="17143" spans="1:9" x14ac:dyDescent="0.2">
      <c r="A17143">
        <v>1114077</v>
      </c>
      <c r="B17143" t="s">
        <v>17154</v>
      </c>
      <c r="C17143" s="1">
        <v>42515</v>
      </c>
      <c r="D17143">
        <v>5</v>
      </c>
      <c r="E17143">
        <v>153.69999999999999</v>
      </c>
      <c r="F17143">
        <v>13.56</v>
      </c>
      <c r="G17143">
        <v>11.69</v>
      </c>
      <c r="H17143" t="s">
        <v>15</v>
      </c>
      <c r="I17143" t="s">
        <v>20</v>
      </c>
    </row>
    <row r="17144" spans="1:9" x14ac:dyDescent="0.2">
      <c r="A17144">
        <v>1114080</v>
      </c>
      <c r="B17144" t="s">
        <v>17155</v>
      </c>
      <c r="C17144" s="1">
        <v>42515</v>
      </c>
      <c r="D17144">
        <v>5</v>
      </c>
      <c r="E17144">
        <v>34.9</v>
      </c>
      <c r="F17144">
        <v>9.85</v>
      </c>
      <c r="G17144">
        <v>9.8000000000000007</v>
      </c>
      <c r="H17144" t="s">
        <v>15</v>
      </c>
      <c r="I17144" t="s">
        <v>20</v>
      </c>
    </row>
    <row r="17145" spans="1:9" x14ac:dyDescent="0.2">
      <c r="A17145">
        <v>1114081</v>
      </c>
      <c r="B17145" t="s">
        <v>17156</v>
      </c>
      <c r="C17145" s="1">
        <v>42515</v>
      </c>
      <c r="D17145">
        <v>5</v>
      </c>
      <c r="E17145">
        <v>28.8</v>
      </c>
      <c r="F17145">
        <v>7.31</v>
      </c>
      <c r="G17145">
        <v>7.26</v>
      </c>
      <c r="H17145" t="s">
        <v>15</v>
      </c>
      <c r="I17145" t="s">
        <v>20</v>
      </c>
    </row>
    <row r="17146" spans="1:9" x14ac:dyDescent="0.2">
      <c r="A17146">
        <v>1114083</v>
      </c>
      <c r="B17146" t="s">
        <v>17157</v>
      </c>
      <c r="C17146" s="1">
        <v>42515</v>
      </c>
      <c r="D17146">
        <v>5</v>
      </c>
      <c r="E17146">
        <v>7.9</v>
      </c>
      <c r="F17146">
        <v>7.3</v>
      </c>
      <c r="G17146">
        <v>7.25</v>
      </c>
      <c r="H17146" t="s">
        <v>15</v>
      </c>
      <c r="I17146" t="s">
        <v>20</v>
      </c>
    </row>
    <row r="17147" spans="1:9" x14ac:dyDescent="0.2">
      <c r="A17147">
        <v>1114085</v>
      </c>
      <c r="B17147" t="s">
        <v>17158</v>
      </c>
      <c r="C17147" s="1">
        <v>42515</v>
      </c>
      <c r="D17147">
        <v>5</v>
      </c>
      <c r="E17147">
        <v>1114.4000000000001</v>
      </c>
      <c r="F17147">
        <v>0</v>
      </c>
      <c r="G17147">
        <v>10.1</v>
      </c>
      <c r="H17147" t="s">
        <v>10</v>
      </c>
      <c r="I17147" t="s">
        <v>10</v>
      </c>
    </row>
    <row r="17148" spans="1:9" x14ac:dyDescent="0.2">
      <c r="A17148">
        <v>1114086</v>
      </c>
      <c r="B17148" t="s">
        <v>17159</v>
      </c>
      <c r="C17148" s="1">
        <v>42515</v>
      </c>
      <c r="D17148">
        <v>5</v>
      </c>
      <c r="E17148">
        <v>49.5</v>
      </c>
      <c r="F17148">
        <v>9.51</v>
      </c>
      <c r="G17148">
        <v>7.25</v>
      </c>
      <c r="H17148" t="s">
        <v>15</v>
      </c>
      <c r="I17148" t="s">
        <v>20</v>
      </c>
    </row>
    <row r="17149" spans="1:9" x14ac:dyDescent="0.2">
      <c r="A17149">
        <v>1114087</v>
      </c>
      <c r="B17149" t="s">
        <v>17160</v>
      </c>
      <c r="C17149" s="1">
        <v>42515</v>
      </c>
      <c r="D17149">
        <v>5</v>
      </c>
      <c r="E17149">
        <v>185.25</v>
      </c>
      <c r="F17149">
        <v>16.47</v>
      </c>
      <c r="G17149">
        <v>16.420000000000002</v>
      </c>
      <c r="H17149" t="s">
        <v>15</v>
      </c>
      <c r="I17149" t="s">
        <v>20</v>
      </c>
    </row>
    <row r="17150" spans="1:9" x14ac:dyDescent="0.2">
      <c r="A17150">
        <v>1114089</v>
      </c>
      <c r="B17150" t="s">
        <v>17161</v>
      </c>
      <c r="C17150" s="1">
        <v>42515</v>
      </c>
      <c r="D17150">
        <v>5</v>
      </c>
      <c r="E17150">
        <v>2.5</v>
      </c>
      <c r="F17150">
        <v>9.51</v>
      </c>
      <c r="G17150">
        <v>9.4600000000000009</v>
      </c>
      <c r="H17150" t="s">
        <v>15</v>
      </c>
      <c r="I17150" t="s">
        <v>20</v>
      </c>
    </row>
    <row r="17151" spans="1:9" x14ac:dyDescent="0.2">
      <c r="A17151">
        <v>1114091</v>
      </c>
      <c r="B17151" t="s">
        <v>17162</v>
      </c>
      <c r="C17151" s="1">
        <v>42515</v>
      </c>
      <c r="D17151">
        <v>5</v>
      </c>
      <c r="E17151">
        <v>107.4</v>
      </c>
      <c r="F17151">
        <v>7.3</v>
      </c>
      <c r="G17151">
        <v>7.25</v>
      </c>
      <c r="H17151" t="s">
        <v>15</v>
      </c>
      <c r="I17151" t="s">
        <v>20</v>
      </c>
    </row>
    <row r="17152" spans="1:9" x14ac:dyDescent="0.2">
      <c r="A17152">
        <v>1114093</v>
      </c>
      <c r="B17152" t="s">
        <v>17163</v>
      </c>
      <c r="C17152" s="1">
        <v>42514</v>
      </c>
      <c r="D17152">
        <v>5</v>
      </c>
      <c r="E17152">
        <v>75.45</v>
      </c>
      <c r="F17152">
        <v>12.77</v>
      </c>
      <c r="G17152">
        <v>12.72</v>
      </c>
      <c r="H17152" t="s">
        <v>15</v>
      </c>
      <c r="I17152" t="s">
        <v>20</v>
      </c>
    </row>
    <row r="17153" spans="1:9" x14ac:dyDescent="0.2">
      <c r="A17153">
        <v>1114094</v>
      </c>
      <c r="B17153" t="s">
        <v>17164</v>
      </c>
      <c r="C17153" s="1">
        <v>42515</v>
      </c>
      <c r="D17153">
        <v>5</v>
      </c>
      <c r="E17153">
        <v>19.649999999999999</v>
      </c>
      <c r="F17153">
        <v>9.51</v>
      </c>
      <c r="G17153">
        <v>9.4600000000000009</v>
      </c>
      <c r="H17153" t="s">
        <v>15</v>
      </c>
      <c r="I17153" t="s">
        <v>20</v>
      </c>
    </row>
    <row r="17154" spans="1:9" x14ac:dyDescent="0.2">
      <c r="A17154">
        <v>1114096</v>
      </c>
      <c r="B17154" t="s">
        <v>17165</v>
      </c>
      <c r="C17154" s="1">
        <v>42515</v>
      </c>
      <c r="D17154">
        <v>5</v>
      </c>
      <c r="E17154">
        <v>194.5</v>
      </c>
      <c r="F17154">
        <v>7.3</v>
      </c>
      <c r="G17154">
        <v>7.25</v>
      </c>
      <c r="H17154" t="s">
        <v>15</v>
      </c>
      <c r="I17154" t="s">
        <v>20</v>
      </c>
    </row>
    <row r="17155" spans="1:9" x14ac:dyDescent="0.2">
      <c r="A17155">
        <v>1114098</v>
      </c>
      <c r="B17155" t="s">
        <v>17166</v>
      </c>
      <c r="C17155" s="1">
        <v>42515</v>
      </c>
      <c r="D17155">
        <v>5</v>
      </c>
      <c r="E17155">
        <v>9.9499999999999993</v>
      </c>
      <c r="F17155">
        <v>9.51</v>
      </c>
      <c r="G17155">
        <v>9.4600000000000009</v>
      </c>
      <c r="H17155" t="s">
        <v>15</v>
      </c>
      <c r="I17155" t="s">
        <v>20</v>
      </c>
    </row>
    <row r="17156" spans="1:9" x14ac:dyDescent="0.2">
      <c r="A17156">
        <v>1114100</v>
      </c>
      <c r="B17156" t="s">
        <v>17167</v>
      </c>
      <c r="C17156" s="1">
        <v>42515</v>
      </c>
      <c r="D17156">
        <v>5</v>
      </c>
      <c r="E17156">
        <v>5</v>
      </c>
      <c r="F17156">
        <v>9.51</v>
      </c>
      <c r="G17156">
        <v>9.4600000000000009</v>
      </c>
      <c r="H17156" t="s">
        <v>15</v>
      </c>
      <c r="I17156" t="s">
        <v>20</v>
      </c>
    </row>
    <row r="17157" spans="1:9" x14ac:dyDescent="0.2">
      <c r="A17157">
        <v>1114105</v>
      </c>
      <c r="B17157" t="s">
        <v>17168</v>
      </c>
      <c r="C17157" s="1">
        <v>42515</v>
      </c>
      <c r="D17157">
        <v>5</v>
      </c>
      <c r="E17157">
        <v>157.19999999999999</v>
      </c>
      <c r="F17157">
        <v>9.51</v>
      </c>
      <c r="G17157">
        <v>9.4600000000000009</v>
      </c>
      <c r="H17157" t="s">
        <v>15</v>
      </c>
      <c r="I17157" t="s">
        <v>20</v>
      </c>
    </row>
    <row r="17158" spans="1:9" x14ac:dyDescent="0.2">
      <c r="A17158">
        <v>1114106</v>
      </c>
      <c r="B17158" t="s">
        <v>17169</v>
      </c>
      <c r="C17158" s="1">
        <v>42515</v>
      </c>
      <c r="D17158">
        <v>5</v>
      </c>
      <c r="E17158">
        <v>9.9499999999999993</v>
      </c>
      <c r="F17158">
        <v>9.51</v>
      </c>
      <c r="G17158">
        <v>9.4600000000000009</v>
      </c>
      <c r="H17158" t="s">
        <v>15</v>
      </c>
      <c r="I17158" t="s">
        <v>20</v>
      </c>
    </row>
    <row r="17159" spans="1:9" x14ac:dyDescent="0.2">
      <c r="A17159">
        <v>1114107</v>
      </c>
      <c r="B17159" t="s">
        <v>17170</v>
      </c>
      <c r="C17159" s="1">
        <v>42515</v>
      </c>
      <c r="D17159">
        <v>5</v>
      </c>
      <c r="E17159">
        <v>114.4</v>
      </c>
      <c r="F17159">
        <v>13.91</v>
      </c>
      <c r="G17159">
        <v>13.86</v>
      </c>
      <c r="H17159" t="s">
        <v>15</v>
      </c>
      <c r="I17159" t="s">
        <v>20</v>
      </c>
    </row>
    <row r="17160" spans="1:9" x14ac:dyDescent="0.2">
      <c r="A17160">
        <v>1114113</v>
      </c>
      <c r="B17160" t="s">
        <v>17171</v>
      </c>
      <c r="C17160" s="1">
        <v>42515</v>
      </c>
      <c r="D17160">
        <v>5</v>
      </c>
      <c r="E17160">
        <v>5</v>
      </c>
      <c r="F17160">
        <v>9.51</v>
      </c>
      <c r="G17160">
        <v>9.4600000000000009</v>
      </c>
      <c r="H17160" t="s">
        <v>15</v>
      </c>
      <c r="I17160" t="s">
        <v>20</v>
      </c>
    </row>
    <row r="17161" spans="1:9" x14ac:dyDescent="0.2">
      <c r="A17161">
        <v>1114115</v>
      </c>
      <c r="B17161" t="s">
        <v>17172</v>
      </c>
      <c r="C17161" s="1">
        <v>42515</v>
      </c>
      <c r="D17161">
        <v>5</v>
      </c>
      <c r="E17161">
        <v>5</v>
      </c>
      <c r="F17161">
        <v>9.51</v>
      </c>
      <c r="G17161">
        <v>9.4600000000000009</v>
      </c>
      <c r="H17161" t="s">
        <v>15</v>
      </c>
      <c r="I17161" t="s">
        <v>20</v>
      </c>
    </row>
    <row r="17162" spans="1:9" x14ac:dyDescent="0.2">
      <c r="A17162">
        <v>1114116</v>
      </c>
      <c r="B17162" t="s">
        <v>17173</v>
      </c>
      <c r="C17162" s="1">
        <v>42515</v>
      </c>
      <c r="D17162">
        <v>5</v>
      </c>
      <c r="E17162">
        <v>39.950000000000003</v>
      </c>
      <c r="F17162">
        <v>14.35</v>
      </c>
      <c r="G17162">
        <v>14.3</v>
      </c>
      <c r="H17162" t="s">
        <v>15</v>
      </c>
      <c r="I17162" t="s">
        <v>20</v>
      </c>
    </row>
    <row r="17163" spans="1:9" x14ac:dyDescent="0.2">
      <c r="A17163">
        <v>1114118</v>
      </c>
      <c r="B17163" t="s">
        <v>17174</v>
      </c>
      <c r="C17163" s="1">
        <v>42515</v>
      </c>
      <c r="D17163">
        <v>5</v>
      </c>
      <c r="E17163">
        <v>5</v>
      </c>
      <c r="F17163">
        <v>9.51</v>
      </c>
      <c r="G17163">
        <v>9.4600000000000009</v>
      </c>
      <c r="H17163" t="s">
        <v>15</v>
      </c>
      <c r="I17163" t="s">
        <v>20</v>
      </c>
    </row>
    <row r="17164" spans="1:9" x14ac:dyDescent="0.2">
      <c r="A17164">
        <v>1114122</v>
      </c>
      <c r="B17164" t="s">
        <v>17175</v>
      </c>
      <c r="C17164" s="1">
        <v>42515</v>
      </c>
      <c r="D17164">
        <v>5</v>
      </c>
      <c r="E17164">
        <v>15.9</v>
      </c>
      <c r="F17164">
        <v>14.62</v>
      </c>
      <c r="G17164">
        <v>12.72</v>
      </c>
      <c r="H17164" t="s">
        <v>15</v>
      </c>
      <c r="I17164" t="s">
        <v>20</v>
      </c>
    </row>
    <row r="17165" spans="1:9" x14ac:dyDescent="0.2">
      <c r="A17165">
        <v>1114128</v>
      </c>
      <c r="B17165" t="s">
        <v>17176</v>
      </c>
      <c r="C17165" s="1">
        <v>42516</v>
      </c>
      <c r="D17165">
        <v>5</v>
      </c>
      <c r="E17165">
        <v>159.80000000000001</v>
      </c>
      <c r="F17165">
        <v>43.9</v>
      </c>
      <c r="G17165">
        <v>40.68</v>
      </c>
      <c r="H17165" t="s">
        <v>15</v>
      </c>
      <c r="I17165" t="s">
        <v>20</v>
      </c>
    </row>
    <row r="17166" spans="1:9" x14ac:dyDescent="0.2">
      <c r="A17166">
        <v>1114129</v>
      </c>
      <c r="B17166" t="s">
        <v>17177</v>
      </c>
      <c r="C17166" s="1">
        <v>42515</v>
      </c>
      <c r="D17166">
        <v>5</v>
      </c>
      <c r="E17166">
        <v>7.95</v>
      </c>
      <c r="F17166">
        <v>12.77</v>
      </c>
      <c r="G17166">
        <v>12.72</v>
      </c>
      <c r="H17166" t="s">
        <v>15</v>
      </c>
      <c r="I17166" t="s">
        <v>20</v>
      </c>
    </row>
    <row r="17167" spans="1:9" x14ac:dyDescent="0.2">
      <c r="A17167">
        <v>1114135</v>
      </c>
      <c r="B17167" t="s">
        <v>17178</v>
      </c>
      <c r="C17167" s="1">
        <v>42515</v>
      </c>
      <c r="D17167">
        <v>5</v>
      </c>
      <c r="E17167">
        <v>119.95</v>
      </c>
      <c r="F17167">
        <v>9.51</v>
      </c>
      <c r="G17167">
        <v>9.4600000000000009</v>
      </c>
      <c r="H17167" t="s">
        <v>15</v>
      </c>
      <c r="I17167" t="s">
        <v>20</v>
      </c>
    </row>
    <row r="17168" spans="1:9" x14ac:dyDescent="0.2">
      <c r="A17168">
        <v>1114136</v>
      </c>
      <c r="B17168" t="s">
        <v>17179</v>
      </c>
      <c r="C17168" s="1">
        <v>42515</v>
      </c>
      <c r="D17168">
        <v>5</v>
      </c>
      <c r="E17168">
        <v>8.5</v>
      </c>
      <c r="F17168">
        <v>12.77</v>
      </c>
      <c r="G17168">
        <v>12.72</v>
      </c>
      <c r="H17168" t="s">
        <v>15</v>
      </c>
      <c r="I17168" t="s">
        <v>20</v>
      </c>
    </row>
    <row r="17169" spans="1:9" x14ac:dyDescent="0.2">
      <c r="A17169">
        <v>1114140</v>
      </c>
      <c r="B17169" t="s">
        <v>17180</v>
      </c>
      <c r="C17169" s="1">
        <v>42515</v>
      </c>
      <c r="D17169">
        <v>5</v>
      </c>
      <c r="E17169">
        <v>49.85</v>
      </c>
      <c r="F17169">
        <v>13.69</v>
      </c>
      <c r="G17169">
        <v>13.64</v>
      </c>
      <c r="H17169" t="s">
        <v>15</v>
      </c>
      <c r="I17169" t="s">
        <v>20</v>
      </c>
    </row>
    <row r="17170" spans="1:9" x14ac:dyDescent="0.2">
      <c r="A17170">
        <v>1114141</v>
      </c>
      <c r="B17170" t="s">
        <v>17181</v>
      </c>
      <c r="C17170" s="1">
        <v>42515</v>
      </c>
      <c r="D17170">
        <v>5</v>
      </c>
      <c r="E17170">
        <v>85</v>
      </c>
      <c r="F17170">
        <v>9.51</v>
      </c>
      <c r="G17170">
        <v>9.4600000000000009</v>
      </c>
      <c r="H17170" t="s">
        <v>15</v>
      </c>
      <c r="I17170" t="s">
        <v>20</v>
      </c>
    </row>
    <row r="17171" spans="1:9" x14ac:dyDescent="0.2">
      <c r="A17171">
        <v>1114144</v>
      </c>
      <c r="B17171" t="s">
        <v>17182</v>
      </c>
      <c r="C17171" s="1">
        <v>42515</v>
      </c>
      <c r="D17171">
        <v>5</v>
      </c>
      <c r="E17171">
        <v>42</v>
      </c>
      <c r="F17171">
        <v>9.51</v>
      </c>
      <c r="G17171">
        <v>7.25</v>
      </c>
      <c r="H17171" t="s">
        <v>15</v>
      </c>
      <c r="I17171" t="s">
        <v>20</v>
      </c>
    </row>
    <row r="17172" spans="1:9" x14ac:dyDescent="0.2">
      <c r="A17172">
        <v>1114146</v>
      </c>
      <c r="B17172" t="s">
        <v>17183</v>
      </c>
      <c r="C17172" s="1">
        <v>42515</v>
      </c>
      <c r="D17172">
        <v>5</v>
      </c>
      <c r="E17172">
        <v>7.8</v>
      </c>
      <c r="F17172">
        <v>12.77</v>
      </c>
      <c r="G17172">
        <v>12.72</v>
      </c>
      <c r="H17172" t="s">
        <v>15</v>
      </c>
      <c r="I17172" t="s">
        <v>20</v>
      </c>
    </row>
    <row r="17173" spans="1:9" x14ac:dyDescent="0.2">
      <c r="A17173">
        <v>1114147</v>
      </c>
      <c r="B17173" t="s">
        <v>17184</v>
      </c>
      <c r="C17173" s="1">
        <v>42515</v>
      </c>
      <c r="D17173">
        <v>5</v>
      </c>
      <c r="E17173">
        <v>69.900000000000006</v>
      </c>
      <c r="F17173">
        <v>18.03</v>
      </c>
      <c r="G17173">
        <v>17.98</v>
      </c>
      <c r="H17173" t="s">
        <v>15</v>
      </c>
      <c r="I17173" t="s">
        <v>20</v>
      </c>
    </row>
    <row r="17174" spans="1:9" x14ac:dyDescent="0.2">
      <c r="A17174">
        <v>1114148</v>
      </c>
      <c r="B17174" t="s">
        <v>17185</v>
      </c>
      <c r="C17174" s="1">
        <v>42515</v>
      </c>
      <c r="D17174">
        <v>5</v>
      </c>
      <c r="E17174">
        <v>1.95</v>
      </c>
      <c r="F17174">
        <v>7.3</v>
      </c>
      <c r="G17174">
        <v>7.25</v>
      </c>
      <c r="H17174" t="s">
        <v>15</v>
      </c>
      <c r="I17174" t="s">
        <v>20</v>
      </c>
    </row>
    <row r="17175" spans="1:9" x14ac:dyDescent="0.2">
      <c r="A17175">
        <v>1114150</v>
      </c>
      <c r="B17175" t="s">
        <v>17186</v>
      </c>
      <c r="C17175" s="1">
        <v>42515</v>
      </c>
      <c r="D17175">
        <v>5</v>
      </c>
      <c r="E17175">
        <v>60.3</v>
      </c>
      <c r="F17175">
        <v>13.69</v>
      </c>
      <c r="G17175">
        <v>13.64</v>
      </c>
      <c r="H17175" t="s">
        <v>15</v>
      </c>
      <c r="I17175" t="s">
        <v>20</v>
      </c>
    </row>
    <row r="17176" spans="1:9" x14ac:dyDescent="0.2">
      <c r="A17176">
        <v>1114151</v>
      </c>
      <c r="B17176" t="s">
        <v>17187</v>
      </c>
      <c r="C17176" s="1">
        <v>42515</v>
      </c>
      <c r="D17176">
        <v>5</v>
      </c>
      <c r="E17176">
        <v>5</v>
      </c>
      <c r="F17176">
        <v>9.51</v>
      </c>
      <c r="G17176">
        <v>9.4600000000000009</v>
      </c>
      <c r="H17176" t="s">
        <v>15</v>
      </c>
      <c r="I17176" t="s">
        <v>20</v>
      </c>
    </row>
    <row r="17177" spans="1:9" x14ac:dyDescent="0.2">
      <c r="A17177">
        <v>1114154</v>
      </c>
      <c r="B17177" t="s">
        <v>17188</v>
      </c>
      <c r="C17177" s="1">
        <v>42515</v>
      </c>
      <c r="D17177">
        <v>5</v>
      </c>
      <c r="E17177">
        <v>86.7</v>
      </c>
      <c r="F17177">
        <v>16.850000000000001</v>
      </c>
      <c r="G17177">
        <v>15.07</v>
      </c>
      <c r="H17177" t="s">
        <v>15</v>
      </c>
      <c r="I17177" t="s">
        <v>20</v>
      </c>
    </row>
    <row r="17178" spans="1:9" x14ac:dyDescent="0.2">
      <c r="A17178">
        <v>1114155</v>
      </c>
      <c r="B17178" t="s">
        <v>17189</v>
      </c>
      <c r="C17178" s="1">
        <v>42515</v>
      </c>
      <c r="D17178">
        <v>5</v>
      </c>
      <c r="E17178">
        <v>5</v>
      </c>
      <c r="F17178">
        <v>9.51</v>
      </c>
      <c r="G17178">
        <v>9.4600000000000009</v>
      </c>
      <c r="H17178" t="s">
        <v>15</v>
      </c>
      <c r="I17178" t="s">
        <v>20</v>
      </c>
    </row>
    <row r="17179" spans="1:9" x14ac:dyDescent="0.2">
      <c r="A17179">
        <v>1114156</v>
      </c>
      <c r="B17179" t="s">
        <v>17190</v>
      </c>
      <c r="C17179" s="1">
        <v>42515</v>
      </c>
      <c r="D17179">
        <v>5</v>
      </c>
      <c r="E17179">
        <v>5</v>
      </c>
      <c r="F17179">
        <v>9.51</v>
      </c>
      <c r="G17179">
        <v>9.4600000000000009</v>
      </c>
      <c r="H17179" t="s">
        <v>15</v>
      </c>
      <c r="I17179" t="s">
        <v>20</v>
      </c>
    </row>
    <row r="17180" spans="1:9" x14ac:dyDescent="0.2">
      <c r="A17180">
        <v>1114158</v>
      </c>
      <c r="B17180" t="s">
        <v>17191</v>
      </c>
      <c r="C17180" s="1">
        <v>42515</v>
      </c>
      <c r="D17180">
        <v>5</v>
      </c>
      <c r="E17180">
        <v>25.9</v>
      </c>
      <c r="F17180">
        <v>9.51</v>
      </c>
      <c r="G17180">
        <v>9.4600000000000009</v>
      </c>
      <c r="H17180" t="s">
        <v>15</v>
      </c>
      <c r="I17180" t="s">
        <v>20</v>
      </c>
    </row>
    <row r="17181" spans="1:9" x14ac:dyDescent="0.2">
      <c r="A17181">
        <v>1114160</v>
      </c>
      <c r="B17181" t="s">
        <v>17192</v>
      </c>
      <c r="C17181" s="1">
        <v>42515</v>
      </c>
      <c r="D17181">
        <v>5</v>
      </c>
      <c r="E17181">
        <v>807.4</v>
      </c>
      <c r="F17181">
        <v>59</v>
      </c>
      <c r="G17181">
        <v>54.46</v>
      </c>
      <c r="H17181" t="s">
        <v>15</v>
      </c>
      <c r="I17181" t="s">
        <v>20</v>
      </c>
    </row>
    <row r="17182" spans="1:9" x14ac:dyDescent="0.2">
      <c r="A17182">
        <v>1114161</v>
      </c>
      <c r="B17182" t="s">
        <v>17193</v>
      </c>
      <c r="C17182" s="1">
        <v>42515</v>
      </c>
      <c r="D17182">
        <v>5</v>
      </c>
      <c r="E17182">
        <v>24.95</v>
      </c>
      <c r="F17182">
        <v>7.3</v>
      </c>
      <c r="G17182">
        <v>7.25</v>
      </c>
      <c r="H17182" t="s">
        <v>15</v>
      </c>
      <c r="I17182" t="s">
        <v>20</v>
      </c>
    </row>
    <row r="17183" spans="1:9" x14ac:dyDescent="0.2">
      <c r="A17183">
        <v>1114162</v>
      </c>
      <c r="B17183" t="s">
        <v>17194</v>
      </c>
      <c r="C17183" s="1">
        <v>42515</v>
      </c>
      <c r="D17183">
        <v>5</v>
      </c>
      <c r="E17183">
        <v>47.9</v>
      </c>
      <c r="F17183">
        <v>12.67</v>
      </c>
      <c r="G17183">
        <v>12.62</v>
      </c>
      <c r="H17183" t="s">
        <v>15</v>
      </c>
      <c r="I17183" t="s">
        <v>20</v>
      </c>
    </row>
    <row r="17184" spans="1:9" x14ac:dyDescent="0.2">
      <c r="A17184">
        <v>1114165</v>
      </c>
      <c r="B17184" t="s">
        <v>17195</v>
      </c>
      <c r="C17184" s="1">
        <v>42515</v>
      </c>
      <c r="D17184">
        <v>5</v>
      </c>
      <c r="E17184">
        <v>84.8</v>
      </c>
      <c r="F17184">
        <v>13.05</v>
      </c>
      <c r="G17184">
        <v>13</v>
      </c>
      <c r="H17184" t="s">
        <v>15</v>
      </c>
      <c r="I17184" t="s">
        <v>20</v>
      </c>
    </row>
    <row r="17185" spans="1:9" x14ac:dyDescent="0.2">
      <c r="A17185">
        <v>1114169</v>
      </c>
      <c r="B17185" t="s">
        <v>17196</v>
      </c>
      <c r="C17185" s="1">
        <v>42515</v>
      </c>
      <c r="D17185">
        <v>5</v>
      </c>
      <c r="E17185">
        <v>189.3</v>
      </c>
      <c r="F17185">
        <v>15.39</v>
      </c>
      <c r="G17185">
        <v>13.48</v>
      </c>
      <c r="H17185" t="s">
        <v>15</v>
      </c>
      <c r="I17185" t="s">
        <v>20</v>
      </c>
    </row>
    <row r="17186" spans="1:9" x14ac:dyDescent="0.2">
      <c r="A17186">
        <v>1114170</v>
      </c>
      <c r="B17186" t="s">
        <v>17197</v>
      </c>
      <c r="C17186" s="1">
        <v>42515</v>
      </c>
      <c r="D17186">
        <v>5</v>
      </c>
      <c r="E17186">
        <v>99.95</v>
      </c>
      <c r="F17186">
        <v>11.44</v>
      </c>
      <c r="G17186">
        <v>9.8000000000000007</v>
      </c>
      <c r="H17186" t="s">
        <v>15</v>
      </c>
      <c r="I17186" t="s">
        <v>20</v>
      </c>
    </row>
    <row r="17187" spans="1:9" x14ac:dyDescent="0.2">
      <c r="A17187">
        <v>1114177</v>
      </c>
      <c r="B17187" t="s">
        <v>17198</v>
      </c>
      <c r="C17187" s="1">
        <v>42515</v>
      </c>
      <c r="D17187">
        <v>5</v>
      </c>
      <c r="E17187">
        <v>27.9</v>
      </c>
      <c r="F17187">
        <v>9.51</v>
      </c>
      <c r="G17187">
        <v>9.4600000000000009</v>
      </c>
      <c r="H17187" t="s">
        <v>15</v>
      </c>
      <c r="I17187" t="s">
        <v>20</v>
      </c>
    </row>
    <row r="17188" spans="1:9" x14ac:dyDescent="0.2">
      <c r="A17188">
        <v>1114180</v>
      </c>
      <c r="B17188" t="s">
        <v>17199</v>
      </c>
      <c r="C17188" s="1">
        <v>42515</v>
      </c>
      <c r="D17188">
        <v>5</v>
      </c>
      <c r="E17188">
        <v>99.85</v>
      </c>
      <c r="F17188">
        <v>11.74</v>
      </c>
      <c r="G17188">
        <v>10.18</v>
      </c>
      <c r="H17188" t="s">
        <v>15</v>
      </c>
      <c r="I17188" t="s">
        <v>20</v>
      </c>
    </row>
    <row r="17189" spans="1:9" x14ac:dyDescent="0.2">
      <c r="A17189">
        <v>1114182</v>
      </c>
      <c r="B17189" t="s">
        <v>17200</v>
      </c>
      <c r="C17189" s="1">
        <v>42515</v>
      </c>
      <c r="D17189">
        <v>5</v>
      </c>
      <c r="E17189">
        <v>74.75</v>
      </c>
      <c r="F17189">
        <v>9.51</v>
      </c>
      <c r="G17189">
        <v>9.4600000000000009</v>
      </c>
      <c r="H17189" t="s">
        <v>15</v>
      </c>
      <c r="I17189" t="s">
        <v>20</v>
      </c>
    </row>
    <row r="17190" spans="1:9" x14ac:dyDescent="0.2">
      <c r="A17190">
        <v>1114184</v>
      </c>
      <c r="B17190" t="s">
        <v>17201</v>
      </c>
      <c r="C17190" s="1">
        <v>42515</v>
      </c>
      <c r="D17190">
        <v>5</v>
      </c>
      <c r="E17190">
        <v>45.9</v>
      </c>
      <c r="F17190">
        <v>12.67</v>
      </c>
      <c r="G17190">
        <v>12.62</v>
      </c>
      <c r="H17190" t="s">
        <v>15</v>
      </c>
      <c r="I17190" t="s">
        <v>20</v>
      </c>
    </row>
    <row r="17191" spans="1:9" x14ac:dyDescent="0.2">
      <c r="A17191">
        <v>1114185</v>
      </c>
      <c r="B17191" t="s">
        <v>17202</v>
      </c>
      <c r="C17191" s="1">
        <v>42515</v>
      </c>
      <c r="D17191">
        <v>5</v>
      </c>
      <c r="E17191">
        <v>1916.2</v>
      </c>
      <c r="F17191">
        <v>113.2</v>
      </c>
      <c r="G17191">
        <v>89.39</v>
      </c>
      <c r="H17191" t="s">
        <v>15</v>
      </c>
      <c r="I17191" t="s">
        <v>20</v>
      </c>
    </row>
    <row r="17192" spans="1:9" x14ac:dyDescent="0.2">
      <c r="A17192">
        <v>1114187</v>
      </c>
      <c r="B17192" t="s">
        <v>17203</v>
      </c>
      <c r="C17192" s="1">
        <v>42516</v>
      </c>
      <c r="D17192">
        <v>5</v>
      </c>
      <c r="E17192">
        <v>99.95</v>
      </c>
      <c r="F17192">
        <v>31.01</v>
      </c>
      <c r="G17192">
        <v>28.05</v>
      </c>
      <c r="H17192" t="s">
        <v>15</v>
      </c>
      <c r="I17192" t="s">
        <v>20</v>
      </c>
    </row>
    <row r="17193" spans="1:9" x14ac:dyDescent="0.2">
      <c r="A17193">
        <v>1114188</v>
      </c>
      <c r="B17193" t="s">
        <v>17204</v>
      </c>
      <c r="C17193" s="1">
        <v>42515</v>
      </c>
      <c r="D17193">
        <v>5</v>
      </c>
      <c r="E17193">
        <v>59.75</v>
      </c>
      <c r="F17193">
        <v>7.3</v>
      </c>
      <c r="G17193">
        <v>7.25</v>
      </c>
      <c r="H17193" t="s">
        <v>15</v>
      </c>
      <c r="I17193" t="s">
        <v>20</v>
      </c>
    </row>
    <row r="17194" spans="1:9" x14ac:dyDescent="0.2">
      <c r="A17194">
        <v>1114190</v>
      </c>
      <c r="B17194" t="s">
        <v>17205</v>
      </c>
      <c r="C17194" s="1">
        <v>42515</v>
      </c>
      <c r="D17194">
        <v>5</v>
      </c>
      <c r="E17194">
        <v>503.7</v>
      </c>
      <c r="F17194">
        <v>0</v>
      </c>
      <c r="G17194">
        <v>12.31</v>
      </c>
      <c r="H17194" t="s">
        <v>10</v>
      </c>
      <c r="I17194" t="s">
        <v>10</v>
      </c>
    </row>
    <row r="17195" spans="1:9" x14ac:dyDescent="0.2">
      <c r="A17195">
        <v>1114191</v>
      </c>
      <c r="B17195" t="s">
        <v>17206</v>
      </c>
      <c r="C17195" s="1">
        <v>42515</v>
      </c>
      <c r="D17195">
        <v>5</v>
      </c>
      <c r="E17195">
        <v>25.4</v>
      </c>
      <c r="F17195">
        <v>9.51</v>
      </c>
      <c r="G17195">
        <v>9.4600000000000009</v>
      </c>
      <c r="H17195" t="s">
        <v>15</v>
      </c>
      <c r="I17195" t="s">
        <v>20</v>
      </c>
    </row>
    <row r="17196" spans="1:9" x14ac:dyDescent="0.2">
      <c r="A17196">
        <v>1114193</v>
      </c>
      <c r="B17196" t="s">
        <v>17207</v>
      </c>
      <c r="C17196" s="1">
        <v>42515</v>
      </c>
      <c r="D17196">
        <v>5</v>
      </c>
      <c r="E17196">
        <v>54.95</v>
      </c>
      <c r="F17196">
        <v>11.81</v>
      </c>
      <c r="G17196">
        <v>9.91</v>
      </c>
      <c r="H17196" t="s">
        <v>15</v>
      </c>
      <c r="I17196" t="s">
        <v>20</v>
      </c>
    </row>
    <row r="17197" spans="1:9" x14ac:dyDescent="0.2">
      <c r="A17197">
        <v>1114194</v>
      </c>
      <c r="B17197" t="s">
        <v>17208</v>
      </c>
      <c r="C17197" s="1">
        <v>42515</v>
      </c>
      <c r="D17197">
        <v>5</v>
      </c>
      <c r="E17197">
        <v>24.95</v>
      </c>
      <c r="F17197">
        <v>9.51</v>
      </c>
      <c r="G17197">
        <v>9.4600000000000009</v>
      </c>
      <c r="H17197" t="s">
        <v>15</v>
      </c>
      <c r="I17197" t="s">
        <v>20</v>
      </c>
    </row>
    <row r="17198" spans="1:9" x14ac:dyDescent="0.2">
      <c r="A17198">
        <v>1114195</v>
      </c>
      <c r="B17198" t="s">
        <v>17209</v>
      </c>
      <c r="C17198" s="1">
        <v>42515</v>
      </c>
      <c r="D17198">
        <v>5</v>
      </c>
      <c r="E17198">
        <v>60.8</v>
      </c>
      <c r="F17198">
        <v>29.28</v>
      </c>
      <c r="G17198">
        <v>30.02</v>
      </c>
      <c r="H17198" t="s">
        <v>15</v>
      </c>
      <c r="I17198" t="s">
        <v>16</v>
      </c>
    </row>
    <row r="17199" spans="1:9" x14ac:dyDescent="0.2">
      <c r="A17199">
        <v>1114197</v>
      </c>
      <c r="B17199" t="s">
        <v>17210</v>
      </c>
      <c r="C17199" s="1">
        <v>42515</v>
      </c>
      <c r="D17199">
        <v>5</v>
      </c>
      <c r="E17199">
        <v>112.84</v>
      </c>
      <c r="F17199">
        <v>9.7100000000000009</v>
      </c>
      <c r="G17199">
        <v>9.65</v>
      </c>
      <c r="H17199" t="s">
        <v>15</v>
      </c>
      <c r="I17199" t="s">
        <v>20</v>
      </c>
    </row>
    <row r="17200" spans="1:9" x14ac:dyDescent="0.2">
      <c r="A17200">
        <v>1114199</v>
      </c>
      <c r="B17200" t="s">
        <v>17211</v>
      </c>
      <c r="C17200" s="1">
        <v>42515</v>
      </c>
      <c r="D17200">
        <v>5</v>
      </c>
      <c r="E17200">
        <v>37.75</v>
      </c>
      <c r="F17200">
        <v>9.51</v>
      </c>
      <c r="G17200">
        <v>9.4600000000000009</v>
      </c>
      <c r="H17200" t="s">
        <v>15</v>
      </c>
      <c r="I17200" t="s">
        <v>20</v>
      </c>
    </row>
    <row r="17201" spans="1:9" x14ac:dyDescent="0.2">
      <c r="A17201">
        <v>1114201</v>
      </c>
      <c r="B17201" t="s">
        <v>17212</v>
      </c>
      <c r="C17201" s="1">
        <v>42515</v>
      </c>
      <c r="D17201">
        <v>5</v>
      </c>
      <c r="E17201">
        <v>15.2</v>
      </c>
      <c r="F17201">
        <v>12.67</v>
      </c>
      <c r="G17201">
        <v>12.62</v>
      </c>
      <c r="H17201" t="s">
        <v>15</v>
      </c>
      <c r="I17201" t="s">
        <v>20</v>
      </c>
    </row>
    <row r="17202" spans="1:9" x14ac:dyDescent="0.2">
      <c r="A17202">
        <v>1114203</v>
      </c>
      <c r="B17202" t="s">
        <v>17213</v>
      </c>
      <c r="C17202" s="1">
        <v>42515</v>
      </c>
      <c r="D17202">
        <v>5</v>
      </c>
      <c r="E17202">
        <v>114.85</v>
      </c>
      <c r="F17202">
        <v>28.1</v>
      </c>
      <c r="G17202">
        <v>28.05</v>
      </c>
      <c r="H17202" t="s">
        <v>15</v>
      </c>
      <c r="I17202" t="s">
        <v>20</v>
      </c>
    </row>
    <row r="17203" spans="1:9" x14ac:dyDescent="0.2">
      <c r="A17203">
        <v>1114204</v>
      </c>
      <c r="B17203" t="s">
        <v>17214</v>
      </c>
      <c r="C17203" s="1">
        <v>42515</v>
      </c>
      <c r="D17203">
        <v>5</v>
      </c>
      <c r="E17203">
        <v>28.85</v>
      </c>
      <c r="F17203">
        <v>12.67</v>
      </c>
      <c r="G17203">
        <v>12.62</v>
      </c>
      <c r="H17203" t="s">
        <v>15</v>
      </c>
      <c r="I17203" t="s">
        <v>20</v>
      </c>
    </row>
    <row r="17204" spans="1:9" x14ac:dyDescent="0.2">
      <c r="A17204">
        <v>1114205</v>
      </c>
      <c r="B17204" t="s">
        <v>17215</v>
      </c>
      <c r="C17204" s="1">
        <v>42515</v>
      </c>
      <c r="D17204">
        <v>5</v>
      </c>
      <c r="E17204">
        <v>184.3</v>
      </c>
      <c r="F17204">
        <v>13.32</v>
      </c>
      <c r="G17204">
        <v>12.26</v>
      </c>
      <c r="H17204" t="s">
        <v>15</v>
      </c>
      <c r="I17204" t="s">
        <v>20</v>
      </c>
    </row>
    <row r="17205" spans="1:9" x14ac:dyDescent="0.2">
      <c r="A17205">
        <v>1114206</v>
      </c>
      <c r="B17205" t="s">
        <v>17216</v>
      </c>
      <c r="C17205" s="1">
        <v>42515</v>
      </c>
      <c r="D17205">
        <v>5</v>
      </c>
      <c r="E17205">
        <v>24.95</v>
      </c>
      <c r="F17205">
        <v>28.83</v>
      </c>
      <c r="G17205">
        <v>28.78</v>
      </c>
      <c r="H17205" t="s">
        <v>15</v>
      </c>
      <c r="I17205" t="s">
        <v>20</v>
      </c>
    </row>
    <row r="17206" spans="1:9" x14ac:dyDescent="0.2">
      <c r="A17206">
        <v>1114208</v>
      </c>
      <c r="B17206" t="s">
        <v>17217</v>
      </c>
      <c r="C17206" s="1">
        <v>42515</v>
      </c>
      <c r="D17206">
        <v>5</v>
      </c>
      <c r="E17206">
        <v>724.95</v>
      </c>
      <c r="F17206">
        <v>0</v>
      </c>
      <c r="G17206">
        <v>10.1</v>
      </c>
      <c r="H17206" t="s">
        <v>10</v>
      </c>
      <c r="I17206" t="s">
        <v>10</v>
      </c>
    </row>
    <row r="17207" spans="1:9" x14ac:dyDescent="0.2">
      <c r="A17207">
        <v>1114209</v>
      </c>
      <c r="B17207" t="s">
        <v>17218</v>
      </c>
      <c r="C17207" s="1">
        <v>42515</v>
      </c>
      <c r="D17207">
        <v>5</v>
      </c>
      <c r="E17207">
        <v>14</v>
      </c>
      <c r="F17207">
        <v>9.51</v>
      </c>
      <c r="G17207">
        <v>7.25</v>
      </c>
      <c r="H17207" t="s">
        <v>15</v>
      </c>
      <c r="I17207" t="s">
        <v>20</v>
      </c>
    </row>
    <row r="17208" spans="1:9" x14ac:dyDescent="0.2">
      <c r="A17208">
        <v>1114212</v>
      </c>
      <c r="B17208" t="s">
        <v>17219</v>
      </c>
      <c r="C17208" s="1">
        <v>42515</v>
      </c>
      <c r="D17208">
        <v>5</v>
      </c>
      <c r="E17208">
        <v>74.849999999999994</v>
      </c>
      <c r="F17208">
        <v>13.91</v>
      </c>
      <c r="G17208">
        <v>11.04</v>
      </c>
      <c r="H17208" t="s">
        <v>15</v>
      </c>
      <c r="I17208" t="s">
        <v>20</v>
      </c>
    </row>
    <row r="17209" spans="1:9" x14ac:dyDescent="0.2">
      <c r="A17209">
        <v>1114213</v>
      </c>
      <c r="B17209" t="s">
        <v>17220</v>
      </c>
      <c r="C17209" s="1">
        <v>42515</v>
      </c>
      <c r="D17209">
        <v>5</v>
      </c>
      <c r="E17209">
        <v>259.49</v>
      </c>
      <c r="F17209">
        <v>28.83</v>
      </c>
      <c r="G17209">
        <v>36.92</v>
      </c>
      <c r="H17209" t="s">
        <v>15</v>
      </c>
      <c r="I17209" t="s">
        <v>16</v>
      </c>
    </row>
    <row r="17210" spans="1:9" x14ac:dyDescent="0.2">
      <c r="A17210">
        <v>1114214</v>
      </c>
      <c r="B17210" t="s">
        <v>17221</v>
      </c>
      <c r="C17210" s="1">
        <v>42515</v>
      </c>
      <c r="D17210">
        <v>5</v>
      </c>
      <c r="E17210">
        <v>43.4</v>
      </c>
      <c r="F17210">
        <v>7.3</v>
      </c>
      <c r="G17210">
        <v>7.25</v>
      </c>
      <c r="H17210" t="s">
        <v>15</v>
      </c>
      <c r="I17210" t="s">
        <v>20</v>
      </c>
    </row>
    <row r="17211" spans="1:9" x14ac:dyDescent="0.2">
      <c r="A17211">
        <v>1114215</v>
      </c>
      <c r="B17211" t="s">
        <v>17222</v>
      </c>
      <c r="C17211" s="1">
        <v>42515</v>
      </c>
      <c r="D17211">
        <v>5</v>
      </c>
      <c r="E17211">
        <v>134.55000000000001</v>
      </c>
      <c r="F17211">
        <v>8.5299999999999994</v>
      </c>
      <c r="G17211">
        <v>8.48</v>
      </c>
      <c r="H17211" t="s">
        <v>15</v>
      </c>
      <c r="I17211" t="s">
        <v>20</v>
      </c>
    </row>
    <row r="17212" spans="1:9" x14ac:dyDescent="0.2">
      <c r="A17212">
        <v>1114217</v>
      </c>
      <c r="B17212" t="s">
        <v>17223</v>
      </c>
      <c r="C17212" s="1">
        <v>42515</v>
      </c>
      <c r="D17212">
        <v>5</v>
      </c>
      <c r="E17212">
        <v>35.6</v>
      </c>
      <c r="F17212">
        <v>9.51</v>
      </c>
      <c r="G17212">
        <v>9.4600000000000009</v>
      </c>
      <c r="H17212" t="s">
        <v>15</v>
      </c>
      <c r="I17212" t="s">
        <v>20</v>
      </c>
    </row>
    <row r="17213" spans="1:9" x14ac:dyDescent="0.2">
      <c r="A17213">
        <v>1114221</v>
      </c>
      <c r="B17213" t="s">
        <v>17224</v>
      </c>
      <c r="C17213" s="1">
        <v>42515</v>
      </c>
      <c r="D17213">
        <v>5</v>
      </c>
      <c r="E17213">
        <v>49.9</v>
      </c>
      <c r="F17213">
        <v>11.34</v>
      </c>
      <c r="G17213">
        <v>11.29</v>
      </c>
      <c r="H17213" t="s">
        <v>15</v>
      </c>
      <c r="I17213" t="s">
        <v>20</v>
      </c>
    </row>
    <row r="17214" spans="1:9" x14ac:dyDescent="0.2">
      <c r="A17214">
        <v>1114224</v>
      </c>
      <c r="B17214" t="s">
        <v>17225</v>
      </c>
      <c r="C17214" s="1">
        <v>42515</v>
      </c>
      <c r="D17214">
        <v>5</v>
      </c>
      <c r="E17214">
        <v>29.95</v>
      </c>
      <c r="F17214">
        <v>7.3</v>
      </c>
      <c r="G17214">
        <v>7.25</v>
      </c>
      <c r="H17214" t="s">
        <v>15</v>
      </c>
      <c r="I17214" t="s">
        <v>20</v>
      </c>
    </row>
    <row r="17215" spans="1:9" x14ac:dyDescent="0.2">
      <c r="A17215">
        <v>1114226</v>
      </c>
      <c r="B17215" t="s">
        <v>17226</v>
      </c>
      <c r="C17215" s="1">
        <v>42515</v>
      </c>
      <c r="D17215">
        <v>5</v>
      </c>
      <c r="E17215">
        <v>7.95</v>
      </c>
      <c r="F17215">
        <v>9.51</v>
      </c>
      <c r="G17215">
        <v>9.4600000000000009</v>
      </c>
      <c r="H17215" t="s">
        <v>15</v>
      </c>
      <c r="I17215" t="s">
        <v>20</v>
      </c>
    </row>
    <row r="17216" spans="1:9" x14ac:dyDescent="0.2">
      <c r="A17216">
        <v>1114227</v>
      </c>
      <c r="B17216" t="s">
        <v>17227</v>
      </c>
      <c r="C17216" s="1">
        <v>42515</v>
      </c>
      <c r="D17216">
        <v>5</v>
      </c>
      <c r="E17216">
        <v>54.95</v>
      </c>
      <c r="F17216">
        <v>36.520000000000003</v>
      </c>
      <c r="G17216">
        <v>36.479999999999997</v>
      </c>
      <c r="H17216" t="s">
        <v>15</v>
      </c>
      <c r="I17216" t="s">
        <v>20</v>
      </c>
    </row>
    <row r="17217" spans="1:9" x14ac:dyDescent="0.2">
      <c r="A17217">
        <v>1114230</v>
      </c>
      <c r="B17217" t="s">
        <v>17228</v>
      </c>
      <c r="C17217" s="1">
        <v>42515</v>
      </c>
      <c r="D17217">
        <v>5</v>
      </c>
      <c r="E17217">
        <v>25.8</v>
      </c>
      <c r="F17217">
        <v>67.349999999999994</v>
      </c>
      <c r="G17217">
        <v>67.3</v>
      </c>
      <c r="H17217" t="s">
        <v>15</v>
      </c>
      <c r="I17217" t="s">
        <v>20</v>
      </c>
    </row>
    <row r="17218" spans="1:9" x14ac:dyDescent="0.2">
      <c r="A17218">
        <v>1114231</v>
      </c>
      <c r="B17218" t="s">
        <v>17229</v>
      </c>
      <c r="C17218" s="1">
        <v>42515</v>
      </c>
      <c r="D17218">
        <v>5</v>
      </c>
      <c r="E17218">
        <v>32.85</v>
      </c>
      <c r="F17218">
        <v>12.67</v>
      </c>
      <c r="G17218">
        <v>9.8000000000000007</v>
      </c>
      <c r="H17218" t="s">
        <v>15</v>
      </c>
      <c r="I17218" t="s">
        <v>20</v>
      </c>
    </row>
    <row r="17219" spans="1:9" x14ac:dyDescent="0.2">
      <c r="A17219">
        <v>1114233</v>
      </c>
      <c r="B17219" t="s">
        <v>17230</v>
      </c>
      <c r="C17219" s="1">
        <v>42515</v>
      </c>
      <c r="D17219">
        <v>5</v>
      </c>
      <c r="E17219">
        <v>123.35</v>
      </c>
      <c r="F17219">
        <v>9.5</v>
      </c>
      <c r="G17219">
        <v>7.25</v>
      </c>
      <c r="H17219" t="s">
        <v>15</v>
      </c>
      <c r="I17219" t="s">
        <v>20</v>
      </c>
    </row>
    <row r="17220" spans="1:9" x14ac:dyDescent="0.2">
      <c r="A17220">
        <v>1114234</v>
      </c>
      <c r="B17220" t="s">
        <v>17231</v>
      </c>
      <c r="C17220" s="1">
        <v>42515</v>
      </c>
      <c r="D17220">
        <v>5</v>
      </c>
      <c r="E17220">
        <v>59.9</v>
      </c>
      <c r="F17220">
        <v>9.51</v>
      </c>
      <c r="G17220">
        <v>9.4600000000000009</v>
      </c>
      <c r="H17220" t="s">
        <v>15</v>
      </c>
      <c r="I17220" t="s">
        <v>20</v>
      </c>
    </row>
    <row r="17221" spans="1:9" x14ac:dyDescent="0.2">
      <c r="A17221">
        <v>1114235</v>
      </c>
      <c r="B17221" t="s">
        <v>17232</v>
      </c>
      <c r="C17221" s="1">
        <v>42515</v>
      </c>
      <c r="D17221">
        <v>5</v>
      </c>
      <c r="E17221">
        <v>119.95</v>
      </c>
      <c r="F17221">
        <v>9.51</v>
      </c>
      <c r="G17221">
        <v>9.4600000000000009</v>
      </c>
      <c r="H17221" t="s">
        <v>15</v>
      </c>
      <c r="I17221" t="s">
        <v>20</v>
      </c>
    </row>
    <row r="17222" spans="1:9" x14ac:dyDescent="0.2">
      <c r="A17222">
        <v>1114238</v>
      </c>
      <c r="B17222" t="s">
        <v>17233</v>
      </c>
      <c r="C17222" s="1">
        <v>42515</v>
      </c>
      <c r="D17222">
        <v>5</v>
      </c>
      <c r="E17222">
        <v>89.9</v>
      </c>
      <c r="F17222">
        <v>16.78</v>
      </c>
      <c r="G17222">
        <v>16.73</v>
      </c>
      <c r="H17222" t="s">
        <v>15</v>
      </c>
      <c r="I17222" t="s">
        <v>20</v>
      </c>
    </row>
    <row r="17223" spans="1:9" x14ac:dyDescent="0.2">
      <c r="A17223">
        <v>1114239</v>
      </c>
      <c r="B17223" t="s">
        <v>17234</v>
      </c>
      <c r="C17223" s="1">
        <v>42515</v>
      </c>
      <c r="D17223">
        <v>5</v>
      </c>
      <c r="E17223">
        <v>86.2</v>
      </c>
      <c r="F17223">
        <v>43.56</v>
      </c>
      <c r="G17223">
        <v>34.36</v>
      </c>
      <c r="H17223" t="s">
        <v>15</v>
      </c>
      <c r="I17223" t="s">
        <v>20</v>
      </c>
    </row>
    <row r="17224" spans="1:9" x14ac:dyDescent="0.2">
      <c r="A17224">
        <v>1114240</v>
      </c>
      <c r="B17224" t="s">
        <v>17235</v>
      </c>
      <c r="C17224" s="1">
        <v>42515</v>
      </c>
      <c r="D17224">
        <v>5</v>
      </c>
      <c r="E17224">
        <v>41.3</v>
      </c>
      <c r="F17224">
        <v>9.6999999999999993</v>
      </c>
      <c r="G17224">
        <v>9.65</v>
      </c>
      <c r="H17224" t="s">
        <v>15</v>
      </c>
      <c r="I17224" t="s">
        <v>20</v>
      </c>
    </row>
    <row r="17225" spans="1:9" x14ac:dyDescent="0.2">
      <c r="A17225">
        <v>1114242</v>
      </c>
      <c r="B17225" t="s">
        <v>17236</v>
      </c>
      <c r="C17225" s="1">
        <v>42515</v>
      </c>
      <c r="D17225">
        <v>5</v>
      </c>
      <c r="E17225">
        <v>19.45</v>
      </c>
      <c r="F17225">
        <v>12.67</v>
      </c>
      <c r="G17225">
        <v>12.62</v>
      </c>
      <c r="H17225" t="s">
        <v>15</v>
      </c>
      <c r="I17225" t="s">
        <v>20</v>
      </c>
    </row>
    <row r="17226" spans="1:9" x14ac:dyDescent="0.2">
      <c r="A17226">
        <v>1114247</v>
      </c>
      <c r="B17226" t="s">
        <v>17237</v>
      </c>
      <c r="C17226" s="1">
        <v>42515</v>
      </c>
      <c r="D17226">
        <v>5</v>
      </c>
      <c r="E17226">
        <v>35.799999999999997</v>
      </c>
      <c r="F17226">
        <v>8.5299999999999994</v>
      </c>
      <c r="G17226">
        <v>8.48</v>
      </c>
      <c r="H17226" t="s">
        <v>15</v>
      </c>
      <c r="I17226" t="s">
        <v>20</v>
      </c>
    </row>
    <row r="17227" spans="1:9" x14ac:dyDescent="0.2">
      <c r="A17227">
        <v>1114250</v>
      </c>
      <c r="B17227" t="s">
        <v>17238</v>
      </c>
      <c r="C17227" s="1">
        <v>42515</v>
      </c>
      <c r="D17227">
        <v>5</v>
      </c>
      <c r="E17227">
        <v>63.8</v>
      </c>
      <c r="F17227">
        <v>9.85</v>
      </c>
      <c r="G17227">
        <v>9.8000000000000007</v>
      </c>
      <c r="H17227" t="s">
        <v>15</v>
      </c>
      <c r="I17227" t="s">
        <v>20</v>
      </c>
    </row>
    <row r="17228" spans="1:9" x14ac:dyDescent="0.2">
      <c r="A17228">
        <v>1114253</v>
      </c>
      <c r="B17228" t="s">
        <v>17239</v>
      </c>
      <c r="C17228" s="1">
        <v>42515</v>
      </c>
      <c r="D17228">
        <v>5</v>
      </c>
      <c r="E17228">
        <v>249.15</v>
      </c>
      <c r="F17228">
        <v>24.33</v>
      </c>
      <c r="G17228">
        <v>22.2</v>
      </c>
      <c r="H17228" t="s">
        <v>15</v>
      </c>
      <c r="I17228" t="s">
        <v>20</v>
      </c>
    </row>
    <row r="17229" spans="1:9" x14ac:dyDescent="0.2">
      <c r="A17229">
        <v>1114255</v>
      </c>
      <c r="B17229" t="s">
        <v>17240</v>
      </c>
      <c r="C17229" s="1">
        <v>42515</v>
      </c>
      <c r="D17229">
        <v>5</v>
      </c>
      <c r="E17229">
        <v>50.8</v>
      </c>
      <c r="F17229">
        <v>9.51</v>
      </c>
      <c r="G17229">
        <v>9.4600000000000009</v>
      </c>
      <c r="H17229" t="s">
        <v>15</v>
      </c>
      <c r="I17229" t="s">
        <v>20</v>
      </c>
    </row>
    <row r="17230" spans="1:9" x14ac:dyDescent="0.2">
      <c r="A17230">
        <v>1114256</v>
      </c>
      <c r="B17230" t="s">
        <v>17241</v>
      </c>
      <c r="C17230" s="1">
        <v>42515</v>
      </c>
      <c r="D17230">
        <v>5</v>
      </c>
      <c r="E17230">
        <v>39.85</v>
      </c>
      <c r="F17230">
        <v>7.3</v>
      </c>
      <c r="G17230">
        <v>7.25</v>
      </c>
      <c r="H17230" t="s">
        <v>15</v>
      </c>
      <c r="I17230" t="s">
        <v>20</v>
      </c>
    </row>
    <row r="17231" spans="1:9" x14ac:dyDescent="0.2">
      <c r="A17231">
        <v>1114257</v>
      </c>
      <c r="B17231" t="s">
        <v>17242</v>
      </c>
      <c r="C17231" s="1">
        <v>42515</v>
      </c>
      <c r="D17231">
        <v>5</v>
      </c>
      <c r="E17231">
        <v>29.9</v>
      </c>
      <c r="F17231">
        <v>11.1</v>
      </c>
      <c r="G17231">
        <v>11.05</v>
      </c>
      <c r="H17231" t="s">
        <v>15</v>
      </c>
      <c r="I17231" t="s">
        <v>20</v>
      </c>
    </row>
    <row r="17232" spans="1:9" x14ac:dyDescent="0.2">
      <c r="A17232">
        <v>1114258</v>
      </c>
      <c r="B17232" t="s">
        <v>17243</v>
      </c>
      <c r="C17232" s="1">
        <v>42516</v>
      </c>
      <c r="D17232">
        <v>5</v>
      </c>
      <c r="E17232">
        <v>24.95</v>
      </c>
      <c r="F17232">
        <v>28.1</v>
      </c>
      <c r="G17232">
        <v>25.24</v>
      </c>
      <c r="H17232" t="s">
        <v>15</v>
      </c>
      <c r="I17232" t="s">
        <v>20</v>
      </c>
    </row>
    <row r="17233" spans="1:9" x14ac:dyDescent="0.2">
      <c r="A17233">
        <v>1114259</v>
      </c>
      <c r="B17233" t="s">
        <v>17244</v>
      </c>
      <c r="C17233" s="1">
        <v>42515</v>
      </c>
      <c r="D17233">
        <v>5</v>
      </c>
      <c r="E17233">
        <v>442.05</v>
      </c>
      <c r="F17233">
        <v>45.71</v>
      </c>
      <c r="G17233">
        <v>36.47</v>
      </c>
      <c r="H17233" t="s">
        <v>15</v>
      </c>
      <c r="I17233" t="s">
        <v>20</v>
      </c>
    </row>
    <row r="17234" spans="1:9" x14ac:dyDescent="0.2">
      <c r="A17234">
        <v>1114264</v>
      </c>
      <c r="B17234" t="s">
        <v>17245</v>
      </c>
      <c r="C17234" s="1">
        <v>42515</v>
      </c>
      <c r="D17234">
        <v>5</v>
      </c>
      <c r="E17234">
        <v>35.85</v>
      </c>
      <c r="F17234">
        <v>43.55</v>
      </c>
      <c r="G17234">
        <v>43.5</v>
      </c>
      <c r="H17234" t="s">
        <v>15</v>
      </c>
      <c r="I17234" t="s">
        <v>20</v>
      </c>
    </row>
    <row r="17235" spans="1:9" x14ac:dyDescent="0.2">
      <c r="A17235">
        <v>1114265</v>
      </c>
      <c r="B17235" t="s">
        <v>17246</v>
      </c>
      <c r="C17235" s="1">
        <v>42515</v>
      </c>
      <c r="D17235">
        <v>5</v>
      </c>
      <c r="E17235">
        <v>499.05</v>
      </c>
      <c r="F17235">
        <v>17.510000000000002</v>
      </c>
      <c r="G17235">
        <v>9.91</v>
      </c>
      <c r="H17235" t="s">
        <v>15</v>
      </c>
      <c r="I17235" t="s">
        <v>20</v>
      </c>
    </row>
    <row r="17236" spans="1:9" x14ac:dyDescent="0.2">
      <c r="A17236">
        <v>1114266</v>
      </c>
      <c r="B17236" t="s">
        <v>17247</v>
      </c>
      <c r="C17236" s="1">
        <v>42515</v>
      </c>
      <c r="D17236">
        <v>5</v>
      </c>
      <c r="E17236">
        <v>121.5</v>
      </c>
      <c r="F17236">
        <v>32.53</v>
      </c>
      <c r="G17236">
        <v>32.479999999999997</v>
      </c>
      <c r="H17236" t="s">
        <v>15</v>
      </c>
      <c r="I17236" t="s">
        <v>20</v>
      </c>
    </row>
    <row r="17237" spans="1:9" x14ac:dyDescent="0.2">
      <c r="A17237">
        <v>1114267</v>
      </c>
      <c r="B17237" t="s">
        <v>17248</v>
      </c>
      <c r="C17237" s="1">
        <v>42515</v>
      </c>
      <c r="D17237">
        <v>5</v>
      </c>
      <c r="E17237">
        <v>59</v>
      </c>
      <c r="F17237">
        <v>7.3</v>
      </c>
      <c r="G17237">
        <v>7.25</v>
      </c>
      <c r="H17237" t="s">
        <v>15</v>
      </c>
      <c r="I17237" t="s">
        <v>20</v>
      </c>
    </row>
    <row r="17238" spans="1:9" x14ac:dyDescent="0.2">
      <c r="A17238">
        <v>1114269</v>
      </c>
      <c r="B17238" t="s">
        <v>17249</v>
      </c>
      <c r="C17238" s="1">
        <v>42515</v>
      </c>
      <c r="D17238">
        <v>5</v>
      </c>
      <c r="E17238">
        <v>81</v>
      </c>
      <c r="F17238">
        <v>37.86</v>
      </c>
      <c r="G17238">
        <v>37.81</v>
      </c>
      <c r="H17238" t="s">
        <v>15</v>
      </c>
      <c r="I17238" t="s">
        <v>20</v>
      </c>
    </row>
    <row r="17239" spans="1:9" x14ac:dyDescent="0.2">
      <c r="A17239">
        <v>1114271</v>
      </c>
      <c r="B17239" t="s">
        <v>17250</v>
      </c>
      <c r="C17239" s="1">
        <v>42515</v>
      </c>
      <c r="D17239">
        <v>5</v>
      </c>
      <c r="E17239">
        <v>37.5</v>
      </c>
      <c r="F17239">
        <v>13.91</v>
      </c>
      <c r="G17239">
        <v>13.86</v>
      </c>
      <c r="H17239" t="s">
        <v>15</v>
      </c>
      <c r="I17239" t="s">
        <v>20</v>
      </c>
    </row>
    <row r="17240" spans="1:9" x14ac:dyDescent="0.2">
      <c r="A17240">
        <v>1114272</v>
      </c>
      <c r="B17240" t="s">
        <v>17251</v>
      </c>
      <c r="C17240" s="1">
        <v>42515</v>
      </c>
      <c r="D17240">
        <v>5</v>
      </c>
      <c r="E17240">
        <v>79.900000000000006</v>
      </c>
      <c r="F17240">
        <v>9.51</v>
      </c>
      <c r="G17240">
        <v>7.25</v>
      </c>
      <c r="H17240" t="s">
        <v>15</v>
      </c>
      <c r="I17240" t="s">
        <v>20</v>
      </c>
    </row>
    <row r="17241" spans="1:9" x14ac:dyDescent="0.2">
      <c r="A17241">
        <v>1114273</v>
      </c>
      <c r="B17241" t="s">
        <v>17252</v>
      </c>
      <c r="C17241" s="1">
        <v>42515</v>
      </c>
      <c r="D17241">
        <v>5</v>
      </c>
      <c r="E17241">
        <v>50.9</v>
      </c>
      <c r="F17241">
        <v>9.85</v>
      </c>
      <c r="G17241">
        <v>9.8000000000000007</v>
      </c>
      <c r="H17241" t="s">
        <v>15</v>
      </c>
      <c r="I17241" t="s">
        <v>20</v>
      </c>
    </row>
    <row r="17242" spans="1:9" x14ac:dyDescent="0.2">
      <c r="A17242">
        <v>1114274</v>
      </c>
      <c r="B17242" t="s">
        <v>17253</v>
      </c>
      <c r="C17242" s="1">
        <v>42515</v>
      </c>
      <c r="D17242">
        <v>5</v>
      </c>
      <c r="E17242">
        <v>45.2</v>
      </c>
      <c r="F17242">
        <v>14.62</v>
      </c>
      <c r="G17242">
        <v>14.57</v>
      </c>
      <c r="H17242" t="s">
        <v>15</v>
      </c>
      <c r="I17242" t="s">
        <v>20</v>
      </c>
    </row>
    <row r="17243" spans="1:9" x14ac:dyDescent="0.2">
      <c r="A17243">
        <v>1114280</v>
      </c>
      <c r="B17243" t="s">
        <v>17254</v>
      </c>
      <c r="C17243" s="1">
        <v>42515</v>
      </c>
      <c r="D17243">
        <v>5</v>
      </c>
      <c r="E17243">
        <v>51.9</v>
      </c>
      <c r="F17243">
        <v>7.3</v>
      </c>
      <c r="G17243">
        <v>7.25</v>
      </c>
      <c r="H17243" t="s">
        <v>15</v>
      </c>
      <c r="I17243" t="s">
        <v>20</v>
      </c>
    </row>
    <row r="17244" spans="1:9" x14ac:dyDescent="0.2">
      <c r="A17244">
        <v>1114281</v>
      </c>
      <c r="B17244" t="s">
        <v>17255</v>
      </c>
      <c r="C17244" s="1">
        <v>42515</v>
      </c>
      <c r="D17244">
        <v>5</v>
      </c>
      <c r="E17244">
        <v>122.8</v>
      </c>
      <c r="F17244">
        <v>12.77</v>
      </c>
      <c r="G17244">
        <v>9.91</v>
      </c>
      <c r="H17244" t="s">
        <v>15</v>
      </c>
      <c r="I17244" t="s">
        <v>20</v>
      </c>
    </row>
    <row r="17245" spans="1:9" x14ac:dyDescent="0.2">
      <c r="A17245">
        <v>1114282</v>
      </c>
      <c r="B17245" t="s">
        <v>17256</v>
      </c>
      <c r="C17245" s="1">
        <v>42515</v>
      </c>
      <c r="D17245">
        <v>5</v>
      </c>
      <c r="E17245">
        <v>124.75</v>
      </c>
      <c r="F17245">
        <v>25.73</v>
      </c>
      <c r="G17245">
        <v>25.68</v>
      </c>
      <c r="H17245" t="s">
        <v>15</v>
      </c>
      <c r="I17245" t="s">
        <v>20</v>
      </c>
    </row>
    <row r="17246" spans="1:9" x14ac:dyDescent="0.2">
      <c r="A17246">
        <v>1114284</v>
      </c>
      <c r="B17246" t="s">
        <v>17257</v>
      </c>
      <c r="C17246" s="1">
        <v>42515</v>
      </c>
      <c r="D17246">
        <v>5</v>
      </c>
      <c r="E17246">
        <v>29.9</v>
      </c>
      <c r="F17246">
        <v>9.51</v>
      </c>
      <c r="G17246">
        <v>9.4600000000000009</v>
      </c>
      <c r="H17246" t="s">
        <v>15</v>
      </c>
      <c r="I17246" t="s">
        <v>20</v>
      </c>
    </row>
    <row r="17247" spans="1:9" x14ac:dyDescent="0.2">
      <c r="A17247">
        <v>1114285</v>
      </c>
      <c r="B17247" t="s">
        <v>17258</v>
      </c>
      <c r="C17247" s="1">
        <v>42515</v>
      </c>
      <c r="D17247">
        <v>5</v>
      </c>
      <c r="E17247">
        <v>47.75</v>
      </c>
      <c r="F17247">
        <v>9.85</v>
      </c>
      <c r="G17247">
        <v>9.8000000000000007</v>
      </c>
      <c r="H17247" t="s">
        <v>15</v>
      </c>
      <c r="I17247" t="s">
        <v>20</v>
      </c>
    </row>
    <row r="17248" spans="1:9" x14ac:dyDescent="0.2">
      <c r="A17248">
        <v>1114286</v>
      </c>
      <c r="B17248" t="s">
        <v>17259</v>
      </c>
      <c r="C17248" s="1">
        <v>42515</v>
      </c>
      <c r="D17248">
        <v>5</v>
      </c>
      <c r="E17248">
        <v>4.5</v>
      </c>
      <c r="F17248">
        <v>28.1</v>
      </c>
      <c r="G17248">
        <v>25.24</v>
      </c>
      <c r="H17248" t="s">
        <v>15</v>
      </c>
      <c r="I17248" t="s">
        <v>20</v>
      </c>
    </row>
    <row r="17249" spans="1:9" x14ac:dyDescent="0.2">
      <c r="A17249">
        <v>1114288</v>
      </c>
      <c r="B17249" t="s">
        <v>17260</v>
      </c>
      <c r="C17249" s="1">
        <v>42515</v>
      </c>
      <c r="D17249">
        <v>5</v>
      </c>
      <c r="E17249">
        <v>24.5</v>
      </c>
      <c r="F17249">
        <v>17.59</v>
      </c>
      <c r="G17249">
        <v>17.54</v>
      </c>
      <c r="H17249" t="s">
        <v>15</v>
      </c>
      <c r="I17249" t="s">
        <v>20</v>
      </c>
    </row>
    <row r="17250" spans="1:9" x14ac:dyDescent="0.2">
      <c r="A17250">
        <v>1114292</v>
      </c>
      <c r="B17250" t="s">
        <v>17261</v>
      </c>
      <c r="C17250" s="1">
        <v>42515</v>
      </c>
      <c r="D17250">
        <v>5</v>
      </c>
      <c r="E17250">
        <v>7</v>
      </c>
      <c r="F17250">
        <v>7.3</v>
      </c>
      <c r="G17250">
        <v>7.25</v>
      </c>
      <c r="H17250" t="s">
        <v>15</v>
      </c>
      <c r="I17250" t="s">
        <v>20</v>
      </c>
    </row>
    <row r="17251" spans="1:9" x14ac:dyDescent="0.2">
      <c r="A17251">
        <v>1114296</v>
      </c>
      <c r="B17251" t="s">
        <v>17262</v>
      </c>
      <c r="C17251" s="1">
        <v>42515</v>
      </c>
      <c r="D17251">
        <v>5</v>
      </c>
      <c r="E17251">
        <v>64.319999999999993</v>
      </c>
      <c r="F17251">
        <v>9.85</v>
      </c>
      <c r="G17251">
        <v>9.8000000000000007</v>
      </c>
      <c r="H17251" t="s">
        <v>15</v>
      </c>
      <c r="I17251" t="s">
        <v>20</v>
      </c>
    </row>
    <row r="17252" spans="1:9" x14ac:dyDescent="0.2">
      <c r="A17252">
        <v>1114299</v>
      </c>
      <c r="B17252" t="s">
        <v>17263</v>
      </c>
      <c r="C17252" s="1">
        <v>42515</v>
      </c>
      <c r="D17252">
        <v>5</v>
      </c>
      <c r="E17252">
        <v>185.14</v>
      </c>
      <c r="F17252">
        <v>9.51</v>
      </c>
      <c r="G17252">
        <v>9.4600000000000009</v>
      </c>
      <c r="H17252" t="s">
        <v>15</v>
      </c>
      <c r="I17252" t="s">
        <v>20</v>
      </c>
    </row>
    <row r="17253" spans="1:9" x14ac:dyDescent="0.2">
      <c r="A17253">
        <v>1114301</v>
      </c>
      <c r="B17253" t="s">
        <v>17264</v>
      </c>
      <c r="C17253" s="1">
        <v>42515</v>
      </c>
      <c r="D17253">
        <v>5</v>
      </c>
      <c r="E17253">
        <v>24.95</v>
      </c>
      <c r="F17253">
        <v>9.51</v>
      </c>
      <c r="G17253">
        <v>9.4600000000000009</v>
      </c>
      <c r="H17253" t="s">
        <v>15</v>
      </c>
      <c r="I17253" t="s">
        <v>20</v>
      </c>
    </row>
    <row r="17254" spans="1:9" x14ac:dyDescent="0.2">
      <c r="A17254">
        <v>1114302</v>
      </c>
      <c r="B17254" t="s">
        <v>17265</v>
      </c>
      <c r="C17254" s="1">
        <v>42515</v>
      </c>
      <c r="D17254">
        <v>5</v>
      </c>
      <c r="E17254">
        <v>17.7</v>
      </c>
      <c r="F17254">
        <v>26.86</v>
      </c>
      <c r="G17254">
        <v>26.81</v>
      </c>
      <c r="H17254" t="s">
        <v>15</v>
      </c>
      <c r="I17254" t="s">
        <v>20</v>
      </c>
    </row>
    <row r="17255" spans="1:9" x14ac:dyDescent="0.2">
      <c r="A17255">
        <v>1114304</v>
      </c>
      <c r="B17255" t="s">
        <v>17266</v>
      </c>
      <c r="C17255" s="1">
        <v>42515</v>
      </c>
      <c r="D17255">
        <v>5</v>
      </c>
      <c r="E17255">
        <v>27.8</v>
      </c>
      <c r="F17255">
        <v>9.51</v>
      </c>
      <c r="G17255">
        <v>9.4600000000000009</v>
      </c>
      <c r="H17255" t="s">
        <v>15</v>
      </c>
      <c r="I17255" t="s">
        <v>20</v>
      </c>
    </row>
    <row r="17256" spans="1:9" x14ac:dyDescent="0.2">
      <c r="A17256">
        <v>1114306</v>
      </c>
      <c r="B17256" t="s">
        <v>17267</v>
      </c>
      <c r="C17256" s="1">
        <v>42515</v>
      </c>
      <c r="D17256">
        <v>5</v>
      </c>
      <c r="E17256">
        <v>17.5</v>
      </c>
      <c r="F17256">
        <v>12.67</v>
      </c>
      <c r="G17256">
        <v>12.62</v>
      </c>
      <c r="H17256" t="s">
        <v>15</v>
      </c>
      <c r="I17256" t="s">
        <v>20</v>
      </c>
    </row>
    <row r="17257" spans="1:9" x14ac:dyDescent="0.2">
      <c r="A17257">
        <v>1114308</v>
      </c>
      <c r="B17257" t="s">
        <v>17268</v>
      </c>
      <c r="C17257" s="1">
        <v>42515</v>
      </c>
      <c r="D17257">
        <v>5</v>
      </c>
      <c r="E17257">
        <v>33.799999999999997</v>
      </c>
      <c r="F17257">
        <v>14.05</v>
      </c>
      <c r="G17257">
        <v>12.62</v>
      </c>
      <c r="H17257" t="s">
        <v>15</v>
      </c>
      <c r="I17257" t="s">
        <v>20</v>
      </c>
    </row>
    <row r="17258" spans="1:9" x14ac:dyDescent="0.2">
      <c r="A17258">
        <v>1114310</v>
      </c>
      <c r="B17258" t="s">
        <v>17269</v>
      </c>
      <c r="C17258" s="1">
        <v>42515</v>
      </c>
      <c r="D17258">
        <v>5</v>
      </c>
      <c r="E17258">
        <v>74.8</v>
      </c>
      <c r="F17258">
        <v>9.85</v>
      </c>
      <c r="G17258">
        <v>9.8000000000000007</v>
      </c>
      <c r="H17258" t="s">
        <v>15</v>
      </c>
      <c r="I17258" t="s">
        <v>20</v>
      </c>
    </row>
    <row r="17259" spans="1:9" x14ac:dyDescent="0.2">
      <c r="A17259">
        <v>1114311</v>
      </c>
      <c r="B17259" t="s">
        <v>17270</v>
      </c>
      <c r="C17259" s="1">
        <v>42515</v>
      </c>
      <c r="D17259">
        <v>5</v>
      </c>
      <c r="E17259">
        <v>96.2</v>
      </c>
      <c r="F17259">
        <v>9.51</v>
      </c>
      <c r="G17259">
        <v>9.4600000000000009</v>
      </c>
      <c r="H17259" t="s">
        <v>15</v>
      </c>
      <c r="I17259" t="s">
        <v>20</v>
      </c>
    </row>
    <row r="17260" spans="1:9" x14ac:dyDescent="0.2">
      <c r="A17260">
        <v>1114313</v>
      </c>
      <c r="B17260" t="s">
        <v>17271</v>
      </c>
      <c r="C17260" s="1">
        <v>42515</v>
      </c>
      <c r="D17260">
        <v>5</v>
      </c>
      <c r="E17260">
        <v>37.450000000000003</v>
      </c>
      <c r="F17260">
        <v>11.1</v>
      </c>
      <c r="G17260">
        <v>11.05</v>
      </c>
      <c r="H17260" t="s">
        <v>15</v>
      </c>
      <c r="I17260" t="s">
        <v>20</v>
      </c>
    </row>
    <row r="17261" spans="1:9" x14ac:dyDescent="0.2">
      <c r="A17261">
        <v>1114314</v>
      </c>
      <c r="B17261" t="s">
        <v>17272</v>
      </c>
      <c r="C17261" s="1">
        <v>42515</v>
      </c>
      <c r="D17261">
        <v>5</v>
      </c>
      <c r="E17261">
        <v>24.95</v>
      </c>
      <c r="F17261">
        <v>9.51</v>
      </c>
      <c r="G17261">
        <v>9.4600000000000009</v>
      </c>
      <c r="H17261" t="s">
        <v>15</v>
      </c>
      <c r="I17261" t="s">
        <v>20</v>
      </c>
    </row>
    <row r="17262" spans="1:9" x14ac:dyDescent="0.2">
      <c r="A17262">
        <v>1114315</v>
      </c>
      <c r="B17262" t="s">
        <v>17273</v>
      </c>
      <c r="C17262" s="1">
        <v>42515</v>
      </c>
      <c r="D17262">
        <v>5</v>
      </c>
      <c r="E17262">
        <v>34.85</v>
      </c>
      <c r="F17262">
        <v>12.77</v>
      </c>
      <c r="G17262">
        <v>12.72</v>
      </c>
      <c r="H17262" t="s">
        <v>15</v>
      </c>
      <c r="I17262" t="s">
        <v>20</v>
      </c>
    </row>
    <row r="17263" spans="1:9" x14ac:dyDescent="0.2">
      <c r="A17263">
        <v>1114316</v>
      </c>
      <c r="B17263" t="s">
        <v>17274</v>
      </c>
      <c r="C17263" s="1">
        <v>42515</v>
      </c>
      <c r="D17263">
        <v>5</v>
      </c>
      <c r="E17263">
        <v>39.950000000000003</v>
      </c>
      <c r="F17263">
        <v>9.51</v>
      </c>
      <c r="G17263">
        <v>9.4600000000000009</v>
      </c>
      <c r="H17263" t="s">
        <v>15</v>
      </c>
      <c r="I17263" t="s">
        <v>20</v>
      </c>
    </row>
    <row r="17264" spans="1:9" x14ac:dyDescent="0.2">
      <c r="A17264">
        <v>1114317</v>
      </c>
      <c r="B17264" t="s">
        <v>17275</v>
      </c>
      <c r="C17264" s="1">
        <v>42515</v>
      </c>
      <c r="D17264">
        <v>5</v>
      </c>
      <c r="E17264">
        <v>79.900000000000006</v>
      </c>
      <c r="F17264">
        <v>9.85</v>
      </c>
      <c r="G17264">
        <v>9.8000000000000007</v>
      </c>
      <c r="H17264" t="s">
        <v>15</v>
      </c>
      <c r="I17264" t="s">
        <v>20</v>
      </c>
    </row>
    <row r="17265" spans="1:9" x14ac:dyDescent="0.2">
      <c r="A17265">
        <v>1114319</v>
      </c>
      <c r="B17265" t="s">
        <v>17276</v>
      </c>
      <c r="C17265" s="1">
        <v>42515</v>
      </c>
      <c r="D17265">
        <v>5</v>
      </c>
      <c r="E17265">
        <v>73.349999999999994</v>
      </c>
      <c r="F17265">
        <v>28.83</v>
      </c>
      <c r="G17265">
        <v>28.78</v>
      </c>
      <c r="H17265" t="s">
        <v>15</v>
      </c>
      <c r="I17265" t="s">
        <v>20</v>
      </c>
    </row>
    <row r="17266" spans="1:9" x14ac:dyDescent="0.2">
      <c r="A17266">
        <v>1114322</v>
      </c>
      <c r="B17266" t="s">
        <v>17277</v>
      </c>
      <c r="C17266" s="1">
        <v>42515</v>
      </c>
      <c r="D17266">
        <v>5</v>
      </c>
      <c r="E17266">
        <v>64.89</v>
      </c>
      <c r="F17266">
        <v>18.21</v>
      </c>
      <c r="G17266">
        <v>16.3</v>
      </c>
      <c r="H17266" t="s">
        <v>15</v>
      </c>
      <c r="I17266" t="s">
        <v>20</v>
      </c>
    </row>
    <row r="17267" spans="1:9" x14ac:dyDescent="0.2">
      <c r="A17267">
        <v>1114323</v>
      </c>
      <c r="B17267" t="s">
        <v>17278</v>
      </c>
      <c r="C17267" s="1">
        <v>42515</v>
      </c>
      <c r="D17267">
        <v>5</v>
      </c>
      <c r="E17267">
        <v>54.65</v>
      </c>
      <c r="F17267">
        <v>9.51</v>
      </c>
      <c r="G17267">
        <v>9.4600000000000009</v>
      </c>
      <c r="H17267" t="s">
        <v>15</v>
      </c>
      <c r="I17267" t="s">
        <v>20</v>
      </c>
    </row>
    <row r="17268" spans="1:9" x14ac:dyDescent="0.2">
      <c r="A17268">
        <v>1114325</v>
      </c>
      <c r="B17268" t="s">
        <v>17279</v>
      </c>
      <c r="C17268" s="1">
        <v>42515</v>
      </c>
      <c r="D17268">
        <v>5</v>
      </c>
      <c r="E17268">
        <v>165.6</v>
      </c>
      <c r="F17268">
        <v>9.85</v>
      </c>
      <c r="G17268">
        <v>9.8000000000000007</v>
      </c>
      <c r="H17268" t="s">
        <v>15</v>
      </c>
      <c r="I17268" t="s">
        <v>20</v>
      </c>
    </row>
    <row r="17269" spans="1:9" x14ac:dyDescent="0.2">
      <c r="A17269">
        <v>1114329</v>
      </c>
      <c r="B17269" t="s">
        <v>17280</v>
      </c>
      <c r="C17269" s="1">
        <v>42515</v>
      </c>
      <c r="D17269">
        <v>5</v>
      </c>
      <c r="E17269">
        <v>56.65</v>
      </c>
      <c r="F17269">
        <v>9.85</v>
      </c>
      <c r="G17269">
        <v>9.8000000000000007</v>
      </c>
      <c r="H17269" t="s">
        <v>15</v>
      </c>
      <c r="I17269" t="s">
        <v>20</v>
      </c>
    </row>
    <row r="17270" spans="1:9" x14ac:dyDescent="0.2">
      <c r="A17270">
        <v>1114331</v>
      </c>
      <c r="B17270" t="s">
        <v>17281</v>
      </c>
      <c r="C17270" s="1">
        <v>42515</v>
      </c>
      <c r="D17270">
        <v>5</v>
      </c>
      <c r="E17270">
        <v>24.95</v>
      </c>
      <c r="F17270">
        <v>9.51</v>
      </c>
      <c r="G17270">
        <v>9.4600000000000009</v>
      </c>
      <c r="H17270" t="s">
        <v>15</v>
      </c>
      <c r="I17270" t="s">
        <v>20</v>
      </c>
    </row>
    <row r="17271" spans="1:9" x14ac:dyDescent="0.2">
      <c r="A17271">
        <v>1114333</v>
      </c>
      <c r="B17271" t="s">
        <v>17282</v>
      </c>
      <c r="C17271" s="1">
        <v>42515</v>
      </c>
      <c r="D17271">
        <v>5</v>
      </c>
      <c r="E17271">
        <v>167</v>
      </c>
      <c r="F17271">
        <v>9.51</v>
      </c>
      <c r="G17271">
        <v>9.4600000000000009</v>
      </c>
      <c r="H17271" t="s">
        <v>15</v>
      </c>
      <c r="I17271" t="s">
        <v>20</v>
      </c>
    </row>
    <row r="17272" spans="1:9" x14ac:dyDescent="0.2">
      <c r="A17272">
        <v>1114334</v>
      </c>
      <c r="B17272" t="s">
        <v>17283</v>
      </c>
      <c r="C17272" s="1">
        <v>42515</v>
      </c>
      <c r="D17272">
        <v>5</v>
      </c>
      <c r="E17272">
        <v>60.35</v>
      </c>
      <c r="F17272">
        <v>14.62</v>
      </c>
      <c r="G17272">
        <v>12.72</v>
      </c>
      <c r="H17272" t="s">
        <v>15</v>
      </c>
      <c r="I17272" t="s">
        <v>20</v>
      </c>
    </row>
    <row r="17273" spans="1:9" x14ac:dyDescent="0.2">
      <c r="A17273">
        <v>1114335</v>
      </c>
      <c r="B17273" t="s">
        <v>17284</v>
      </c>
      <c r="C17273" s="1">
        <v>42515</v>
      </c>
      <c r="D17273">
        <v>5</v>
      </c>
      <c r="E17273">
        <v>23.3</v>
      </c>
      <c r="F17273">
        <v>12.47</v>
      </c>
      <c r="G17273">
        <v>12.42</v>
      </c>
      <c r="H17273" t="s">
        <v>15</v>
      </c>
      <c r="I17273" t="s">
        <v>20</v>
      </c>
    </row>
    <row r="17274" spans="1:9" x14ac:dyDescent="0.2">
      <c r="A17274">
        <v>1114336</v>
      </c>
      <c r="B17274" t="s">
        <v>17285</v>
      </c>
      <c r="C17274" s="1">
        <v>42515</v>
      </c>
      <c r="D17274">
        <v>5</v>
      </c>
      <c r="E17274">
        <v>39.9</v>
      </c>
      <c r="F17274">
        <v>13.69</v>
      </c>
      <c r="G17274">
        <v>13.64</v>
      </c>
      <c r="H17274" t="s">
        <v>15</v>
      </c>
      <c r="I17274" t="s">
        <v>20</v>
      </c>
    </row>
    <row r="17275" spans="1:9" x14ac:dyDescent="0.2">
      <c r="A17275">
        <v>1114338</v>
      </c>
      <c r="B17275" t="s">
        <v>17286</v>
      </c>
      <c r="C17275" s="1">
        <v>42515</v>
      </c>
      <c r="D17275">
        <v>5</v>
      </c>
      <c r="E17275">
        <v>14.85</v>
      </c>
      <c r="F17275">
        <v>26.86</v>
      </c>
      <c r="G17275">
        <v>26.81</v>
      </c>
      <c r="H17275" t="s">
        <v>15</v>
      </c>
      <c r="I17275" t="s">
        <v>20</v>
      </c>
    </row>
    <row r="17276" spans="1:9" x14ac:dyDescent="0.2">
      <c r="A17276">
        <v>1114340</v>
      </c>
      <c r="B17276" t="s">
        <v>17287</v>
      </c>
      <c r="C17276" s="1">
        <v>42515</v>
      </c>
      <c r="D17276">
        <v>5</v>
      </c>
      <c r="E17276">
        <v>539.4</v>
      </c>
      <c r="F17276">
        <v>30.1</v>
      </c>
      <c r="G17276">
        <v>29.27</v>
      </c>
      <c r="H17276" t="s">
        <v>15</v>
      </c>
      <c r="I17276" t="s">
        <v>20</v>
      </c>
    </row>
    <row r="17277" spans="1:9" x14ac:dyDescent="0.2">
      <c r="A17277">
        <v>1114342</v>
      </c>
      <c r="B17277" t="s">
        <v>17288</v>
      </c>
      <c r="C17277" s="1">
        <v>42515</v>
      </c>
      <c r="D17277">
        <v>5</v>
      </c>
      <c r="E17277">
        <v>39.75</v>
      </c>
      <c r="F17277">
        <v>14.62</v>
      </c>
      <c r="G17277">
        <v>12.72</v>
      </c>
      <c r="H17277" t="s">
        <v>15</v>
      </c>
      <c r="I17277" t="s">
        <v>20</v>
      </c>
    </row>
    <row r="17278" spans="1:9" x14ac:dyDescent="0.2">
      <c r="A17278">
        <v>1114344</v>
      </c>
      <c r="B17278" t="s">
        <v>17289</v>
      </c>
      <c r="C17278" s="1">
        <v>42515</v>
      </c>
      <c r="D17278">
        <v>5</v>
      </c>
      <c r="E17278">
        <v>59.8</v>
      </c>
      <c r="F17278">
        <v>7.3</v>
      </c>
      <c r="G17278">
        <v>7.25</v>
      </c>
      <c r="H17278" t="s">
        <v>15</v>
      </c>
      <c r="I17278" t="s">
        <v>20</v>
      </c>
    </row>
    <row r="17279" spans="1:9" x14ac:dyDescent="0.2">
      <c r="A17279">
        <v>1114348</v>
      </c>
      <c r="B17279" t="s">
        <v>17290</v>
      </c>
      <c r="C17279" s="1">
        <v>42515</v>
      </c>
      <c r="D17279">
        <v>5</v>
      </c>
      <c r="E17279">
        <v>15.9</v>
      </c>
      <c r="F17279">
        <v>14.93</v>
      </c>
      <c r="G17279">
        <v>14.88</v>
      </c>
      <c r="H17279" t="s">
        <v>15</v>
      </c>
      <c r="I17279" t="s">
        <v>20</v>
      </c>
    </row>
    <row r="17280" spans="1:9" x14ac:dyDescent="0.2">
      <c r="A17280">
        <v>1114349</v>
      </c>
      <c r="B17280" t="s">
        <v>17291</v>
      </c>
      <c r="C17280" s="1">
        <v>42515</v>
      </c>
      <c r="D17280">
        <v>5</v>
      </c>
      <c r="E17280">
        <v>12.5</v>
      </c>
      <c r="F17280">
        <v>9.51</v>
      </c>
      <c r="G17280">
        <v>9.4600000000000009</v>
      </c>
      <c r="H17280" t="s">
        <v>15</v>
      </c>
      <c r="I17280" t="s">
        <v>20</v>
      </c>
    </row>
    <row r="17281" spans="1:9" x14ac:dyDescent="0.2">
      <c r="A17281">
        <v>1114350</v>
      </c>
      <c r="B17281" t="s">
        <v>17292</v>
      </c>
      <c r="C17281" s="1">
        <v>42515</v>
      </c>
      <c r="D17281">
        <v>5</v>
      </c>
      <c r="E17281">
        <v>5.9</v>
      </c>
      <c r="F17281">
        <v>9.51</v>
      </c>
      <c r="G17281">
        <v>9.4600000000000009</v>
      </c>
      <c r="H17281" t="s">
        <v>15</v>
      </c>
      <c r="I17281" t="s">
        <v>20</v>
      </c>
    </row>
    <row r="17282" spans="1:9" x14ac:dyDescent="0.2">
      <c r="A17282">
        <v>1114352</v>
      </c>
      <c r="B17282" t="s">
        <v>17293</v>
      </c>
      <c r="C17282" s="1">
        <v>42515</v>
      </c>
      <c r="D17282">
        <v>5</v>
      </c>
      <c r="E17282">
        <v>44.7</v>
      </c>
      <c r="F17282">
        <v>7.31</v>
      </c>
      <c r="G17282">
        <v>7.26</v>
      </c>
      <c r="H17282" t="s">
        <v>15</v>
      </c>
      <c r="I17282" t="s">
        <v>20</v>
      </c>
    </row>
    <row r="17283" spans="1:9" x14ac:dyDescent="0.2">
      <c r="A17283">
        <v>1114353</v>
      </c>
      <c r="B17283" t="s">
        <v>17294</v>
      </c>
      <c r="C17283" s="1">
        <v>42515</v>
      </c>
      <c r="D17283">
        <v>5</v>
      </c>
      <c r="E17283">
        <v>19.95</v>
      </c>
      <c r="F17283">
        <v>9.85</v>
      </c>
      <c r="G17283">
        <v>9.8000000000000007</v>
      </c>
      <c r="H17283" t="s">
        <v>15</v>
      </c>
      <c r="I17283" t="s">
        <v>20</v>
      </c>
    </row>
    <row r="17284" spans="1:9" x14ac:dyDescent="0.2">
      <c r="A17284">
        <v>1114355</v>
      </c>
      <c r="B17284" t="s">
        <v>17295</v>
      </c>
      <c r="C17284" s="1">
        <v>42515</v>
      </c>
      <c r="D17284">
        <v>5</v>
      </c>
      <c r="E17284">
        <v>39.9</v>
      </c>
      <c r="F17284">
        <v>7.3</v>
      </c>
      <c r="G17284">
        <v>7.25</v>
      </c>
      <c r="H17284" t="s">
        <v>15</v>
      </c>
      <c r="I17284" t="s">
        <v>20</v>
      </c>
    </row>
    <row r="17285" spans="1:9" x14ac:dyDescent="0.2">
      <c r="A17285">
        <v>1114356</v>
      </c>
      <c r="B17285" t="s">
        <v>17296</v>
      </c>
      <c r="C17285" s="1">
        <v>42515</v>
      </c>
      <c r="D17285">
        <v>5</v>
      </c>
      <c r="E17285">
        <v>24.9</v>
      </c>
      <c r="F17285">
        <v>9.51</v>
      </c>
      <c r="G17285">
        <v>9.4600000000000009</v>
      </c>
      <c r="H17285" t="s">
        <v>15</v>
      </c>
      <c r="I17285" t="s">
        <v>20</v>
      </c>
    </row>
    <row r="17286" spans="1:9" x14ac:dyDescent="0.2">
      <c r="A17286">
        <v>1114358</v>
      </c>
      <c r="B17286" t="s">
        <v>17297</v>
      </c>
      <c r="C17286" s="1">
        <v>42515</v>
      </c>
      <c r="D17286">
        <v>5</v>
      </c>
      <c r="E17286">
        <v>199.84</v>
      </c>
      <c r="F17286">
        <v>14.56</v>
      </c>
      <c r="G17286">
        <v>12.92</v>
      </c>
      <c r="H17286" t="s">
        <v>15</v>
      </c>
      <c r="I17286" t="s">
        <v>20</v>
      </c>
    </row>
    <row r="17287" spans="1:9" x14ac:dyDescent="0.2">
      <c r="A17287">
        <v>1114359</v>
      </c>
      <c r="B17287" t="s">
        <v>17298</v>
      </c>
      <c r="C17287" s="1">
        <v>42515</v>
      </c>
      <c r="D17287">
        <v>5</v>
      </c>
      <c r="E17287">
        <v>20.55</v>
      </c>
      <c r="F17287">
        <v>12.8</v>
      </c>
      <c r="G17287">
        <v>12.75</v>
      </c>
      <c r="H17287" t="s">
        <v>15</v>
      </c>
      <c r="I17287" t="s">
        <v>20</v>
      </c>
    </row>
    <row r="17288" spans="1:9" x14ac:dyDescent="0.2">
      <c r="A17288">
        <v>1114362</v>
      </c>
      <c r="B17288" t="s">
        <v>17299</v>
      </c>
      <c r="C17288" s="1">
        <v>42515</v>
      </c>
      <c r="D17288">
        <v>5</v>
      </c>
      <c r="E17288">
        <v>1314.9</v>
      </c>
      <c r="F17288">
        <v>0</v>
      </c>
      <c r="G17288">
        <v>10.71</v>
      </c>
      <c r="H17288" t="s">
        <v>10</v>
      </c>
      <c r="I17288" t="s">
        <v>10</v>
      </c>
    </row>
    <row r="17289" spans="1:9" x14ac:dyDescent="0.2">
      <c r="A17289">
        <v>1114364</v>
      </c>
      <c r="B17289" t="s">
        <v>17300</v>
      </c>
      <c r="C17289" s="1">
        <v>42515</v>
      </c>
      <c r="D17289">
        <v>5</v>
      </c>
      <c r="E17289">
        <v>23.9</v>
      </c>
      <c r="F17289">
        <v>9.85</v>
      </c>
      <c r="G17289">
        <v>9.8000000000000007</v>
      </c>
      <c r="H17289" t="s">
        <v>15</v>
      </c>
      <c r="I17289" t="s">
        <v>20</v>
      </c>
    </row>
    <row r="17290" spans="1:9" x14ac:dyDescent="0.2">
      <c r="A17290">
        <v>1114370</v>
      </c>
      <c r="B17290" t="s">
        <v>17301</v>
      </c>
      <c r="C17290" s="1">
        <v>42515</v>
      </c>
      <c r="D17290">
        <v>5</v>
      </c>
      <c r="E17290">
        <v>106.25</v>
      </c>
      <c r="F17290">
        <v>28.83</v>
      </c>
      <c r="G17290">
        <v>28.78</v>
      </c>
      <c r="H17290" t="s">
        <v>15</v>
      </c>
      <c r="I17290" t="s">
        <v>20</v>
      </c>
    </row>
    <row r="17291" spans="1:9" x14ac:dyDescent="0.2">
      <c r="A17291">
        <v>1114374</v>
      </c>
      <c r="B17291" t="s">
        <v>17302</v>
      </c>
      <c r="C17291" s="1">
        <v>42516</v>
      </c>
      <c r="D17291">
        <v>5</v>
      </c>
      <c r="E17291">
        <v>79.95</v>
      </c>
      <c r="F17291">
        <v>28.83</v>
      </c>
      <c r="G17291">
        <v>28.78</v>
      </c>
      <c r="H17291" t="s">
        <v>15</v>
      </c>
      <c r="I17291" t="s">
        <v>20</v>
      </c>
    </row>
    <row r="17292" spans="1:9" x14ac:dyDescent="0.2">
      <c r="A17292">
        <v>1114376</v>
      </c>
      <c r="B17292" t="s">
        <v>17303</v>
      </c>
      <c r="C17292" s="1">
        <v>42515</v>
      </c>
      <c r="D17292">
        <v>5</v>
      </c>
      <c r="E17292">
        <v>354.85</v>
      </c>
      <c r="F17292">
        <v>14.26</v>
      </c>
      <c r="G17292">
        <v>16.649999999999999</v>
      </c>
      <c r="H17292" t="s">
        <v>15</v>
      </c>
      <c r="I17292" t="s">
        <v>16</v>
      </c>
    </row>
    <row r="17293" spans="1:9" x14ac:dyDescent="0.2">
      <c r="A17293">
        <v>1114377</v>
      </c>
      <c r="B17293" t="s">
        <v>17304</v>
      </c>
      <c r="C17293" s="1">
        <v>42515</v>
      </c>
      <c r="D17293">
        <v>5</v>
      </c>
      <c r="E17293">
        <v>90.2</v>
      </c>
      <c r="F17293">
        <v>11.81</v>
      </c>
      <c r="G17293">
        <v>9.91</v>
      </c>
      <c r="H17293" t="s">
        <v>15</v>
      </c>
      <c r="I17293" t="s">
        <v>20</v>
      </c>
    </row>
    <row r="17294" spans="1:9" x14ac:dyDescent="0.2">
      <c r="A17294">
        <v>1114378</v>
      </c>
      <c r="B17294" t="s">
        <v>17305</v>
      </c>
      <c r="C17294" s="1">
        <v>42515</v>
      </c>
      <c r="D17294">
        <v>5</v>
      </c>
      <c r="E17294">
        <v>32.4</v>
      </c>
      <c r="F17294">
        <v>12.67</v>
      </c>
      <c r="G17294">
        <v>12.62</v>
      </c>
      <c r="H17294" t="s">
        <v>15</v>
      </c>
      <c r="I17294" t="s">
        <v>20</v>
      </c>
    </row>
    <row r="17295" spans="1:9" x14ac:dyDescent="0.2">
      <c r="A17295">
        <v>1114382</v>
      </c>
      <c r="B17295" t="s">
        <v>17306</v>
      </c>
      <c r="C17295" s="1">
        <v>42515</v>
      </c>
      <c r="D17295">
        <v>5</v>
      </c>
      <c r="E17295">
        <v>327.60000000000002</v>
      </c>
      <c r="F17295">
        <v>0</v>
      </c>
      <c r="G17295">
        <v>7.25</v>
      </c>
      <c r="H17295" t="s">
        <v>10</v>
      </c>
      <c r="I17295" t="s">
        <v>10</v>
      </c>
    </row>
    <row r="17296" spans="1:9" x14ac:dyDescent="0.2">
      <c r="A17296">
        <v>1114383</v>
      </c>
      <c r="B17296" t="s">
        <v>17307</v>
      </c>
      <c r="C17296" s="1">
        <v>42515</v>
      </c>
      <c r="D17296">
        <v>5</v>
      </c>
      <c r="E17296">
        <v>374.7</v>
      </c>
      <c r="F17296">
        <v>35.28</v>
      </c>
      <c r="G17296">
        <v>17.46</v>
      </c>
      <c r="H17296" t="s">
        <v>15</v>
      </c>
      <c r="I17296" t="s">
        <v>20</v>
      </c>
    </row>
    <row r="17297" spans="1:9" x14ac:dyDescent="0.2">
      <c r="A17297">
        <v>1114385</v>
      </c>
      <c r="B17297" t="s">
        <v>17308</v>
      </c>
      <c r="C17297" s="1">
        <v>42515</v>
      </c>
      <c r="D17297">
        <v>5</v>
      </c>
      <c r="E17297">
        <v>8.9499999999999993</v>
      </c>
      <c r="F17297">
        <v>9.85</v>
      </c>
      <c r="G17297">
        <v>9.8000000000000007</v>
      </c>
      <c r="H17297" t="s">
        <v>15</v>
      </c>
      <c r="I17297" t="s">
        <v>20</v>
      </c>
    </row>
    <row r="17298" spans="1:9" x14ac:dyDescent="0.2">
      <c r="A17298">
        <v>1114387</v>
      </c>
      <c r="B17298" t="s">
        <v>17309</v>
      </c>
      <c r="C17298" s="1">
        <v>42515</v>
      </c>
      <c r="D17298">
        <v>5</v>
      </c>
      <c r="E17298">
        <v>21.4</v>
      </c>
      <c r="F17298">
        <v>12.67</v>
      </c>
      <c r="G17298">
        <v>12.62</v>
      </c>
      <c r="H17298" t="s">
        <v>15</v>
      </c>
      <c r="I17298" t="s">
        <v>20</v>
      </c>
    </row>
    <row r="17299" spans="1:9" x14ac:dyDescent="0.2">
      <c r="A17299">
        <v>1114388</v>
      </c>
      <c r="B17299" t="s">
        <v>17310</v>
      </c>
      <c r="C17299" s="1">
        <v>42515</v>
      </c>
      <c r="D17299">
        <v>5</v>
      </c>
      <c r="E17299">
        <v>43.35</v>
      </c>
      <c r="F17299">
        <v>9.51</v>
      </c>
      <c r="G17299">
        <v>9.4600000000000009</v>
      </c>
      <c r="H17299" t="s">
        <v>15</v>
      </c>
      <c r="I17299" t="s">
        <v>20</v>
      </c>
    </row>
    <row r="17300" spans="1:9" x14ac:dyDescent="0.2">
      <c r="A17300">
        <v>1114392</v>
      </c>
      <c r="B17300" t="s">
        <v>17311</v>
      </c>
      <c r="C17300" s="1">
        <v>42515</v>
      </c>
      <c r="D17300">
        <v>5</v>
      </c>
      <c r="E17300">
        <v>41.7</v>
      </c>
      <c r="F17300">
        <v>11.1</v>
      </c>
      <c r="G17300">
        <v>11.05</v>
      </c>
      <c r="H17300" t="s">
        <v>15</v>
      </c>
      <c r="I17300" t="s">
        <v>20</v>
      </c>
    </row>
    <row r="17301" spans="1:9" x14ac:dyDescent="0.2">
      <c r="A17301">
        <v>1114395</v>
      </c>
      <c r="B17301" t="s">
        <v>17312</v>
      </c>
      <c r="C17301" s="1">
        <v>42515</v>
      </c>
      <c r="D17301">
        <v>5</v>
      </c>
      <c r="E17301">
        <v>49.9</v>
      </c>
      <c r="F17301">
        <v>9.9600000000000009</v>
      </c>
      <c r="G17301">
        <v>9.91</v>
      </c>
      <c r="H17301" t="s">
        <v>15</v>
      </c>
      <c r="I17301" t="s">
        <v>20</v>
      </c>
    </row>
    <row r="17302" spans="1:9" x14ac:dyDescent="0.2">
      <c r="A17302">
        <v>1114399</v>
      </c>
      <c r="B17302" t="s">
        <v>17313</v>
      </c>
      <c r="C17302" s="1">
        <v>42515</v>
      </c>
      <c r="D17302">
        <v>5</v>
      </c>
      <c r="E17302">
        <v>123.85</v>
      </c>
      <c r="F17302">
        <v>9.51</v>
      </c>
      <c r="G17302">
        <v>9.4600000000000009</v>
      </c>
      <c r="H17302" t="s">
        <v>15</v>
      </c>
      <c r="I17302" t="s">
        <v>20</v>
      </c>
    </row>
    <row r="17303" spans="1:9" x14ac:dyDescent="0.2">
      <c r="A17303">
        <v>1114400</v>
      </c>
      <c r="B17303" t="s">
        <v>17314</v>
      </c>
      <c r="C17303" s="1">
        <v>42515</v>
      </c>
      <c r="D17303">
        <v>5</v>
      </c>
      <c r="E17303">
        <v>27.95</v>
      </c>
      <c r="F17303">
        <v>13.69</v>
      </c>
      <c r="G17303">
        <v>13.64</v>
      </c>
      <c r="H17303" t="s">
        <v>15</v>
      </c>
      <c r="I17303" t="s">
        <v>20</v>
      </c>
    </row>
    <row r="17304" spans="1:9" x14ac:dyDescent="0.2">
      <c r="A17304">
        <v>1114401</v>
      </c>
      <c r="B17304" t="s">
        <v>17315</v>
      </c>
      <c r="C17304" s="1">
        <v>42515</v>
      </c>
      <c r="D17304">
        <v>5</v>
      </c>
      <c r="E17304">
        <v>32.5</v>
      </c>
      <c r="F17304">
        <v>9.51</v>
      </c>
      <c r="G17304">
        <v>9.4600000000000009</v>
      </c>
      <c r="H17304" t="s">
        <v>15</v>
      </c>
      <c r="I17304" t="s">
        <v>20</v>
      </c>
    </row>
    <row r="17305" spans="1:9" x14ac:dyDescent="0.2">
      <c r="A17305">
        <v>1114402</v>
      </c>
      <c r="B17305" t="s">
        <v>17316</v>
      </c>
      <c r="C17305" s="1">
        <v>42515</v>
      </c>
      <c r="D17305">
        <v>5</v>
      </c>
      <c r="E17305">
        <v>113.8</v>
      </c>
      <c r="F17305">
        <v>9.51</v>
      </c>
      <c r="G17305">
        <v>9.4600000000000009</v>
      </c>
      <c r="H17305" t="s">
        <v>15</v>
      </c>
      <c r="I17305" t="s">
        <v>20</v>
      </c>
    </row>
    <row r="17306" spans="1:9" x14ac:dyDescent="0.2">
      <c r="A17306">
        <v>1114404</v>
      </c>
      <c r="B17306" t="s">
        <v>17317</v>
      </c>
      <c r="C17306" s="1">
        <v>42515</v>
      </c>
      <c r="D17306">
        <v>5</v>
      </c>
      <c r="E17306">
        <v>38.25</v>
      </c>
      <c r="F17306">
        <v>12.67</v>
      </c>
      <c r="G17306">
        <v>12.62</v>
      </c>
      <c r="H17306" t="s">
        <v>15</v>
      </c>
      <c r="I17306" t="s">
        <v>20</v>
      </c>
    </row>
    <row r="17307" spans="1:9" x14ac:dyDescent="0.2">
      <c r="A17307">
        <v>1114405</v>
      </c>
      <c r="B17307" t="s">
        <v>17318</v>
      </c>
      <c r="C17307" s="1">
        <v>42515</v>
      </c>
      <c r="D17307">
        <v>5</v>
      </c>
      <c r="E17307">
        <v>29.1</v>
      </c>
      <c r="F17307">
        <v>12.67</v>
      </c>
      <c r="G17307">
        <v>12.62</v>
      </c>
      <c r="H17307" t="s">
        <v>15</v>
      </c>
      <c r="I17307" t="s">
        <v>20</v>
      </c>
    </row>
    <row r="17308" spans="1:9" x14ac:dyDescent="0.2">
      <c r="A17308">
        <v>1114408</v>
      </c>
      <c r="B17308" t="s">
        <v>17319</v>
      </c>
      <c r="C17308" s="1">
        <v>42515</v>
      </c>
      <c r="D17308">
        <v>5</v>
      </c>
      <c r="E17308">
        <v>134.19999999999999</v>
      </c>
      <c r="F17308">
        <v>22.25</v>
      </c>
      <c r="G17308">
        <v>22.2</v>
      </c>
      <c r="H17308" t="s">
        <v>15</v>
      </c>
      <c r="I17308" t="s">
        <v>20</v>
      </c>
    </row>
    <row r="17309" spans="1:9" x14ac:dyDescent="0.2">
      <c r="A17309">
        <v>1114409</v>
      </c>
      <c r="B17309" t="s">
        <v>17320</v>
      </c>
      <c r="C17309" s="1">
        <v>42515</v>
      </c>
      <c r="D17309">
        <v>5</v>
      </c>
      <c r="E17309">
        <v>85.3</v>
      </c>
      <c r="F17309">
        <v>12.77</v>
      </c>
      <c r="G17309">
        <v>9.91</v>
      </c>
      <c r="H17309" t="s">
        <v>15</v>
      </c>
      <c r="I17309" t="s">
        <v>20</v>
      </c>
    </row>
    <row r="17310" spans="1:9" x14ac:dyDescent="0.2">
      <c r="A17310">
        <v>1114411</v>
      </c>
      <c r="B17310" t="s">
        <v>17321</v>
      </c>
      <c r="C17310" s="1">
        <v>42515</v>
      </c>
      <c r="D17310">
        <v>5</v>
      </c>
      <c r="E17310">
        <v>29.75</v>
      </c>
      <c r="F17310">
        <v>9.51</v>
      </c>
      <c r="G17310">
        <v>9.4600000000000009</v>
      </c>
      <c r="H17310" t="s">
        <v>15</v>
      </c>
      <c r="I17310" t="s">
        <v>20</v>
      </c>
    </row>
    <row r="17311" spans="1:9" x14ac:dyDescent="0.2">
      <c r="A17311">
        <v>1114412</v>
      </c>
      <c r="B17311" t="s">
        <v>17322</v>
      </c>
      <c r="C17311" s="1">
        <v>42515</v>
      </c>
      <c r="D17311">
        <v>5</v>
      </c>
      <c r="E17311">
        <v>608.70000000000005</v>
      </c>
      <c r="F17311">
        <v>110.22</v>
      </c>
      <c r="G17311">
        <v>52.03</v>
      </c>
      <c r="H17311" t="s">
        <v>15</v>
      </c>
      <c r="I17311" t="s">
        <v>20</v>
      </c>
    </row>
    <row r="17312" spans="1:9" x14ac:dyDescent="0.2">
      <c r="A17312">
        <v>1114413</v>
      </c>
      <c r="B17312" t="s">
        <v>17323</v>
      </c>
      <c r="C17312" s="1">
        <v>42515</v>
      </c>
      <c r="D17312">
        <v>5</v>
      </c>
      <c r="E17312">
        <v>19.5</v>
      </c>
      <c r="F17312">
        <v>12.67</v>
      </c>
      <c r="G17312">
        <v>12.62</v>
      </c>
      <c r="H17312" t="s">
        <v>15</v>
      </c>
      <c r="I17312" t="s">
        <v>20</v>
      </c>
    </row>
    <row r="17313" spans="1:9" x14ac:dyDescent="0.2">
      <c r="A17313">
        <v>1114420</v>
      </c>
      <c r="B17313" t="s">
        <v>17324</v>
      </c>
      <c r="C17313" s="1">
        <v>42515</v>
      </c>
      <c r="D17313">
        <v>5</v>
      </c>
      <c r="E17313">
        <v>44.75</v>
      </c>
      <c r="F17313">
        <v>14.62</v>
      </c>
      <c r="G17313">
        <v>12.72</v>
      </c>
      <c r="H17313" t="s">
        <v>15</v>
      </c>
      <c r="I17313" t="s">
        <v>20</v>
      </c>
    </row>
    <row r="17314" spans="1:9" x14ac:dyDescent="0.2">
      <c r="A17314">
        <v>1114426</v>
      </c>
      <c r="B17314" t="s">
        <v>17325</v>
      </c>
      <c r="C17314" s="1">
        <v>42515</v>
      </c>
      <c r="D17314">
        <v>5</v>
      </c>
      <c r="E17314">
        <v>2.95</v>
      </c>
      <c r="F17314">
        <v>16.71</v>
      </c>
      <c r="G17314">
        <v>16.66</v>
      </c>
      <c r="H17314" t="s">
        <v>15</v>
      </c>
      <c r="I17314" t="s">
        <v>20</v>
      </c>
    </row>
    <row r="17315" spans="1:9" x14ac:dyDescent="0.2">
      <c r="A17315">
        <v>1114427</v>
      </c>
      <c r="B17315" t="s">
        <v>17326</v>
      </c>
      <c r="C17315" s="1">
        <v>42515</v>
      </c>
      <c r="D17315">
        <v>5</v>
      </c>
      <c r="E17315">
        <v>27.45</v>
      </c>
      <c r="F17315">
        <v>13.91</v>
      </c>
      <c r="G17315">
        <v>13.86</v>
      </c>
      <c r="H17315" t="s">
        <v>15</v>
      </c>
      <c r="I17315" t="s">
        <v>20</v>
      </c>
    </row>
    <row r="17316" spans="1:9" x14ac:dyDescent="0.2">
      <c r="A17316">
        <v>1114433</v>
      </c>
      <c r="B17316" t="s">
        <v>17327</v>
      </c>
      <c r="C17316" s="1">
        <v>42515</v>
      </c>
      <c r="D17316">
        <v>5</v>
      </c>
      <c r="E17316">
        <v>80.25</v>
      </c>
      <c r="F17316">
        <v>14.62</v>
      </c>
      <c r="G17316">
        <v>9.91</v>
      </c>
      <c r="H17316" t="s">
        <v>15</v>
      </c>
      <c r="I17316" t="s">
        <v>20</v>
      </c>
    </row>
    <row r="17317" spans="1:9" x14ac:dyDescent="0.2">
      <c r="A17317">
        <v>1114435</v>
      </c>
      <c r="B17317" t="s">
        <v>17328</v>
      </c>
      <c r="C17317" s="1">
        <v>42515</v>
      </c>
      <c r="D17317">
        <v>5</v>
      </c>
      <c r="E17317">
        <v>47.85</v>
      </c>
      <c r="F17317">
        <v>13.69</v>
      </c>
      <c r="G17317">
        <v>13.64</v>
      </c>
      <c r="H17317" t="s">
        <v>15</v>
      </c>
      <c r="I17317" t="s">
        <v>20</v>
      </c>
    </row>
    <row r="17318" spans="1:9" x14ac:dyDescent="0.2">
      <c r="A17318">
        <v>1114436</v>
      </c>
      <c r="B17318" t="s">
        <v>17329</v>
      </c>
      <c r="C17318" s="1">
        <v>42515</v>
      </c>
      <c r="D17318">
        <v>5</v>
      </c>
      <c r="E17318">
        <v>435</v>
      </c>
      <c r="F17318">
        <v>18.21</v>
      </c>
      <c r="G17318">
        <v>16.3</v>
      </c>
      <c r="H17318" t="s">
        <v>15</v>
      </c>
      <c r="I17318" t="s">
        <v>20</v>
      </c>
    </row>
    <row r="17319" spans="1:9" x14ac:dyDescent="0.2">
      <c r="A17319">
        <v>1114437</v>
      </c>
      <c r="B17319" t="s">
        <v>17330</v>
      </c>
      <c r="C17319" s="1">
        <v>42515</v>
      </c>
      <c r="D17319">
        <v>5</v>
      </c>
      <c r="E17319">
        <v>147.94999999999999</v>
      </c>
      <c r="F17319">
        <v>22.25</v>
      </c>
      <c r="G17319">
        <v>22.2</v>
      </c>
      <c r="H17319" t="s">
        <v>15</v>
      </c>
      <c r="I17319" t="s">
        <v>20</v>
      </c>
    </row>
    <row r="17320" spans="1:9" x14ac:dyDescent="0.2">
      <c r="A17320">
        <v>1114439</v>
      </c>
      <c r="B17320" t="s">
        <v>17331</v>
      </c>
      <c r="C17320" s="1">
        <v>42515</v>
      </c>
      <c r="D17320">
        <v>5</v>
      </c>
      <c r="E17320">
        <v>54.95</v>
      </c>
      <c r="F17320">
        <v>9.51</v>
      </c>
      <c r="G17320">
        <v>9.4600000000000009</v>
      </c>
      <c r="H17320" t="s">
        <v>15</v>
      </c>
      <c r="I17320" t="s">
        <v>20</v>
      </c>
    </row>
    <row r="17321" spans="1:9" x14ac:dyDescent="0.2">
      <c r="A17321">
        <v>1114440</v>
      </c>
      <c r="B17321" t="s">
        <v>17332</v>
      </c>
      <c r="C17321" s="1">
        <v>42515</v>
      </c>
      <c r="D17321">
        <v>5</v>
      </c>
      <c r="E17321">
        <v>18.7</v>
      </c>
      <c r="F17321">
        <v>9.51</v>
      </c>
      <c r="G17321">
        <v>9.4600000000000009</v>
      </c>
      <c r="H17321" t="s">
        <v>15</v>
      </c>
      <c r="I17321" t="s">
        <v>20</v>
      </c>
    </row>
    <row r="17322" spans="1:9" x14ac:dyDescent="0.2">
      <c r="A17322">
        <v>1114441</v>
      </c>
      <c r="B17322" t="s">
        <v>17333</v>
      </c>
      <c r="C17322" s="1">
        <v>42515</v>
      </c>
      <c r="D17322">
        <v>5</v>
      </c>
      <c r="E17322">
        <v>39.950000000000003</v>
      </c>
      <c r="F17322">
        <v>11.54</v>
      </c>
      <c r="G17322">
        <v>11.49</v>
      </c>
      <c r="H17322" t="s">
        <v>15</v>
      </c>
      <c r="I17322" t="s">
        <v>20</v>
      </c>
    </row>
    <row r="17323" spans="1:9" x14ac:dyDescent="0.2">
      <c r="A17323">
        <v>1114444</v>
      </c>
      <c r="B17323" t="s">
        <v>17334</v>
      </c>
      <c r="C17323" s="1">
        <v>42515</v>
      </c>
      <c r="D17323">
        <v>5</v>
      </c>
      <c r="E17323">
        <v>37.85</v>
      </c>
      <c r="F17323">
        <v>9.51</v>
      </c>
      <c r="G17323">
        <v>9.4600000000000009</v>
      </c>
      <c r="H17323" t="s">
        <v>15</v>
      </c>
      <c r="I17323" t="s">
        <v>20</v>
      </c>
    </row>
    <row r="17324" spans="1:9" x14ac:dyDescent="0.2">
      <c r="A17324">
        <v>1114445</v>
      </c>
      <c r="B17324" t="s">
        <v>17335</v>
      </c>
      <c r="C17324" s="1">
        <v>42515</v>
      </c>
      <c r="D17324">
        <v>5</v>
      </c>
      <c r="E17324">
        <v>74.849999999999994</v>
      </c>
      <c r="F17324">
        <v>14.62</v>
      </c>
      <c r="G17324">
        <v>12.72</v>
      </c>
      <c r="H17324" t="s">
        <v>15</v>
      </c>
      <c r="I17324" t="s">
        <v>20</v>
      </c>
    </row>
    <row r="17325" spans="1:9" x14ac:dyDescent="0.2">
      <c r="A17325">
        <v>1114446</v>
      </c>
      <c r="B17325" t="s">
        <v>17336</v>
      </c>
      <c r="C17325" s="1">
        <v>42515</v>
      </c>
      <c r="D17325">
        <v>5</v>
      </c>
      <c r="E17325">
        <v>70.400000000000006</v>
      </c>
      <c r="F17325">
        <v>13.91</v>
      </c>
      <c r="G17325">
        <v>13.86</v>
      </c>
      <c r="H17325" t="s">
        <v>15</v>
      </c>
      <c r="I17325" t="s">
        <v>20</v>
      </c>
    </row>
    <row r="17326" spans="1:9" x14ac:dyDescent="0.2">
      <c r="A17326">
        <v>1114448</v>
      </c>
      <c r="B17326" t="s">
        <v>17337</v>
      </c>
      <c r="C17326" s="1">
        <v>42515</v>
      </c>
      <c r="D17326">
        <v>5</v>
      </c>
      <c r="E17326">
        <v>251.7</v>
      </c>
      <c r="F17326">
        <v>50.89</v>
      </c>
      <c r="G17326">
        <v>51.63</v>
      </c>
      <c r="H17326" t="s">
        <v>15</v>
      </c>
      <c r="I17326" t="s">
        <v>16</v>
      </c>
    </row>
    <row r="17327" spans="1:9" x14ac:dyDescent="0.2">
      <c r="A17327">
        <v>1114451</v>
      </c>
      <c r="B17327" t="s">
        <v>17338</v>
      </c>
      <c r="C17327" s="1">
        <v>42515</v>
      </c>
      <c r="D17327">
        <v>5</v>
      </c>
      <c r="E17327">
        <v>214.9</v>
      </c>
      <c r="F17327">
        <v>0</v>
      </c>
      <c r="G17327">
        <v>9.4600000000000009</v>
      </c>
      <c r="H17327" t="s">
        <v>10</v>
      </c>
      <c r="I17327" t="s">
        <v>10</v>
      </c>
    </row>
    <row r="17328" spans="1:9" x14ac:dyDescent="0.2">
      <c r="A17328">
        <v>1114452</v>
      </c>
      <c r="B17328" t="s">
        <v>17339</v>
      </c>
      <c r="C17328" s="1">
        <v>42515</v>
      </c>
      <c r="D17328">
        <v>5</v>
      </c>
      <c r="E17328">
        <v>25.75</v>
      </c>
      <c r="F17328">
        <v>12.67</v>
      </c>
      <c r="G17328">
        <v>12.62</v>
      </c>
      <c r="H17328" t="s">
        <v>15</v>
      </c>
      <c r="I17328" t="s">
        <v>20</v>
      </c>
    </row>
    <row r="17329" spans="1:9" x14ac:dyDescent="0.2">
      <c r="A17329">
        <v>1114453</v>
      </c>
      <c r="B17329" t="s">
        <v>17340</v>
      </c>
      <c r="C17329" s="1">
        <v>42516</v>
      </c>
      <c r="D17329">
        <v>5</v>
      </c>
      <c r="E17329">
        <v>125.6</v>
      </c>
      <c r="F17329">
        <v>28.1</v>
      </c>
      <c r="G17329">
        <v>28.05</v>
      </c>
      <c r="H17329" t="s">
        <v>15</v>
      </c>
      <c r="I17329" t="s">
        <v>20</v>
      </c>
    </row>
    <row r="17330" spans="1:9" x14ac:dyDescent="0.2">
      <c r="A17330">
        <v>1114454</v>
      </c>
      <c r="B17330" t="s">
        <v>17341</v>
      </c>
      <c r="C17330" s="1">
        <v>42515</v>
      </c>
      <c r="D17330">
        <v>5</v>
      </c>
      <c r="E17330">
        <v>175.85</v>
      </c>
      <c r="F17330">
        <v>12.8</v>
      </c>
      <c r="G17330">
        <v>12.75</v>
      </c>
      <c r="H17330" t="s">
        <v>15</v>
      </c>
      <c r="I17330" t="s">
        <v>20</v>
      </c>
    </row>
    <row r="17331" spans="1:9" x14ac:dyDescent="0.2">
      <c r="A17331">
        <v>1114455</v>
      </c>
      <c r="B17331" t="s">
        <v>17342</v>
      </c>
      <c r="C17331" s="1">
        <v>42515</v>
      </c>
      <c r="D17331">
        <v>5</v>
      </c>
      <c r="E17331">
        <v>43.75</v>
      </c>
      <c r="F17331">
        <v>13.69</v>
      </c>
      <c r="G17331">
        <v>13.64</v>
      </c>
      <c r="H17331" t="s">
        <v>15</v>
      </c>
      <c r="I17331" t="s">
        <v>20</v>
      </c>
    </row>
    <row r="17332" spans="1:9" x14ac:dyDescent="0.2">
      <c r="A17332">
        <v>1114456</v>
      </c>
      <c r="B17332" t="s">
        <v>17343</v>
      </c>
      <c r="C17332" s="1">
        <v>42515</v>
      </c>
      <c r="D17332">
        <v>5</v>
      </c>
      <c r="E17332">
        <v>55.85</v>
      </c>
      <c r="F17332">
        <v>9.51</v>
      </c>
      <c r="G17332">
        <v>9.4600000000000009</v>
      </c>
      <c r="H17332" t="s">
        <v>15</v>
      </c>
      <c r="I17332" t="s">
        <v>20</v>
      </c>
    </row>
    <row r="17333" spans="1:9" x14ac:dyDescent="0.2">
      <c r="A17333">
        <v>1114457</v>
      </c>
      <c r="B17333" t="s">
        <v>17344</v>
      </c>
      <c r="C17333" s="1">
        <v>42515</v>
      </c>
      <c r="D17333">
        <v>5</v>
      </c>
      <c r="E17333">
        <v>151.19999999999999</v>
      </c>
      <c r="F17333">
        <v>9.5</v>
      </c>
      <c r="G17333">
        <v>9.4499999999999993</v>
      </c>
      <c r="H17333" t="s">
        <v>15</v>
      </c>
      <c r="I17333" t="s">
        <v>20</v>
      </c>
    </row>
    <row r="17334" spans="1:9" x14ac:dyDescent="0.2">
      <c r="A17334">
        <v>1114458</v>
      </c>
      <c r="B17334" t="s">
        <v>17345</v>
      </c>
      <c r="C17334" s="1">
        <v>42515</v>
      </c>
      <c r="D17334">
        <v>5</v>
      </c>
      <c r="E17334">
        <v>44.9</v>
      </c>
      <c r="F17334">
        <v>12.8</v>
      </c>
      <c r="G17334">
        <v>12.75</v>
      </c>
      <c r="H17334" t="s">
        <v>15</v>
      </c>
      <c r="I17334" t="s">
        <v>20</v>
      </c>
    </row>
    <row r="17335" spans="1:9" x14ac:dyDescent="0.2">
      <c r="A17335">
        <v>1114463</v>
      </c>
      <c r="B17335" t="s">
        <v>17346</v>
      </c>
      <c r="C17335" s="1">
        <v>42516</v>
      </c>
      <c r="D17335">
        <v>5</v>
      </c>
      <c r="E17335">
        <v>422.5</v>
      </c>
      <c r="F17335">
        <v>0</v>
      </c>
      <c r="G17335">
        <v>9.65</v>
      </c>
      <c r="H17335" t="s">
        <v>10</v>
      </c>
      <c r="I17335" t="s">
        <v>10</v>
      </c>
    </row>
    <row r="17336" spans="1:9" x14ac:dyDescent="0.2">
      <c r="A17336">
        <v>1114464</v>
      </c>
      <c r="B17336" t="s">
        <v>17347</v>
      </c>
      <c r="C17336" s="1">
        <v>42515</v>
      </c>
      <c r="D17336">
        <v>5</v>
      </c>
      <c r="E17336">
        <v>82.6</v>
      </c>
      <c r="F17336">
        <v>12.67</v>
      </c>
      <c r="G17336">
        <v>12.62</v>
      </c>
      <c r="H17336" t="s">
        <v>15</v>
      </c>
      <c r="I17336" t="s">
        <v>20</v>
      </c>
    </row>
    <row r="17337" spans="1:9" x14ac:dyDescent="0.2">
      <c r="A17337">
        <v>1114466</v>
      </c>
      <c r="B17337" t="s">
        <v>17348</v>
      </c>
      <c r="C17337" s="1">
        <v>42515</v>
      </c>
      <c r="D17337">
        <v>5</v>
      </c>
      <c r="E17337">
        <v>68.8</v>
      </c>
      <c r="F17337">
        <v>9.51</v>
      </c>
      <c r="G17337">
        <v>9.4600000000000009</v>
      </c>
      <c r="H17337" t="s">
        <v>15</v>
      </c>
      <c r="I17337" t="s">
        <v>20</v>
      </c>
    </row>
    <row r="17338" spans="1:9" x14ac:dyDescent="0.2">
      <c r="A17338">
        <v>1114471</v>
      </c>
      <c r="B17338" t="s">
        <v>17349</v>
      </c>
      <c r="C17338" s="1">
        <v>42515</v>
      </c>
      <c r="D17338">
        <v>5</v>
      </c>
      <c r="E17338">
        <v>19.95</v>
      </c>
      <c r="F17338">
        <v>12.77</v>
      </c>
      <c r="G17338">
        <v>12.72</v>
      </c>
      <c r="H17338" t="s">
        <v>15</v>
      </c>
      <c r="I17338" t="s">
        <v>20</v>
      </c>
    </row>
    <row r="17339" spans="1:9" x14ac:dyDescent="0.2">
      <c r="A17339">
        <v>1114473</v>
      </c>
      <c r="B17339" t="s">
        <v>17350</v>
      </c>
      <c r="C17339" s="1">
        <v>42515</v>
      </c>
      <c r="D17339">
        <v>5</v>
      </c>
      <c r="E17339">
        <v>139.35</v>
      </c>
      <c r="F17339">
        <v>22.25</v>
      </c>
      <c r="G17339">
        <v>22.2</v>
      </c>
      <c r="H17339" t="s">
        <v>15</v>
      </c>
      <c r="I17339" t="s">
        <v>20</v>
      </c>
    </row>
    <row r="17340" spans="1:9" x14ac:dyDescent="0.2">
      <c r="A17340">
        <v>1114475</v>
      </c>
      <c r="B17340" t="s">
        <v>17351</v>
      </c>
      <c r="C17340" s="1">
        <v>42515</v>
      </c>
      <c r="D17340">
        <v>5</v>
      </c>
      <c r="E17340">
        <v>34.950000000000003</v>
      </c>
      <c r="F17340">
        <v>9.51</v>
      </c>
      <c r="G17340">
        <v>9.4600000000000009</v>
      </c>
      <c r="H17340" t="s">
        <v>15</v>
      </c>
      <c r="I17340" t="s">
        <v>20</v>
      </c>
    </row>
    <row r="17341" spans="1:9" x14ac:dyDescent="0.2">
      <c r="A17341">
        <v>1114476</v>
      </c>
      <c r="B17341" t="s">
        <v>17352</v>
      </c>
      <c r="C17341" s="1">
        <v>42515</v>
      </c>
      <c r="D17341">
        <v>5</v>
      </c>
      <c r="E17341">
        <v>27.85</v>
      </c>
      <c r="F17341">
        <v>9.5</v>
      </c>
      <c r="G17341">
        <v>9.4600000000000009</v>
      </c>
      <c r="H17341" t="s">
        <v>15</v>
      </c>
      <c r="I17341" t="s">
        <v>20</v>
      </c>
    </row>
    <row r="17342" spans="1:9" x14ac:dyDescent="0.2">
      <c r="A17342">
        <v>1114478</v>
      </c>
      <c r="B17342" t="s">
        <v>17353</v>
      </c>
      <c r="C17342" s="1">
        <v>42515</v>
      </c>
      <c r="D17342">
        <v>5</v>
      </c>
      <c r="E17342">
        <v>99.35</v>
      </c>
      <c r="F17342">
        <v>9.5</v>
      </c>
      <c r="G17342">
        <v>9.4600000000000009</v>
      </c>
      <c r="H17342" t="s">
        <v>15</v>
      </c>
      <c r="I17342" t="s">
        <v>20</v>
      </c>
    </row>
    <row r="17343" spans="1:9" x14ac:dyDescent="0.2">
      <c r="A17343">
        <v>1114480</v>
      </c>
      <c r="B17343" t="s">
        <v>17354</v>
      </c>
      <c r="C17343" s="1">
        <v>42515</v>
      </c>
      <c r="D17343">
        <v>5</v>
      </c>
      <c r="E17343">
        <v>17.5</v>
      </c>
      <c r="F17343">
        <v>9.51</v>
      </c>
      <c r="G17343">
        <v>9.4600000000000009</v>
      </c>
      <c r="H17343" t="s">
        <v>15</v>
      </c>
      <c r="I17343" t="s">
        <v>20</v>
      </c>
    </row>
    <row r="17344" spans="1:9" x14ac:dyDescent="0.2">
      <c r="A17344">
        <v>1114481</v>
      </c>
      <c r="B17344" t="s">
        <v>17355</v>
      </c>
      <c r="C17344" s="1">
        <v>42515</v>
      </c>
      <c r="D17344">
        <v>5</v>
      </c>
      <c r="E17344">
        <v>34.950000000000003</v>
      </c>
      <c r="F17344">
        <v>11.34</v>
      </c>
      <c r="G17344">
        <v>11.29</v>
      </c>
      <c r="H17344" t="s">
        <v>15</v>
      </c>
      <c r="I17344" t="s">
        <v>20</v>
      </c>
    </row>
    <row r="17345" spans="1:9" x14ac:dyDescent="0.2">
      <c r="A17345">
        <v>1114482</v>
      </c>
      <c r="B17345" t="s">
        <v>17356</v>
      </c>
      <c r="C17345" s="1">
        <v>42515</v>
      </c>
      <c r="D17345">
        <v>5</v>
      </c>
      <c r="E17345">
        <v>125.3</v>
      </c>
      <c r="F17345">
        <v>13.91</v>
      </c>
      <c r="G17345">
        <v>11.05</v>
      </c>
      <c r="H17345" t="s">
        <v>15</v>
      </c>
      <c r="I17345" t="s">
        <v>20</v>
      </c>
    </row>
    <row r="17346" spans="1:9" x14ac:dyDescent="0.2">
      <c r="A17346">
        <v>1114483</v>
      </c>
      <c r="B17346" t="s">
        <v>17357</v>
      </c>
      <c r="C17346" s="1">
        <v>42515</v>
      </c>
      <c r="D17346">
        <v>5</v>
      </c>
      <c r="E17346">
        <v>119.95</v>
      </c>
      <c r="F17346">
        <v>59.39</v>
      </c>
      <c r="G17346">
        <v>82.66</v>
      </c>
      <c r="H17346" t="s">
        <v>15</v>
      </c>
      <c r="I17346" t="s">
        <v>16</v>
      </c>
    </row>
    <row r="17347" spans="1:9" x14ac:dyDescent="0.2">
      <c r="A17347">
        <v>1114486</v>
      </c>
      <c r="B17347" t="s">
        <v>17358</v>
      </c>
      <c r="C17347" s="1">
        <v>42515</v>
      </c>
      <c r="D17347">
        <v>5</v>
      </c>
      <c r="E17347">
        <v>20.85</v>
      </c>
      <c r="F17347">
        <v>9.51</v>
      </c>
      <c r="G17347">
        <v>9.4600000000000009</v>
      </c>
      <c r="H17347" t="s">
        <v>15</v>
      </c>
      <c r="I17347" t="s">
        <v>20</v>
      </c>
    </row>
    <row r="17348" spans="1:9" x14ac:dyDescent="0.2">
      <c r="A17348">
        <v>1114487</v>
      </c>
      <c r="B17348" t="s">
        <v>17359</v>
      </c>
      <c r="C17348" s="1">
        <v>42515</v>
      </c>
      <c r="D17348">
        <v>5</v>
      </c>
      <c r="E17348">
        <v>187.7</v>
      </c>
      <c r="F17348">
        <v>12.67</v>
      </c>
      <c r="G17348">
        <v>12.62</v>
      </c>
      <c r="H17348" t="s">
        <v>15</v>
      </c>
      <c r="I17348" t="s">
        <v>20</v>
      </c>
    </row>
    <row r="17349" spans="1:9" x14ac:dyDescent="0.2">
      <c r="A17349">
        <v>1114490</v>
      </c>
      <c r="B17349" t="s">
        <v>17360</v>
      </c>
      <c r="C17349" s="1">
        <v>42515</v>
      </c>
      <c r="D17349">
        <v>5</v>
      </c>
      <c r="E17349">
        <v>29.95</v>
      </c>
      <c r="F17349">
        <v>23.32</v>
      </c>
      <c r="G17349">
        <v>23.27</v>
      </c>
      <c r="H17349" t="s">
        <v>15</v>
      </c>
      <c r="I17349" t="s">
        <v>20</v>
      </c>
    </row>
    <row r="17350" spans="1:9" x14ac:dyDescent="0.2">
      <c r="A17350">
        <v>1114493</v>
      </c>
      <c r="B17350" t="s">
        <v>17361</v>
      </c>
      <c r="C17350" s="1">
        <v>42515</v>
      </c>
      <c r="D17350">
        <v>5</v>
      </c>
      <c r="E17350">
        <v>48.9</v>
      </c>
      <c r="F17350">
        <v>9.9600000000000009</v>
      </c>
      <c r="G17350">
        <v>9.91</v>
      </c>
      <c r="H17350" t="s">
        <v>15</v>
      </c>
      <c r="I17350" t="s">
        <v>20</v>
      </c>
    </row>
    <row r="17351" spans="1:9" x14ac:dyDescent="0.2">
      <c r="A17351">
        <v>1114494</v>
      </c>
      <c r="B17351" t="s">
        <v>17362</v>
      </c>
      <c r="C17351" s="1">
        <v>42515</v>
      </c>
      <c r="D17351">
        <v>5</v>
      </c>
      <c r="E17351">
        <v>41.75</v>
      </c>
      <c r="F17351">
        <v>9.51</v>
      </c>
      <c r="G17351">
        <v>9.4600000000000009</v>
      </c>
      <c r="H17351" t="s">
        <v>15</v>
      </c>
      <c r="I17351" t="s">
        <v>20</v>
      </c>
    </row>
    <row r="17352" spans="1:9" x14ac:dyDescent="0.2">
      <c r="A17352">
        <v>1114495</v>
      </c>
      <c r="B17352" t="s">
        <v>17363</v>
      </c>
      <c r="C17352" s="1">
        <v>42515</v>
      </c>
      <c r="D17352">
        <v>5</v>
      </c>
      <c r="E17352">
        <v>25</v>
      </c>
      <c r="F17352">
        <v>9.51</v>
      </c>
      <c r="G17352">
        <v>9.4600000000000009</v>
      </c>
      <c r="H17352" t="s">
        <v>15</v>
      </c>
      <c r="I17352" t="s">
        <v>20</v>
      </c>
    </row>
    <row r="17353" spans="1:9" x14ac:dyDescent="0.2">
      <c r="A17353">
        <v>1114497</v>
      </c>
      <c r="B17353" t="s">
        <v>17364</v>
      </c>
      <c r="C17353" s="1">
        <v>42515</v>
      </c>
      <c r="D17353">
        <v>5</v>
      </c>
      <c r="E17353">
        <v>164.95</v>
      </c>
      <c r="F17353">
        <v>9.51</v>
      </c>
      <c r="G17353">
        <v>9.4600000000000009</v>
      </c>
      <c r="H17353" t="s">
        <v>15</v>
      </c>
      <c r="I17353" t="s">
        <v>20</v>
      </c>
    </row>
    <row r="17354" spans="1:9" x14ac:dyDescent="0.2">
      <c r="A17354">
        <v>1114498</v>
      </c>
      <c r="B17354" t="s">
        <v>17365</v>
      </c>
      <c r="C17354" s="1">
        <v>42515</v>
      </c>
      <c r="D17354">
        <v>5</v>
      </c>
      <c r="E17354">
        <v>42.35</v>
      </c>
      <c r="F17354">
        <v>9.51</v>
      </c>
      <c r="G17354">
        <v>9.4600000000000009</v>
      </c>
      <c r="H17354" t="s">
        <v>15</v>
      </c>
      <c r="I17354" t="s">
        <v>20</v>
      </c>
    </row>
    <row r="17355" spans="1:9" x14ac:dyDescent="0.2">
      <c r="A17355">
        <v>1114499</v>
      </c>
      <c r="B17355" t="s">
        <v>17366</v>
      </c>
      <c r="C17355" s="1">
        <v>42515</v>
      </c>
      <c r="D17355">
        <v>5</v>
      </c>
      <c r="E17355">
        <v>47.9</v>
      </c>
      <c r="F17355">
        <v>9.51</v>
      </c>
      <c r="G17355">
        <v>9.4600000000000009</v>
      </c>
      <c r="H17355" t="s">
        <v>15</v>
      </c>
      <c r="I17355" t="s">
        <v>20</v>
      </c>
    </row>
    <row r="17356" spans="1:9" x14ac:dyDescent="0.2">
      <c r="A17356">
        <v>1114500</v>
      </c>
      <c r="B17356" t="s">
        <v>17367</v>
      </c>
      <c r="C17356" s="1">
        <v>42515</v>
      </c>
      <c r="D17356">
        <v>5</v>
      </c>
      <c r="E17356">
        <v>199.9</v>
      </c>
      <c r="F17356">
        <v>9.7799999999999994</v>
      </c>
      <c r="G17356">
        <v>9.4600000000000009</v>
      </c>
      <c r="H17356" t="s">
        <v>15</v>
      </c>
      <c r="I17356" t="s">
        <v>20</v>
      </c>
    </row>
    <row r="17357" spans="1:9" x14ac:dyDescent="0.2">
      <c r="A17357">
        <v>1114501</v>
      </c>
      <c r="B17357" t="s">
        <v>17368</v>
      </c>
      <c r="C17357" s="1">
        <v>42515</v>
      </c>
      <c r="D17357">
        <v>5</v>
      </c>
      <c r="E17357">
        <v>96.25</v>
      </c>
      <c r="F17357">
        <v>9.51</v>
      </c>
      <c r="G17357">
        <v>9.4600000000000009</v>
      </c>
      <c r="H17357" t="s">
        <v>15</v>
      </c>
      <c r="I17357" t="s">
        <v>20</v>
      </c>
    </row>
    <row r="17358" spans="1:9" x14ac:dyDescent="0.2">
      <c r="A17358">
        <v>1114502</v>
      </c>
      <c r="B17358" t="s">
        <v>17369</v>
      </c>
      <c r="C17358" s="1">
        <v>42515</v>
      </c>
      <c r="D17358">
        <v>5</v>
      </c>
      <c r="E17358">
        <v>24.6</v>
      </c>
      <c r="F17358">
        <v>9.51</v>
      </c>
      <c r="G17358">
        <v>9.4600000000000009</v>
      </c>
      <c r="H17358" t="s">
        <v>15</v>
      </c>
      <c r="I17358" t="s">
        <v>20</v>
      </c>
    </row>
    <row r="17359" spans="1:9" x14ac:dyDescent="0.2">
      <c r="A17359">
        <v>1114503</v>
      </c>
      <c r="B17359" t="s">
        <v>17370</v>
      </c>
      <c r="C17359" s="1">
        <v>42515</v>
      </c>
      <c r="D17359">
        <v>5</v>
      </c>
      <c r="E17359">
        <v>34.950000000000003</v>
      </c>
      <c r="F17359">
        <v>11.34</v>
      </c>
      <c r="G17359">
        <v>11.29</v>
      </c>
      <c r="H17359" t="s">
        <v>15</v>
      </c>
      <c r="I17359" t="s">
        <v>20</v>
      </c>
    </row>
    <row r="17360" spans="1:9" x14ac:dyDescent="0.2">
      <c r="A17360">
        <v>1114504</v>
      </c>
      <c r="B17360" t="s">
        <v>17371</v>
      </c>
      <c r="C17360" s="1">
        <v>42515</v>
      </c>
      <c r="D17360">
        <v>5</v>
      </c>
      <c r="E17360">
        <v>135.69999999999999</v>
      </c>
      <c r="F17360">
        <v>7.3</v>
      </c>
      <c r="G17360">
        <v>7.25</v>
      </c>
      <c r="H17360" t="s">
        <v>15</v>
      </c>
      <c r="I17360" t="s">
        <v>20</v>
      </c>
    </row>
    <row r="17361" spans="1:9" x14ac:dyDescent="0.2">
      <c r="A17361">
        <v>1114505</v>
      </c>
      <c r="B17361" t="s">
        <v>17372</v>
      </c>
      <c r="C17361" s="1">
        <v>42515</v>
      </c>
      <c r="D17361">
        <v>5</v>
      </c>
      <c r="E17361">
        <v>59.85</v>
      </c>
      <c r="F17361">
        <v>9.51</v>
      </c>
      <c r="G17361">
        <v>9.4600000000000009</v>
      </c>
      <c r="H17361" t="s">
        <v>15</v>
      </c>
      <c r="I17361" t="s">
        <v>20</v>
      </c>
    </row>
    <row r="17362" spans="1:9" x14ac:dyDescent="0.2">
      <c r="A17362">
        <v>1114506</v>
      </c>
      <c r="B17362" t="s">
        <v>17373</v>
      </c>
      <c r="C17362" s="1">
        <v>42515</v>
      </c>
      <c r="D17362">
        <v>5</v>
      </c>
      <c r="E17362">
        <v>57.85</v>
      </c>
      <c r="F17362">
        <v>12.67</v>
      </c>
      <c r="G17362">
        <v>12.62</v>
      </c>
      <c r="H17362" t="s">
        <v>15</v>
      </c>
      <c r="I17362" t="s">
        <v>20</v>
      </c>
    </row>
    <row r="17363" spans="1:9" x14ac:dyDescent="0.2">
      <c r="A17363">
        <v>1114507</v>
      </c>
      <c r="B17363" t="s">
        <v>17374</v>
      </c>
      <c r="C17363" s="1">
        <v>42515</v>
      </c>
      <c r="D17363">
        <v>5</v>
      </c>
      <c r="E17363">
        <v>30.9</v>
      </c>
      <c r="F17363">
        <v>12.67</v>
      </c>
      <c r="G17363">
        <v>12.62</v>
      </c>
      <c r="H17363" t="s">
        <v>15</v>
      </c>
      <c r="I17363" t="s">
        <v>20</v>
      </c>
    </row>
    <row r="17364" spans="1:9" x14ac:dyDescent="0.2">
      <c r="A17364">
        <v>1114509</v>
      </c>
      <c r="B17364" t="s">
        <v>17375</v>
      </c>
      <c r="C17364" s="1">
        <v>42515</v>
      </c>
      <c r="D17364">
        <v>5</v>
      </c>
      <c r="E17364">
        <v>82.25</v>
      </c>
      <c r="F17364">
        <v>15.12</v>
      </c>
      <c r="G17364">
        <v>14.3</v>
      </c>
      <c r="H17364" t="s">
        <v>15</v>
      </c>
      <c r="I17364" t="s">
        <v>20</v>
      </c>
    </row>
    <row r="17365" spans="1:9" x14ac:dyDescent="0.2">
      <c r="A17365">
        <v>1114510</v>
      </c>
      <c r="B17365" t="s">
        <v>17376</v>
      </c>
      <c r="C17365" s="1">
        <v>42515</v>
      </c>
      <c r="D17365">
        <v>5</v>
      </c>
      <c r="E17365">
        <v>5.95</v>
      </c>
      <c r="F17365">
        <v>9.51</v>
      </c>
      <c r="G17365">
        <v>9.4600000000000009</v>
      </c>
      <c r="H17365" t="s">
        <v>15</v>
      </c>
      <c r="I17365" t="s">
        <v>20</v>
      </c>
    </row>
    <row r="17366" spans="1:9" x14ac:dyDescent="0.2">
      <c r="A17366">
        <v>1114512</v>
      </c>
      <c r="B17366" t="s">
        <v>17377</v>
      </c>
      <c r="C17366" s="1">
        <v>42515</v>
      </c>
      <c r="D17366">
        <v>5</v>
      </c>
      <c r="E17366">
        <v>46.75</v>
      </c>
      <c r="F17366">
        <v>9.51</v>
      </c>
      <c r="G17366">
        <v>9.4600000000000009</v>
      </c>
      <c r="H17366" t="s">
        <v>15</v>
      </c>
      <c r="I17366" t="s">
        <v>20</v>
      </c>
    </row>
    <row r="17367" spans="1:9" x14ac:dyDescent="0.2">
      <c r="A17367">
        <v>1114514</v>
      </c>
      <c r="B17367" t="s">
        <v>17378</v>
      </c>
      <c r="C17367" s="1">
        <v>42515</v>
      </c>
      <c r="D17367">
        <v>5</v>
      </c>
      <c r="E17367">
        <v>55.9</v>
      </c>
      <c r="F17367">
        <v>12.77</v>
      </c>
      <c r="G17367">
        <v>12.72</v>
      </c>
      <c r="H17367" t="s">
        <v>15</v>
      </c>
      <c r="I17367" t="s">
        <v>20</v>
      </c>
    </row>
    <row r="17368" spans="1:9" x14ac:dyDescent="0.2">
      <c r="A17368">
        <v>1114517</v>
      </c>
      <c r="B17368" t="s">
        <v>17379</v>
      </c>
      <c r="C17368" s="1">
        <v>42515</v>
      </c>
      <c r="D17368">
        <v>5</v>
      </c>
      <c r="E17368">
        <v>51.6</v>
      </c>
      <c r="F17368">
        <v>19.399999999999999</v>
      </c>
      <c r="G17368">
        <v>19.350000000000001</v>
      </c>
      <c r="H17368" t="s">
        <v>15</v>
      </c>
      <c r="I17368" t="s">
        <v>20</v>
      </c>
    </row>
    <row r="17369" spans="1:9" x14ac:dyDescent="0.2">
      <c r="A17369">
        <v>1114518</v>
      </c>
      <c r="B17369" t="s">
        <v>17380</v>
      </c>
      <c r="C17369" s="1">
        <v>42515</v>
      </c>
      <c r="D17369">
        <v>5</v>
      </c>
      <c r="E17369">
        <v>67.95</v>
      </c>
      <c r="F17369">
        <v>9.51</v>
      </c>
      <c r="G17369">
        <v>9.4600000000000009</v>
      </c>
      <c r="H17369" t="s">
        <v>15</v>
      </c>
      <c r="I17369" t="s">
        <v>20</v>
      </c>
    </row>
    <row r="17370" spans="1:9" x14ac:dyDescent="0.2">
      <c r="A17370">
        <v>1114519</v>
      </c>
      <c r="B17370" t="s">
        <v>17381</v>
      </c>
      <c r="C17370" s="1">
        <v>42515</v>
      </c>
      <c r="D17370">
        <v>5</v>
      </c>
      <c r="E17370">
        <v>12.5</v>
      </c>
      <c r="F17370">
        <v>8.52</v>
      </c>
      <c r="G17370">
        <v>8.4700000000000006</v>
      </c>
      <c r="H17370" t="s">
        <v>15</v>
      </c>
      <c r="I17370" t="s">
        <v>20</v>
      </c>
    </row>
    <row r="17371" spans="1:9" x14ac:dyDescent="0.2">
      <c r="A17371">
        <v>1114520</v>
      </c>
      <c r="B17371" t="s">
        <v>17382</v>
      </c>
      <c r="C17371" s="1">
        <v>42515</v>
      </c>
      <c r="D17371">
        <v>5</v>
      </c>
      <c r="E17371">
        <v>105.57</v>
      </c>
      <c r="F17371">
        <v>12.77</v>
      </c>
      <c r="G17371">
        <v>12.72</v>
      </c>
      <c r="H17371" t="s">
        <v>15</v>
      </c>
      <c r="I17371" t="s">
        <v>20</v>
      </c>
    </row>
    <row r="17372" spans="1:9" x14ac:dyDescent="0.2">
      <c r="A17372">
        <v>1114521</v>
      </c>
      <c r="B17372" t="s">
        <v>17383</v>
      </c>
      <c r="C17372" s="1">
        <v>42515</v>
      </c>
      <c r="D17372">
        <v>5</v>
      </c>
      <c r="E17372">
        <v>434.65</v>
      </c>
      <c r="F17372">
        <v>0</v>
      </c>
      <c r="G17372">
        <v>9.4600000000000009</v>
      </c>
      <c r="H17372" t="s">
        <v>10</v>
      </c>
      <c r="I17372" t="s">
        <v>10</v>
      </c>
    </row>
    <row r="17373" spans="1:9" x14ac:dyDescent="0.2">
      <c r="A17373">
        <v>1114522</v>
      </c>
      <c r="B17373" t="s">
        <v>17384</v>
      </c>
      <c r="C17373" s="1">
        <v>42516</v>
      </c>
      <c r="D17373">
        <v>5</v>
      </c>
      <c r="E17373">
        <v>297.14999999999998</v>
      </c>
      <c r="F17373">
        <v>9.85</v>
      </c>
      <c r="G17373">
        <v>9.8000000000000007</v>
      </c>
      <c r="H17373" t="s">
        <v>15</v>
      </c>
      <c r="I17373" t="s">
        <v>20</v>
      </c>
    </row>
    <row r="17374" spans="1:9" x14ac:dyDescent="0.2">
      <c r="A17374">
        <v>1114526</v>
      </c>
      <c r="B17374" t="s">
        <v>17385</v>
      </c>
      <c r="C17374" s="1">
        <v>42515</v>
      </c>
      <c r="D17374">
        <v>5</v>
      </c>
      <c r="E17374">
        <v>39.9</v>
      </c>
      <c r="F17374">
        <v>9.51</v>
      </c>
      <c r="G17374">
        <v>9.4600000000000009</v>
      </c>
      <c r="H17374" t="s">
        <v>15</v>
      </c>
      <c r="I17374" t="s">
        <v>20</v>
      </c>
    </row>
    <row r="17375" spans="1:9" x14ac:dyDescent="0.2">
      <c r="A17375">
        <v>1114527</v>
      </c>
      <c r="B17375" t="s">
        <v>17386</v>
      </c>
      <c r="C17375" s="1">
        <v>42515</v>
      </c>
      <c r="D17375">
        <v>5</v>
      </c>
      <c r="E17375">
        <v>67.849999999999994</v>
      </c>
      <c r="F17375">
        <v>14.05</v>
      </c>
      <c r="G17375">
        <v>12.62</v>
      </c>
      <c r="H17375" t="s">
        <v>15</v>
      </c>
      <c r="I17375" t="s">
        <v>20</v>
      </c>
    </row>
    <row r="17376" spans="1:9" x14ac:dyDescent="0.2">
      <c r="A17376">
        <v>1114534</v>
      </c>
      <c r="B17376" t="s">
        <v>17387</v>
      </c>
      <c r="C17376" s="1">
        <v>42515</v>
      </c>
      <c r="D17376">
        <v>5</v>
      </c>
      <c r="E17376">
        <v>164.65</v>
      </c>
      <c r="F17376">
        <v>12.77</v>
      </c>
      <c r="G17376">
        <v>12.72</v>
      </c>
      <c r="H17376" t="s">
        <v>15</v>
      </c>
      <c r="I17376" t="s">
        <v>20</v>
      </c>
    </row>
    <row r="17377" spans="1:9" x14ac:dyDescent="0.2">
      <c r="A17377">
        <v>1114535</v>
      </c>
      <c r="B17377" t="s">
        <v>17388</v>
      </c>
      <c r="C17377" s="1">
        <v>42515</v>
      </c>
      <c r="D17377">
        <v>5</v>
      </c>
      <c r="E17377">
        <v>12.5</v>
      </c>
      <c r="F17377">
        <v>9.51</v>
      </c>
      <c r="G17377">
        <v>9.4600000000000009</v>
      </c>
      <c r="H17377" t="s">
        <v>15</v>
      </c>
      <c r="I17377" t="s">
        <v>20</v>
      </c>
    </row>
    <row r="17378" spans="1:9" x14ac:dyDescent="0.2">
      <c r="A17378">
        <v>1114536</v>
      </c>
      <c r="B17378" t="s">
        <v>17389</v>
      </c>
      <c r="C17378" s="1">
        <v>42515</v>
      </c>
      <c r="D17378">
        <v>5</v>
      </c>
      <c r="E17378">
        <v>99.95</v>
      </c>
      <c r="F17378">
        <v>9.51</v>
      </c>
      <c r="G17378">
        <v>9.4600000000000009</v>
      </c>
      <c r="H17378" t="s">
        <v>15</v>
      </c>
      <c r="I17378" t="s">
        <v>20</v>
      </c>
    </row>
    <row r="17379" spans="1:9" x14ac:dyDescent="0.2">
      <c r="A17379">
        <v>1114539</v>
      </c>
      <c r="B17379" t="s">
        <v>17390</v>
      </c>
      <c r="C17379" s="1">
        <v>42515</v>
      </c>
      <c r="D17379">
        <v>5</v>
      </c>
      <c r="E17379">
        <v>171.05</v>
      </c>
      <c r="F17379">
        <v>9.85</v>
      </c>
      <c r="G17379">
        <v>9.8000000000000007</v>
      </c>
      <c r="H17379" t="s">
        <v>15</v>
      </c>
      <c r="I17379" t="s">
        <v>20</v>
      </c>
    </row>
    <row r="17380" spans="1:9" x14ac:dyDescent="0.2">
      <c r="A17380">
        <v>1114540</v>
      </c>
      <c r="B17380" t="s">
        <v>17391</v>
      </c>
      <c r="C17380" s="1">
        <v>42515</v>
      </c>
      <c r="D17380">
        <v>5</v>
      </c>
      <c r="E17380">
        <v>122.1</v>
      </c>
      <c r="F17380">
        <v>14.62</v>
      </c>
      <c r="G17380">
        <v>12.72</v>
      </c>
      <c r="H17380" t="s">
        <v>15</v>
      </c>
      <c r="I17380" t="s">
        <v>20</v>
      </c>
    </row>
    <row r="17381" spans="1:9" x14ac:dyDescent="0.2">
      <c r="A17381">
        <v>1114541</v>
      </c>
      <c r="B17381" t="s">
        <v>17392</v>
      </c>
      <c r="C17381" s="1">
        <v>42516</v>
      </c>
      <c r="D17381">
        <v>5</v>
      </c>
      <c r="E17381">
        <v>117.3</v>
      </c>
      <c r="F17381">
        <v>39.590000000000003</v>
      </c>
      <c r="G17381">
        <v>39.54</v>
      </c>
      <c r="H17381" t="s">
        <v>15</v>
      </c>
      <c r="I17381" t="s">
        <v>20</v>
      </c>
    </row>
    <row r="17382" spans="1:9" x14ac:dyDescent="0.2">
      <c r="A17382">
        <v>1114542</v>
      </c>
      <c r="B17382" t="s">
        <v>17393</v>
      </c>
      <c r="C17382" s="1">
        <v>42515</v>
      </c>
      <c r="D17382">
        <v>5</v>
      </c>
      <c r="E17382">
        <v>58.55</v>
      </c>
      <c r="F17382">
        <v>13.05</v>
      </c>
      <c r="G17382">
        <v>12.62</v>
      </c>
      <c r="H17382" t="s">
        <v>15</v>
      </c>
      <c r="I17382" t="s">
        <v>20</v>
      </c>
    </row>
    <row r="17383" spans="1:9" x14ac:dyDescent="0.2">
      <c r="A17383">
        <v>1114544</v>
      </c>
      <c r="B17383" t="s">
        <v>17394</v>
      </c>
      <c r="C17383" s="1">
        <v>42515</v>
      </c>
      <c r="D17383">
        <v>5</v>
      </c>
      <c r="E17383">
        <v>39.9</v>
      </c>
      <c r="F17383">
        <v>11.34</v>
      </c>
      <c r="G17383">
        <v>11.29</v>
      </c>
      <c r="H17383" t="s">
        <v>15</v>
      </c>
      <c r="I17383" t="s">
        <v>20</v>
      </c>
    </row>
    <row r="17384" spans="1:9" x14ac:dyDescent="0.2">
      <c r="A17384">
        <v>1114546</v>
      </c>
      <c r="B17384" t="s">
        <v>17395</v>
      </c>
      <c r="C17384" s="1">
        <v>42515</v>
      </c>
      <c r="D17384">
        <v>5</v>
      </c>
      <c r="E17384">
        <v>204.55</v>
      </c>
      <c r="F17384">
        <v>0</v>
      </c>
      <c r="G17384">
        <v>12.75</v>
      </c>
      <c r="H17384" t="s">
        <v>10</v>
      </c>
      <c r="I17384" t="s">
        <v>10</v>
      </c>
    </row>
    <row r="17385" spans="1:9" x14ac:dyDescent="0.2">
      <c r="A17385">
        <v>1114549</v>
      </c>
      <c r="B17385" t="s">
        <v>17396</v>
      </c>
      <c r="C17385" s="1">
        <v>42515</v>
      </c>
      <c r="D17385">
        <v>5</v>
      </c>
      <c r="E17385">
        <v>34.950000000000003</v>
      </c>
      <c r="F17385">
        <v>22.75</v>
      </c>
      <c r="G17385">
        <v>22.7</v>
      </c>
      <c r="H17385" t="s">
        <v>15</v>
      </c>
      <c r="I17385" t="s">
        <v>20</v>
      </c>
    </row>
    <row r="17386" spans="1:9" x14ac:dyDescent="0.2">
      <c r="A17386">
        <v>1114550</v>
      </c>
      <c r="B17386" t="s">
        <v>17397</v>
      </c>
      <c r="C17386" s="1">
        <v>42515</v>
      </c>
      <c r="D17386">
        <v>5</v>
      </c>
      <c r="E17386">
        <v>107.52</v>
      </c>
      <c r="F17386">
        <v>12.77</v>
      </c>
      <c r="G17386">
        <v>12.72</v>
      </c>
      <c r="H17386" t="s">
        <v>15</v>
      </c>
      <c r="I17386" t="s">
        <v>20</v>
      </c>
    </row>
    <row r="17387" spans="1:9" x14ac:dyDescent="0.2">
      <c r="A17387">
        <v>1114551</v>
      </c>
      <c r="B17387" t="s">
        <v>17398</v>
      </c>
      <c r="C17387" s="1">
        <v>42515</v>
      </c>
      <c r="D17387">
        <v>5</v>
      </c>
      <c r="E17387">
        <v>121.9</v>
      </c>
      <c r="F17387">
        <v>11.34</v>
      </c>
      <c r="G17387">
        <v>11.29</v>
      </c>
      <c r="H17387" t="s">
        <v>15</v>
      </c>
      <c r="I17387" t="s">
        <v>20</v>
      </c>
    </row>
    <row r="17388" spans="1:9" x14ac:dyDescent="0.2">
      <c r="A17388">
        <v>1114552</v>
      </c>
      <c r="B17388" t="s">
        <v>17399</v>
      </c>
      <c r="C17388" s="1">
        <v>42515</v>
      </c>
      <c r="D17388">
        <v>5</v>
      </c>
      <c r="E17388">
        <v>23.35</v>
      </c>
      <c r="F17388">
        <v>11.34</v>
      </c>
      <c r="G17388">
        <v>11.29</v>
      </c>
      <c r="H17388" t="s">
        <v>15</v>
      </c>
      <c r="I17388" t="s">
        <v>20</v>
      </c>
    </row>
    <row r="17389" spans="1:9" x14ac:dyDescent="0.2">
      <c r="A17389">
        <v>1114553</v>
      </c>
      <c r="B17389" t="s">
        <v>17400</v>
      </c>
      <c r="C17389" s="1">
        <v>42515</v>
      </c>
      <c r="D17389">
        <v>5</v>
      </c>
      <c r="E17389">
        <v>34.950000000000003</v>
      </c>
      <c r="F17389">
        <v>32.090000000000003</v>
      </c>
      <c r="G17389">
        <v>32.04</v>
      </c>
      <c r="H17389" t="s">
        <v>15</v>
      </c>
      <c r="I17389" t="s">
        <v>20</v>
      </c>
    </row>
    <row r="17390" spans="1:9" x14ac:dyDescent="0.2">
      <c r="A17390">
        <v>1114554</v>
      </c>
      <c r="B17390" t="s">
        <v>17401</v>
      </c>
      <c r="C17390" s="1">
        <v>42515</v>
      </c>
      <c r="D17390">
        <v>5</v>
      </c>
      <c r="E17390">
        <v>255.45</v>
      </c>
      <c r="F17390">
        <v>15.31</v>
      </c>
      <c r="G17390">
        <v>12.62</v>
      </c>
      <c r="H17390" t="s">
        <v>15</v>
      </c>
      <c r="I17390" t="s">
        <v>20</v>
      </c>
    </row>
    <row r="17391" spans="1:9" x14ac:dyDescent="0.2">
      <c r="A17391">
        <v>1114558</v>
      </c>
      <c r="B17391" t="s">
        <v>17402</v>
      </c>
      <c r="C17391" s="1">
        <v>42515</v>
      </c>
      <c r="D17391">
        <v>5</v>
      </c>
      <c r="E17391">
        <v>396.85</v>
      </c>
      <c r="F17391">
        <v>0</v>
      </c>
      <c r="G17391">
        <v>9.4600000000000009</v>
      </c>
      <c r="H17391" t="s">
        <v>10</v>
      </c>
      <c r="I17391" t="s">
        <v>10</v>
      </c>
    </row>
    <row r="17392" spans="1:9" x14ac:dyDescent="0.2">
      <c r="A17392">
        <v>1114559</v>
      </c>
      <c r="B17392" t="s">
        <v>17403</v>
      </c>
      <c r="C17392" s="1">
        <v>42515</v>
      </c>
      <c r="D17392">
        <v>5</v>
      </c>
      <c r="E17392">
        <v>18.899999999999999</v>
      </c>
      <c r="F17392">
        <v>12.77</v>
      </c>
      <c r="G17392">
        <v>12.72</v>
      </c>
      <c r="H17392" t="s">
        <v>15</v>
      </c>
      <c r="I17392" t="s">
        <v>20</v>
      </c>
    </row>
    <row r="17393" spans="1:9" x14ac:dyDescent="0.2">
      <c r="A17393">
        <v>1114561</v>
      </c>
      <c r="B17393" t="s">
        <v>17404</v>
      </c>
      <c r="C17393" s="1">
        <v>42515</v>
      </c>
      <c r="D17393">
        <v>5</v>
      </c>
      <c r="E17393">
        <v>9.75</v>
      </c>
      <c r="F17393">
        <v>9.51</v>
      </c>
      <c r="G17393">
        <v>9.4600000000000009</v>
      </c>
      <c r="H17393" t="s">
        <v>15</v>
      </c>
      <c r="I17393" t="s">
        <v>20</v>
      </c>
    </row>
    <row r="17394" spans="1:9" x14ac:dyDescent="0.2">
      <c r="A17394">
        <v>1114564</v>
      </c>
      <c r="B17394" t="s">
        <v>17405</v>
      </c>
      <c r="C17394" s="1">
        <v>42515</v>
      </c>
      <c r="D17394">
        <v>5</v>
      </c>
      <c r="E17394">
        <v>9.9499999999999993</v>
      </c>
      <c r="F17394">
        <v>12.67</v>
      </c>
      <c r="G17394">
        <v>12.62</v>
      </c>
      <c r="H17394" t="s">
        <v>15</v>
      </c>
      <c r="I17394" t="s">
        <v>20</v>
      </c>
    </row>
    <row r="17395" spans="1:9" x14ac:dyDescent="0.2">
      <c r="A17395">
        <v>1114566</v>
      </c>
      <c r="B17395" t="s">
        <v>17406</v>
      </c>
      <c r="C17395" s="1">
        <v>42515</v>
      </c>
      <c r="D17395">
        <v>5</v>
      </c>
      <c r="E17395">
        <v>49.5</v>
      </c>
      <c r="F17395">
        <v>11.34</v>
      </c>
      <c r="G17395">
        <v>11.29</v>
      </c>
      <c r="H17395" t="s">
        <v>15</v>
      </c>
      <c r="I17395" t="s">
        <v>20</v>
      </c>
    </row>
    <row r="17396" spans="1:9" x14ac:dyDescent="0.2">
      <c r="A17396">
        <v>1114569</v>
      </c>
      <c r="B17396" t="s">
        <v>17407</v>
      </c>
      <c r="C17396" s="1">
        <v>42515</v>
      </c>
      <c r="D17396">
        <v>5</v>
      </c>
      <c r="E17396">
        <v>120.8</v>
      </c>
      <c r="F17396">
        <v>13.69</v>
      </c>
      <c r="G17396">
        <v>13.64</v>
      </c>
      <c r="H17396" t="s">
        <v>15</v>
      </c>
      <c r="I17396" t="s">
        <v>20</v>
      </c>
    </row>
    <row r="17397" spans="1:9" x14ac:dyDescent="0.2">
      <c r="A17397">
        <v>1114570</v>
      </c>
      <c r="B17397" t="s">
        <v>17408</v>
      </c>
      <c r="C17397" s="1">
        <v>42515</v>
      </c>
      <c r="D17397">
        <v>5</v>
      </c>
      <c r="E17397">
        <v>14.95</v>
      </c>
      <c r="F17397">
        <v>23.32</v>
      </c>
      <c r="G17397">
        <v>23.27</v>
      </c>
      <c r="H17397" t="s">
        <v>15</v>
      </c>
      <c r="I17397" t="s">
        <v>20</v>
      </c>
    </row>
    <row r="17398" spans="1:9" x14ac:dyDescent="0.2">
      <c r="A17398">
        <v>1114571</v>
      </c>
      <c r="B17398" t="s">
        <v>17409</v>
      </c>
      <c r="C17398" s="1">
        <v>42515</v>
      </c>
      <c r="D17398">
        <v>5</v>
      </c>
      <c r="E17398">
        <v>69.900000000000006</v>
      </c>
      <c r="F17398">
        <v>12.67</v>
      </c>
      <c r="G17398">
        <v>12.62</v>
      </c>
      <c r="H17398" t="s">
        <v>15</v>
      </c>
      <c r="I17398" t="s">
        <v>20</v>
      </c>
    </row>
    <row r="17399" spans="1:9" x14ac:dyDescent="0.2">
      <c r="A17399">
        <v>1114573</v>
      </c>
      <c r="B17399" t="s">
        <v>17410</v>
      </c>
      <c r="C17399" s="1">
        <v>42516</v>
      </c>
      <c r="D17399">
        <v>5</v>
      </c>
      <c r="E17399">
        <v>213.45</v>
      </c>
      <c r="F17399">
        <v>28.1</v>
      </c>
      <c r="G17399">
        <v>25.23</v>
      </c>
      <c r="H17399" t="s">
        <v>15</v>
      </c>
      <c r="I17399" t="s">
        <v>20</v>
      </c>
    </row>
    <row r="17400" spans="1:9" x14ac:dyDescent="0.2">
      <c r="A17400">
        <v>1114575</v>
      </c>
      <c r="B17400" t="s">
        <v>17411</v>
      </c>
      <c r="C17400" s="1">
        <v>42515</v>
      </c>
      <c r="D17400">
        <v>5</v>
      </c>
      <c r="E17400">
        <v>72.400000000000006</v>
      </c>
      <c r="F17400">
        <v>27.12</v>
      </c>
      <c r="G17400">
        <v>27.07</v>
      </c>
      <c r="H17400" t="s">
        <v>15</v>
      </c>
      <c r="I17400" t="s">
        <v>20</v>
      </c>
    </row>
    <row r="17401" spans="1:9" x14ac:dyDescent="0.2">
      <c r="A17401">
        <v>1114578</v>
      </c>
      <c r="B17401" t="s">
        <v>17412</v>
      </c>
      <c r="C17401" s="1">
        <v>42515</v>
      </c>
      <c r="D17401">
        <v>5</v>
      </c>
      <c r="E17401">
        <v>59.9</v>
      </c>
      <c r="F17401">
        <v>28.1</v>
      </c>
      <c r="G17401">
        <v>28.05</v>
      </c>
      <c r="H17401" t="s">
        <v>15</v>
      </c>
      <c r="I17401" t="s">
        <v>20</v>
      </c>
    </row>
    <row r="17402" spans="1:9" x14ac:dyDescent="0.2">
      <c r="A17402">
        <v>1114579</v>
      </c>
      <c r="B17402" t="s">
        <v>17413</v>
      </c>
      <c r="C17402" s="1">
        <v>42515</v>
      </c>
      <c r="D17402">
        <v>5</v>
      </c>
      <c r="E17402">
        <v>20.45</v>
      </c>
      <c r="F17402">
        <v>12.67</v>
      </c>
      <c r="G17402">
        <v>12.62</v>
      </c>
      <c r="H17402" t="s">
        <v>15</v>
      </c>
      <c r="I17402" t="s">
        <v>20</v>
      </c>
    </row>
    <row r="17403" spans="1:9" x14ac:dyDescent="0.2">
      <c r="A17403">
        <v>1114581</v>
      </c>
      <c r="B17403" t="s">
        <v>17414</v>
      </c>
      <c r="C17403" s="1">
        <v>42515</v>
      </c>
      <c r="D17403">
        <v>5</v>
      </c>
      <c r="E17403">
        <v>31.95</v>
      </c>
      <c r="F17403">
        <v>9.51</v>
      </c>
      <c r="G17403">
        <v>9.4600000000000009</v>
      </c>
      <c r="H17403" t="s">
        <v>15</v>
      </c>
      <c r="I17403" t="s">
        <v>20</v>
      </c>
    </row>
    <row r="17404" spans="1:9" x14ac:dyDescent="0.2">
      <c r="A17404">
        <v>1114582</v>
      </c>
      <c r="B17404" t="s">
        <v>17415</v>
      </c>
      <c r="C17404" s="1">
        <v>42515</v>
      </c>
      <c r="D17404">
        <v>5</v>
      </c>
      <c r="E17404">
        <v>47.9</v>
      </c>
      <c r="F17404">
        <v>12.77</v>
      </c>
      <c r="G17404">
        <v>12.72</v>
      </c>
      <c r="H17404" t="s">
        <v>15</v>
      </c>
      <c r="I17404" t="s">
        <v>20</v>
      </c>
    </row>
    <row r="17405" spans="1:9" x14ac:dyDescent="0.2">
      <c r="A17405">
        <v>1114584</v>
      </c>
      <c r="B17405" t="s">
        <v>17416</v>
      </c>
      <c r="C17405" s="1">
        <v>42515</v>
      </c>
      <c r="D17405">
        <v>5</v>
      </c>
      <c r="E17405">
        <v>87.95</v>
      </c>
      <c r="F17405">
        <v>9.51</v>
      </c>
      <c r="G17405">
        <v>9.4600000000000009</v>
      </c>
      <c r="H17405" t="s">
        <v>15</v>
      </c>
      <c r="I17405" t="s">
        <v>20</v>
      </c>
    </row>
    <row r="17406" spans="1:9" x14ac:dyDescent="0.2">
      <c r="A17406">
        <v>1114585</v>
      </c>
      <c r="B17406" t="s">
        <v>17417</v>
      </c>
      <c r="C17406" s="1">
        <v>42515</v>
      </c>
      <c r="D17406">
        <v>5</v>
      </c>
      <c r="E17406">
        <v>75.75</v>
      </c>
      <c r="F17406">
        <v>16.350000000000001</v>
      </c>
      <c r="G17406">
        <v>12.72</v>
      </c>
      <c r="H17406" t="s">
        <v>15</v>
      </c>
      <c r="I17406" t="s">
        <v>20</v>
      </c>
    </row>
    <row r="17407" spans="1:9" x14ac:dyDescent="0.2">
      <c r="A17407">
        <v>1114588</v>
      </c>
      <c r="B17407" t="s">
        <v>17418</v>
      </c>
      <c r="C17407" s="1">
        <v>42515</v>
      </c>
      <c r="D17407">
        <v>5</v>
      </c>
      <c r="E17407">
        <v>25.35</v>
      </c>
      <c r="F17407">
        <v>36.53</v>
      </c>
      <c r="G17407">
        <v>36.479999999999997</v>
      </c>
      <c r="H17407" t="s">
        <v>15</v>
      </c>
      <c r="I17407" t="s">
        <v>20</v>
      </c>
    </row>
    <row r="17408" spans="1:9" x14ac:dyDescent="0.2">
      <c r="A17408">
        <v>1114589</v>
      </c>
      <c r="B17408" t="s">
        <v>17419</v>
      </c>
      <c r="C17408" s="1">
        <v>42515</v>
      </c>
      <c r="D17408">
        <v>5</v>
      </c>
      <c r="E17408">
        <v>49.9</v>
      </c>
      <c r="F17408">
        <v>9.9600000000000009</v>
      </c>
      <c r="G17408">
        <v>9.91</v>
      </c>
      <c r="H17408" t="s">
        <v>15</v>
      </c>
      <c r="I17408" t="s">
        <v>20</v>
      </c>
    </row>
    <row r="17409" spans="1:9" x14ac:dyDescent="0.2">
      <c r="A17409">
        <v>1114598</v>
      </c>
      <c r="B17409" t="s">
        <v>17420</v>
      </c>
      <c r="C17409" s="1">
        <v>42515</v>
      </c>
      <c r="D17409">
        <v>5</v>
      </c>
      <c r="E17409">
        <v>144.69999999999999</v>
      </c>
      <c r="F17409">
        <v>28.83</v>
      </c>
      <c r="G17409">
        <v>28.78</v>
      </c>
      <c r="H17409" t="s">
        <v>15</v>
      </c>
      <c r="I17409" t="s">
        <v>20</v>
      </c>
    </row>
    <row r="17410" spans="1:9" x14ac:dyDescent="0.2">
      <c r="A17410">
        <v>1114600</v>
      </c>
      <c r="B17410" t="s">
        <v>17421</v>
      </c>
      <c r="C17410" s="1">
        <v>42515</v>
      </c>
      <c r="D17410">
        <v>5</v>
      </c>
      <c r="E17410">
        <v>74.7</v>
      </c>
      <c r="F17410">
        <v>12.67</v>
      </c>
      <c r="G17410">
        <v>12.62</v>
      </c>
      <c r="H17410" t="s">
        <v>15</v>
      </c>
      <c r="I17410" t="s">
        <v>20</v>
      </c>
    </row>
    <row r="17411" spans="1:9" x14ac:dyDescent="0.2">
      <c r="A17411">
        <v>1114602</v>
      </c>
      <c r="B17411" t="s">
        <v>17422</v>
      </c>
      <c r="C17411" s="1">
        <v>42515</v>
      </c>
      <c r="D17411">
        <v>5</v>
      </c>
      <c r="E17411">
        <v>96.85</v>
      </c>
      <c r="F17411">
        <v>18.420000000000002</v>
      </c>
      <c r="G17411">
        <v>16.52</v>
      </c>
      <c r="H17411" t="s">
        <v>15</v>
      </c>
      <c r="I17411" t="s">
        <v>20</v>
      </c>
    </row>
    <row r="17412" spans="1:9" x14ac:dyDescent="0.2">
      <c r="A17412">
        <v>1114603</v>
      </c>
      <c r="B17412" t="s">
        <v>17423</v>
      </c>
      <c r="C17412" s="1">
        <v>42515</v>
      </c>
      <c r="D17412">
        <v>5</v>
      </c>
      <c r="E17412">
        <v>141.75</v>
      </c>
      <c r="F17412">
        <v>11.81</v>
      </c>
      <c r="G17412">
        <v>9.91</v>
      </c>
      <c r="H17412" t="s">
        <v>15</v>
      </c>
      <c r="I17412" t="s">
        <v>20</v>
      </c>
    </row>
    <row r="17413" spans="1:9" x14ac:dyDescent="0.2">
      <c r="A17413">
        <v>1114604</v>
      </c>
      <c r="B17413" t="s">
        <v>17424</v>
      </c>
      <c r="C17413" s="1">
        <v>42515</v>
      </c>
      <c r="D17413">
        <v>5</v>
      </c>
      <c r="E17413">
        <v>47.85</v>
      </c>
      <c r="F17413">
        <v>12.77</v>
      </c>
      <c r="G17413">
        <v>12.72</v>
      </c>
      <c r="H17413" t="s">
        <v>15</v>
      </c>
      <c r="I17413" t="s">
        <v>20</v>
      </c>
    </row>
    <row r="17414" spans="1:9" x14ac:dyDescent="0.2">
      <c r="A17414">
        <v>1114607</v>
      </c>
      <c r="B17414" t="s">
        <v>17425</v>
      </c>
      <c r="C17414" s="1">
        <v>42515</v>
      </c>
      <c r="D17414">
        <v>5</v>
      </c>
      <c r="E17414">
        <v>58.9</v>
      </c>
      <c r="F17414">
        <v>11.54</v>
      </c>
      <c r="G17414">
        <v>11.49</v>
      </c>
      <c r="H17414" t="s">
        <v>15</v>
      </c>
      <c r="I17414" t="s">
        <v>20</v>
      </c>
    </row>
    <row r="17415" spans="1:9" x14ac:dyDescent="0.2">
      <c r="A17415">
        <v>1114610</v>
      </c>
      <c r="B17415" t="s">
        <v>17426</v>
      </c>
      <c r="C17415" s="1">
        <v>42515</v>
      </c>
      <c r="D17415">
        <v>5</v>
      </c>
      <c r="E17415">
        <v>55.3</v>
      </c>
      <c r="F17415">
        <v>9.51</v>
      </c>
      <c r="G17415">
        <v>9.4600000000000009</v>
      </c>
      <c r="H17415" t="s">
        <v>15</v>
      </c>
      <c r="I17415" t="s">
        <v>20</v>
      </c>
    </row>
    <row r="17416" spans="1:9" x14ac:dyDescent="0.2">
      <c r="A17416">
        <v>1114611</v>
      </c>
      <c r="B17416" t="s">
        <v>17427</v>
      </c>
      <c r="C17416" s="1">
        <v>42515</v>
      </c>
      <c r="D17416">
        <v>5</v>
      </c>
      <c r="E17416">
        <v>208.15</v>
      </c>
      <c r="F17416">
        <v>26.17</v>
      </c>
      <c r="G17416">
        <v>21.74</v>
      </c>
      <c r="H17416" t="s">
        <v>15</v>
      </c>
      <c r="I17416" t="s">
        <v>20</v>
      </c>
    </row>
    <row r="17417" spans="1:9" x14ac:dyDescent="0.2">
      <c r="A17417">
        <v>1114614</v>
      </c>
      <c r="B17417" t="s">
        <v>17428</v>
      </c>
      <c r="C17417" s="1">
        <v>42515</v>
      </c>
      <c r="D17417">
        <v>5</v>
      </c>
      <c r="E17417">
        <v>20</v>
      </c>
      <c r="F17417">
        <v>40.78</v>
      </c>
      <c r="G17417">
        <v>40.729999999999997</v>
      </c>
      <c r="H17417" t="s">
        <v>15</v>
      </c>
      <c r="I17417" t="s">
        <v>20</v>
      </c>
    </row>
    <row r="17418" spans="1:9" x14ac:dyDescent="0.2">
      <c r="A17418">
        <v>1114616</v>
      </c>
      <c r="B17418" t="s">
        <v>17429</v>
      </c>
      <c r="C17418" s="1">
        <v>42515</v>
      </c>
      <c r="D17418">
        <v>5</v>
      </c>
      <c r="E17418">
        <v>658</v>
      </c>
      <c r="F17418">
        <v>39.11</v>
      </c>
      <c r="G17418">
        <v>39.06</v>
      </c>
      <c r="H17418" t="s">
        <v>15</v>
      </c>
      <c r="I17418" t="s">
        <v>20</v>
      </c>
    </row>
    <row r="17419" spans="1:9" x14ac:dyDescent="0.2">
      <c r="A17419">
        <v>1114618</v>
      </c>
      <c r="B17419" t="s">
        <v>17430</v>
      </c>
      <c r="C17419" s="1">
        <v>42516</v>
      </c>
      <c r="D17419">
        <v>5</v>
      </c>
      <c r="E17419">
        <v>419.26</v>
      </c>
      <c r="F17419">
        <v>39.299999999999997</v>
      </c>
      <c r="G17419">
        <v>33.659999999999997</v>
      </c>
      <c r="H17419" t="s">
        <v>15</v>
      </c>
      <c r="I17419" t="s">
        <v>20</v>
      </c>
    </row>
    <row r="17420" spans="1:9" x14ac:dyDescent="0.2">
      <c r="A17420">
        <v>1114620</v>
      </c>
      <c r="B17420" t="s">
        <v>17431</v>
      </c>
      <c r="C17420" s="1">
        <v>42515</v>
      </c>
      <c r="D17420">
        <v>5</v>
      </c>
      <c r="E17420">
        <v>61.55</v>
      </c>
      <c r="F17420">
        <v>9.51</v>
      </c>
      <c r="G17420">
        <v>9.4600000000000009</v>
      </c>
      <c r="H17420" t="s">
        <v>15</v>
      </c>
      <c r="I17420" t="s">
        <v>20</v>
      </c>
    </row>
    <row r="17421" spans="1:9" x14ac:dyDescent="0.2">
      <c r="A17421">
        <v>1114621</v>
      </c>
      <c r="B17421" t="s">
        <v>17432</v>
      </c>
      <c r="C17421" s="1">
        <v>42515</v>
      </c>
      <c r="D17421">
        <v>5</v>
      </c>
      <c r="E17421">
        <v>44.95</v>
      </c>
      <c r="F17421">
        <v>22.75</v>
      </c>
      <c r="G17421">
        <v>22.7</v>
      </c>
      <c r="H17421" t="s">
        <v>15</v>
      </c>
      <c r="I17421" t="s">
        <v>20</v>
      </c>
    </row>
    <row r="17422" spans="1:9" x14ac:dyDescent="0.2">
      <c r="A17422">
        <v>1114624</v>
      </c>
      <c r="B17422" t="s">
        <v>17433</v>
      </c>
      <c r="C17422" s="1">
        <v>42515</v>
      </c>
      <c r="D17422">
        <v>5</v>
      </c>
      <c r="E17422">
        <v>121.6</v>
      </c>
      <c r="F17422">
        <v>20.32</v>
      </c>
      <c r="G17422">
        <v>14.57</v>
      </c>
      <c r="H17422" t="s">
        <v>15</v>
      </c>
      <c r="I17422" t="s">
        <v>20</v>
      </c>
    </row>
    <row r="17423" spans="1:9" x14ac:dyDescent="0.2">
      <c r="A17423">
        <v>1114625</v>
      </c>
      <c r="B17423" t="s">
        <v>17434</v>
      </c>
      <c r="C17423" s="1">
        <v>42515</v>
      </c>
      <c r="D17423">
        <v>5</v>
      </c>
      <c r="E17423">
        <v>99.8</v>
      </c>
      <c r="F17423">
        <v>11.35</v>
      </c>
      <c r="G17423">
        <v>11.3</v>
      </c>
      <c r="H17423" t="s">
        <v>15</v>
      </c>
      <c r="I17423" t="s">
        <v>20</v>
      </c>
    </row>
    <row r="17424" spans="1:9" x14ac:dyDescent="0.2">
      <c r="A17424">
        <v>1114629</v>
      </c>
      <c r="B17424" t="s">
        <v>17435</v>
      </c>
      <c r="C17424" s="1">
        <v>42515</v>
      </c>
      <c r="D17424">
        <v>5</v>
      </c>
      <c r="E17424">
        <v>71.25</v>
      </c>
      <c r="F17424">
        <v>9.85</v>
      </c>
      <c r="G17424">
        <v>9.8000000000000007</v>
      </c>
      <c r="H17424" t="s">
        <v>15</v>
      </c>
      <c r="I17424" t="s">
        <v>20</v>
      </c>
    </row>
    <row r="17425" spans="1:9" x14ac:dyDescent="0.2">
      <c r="A17425">
        <v>1114632</v>
      </c>
      <c r="B17425" t="s">
        <v>17436</v>
      </c>
      <c r="C17425" s="1">
        <v>42516</v>
      </c>
      <c r="D17425">
        <v>5</v>
      </c>
      <c r="E17425">
        <v>6.95</v>
      </c>
      <c r="F17425">
        <v>36.92</v>
      </c>
      <c r="G17425">
        <v>36.869999999999997</v>
      </c>
      <c r="H17425" t="s">
        <v>15</v>
      </c>
      <c r="I17425" t="s">
        <v>20</v>
      </c>
    </row>
    <row r="17426" spans="1:9" x14ac:dyDescent="0.2">
      <c r="A17426">
        <v>1114633</v>
      </c>
      <c r="B17426" t="s">
        <v>17437</v>
      </c>
      <c r="C17426" s="1">
        <v>42515</v>
      </c>
      <c r="D17426">
        <v>5</v>
      </c>
      <c r="E17426">
        <v>144.55000000000001</v>
      </c>
      <c r="F17426">
        <v>28.83</v>
      </c>
      <c r="G17426">
        <v>28.78</v>
      </c>
      <c r="H17426" t="s">
        <v>15</v>
      </c>
      <c r="I17426" t="s">
        <v>20</v>
      </c>
    </row>
    <row r="17427" spans="1:9" x14ac:dyDescent="0.2">
      <c r="A17427">
        <v>1114634</v>
      </c>
      <c r="B17427" t="s">
        <v>17438</v>
      </c>
      <c r="C17427" s="1">
        <v>42515</v>
      </c>
      <c r="D17427">
        <v>5</v>
      </c>
      <c r="E17427">
        <v>269.2</v>
      </c>
      <c r="F17427">
        <v>28.83</v>
      </c>
      <c r="G17427">
        <v>28.78</v>
      </c>
      <c r="H17427" t="s">
        <v>15</v>
      </c>
      <c r="I17427" t="s">
        <v>20</v>
      </c>
    </row>
    <row r="17428" spans="1:9" x14ac:dyDescent="0.2">
      <c r="A17428">
        <v>1114636</v>
      </c>
      <c r="B17428" t="s">
        <v>17439</v>
      </c>
      <c r="C17428" s="1">
        <v>42515</v>
      </c>
      <c r="D17428">
        <v>5</v>
      </c>
      <c r="E17428">
        <v>141.44999999999999</v>
      </c>
      <c r="F17428">
        <v>45.71</v>
      </c>
      <c r="G17428">
        <v>36.47</v>
      </c>
      <c r="H17428" t="s">
        <v>15</v>
      </c>
      <c r="I17428" t="s">
        <v>20</v>
      </c>
    </row>
    <row r="17429" spans="1:9" x14ac:dyDescent="0.2">
      <c r="A17429">
        <v>1114638</v>
      </c>
      <c r="B17429" t="s">
        <v>17440</v>
      </c>
      <c r="C17429" s="1">
        <v>42515</v>
      </c>
      <c r="D17429">
        <v>5</v>
      </c>
      <c r="E17429">
        <v>98.8</v>
      </c>
      <c r="F17429">
        <v>34.409999999999997</v>
      </c>
      <c r="G17429">
        <v>34.36</v>
      </c>
      <c r="H17429" t="s">
        <v>15</v>
      </c>
      <c r="I17429" t="s">
        <v>20</v>
      </c>
    </row>
    <row r="17430" spans="1:9" x14ac:dyDescent="0.2">
      <c r="A17430">
        <v>1114639</v>
      </c>
      <c r="B17430" t="s">
        <v>17441</v>
      </c>
      <c r="C17430" s="1">
        <v>42515</v>
      </c>
      <c r="D17430">
        <v>5</v>
      </c>
      <c r="E17430">
        <v>15</v>
      </c>
      <c r="F17430">
        <v>28.83</v>
      </c>
      <c r="G17430">
        <v>28.78</v>
      </c>
      <c r="H17430" t="s">
        <v>15</v>
      </c>
      <c r="I17430" t="s">
        <v>20</v>
      </c>
    </row>
    <row r="17431" spans="1:9" x14ac:dyDescent="0.2">
      <c r="A17431">
        <v>1114641</v>
      </c>
      <c r="B17431" t="s">
        <v>17442</v>
      </c>
      <c r="C17431" s="1">
        <v>42515</v>
      </c>
      <c r="D17431">
        <v>5</v>
      </c>
      <c r="E17431">
        <v>71.7</v>
      </c>
      <c r="F17431">
        <v>9.51</v>
      </c>
      <c r="G17431">
        <v>9.4600000000000009</v>
      </c>
      <c r="H17431" t="s">
        <v>15</v>
      </c>
      <c r="I17431" t="s">
        <v>20</v>
      </c>
    </row>
    <row r="17432" spans="1:9" x14ac:dyDescent="0.2">
      <c r="A17432">
        <v>1114642</v>
      </c>
      <c r="B17432" t="s">
        <v>17443</v>
      </c>
      <c r="C17432" s="1">
        <v>42515</v>
      </c>
      <c r="D17432">
        <v>5</v>
      </c>
      <c r="E17432">
        <v>49.95</v>
      </c>
      <c r="F17432">
        <v>28.83</v>
      </c>
      <c r="G17432">
        <v>28.78</v>
      </c>
      <c r="H17432" t="s">
        <v>15</v>
      </c>
      <c r="I17432" t="s">
        <v>20</v>
      </c>
    </row>
    <row r="17433" spans="1:9" x14ac:dyDescent="0.2">
      <c r="A17433">
        <v>1114643</v>
      </c>
      <c r="B17433" t="s">
        <v>17444</v>
      </c>
      <c r="C17433" s="1">
        <v>42515</v>
      </c>
      <c r="D17433">
        <v>5</v>
      </c>
      <c r="E17433">
        <v>779.4</v>
      </c>
      <c r="F17433">
        <v>51.27</v>
      </c>
      <c r="G17433">
        <v>43.51</v>
      </c>
      <c r="H17433" t="s">
        <v>15</v>
      </c>
      <c r="I17433" t="s">
        <v>20</v>
      </c>
    </row>
    <row r="17434" spans="1:9" x14ac:dyDescent="0.2">
      <c r="A17434">
        <v>1114645</v>
      </c>
      <c r="B17434" t="s">
        <v>17445</v>
      </c>
      <c r="C17434" s="1">
        <v>42515</v>
      </c>
      <c r="D17434">
        <v>5</v>
      </c>
      <c r="E17434">
        <v>139.9</v>
      </c>
      <c r="F17434">
        <v>43.03</v>
      </c>
      <c r="G17434">
        <v>33</v>
      </c>
      <c r="H17434" t="s">
        <v>15</v>
      </c>
      <c r="I17434" t="s">
        <v>20</v>
      </c>
    </row>
    <row r="17435" spans="1:9" x14ac:dyDescent="0.2">
      <c r="A17435">
        <v>1114647</v>
      </c>
      <c r="B17435" t="s">
        <v>17446</v>
      </c>
      <c r="C17435" s="1">
        <v>42515</v>
      </c>
      <c r="D17435">
        <v>5</v>
      </c>
      <c r="E17435">
        <v>39.200000000000003</v>
      </c>
      <c r="F17435">
        <v>13.53</v>
      </c>
      <c r="G17435">
        <v>9.91</v>
      </c>
      <c r="H17435" t="s">
        <v>15</v>
      </c>
      <c r="I17435" t="s">
        <v>20</v>
      </c>
    </row>
    <row r="17436" spans="1:9" x14ac:dyDescent="0.2">
      <c r="A17436">
        <v>1114650</v>
      </c>
      <c r="B17436" t="s">
        <v>17447</v>
      </c>
      <c r="C17436" s="1">
        <v>42515</v>
      </c>
      <c r="D17436">
        <v>5</v>
      </c>
      <c r="E17436">
        <v>99.44</v>
      </c>
      <c r="F17436">
        <v>55.25</v>
      </c>
      <c r="G17436">
        <v>41</v>
      </c>
      <c r="H17436" t="s">
        <v>15</v>
      </c>
      <c r="I17436" t="s">
        <v>20</v>
      </c>
    </row>
    <row r="17437" spans="1:9" x14ac:dyDescent="0.2">
      <c r="A17437">
        <v>1114651</v>
      </c>
      <c r="B17437" t="s">
        <v>17448</v>
      </c>
      <c r="C17437" s="1">
        <v>42515</v>
      </c>
      <c r="D17437">
        <v>5</v>
      </c>
      <c r="E17437">
        <v>151.9</v>
      </c>
      <c r="F17437">
        <v>41.59</v>
      </c>
      <c r="G17437">
        <v>32.479999999999997</v>
      </c>
      <c r="H17437" t="s">
        <v>15</v>
      </c>
      <c r="I17437" t="s">
        <v>20</v>
      </c>
    </row>
    <row r="17438" spans="1:9" x14ac:dyDescent="0.2">
      <c r="A17438">
        <v>1114652</v>
      </c>
      <c r="B17438" t="s">
        <v>17449</v>
      </c>
      <c r="C17438" s="1">
        <v>42516</v>
      </c>
      <c r="D17438">
        <v>5</v>
      </c>
      <c r="E17438">
        <v>114.05</v>
      </c>
      <c r="F17438">
        <v>28.1</v>
      </c>
      <c r="G17438">
        <v>28.05</v>
      </c>
      <c r="H17438" t="s">
        <v>15</v>
      </c>
      <c r="I17438" t="s">
        <v>20</v>
      </c>
    </row>
    <row r="17439" spans="1:9" x14ac:dyDescent="0.2">
      <c r="A17439">
        <v>1114653</v>
      </c>
      <c r="B17439" t="s">
        <v>17450</v>
      </c>
      <c r="C17439" s="1">
        <v>42515</v>
      </c>
      <c r="D17439">
        <v>5</v>
      </c>
      <c r="E17439">
        <v>61.35</v>
      </c>
      <c r="F17439">
        <v>36.520000000000003</v>
      </c>
      <c r="G17439">
        <v>36.47</v>
      </c>
      <c r="H17439" t="s">
        <v>15</v>
      </c>
      <c r="I17439" t="s">
        <v>20</v>
      </c>
    </row>
    <row r="17440" spans="1:9" x14ac:dyDescent="0.2">
      <c r="A17440">
        <v>1114654</v>
      </c>
      <c r="B17440" t="s">
        <v>17451</v>
      </c>
      <c r="C17440" s="1">
        <v>42516</v>
      </c>
      <c r="D17440">
        <v>5</v>
      </c>
      <c r="E17440">
        <v>73.8</v>
      </c>
      <c r="F17440">
        <v>28.83</v>
      </c>
      <c r="G17440">
        <v>28.78</v>
      </c>
      <c r="H17440" t="s">
        <v>15</v>
      </c>
      <c r="I17440" t="s">
        <v>20</v>
      </c>
    </row>
    <row r="17441" spans="1:9" x14ac:dyDescent="0.2">
      <c r="A17441">
        <v>1114655</v>
      </c>
      <c r="B17441" t="s">
        <v>17452</v>
      </c>
      <c r="C17441" s="1">
        <v>42516</v>
      </c>
      <c r="D17441">
        <v>5</v>
      </c>
      <c r="E17441">
        <v>29.9</v>
      </c>
      <c r="F17441">
        <v>40.06</v>
      </c>
      <c r="G17441">
        <v>40.01</v>
      </c>
      <c r="H17441" t="s">
        <v>15</v>
      </c>
      <c r="I17441" t="s">
        <v>20</v>
      </c>
    </row>
    <row r="17442" spans="1:9" x14ac:dyDescent="0.2">
      <c r="A17442">
        <v>1114658</v>
      </c>
      <c r="B17442" t="s">
        <v>17453</v>
      </c>
      <c r="C17442" s="1">
        <v>42515</v>
      </c>
      <c r="D17442">
        <v>5</v>
      </c>
      <c r="E17442">
        <v>151.74</v>
      </c>
      <c r="F17442">
        <v>19.11</v>
      </c>
      <c r="G17442">
        <v>16.88</v>
      </c>
      <c r="H17442" t="s">
        <v>15</v>
      </c>
      <c r="I17442" t="s">
        <v>20</v>
      </c>
    </row>
    <row r="17443" spans="1:9" x14ac:dyDescent="0.2">
      <c r="A17443">
        <v>1114659</v>
      </c>
      <c r="B17443" t="s">
        <v>17454</v>
      </c>
      <c r="C17443" s="1">
        <v>42515</v>
      </c>
      <c r="D17443">
        <v>5</v>
      </c>
      <c r="E17443">
        <v>25.85</v>
      </c>
      <c r="F17443">
        <v>28.83</v>
      </c>
      <c r="G17443">
        <v>28.78</v>
      </c>
      <c r="H17443" t="s">
        <v>15</v>
      </c>
      <c r="I17443" t="s">
        <v>20</v>
      </c>
    </row>
    <row r="17444" spans="1:9" x14ac:dyDescent="0.2">
      <c r="A17444">
        <v>1114660</v>
      </c>
      <c r="B17444" t="s">
        <v>17455</v>
      </c>
      <c r="C17444" s="1">
        <v>42515</v>
      </c>
      <c r="D17444">
        <v>5</v>
      </c>
      <c r="E17444">
        <v>39.950000000000003</v>
      </c>
      <c r="F17444">
        <v>9.51</v>
      </c>
      <c r="G17444">
        <v>9.4600000000000009</v>
      </c>
      <c r="H17444" t="s">
        <v>15</v>
      </c>
      <c r="I17444" t="s">
        <v>20</v>
      </c>
    </row>
    <row r="17445" spans="1:9" x14ac:dyDescent="0.2">
      <c r="A17445">
        <v>1114662</v>
      </c>
      <c r="B17445" t="s">
        <v>17456</v>
      </c>
      <c r="C17445" s="1">
        <v>42515</v>
      </c>
      <c r="D17445">
        <v>5</v>
      </c>
      <c r="E17445">
        <v>1480.2</v>
      </c>
      <c r="F17445">
        <v>107.82</v>
      </c>
      <c r="G17445">
        <v>44.56</v>
      </c>
      <c r="H17445" t="s">
        <v>15</v>
      </c>
      <c r="I17445" t="s">
        <v>20</v>
      </c>
    </row>
    <row r="17446" spans="1:9" x14ac:dyDescent="0.2">
      <c r="A17446">
        <v>1114663</v>
      </c>
      <c r="B17446" t="s">
        <v>17457</v>
      </c>
      <c r="C17446" s="1">
        <v>42515</v>
      </c>
      <c r="D17446">
        <v>5</v>
      </c>
      <c r="E17446">
        <v>141.6</v>
      </c>
      <c r="F17446">
        <v>43.55</v>
      </c>
      <c r="G17446">
        <v>43.5</v>
      </c>
      <c r="H17446" t="s">
        <v>15</v>
      </c>
      <c r="I17446" t="s">
        <v>20</v>
      </c>
    </row>
    <row r="17447" spans="1:9" x14ac:dyDescent="0.2">
      <c r="A17447">
        <v>1114664</v>
      </c>
      <c r="B17447" t="s">
        <v>17458</v>
      </c>
      <c r="C17447" s="1">
        <v>42515</v>
      </c>
      <c r="D17447">
        <v>5</v>
      </c>
      <c r="E17447">
        <v>310</v>
      </c>
      <c r="F17447">
        <v>36.520000000000003</v>
      </c>
      <c r="G17447">
        <v>36.47</v>
      </c>
      <c r="H17447" t="s">
        <v>15</v>
      </c>
      <c r="I17447" t="s">
        <v>20</v>
      </c>
    </row>
    <row r="17448" spans="1:9" x14ac:dyDescent="0.2">
      <c r="A17448">
        <v>1114665</v>
      </c>
      <c r="B17448" t="s">
        <v>17459</v>
      </c>
      <c r="C17448" s="1">
        <v>42515</v>
      </c>
      <c r="D17448">
        <v>5</v>
      </c>
      <c r="E17448">
        <v>29.9</v>
      </c>
      <c r="F17448">
        <v>9.51</v>
      </c>
      <c r="G17448">
        <v>9.4600000000000009</v>
      </c>
      <c r="H17448" t="s">
        <v>15</v>
      </c>
      <c r="I17448" t="s">
        <v>20</v>
      </c>
    </row>
    <row r="17449" spans="1:9" x14ac:dyDescent="0.2">
      <c r="A17449">
        <v>1114666</v>
      </c>
      <c r="B17449" t="s">
        <v>17460</v>
      </c>
      <c r="C17449" s="1">
        <v>42515</v>
      </c>
      <c r="D17449">
        <v>5</v>
      </c>
      <c r="E17449">
        <v>59.8</v>
      </c>
      <c r="F17449">
        <v>12.67</v>
      </c>
      <c r="G17449">
        <v>12.62</v>
      </c>
      <c r="H17449" t="s">
        <v>15</v>
      </c>
      <c r="I17449" t="s">
        <v>20</v>
      </c>
    </row>
    <row r="17450" spans="1:9" x14ac:dyDescent="0.2">
      <c r="A17450">
        <v>1114668</v>
      </c>
      <c r="B17450" t="s">
        <v>17461</v>
      </c>
      <c r="C17450" s="1">
        <v>42515</v>
      </c>
      <c r="D17450">
        <v>5</v>
      </c>
      <c r="E17450">
        <v>134.4</v>
      </c>
      <c r="F17450">
        <v>9.85</v>
      </c>
      <c r="G17450">
        <v>9.8000000000000007</v>
      </c>
      <c r="H17450" t="s">
        <v>15</v>
      </c>
      <c r="I17450" t="s">
        <v>20</v>
      </c>
    </row>
    <row r="17451" spans="1:9" x14ac:dyDescent="0.2">
      <c r="A17451">
        <v>1114669</v>
      </c>
      <c r="B17451" t="s">
        <v>17462</v>
      </c>
      <c r="C17451" s="1">
        <v>42515</v>
      </c>
      <c r="D17451">
        <v>5</v>
      </c>
      <c r="E17451">
        <v>124.75</v>
      </c>
      <c r="F17451">
        <v>12.67</v>
      </c>
      <c r="G17451">
        <v>12.62</v>
      </c>
      <c r="H17451" t="s">
        <v>15</v>
      </c>
      <c r="I17451" t="s">
        <v>20</v>
      </c>
    </row>
    <row r="17452" spans="1:9" x14ac:dyDescent="0.2">
      <c r="A17452">
        <v>1114670</v>
      </c>
      <c r="B17452" t="s">
        <v>17463</v>
      </c>
      <c r="C17452" s="1">
        <v>42515</v>
      </c>
      <c r="D17452">
        <v>5</v>
      </c>
      <c r="E17452">
        <v>36.549999999999997</v>
      </c>
      <c r="F17452">
        <v>13.69</v>
      </c>
      <c r="G17452">
        <v>13.64</v>
      </c>
      <c r="H17452" t="s">
        <v>15</v>
      </c>
      <c r="I17452" t="s">
        <v>20</v>
      </c>
    </row>
    <row r="17453" spans="1:9" x14ac:dyDescent="0.2">
      <c r="A17453">
        <v>1114672</v>
      </c>
      <c r="B17453" t="s">
        <v>17464</v>
      </c>
      <c r="C17453" s="1">
        <v>42515</v>
      </c>
      <c r="D17453">
        <v>5</v>
      </c>
      <c r="E17453">
        <v>20.350000000000001</v>
      </c>
      <c r="F17453">
        <v>7.3</v>
      </c>
      <c r="G17453">
        <v>7.25</v>
      </c>
      <c r="H17453" t="s">
        <v>15</v>
      </c>
      <c r="I17453" t="s">
        <v>20</v>
      </c>
    </row>
    <row r="17454" spans="1:9" x14ac:dyDescent="0.2">
      <c r="A17454">
        <v>1114676</v>
      </c>
      <c r="B17454" t="s">
        <v>17465</v>
      </c>
      <c r="C17454" s="1">
        <v>42515</v>
      </c>
      <c r="D17454">
        <v>5</v>
      </c>
      <c r="E17454">
        <v>26.2</v>
      </c>
      <c r="F17454">
        <v>8.5299999999999994</v>
      </c>
      <c r="G17454">
        <v>8.4700000000000006</v>
      </c>
      <c r="H17454" t="s">
        <v>15</v>
      </c>
      <c r="I17454" t="s">
        <v>20</v>
      </c>
    </row>
    <row r="17455" spans="1:9" x14ac:dyDescent="0.2">
      <c r="A17455">
        <v>1114677</v>
      </c>
      <c r="B17455" t="s">
        <v>17466</v>
      </c>
      <c r="C17455" s="1">
        <v>42515</v>
      </c>
      <c r="D17455">
        <v>5</v>
      </c>
      <c r="E17455">
        <v>26.3</v>
      </c>
      <c r="F17455">
        <v>9.51</v>
      </c>
      <c r="G17455">
        <v>9.4600000000000009</v>
      </c>
      <c r="H17455" t="s">
        <v>15</v>
      </c>
      <c r="I17455" t="s">
        <v>20</v>
      </c>
    </row>
    <row r="17456" spans="1:9" x14ac:dyDescent="0.2">
      <c r="A17456">
        <v>1114678</v>
      </c>
      <c r="B17456" t="s">
        <v>17467</v>
      </c>
      <c r="C17456" s="1">
        <v>42515</v>
      </c>
      <c r="D17456">
        <v>5</v>
      </c>
      <c r="E17456">
        <v>480</v>
      </c>
      <c r="F17456">
        <v>56.75</v>
      </c>
      <c r="G17456">
        <v>48.81</v>
      </c>
      <c r="H17456" t="s">
        <v>15</v>
      </c>
      <c r="I17456" t="s">
        <v>20</v>
      </c>
    </row>
    <row r="17457" spans="1:9" x14ac:dyDescent="0.2">
      <c r="A17457">
        <v>1114680</v>
      </c>
      <c r="B17457" t="s">
        <v>17468</v>
      </c>
      <c r="C17457" s="1">
        <v>42515</v>
      </c>
      <c r="D17457">
        <v>5</v>
      </c>
      <c r="E17457">
        <v>382.3</v>
      </c>
      <c r="F17457">
        <v>44.12</v>
      </c>
      <c r="G17457">
        <v>43.5</v>
      </c>
      <c r="H17457" t="s">
        <v>15</v>
      </c>
      <c r="I17457" t="s">
        <v>20</v>
      </c>
    </row>
    <row r="17458" spans="1:9" x14ac:dyDescent="0.2">
      <c r="A17458">
        <v>1114681</v>
      </c>
      <c r="B17458" t="s">
        <v>17469</v>
      </c>
      <c r="C17458" s="1">
        <v>42515</v>
      </c>
      <c r="D17458">
        <v>5</v>
      </c>
      <c r="E17458">
        <v>149.4</v>
      </c>
      <c r="F17458">
        <v>9.85</v>
      </c>
      <c r="G17458">
        <v>9.8000000000000007</v>
      </c>
      <c r="H17458" t="s">
        <v>15</v>
      </c>
      <c r="I17458" t="s">
        <v>20</v>
      </c>
    </row>
    <row r="17459" spans="1:9" x14ac:dyDescent="0.2">
      <c r="A17459">
        <v>1114682</v>
      </c>
      <c r="B17459" t="s">
        <v>17470</v>
      </c>
      <c r="C17459" s="1">
        <v>42515</v>
      </c>
      <c r="D17459">
        <v>5</v>
      </c>
      <c r="E17459">
        <v>69.900000000000006</v>
      </c>
      <c r="F17459">
        <v>9.51</v>
      </c>
      <c r="G17459">
        <v>9.4600000000000009</v>
      </c>
      <c r="H17459" t="s">
        <v>15</v>
      </c>
      <c r="I17459" t="s">
        <v>20</v>
      </c>
    </row>
    <row r="17460" spans="1:9" x14ac:dyDescent="0.2">
      <c r="A17460">
        <v>1114683</v>
      </c>
      <c r="B17460" t="s">
        <v>17471</v>
      </c>
      <c r="C17460" s="1">
        <v>42515</v>
      </c>
      <c r="D17460">
        <v>5</v>
      </c>
      <c r="E17460">
        <v>9.9499999999999993</v>
      </c>
      <c r="F17460">
        <v>9.85</v>
      </c>
      <c r="G17460">
        <v>9.8000000000000007</v>
      </c>
      <c r="H17460" t="s">
        <v>15</v>
      </c>
      <c r="I17460" t="s">
        <v>20</v>
      </c>
    </row>
    <row r="17461" spans="1:9" x14ac:dyDescent="0.2">
      <c r="A17461">
        <v>1114685</v>
      </c>
      <c r="B17461" t="s">
        <v>17472</v>
      </c>
      <c r="C17461" s="1">
        <v>42515</v>
      </c>
      <c r="D17461">
        <v>5</v>
      </c>
      <c r="E17461">
        <v>217</v>
      </c>
      <c r="F17461">
        <v>0</v>
      </c>
      <c r="G17461">
        <v>7.25</v>
      </c>
      <c r="H17461" t="s">
        <v>10</v>
      </c>
      <c r="I17461" t="s">
        <v>10</v>
      </c>
    </row>
    <row r="17462" spans="1:9" x14ac:dyDescent="0.2">
      <c r="A17462">
        <v>1114687</v>
      </c>
      <c r="B17462" t="s">
        <v>17473</v>
      </c>
      <c r="C17462" s="1">
        <v>42515</v>
      </c>
      <c r="D17462">
        <v>5</v>
      </c>
      <c r="E17462">
        <v>854.6</v>
      </c>
      <c r="F17462">
        <v>59.39</v>
      </c>
      <c r="G17462">
        <v>52.03</v>
      </c>
      <c r="H17462" t="s">
        <v>15</v>
      </c>
      <c r="I17462" t="s">
        <v>20</v>
      </c>
    </row>
    <row r="17463" spans="1:9" x14ac:dyDescent="0.2">
      <c r="A17463">
        <v>1114688</v>
      </c>
      <c r="B17463" t="s">
        <v>17474</v>
      </c>
      <c r="C17463" s="1">
        <v>42515</v>
      </c>
      <c r="D17463">
        <v>5</v>
      </c>
      <c r="E17463">
        <v>11.75</v>
      </c>
      <c r="F17463">
        <v>9.51</v>
      </c>
      <c r="G17463">
        <v>9.4600000000000009</v>
      </c>
      <c r="H17463" t="s">
        <v>15</v>
      </c>
      <c r="I17463" t="s">
        <v>20</v>
      </c>
    </row>
    <row r="17464" spans="1:9" x14ac:dyDescent="0.2">
      <c r="A17464">
        <v>1114689</v>
      </c>
      <c r="B17464" t="s">
        <v>17475</v>
      </c>
      <c r="C17464" s="1">
        <v>42515</v>
      </c>
      <c r="D17464">
        <v>5</v>
      </c>
      <c r="E17464">
        <v>29.95</v>
      </c>
      <c r="F17464">
        <v>11.34</v>
      </c>
      <c r="G17464">
        <v>11.29</v>
      </c>
      <c r="H17464" t="s">
        <v>15</v>
      </c>
      <c r="I17464" t="s">
        <v>20</v>
      </c>
    </row>
    <row r="17465" spans="1:9" x14ac:dyDescent="0.2">
      <c r="A17465">
        <v>1114692</v>
      </c>
      <c r="B17465" t="s">
        <v>17476</v>
      </c>
      <c r="C17465" s="1">
        <v>42515</v>
      </c>
      <c r="D17465">
        <v>5</v>
      </c>
      <c r="E17465">
        <v>65.95</v>
      </c>
      <c r="F17465">
        <v>13.91</v>
      </c>
      <c r="G17465">
        <v>13.86</v>
      </c>
      <c r="H17465" t="s">
        <v>15</v>
      </c>
      <c r="I17465" t="s">
        <v>20</v>
      </c>
    </row>
    <row r="17466" spans="1:9" x14ac:dyDescent="0.2">
      <c r="A17466">
        <v>1114696</v>
      </c>
      <c r="B17466" t="s">
        <v>17477</v>
      </c>
      <c r="C17466" s="1">
        <v>42516</v>
      </c>
      <c r="D17466">
        <v>5</v>
      </c>
      <c r="E17466">
        <v>89.9</v>
      </c>
      <c r="F17466">
        <v>28.83</v>
      </c>
      <c r="G17466">
        <v>28.78</v>
      </c>
      <c r="H17466" t="s">
        <v>15</v>
      </c>
      <c r="I17466" t="s">
        <v>20</v>
      </c>
    </row>
    <row r="17467" spans="1:9" x14ac:dyDescent="0.2">
      <c r="A17467">
        <v>1114697</v>
      </c>
      <c r="B17467" t="s">
        <v>17478</v>
      </c>
      <c r="C17467" s="1">
        <v>42515</v>
      </c>
      <c r="D17467">
        <v>5</v>
      </c>
      <c r="E17467">
        <v>4.95</v>
      </c>
      <c r="F17467">
        <v>22.21</v>
      </c>
      <c r="G17467">
        <v>22.16</v>
      </c>
      <c r="H17467" t="s">
        <v>15</v>
      </c>
      <c r="I17467" t="s">
        <v>20</v>
      </c>
    </row>
    <row r="17468" spans="1:9" x14ac:dyDescent="0.2">
      <c r="A17468">
        <v>1114699</v>
      </c>
      <c r="B17468" t="s">
        <v>17479</v>
      </c>
      <c r="C17468" s="1">
        <v>42515</v>
      </c>
      <c r="D17468">
        <v>5</v>
      </c>
      <c r="E17468">
        <v>275.7</v>
      </c>
      <c r="F17468">
        <v>9.85</v>
      </c>
      <c r="G17468">
        <v>9.8000000000000007</v>
      </c>
      <c r="H17468" t="s">
        <v>15</v>
      </c>
      <c r="I17468" t="s">
        <v>20</v>
      </c>
    </row>
    <row r="17469" spans="1:9" x14ac:dyDescent="0.2">
      <c r="A17469">
        <v>1114700</v>
      </c>
      <c r="B17469" t="s">
        <v>17480</v>
      </c>
      <c r="C17469" s="1">
        <v>42515</v>
      </c>
      <c r="D17469">
        <v>5</v>
      </c>
      <c r="E17469">
        <v>606.85</v>
      </c>
      <c r="F17469">
        <v>66.95</v>
      </c>
      <c r="G17469">
        <v>57.29</v>
      </c>
      <c r="H17469" t="s">
        <v>15</v>
      </c>
      <c r="I17469" t="s">
        <v>20</v>
      </c>
    </row>
    <row r="17470" spans="1:9" x14ac:dyDescent="0.2">
      <c r="A17470">
        <v>1114702</v>
      </c>
      <c r="B17470" t="s">
        <v>17481</v>
      </c>
      <c r="C17470" s="1">
        <v>42515</v>
      </c>
      <c r="D17470">
        <v>5</v>
      </c>
      <c r="E17470">
        <v>95.3</v>
      </c>
      <c r="F17470">
        <v>17.75</v>
      </c>
      <c r="G17470">
        <v>17.7</v>
      </c>
      <c r="H17470" t="s">
        <v>15</v>
      </c>
      <c r="I17470" t="s">
        <v>20</v>
      </c>
    </row>
    <row r="17471" spans="1:9" x14ac:dyDescent="0.2">
      <c r="A17471">
        <v>1114704</v>
      </c>
      <c r="B17471" t="s">
        <v>17482</v>
      </c>
      <c r="C17471" s="1">
        <v>42515</v>
      </c>
      <c r="D17471">
        <v>5</v>
      </c>
      <c r="E17471">
        <v>58.8</v>
      </c>
      <c r="F17471">
        <v>9.85</v>
      </c>
      <c r="G17471">
        <v>9.8000000000000007</v>
      </c>
      <c r="H17471" t="s">
        <v>15</v>
      </c>
      <c r="I17471" t="s">
        <v>20</v>
      </c>
    </row>
    <row r="17472" spans="1:9" x14ac:dyDescent="0.2">
      <c r="A17472">
        <v>1114705</v>
      </c>
      <c r="B17472" t="s">
        <v>17483</v>
      </c>
      <c r="C17472" s="1">
        <v>42515</v>
      </c>
      <c r="D17472">
        <v>5</v>
      </c>
      <c r="E17472">
        <v>39.9</v>
      </c>
      <c r="F17472">
        <v>7.3</v>
      </c>
      <c r="G17472">
        <v>7.25</v>
      </c>
      <c r="H17472" t="s">
        <v>15</v>
      </c>
      <c r="I17472" t="s">
        <v>20</v>
      </c>
    </row>
    <row r="17473" spans="1:9" x14ac:dyDescent="0.2">
      <c r="A17473">
        <v>1114706</v>
      </c>
      <c r="B17473" t="s">
        <v>17484</v>
      </c>
      <c r="C17473" s="1">
        <v>42515</v>
      </c>
      <c r="D17473">
        <v>5</v>
      </c>
      <c r="E17473">
        <v>98.6</v>
      </c>
      <c r="F17473">
        <v>17.940000000000001</v>
      </c>
      <c r="G17473">
        <v>17.89</v>
      </c>
      <c r="H17473" t="s">
        <v>15</v>
      </c>
      <c r="I17473" t="s">
        <v>20</v>
      </c>
    </row>
    <row r="17474" spans="1:9" x14ac:dyDescent="0.2">
      <c r="A17474">
        <v>1114708</v>
      </c>
      <c r="B17474" t="s">
        <v>17485</v>
      </c>
      <c r="C17474" s="1">
        <v>42515</v>
      </c>
      <c r="D17474">
        <v>5</v>
      </c>
      <c r="E17474">
        <v>199.75</v>
      </c>
      <c r="F17474">
        <v>7.3</v>
      </c>
      <c r="G17474">
        <v>7.25</v>
      </c>
      <c r="H17474" t="s">
        <v>15</v>
      </c>
      <c r="I17474" t="s">
        <v>20</v>
      </c>
    </row>
    <row r="17475" spans="1:9" x14ac:dyDescent="0.2">
      <c r="A17475">
        <v>1114711</v>
      </c>
      <c r="B17475" t="s">
        <v>17486</v>
      </c>
      <c r="C17475" s="1">
        <v>42515</v>
      </c>
      <c r="D17475">
        <v>5</v>
      </c>
      <c r="E17475">
        <v>93.2</v>
      </c>
      <c r="F17475">
        <v>7.3</v>
      </c>
      <c r="G17475">
        <v>7.25</v>
      </c>
      <c r="H17475" t="s">
        <v>15</v>
      </c>
      <c r="I17475" t="s">
        <v>20</v>
      </c>
    </row>
    <row r="17476" spans="1:9" x14ac:dyDescent="0.2">
      <c r="A17476">
        <v>1114712</v>
      </c>
      <c r="B17476" t="s">
        <v>17487</v>
      </c>
      <c r="C17476" s="1">
        <v>42515</v>
      </c>
      <c r="D17476">
        <v>5</v>
      </c>
      <c r="E17476">
        <v>13.9</v>
      </c>
      <c r="F17476">
        <v>9.51</v>
      </c>
      <c r="G17476">
        <v>7.26</v>
      </c>
      <c r="H17476" t="s">
        <v>15</v>
      </c>
      <c r="I17476" t="s">
        <v>20</v>
      </c>
    </row>
    <row r="17477" spans="1:9" x14ac:dyDescent="0.2">
      <c r="A17477">
        <v>1114713</v>
      </c>
      <c r="B17477" t="s">
        <v>17488</v>
      </c>
      <c r="C17477" s="1">
        <v>42515</v>
      </c>
      <c r="D17477">
        <v>5</v>
      </c>
      <c r="E17477">
        <v>27.8</v>
      </c>
      <c r="F17477">
        <v>13.91</v>
      </c>
      <c r="G17477">
        <v>13.86</v>
      </c>
      <c r="H17477" t="s">
        <v>15</v>
      </c>
      <c r="I17477" t="s">
        <v>20</v>
      </c>
    </row>
    <row r="17478" spans="1:9" x14ac:dyDescent="0.2">
      <c r="A17478">
        <v>1114715</v>
      </c>
      <c r="B17478" t="s">
        <v>17489</v>
      </c>
      <c r="C17478" s="1">
        <v>42515</v>
      </c>
      <c r="D17478">
        <v>5</v>
      </c>
      <c r="E17478">
        <v>49.9</v>
      </c>
      <c r="F17478">
        <v>7.3</v>
      </c>
      <c r="G17478">
        <v>7.25</v>
      </c>
      <c r="H17478" t="s">
        <v>15</v>
      </c>
      <c r="I17478" t="s">
        <v>20</v>
      </c>
    </row>
    <row r="17479" spans="1:9" x14ac:dyDescent="0.2">
      <c r="A17479">
        <v>1114716</v>
      </c>
      <c r="B17479" t="s">
        <v>17490</v>
      </c>
      <c r="C17479" s="1">
        <v>42515</v>
      </c>
      <c r="D17479">
        <v>5</v>
      </c>
      <c r="E17479">
        <v>2.95</v>
      </c>
      <c r="F17479">
        <v>7.3</v>
      </c>
      <c r="G17479">
        <v>7.26</v>
      </c>
      <c r="H17479" t="s">
        <v>15</v>
      </c>
      <c r="I17479" t="s">
        <v>20</v>
      </c>
    </row>
    <row r="17480" spans="1:9" x14ac:dyDescent="0.2">
      <c r="A17480">
        <v>1114717</v>
      </c>
      <c r="B17480" t="s">
        <v>17491</v>
      </c>
      <c r="C17480" s="1">
        <v>42515</v>
      </c>
      <c r="D17480">
        <v>5</v>
      </c>
      <c r="E17480">
        <v>31.8</v>
      </c>
      <c r="F17480">
        <v>7.3</v>
      </c>
      <c r="G17480">
        <v>7.25</v>
      </c>
      <c r="H17480" t="s">
        <v>15</v>
      </c>
      <c r="I17480" t="s">
        <v>20</v>
      </c>
    </row>
    <row r="17481" spans="1:9" x14ac:dyDescent="0.2">
      <c r="A17481">
        <v>1114718</v>
      </c>
      <c r="B17481" t="s">
        <v>17492</v>
      </c>
      <c r="C17481" s="1">
        <v>42515</v>
      </c>
      <c r="D17481">
        <v>5</v>
      </c>
      <c r="E17481">
        <v>12.5</v>
      </c>
      <c r="F17481">
        <v>9.5</v>
      </c>
      <c r="G17481">
        <v>9.4600000000000009</v>
      </c>
      <c r="H17481" t="s">
        <v>15</v>
      </c>
      <c r="I17481" t="s">
        <v>20</v>
      </c>
    </row>
    <row r="17482" spans="1:9" x14ac:dyDescent="0.2">
      <c r="A17482">
        <v>1114719</v>
      </c>
      <c r="B17482" t="s">
        <v>17493</v>
      </c>
      <c r="C17482" s="1">
        <v>42515</v>
      </c>
      <c r="D17482">
        <v>5</v>
      </c>
      <c r="E17482">
        <v>89.95</v>
      </c>
      <c r="F17482">
        <v>59.49</v>
      </c>
      <c r="G17482">
        <v>55.2</v>
      </c>
      <c r="H17482" t="s">
        <v>15</v>
      </c>
      <c r="I17482" t="s">
        <v>20</v>
      </c>
    </row>
    <row r="17483" spans="1:9" x14ac:dyDescent="0.2">
      <c r="A17483">
        <v>1114721</v>
      </c>
      <c r="B17483" t="s">
        <v>17494</v>
      </c>
      <c r="C17483" s="1">
        <v>42515</v>
      </c>
      <c r="D17483">
        <v>5</v>
      </c>
      <c r="E17483">
        <v>119.95</v>
      </c>
      <c r="F17483">
        <v>12.8</v>
      </c>
      <c r="G17483">
        <v>12.75</v>
      </c>
      <c r="H17483" t="s">
        <v>15</v>
      </c>
      <c r="I17483" t="s">
        <v>20</v>
      </c>
    </row>
    <row r="17484" spans="1:9" x14ac:dyDescent="0.2">
      <c r="A17484">
        <v>1114722</v>
      </c>
      <c r="B17484" t="s">
        <v>17495</v>
      </c>
      <c r="C17484" s="1">
        <v>42515</v>
      </c>
      <c r="D17484">
        <v>5</v>
      </c>
      <c r="E17484">
        <v>79.7</v>
      </c>
      <c r="F17484">
        <v>9.85</v>
      </c>
      <c r="G17484">
        <v>9.8000000000000007</v>
      </c>
      <c r="H17484" t="s">
        <v>15</v>
      </c>
      <c r="I17484" t="s">
        <v>20</v>
      </c>
    </row>
    <row r="17485" spans="1:9" x14ac:dyDescent="0.2">
      <c r="A17485">
        <v>1114723</v>
      </c>
      <c r="B17485" t="s">
        <v>17496</v>
      </c>
      <c r="C17485" s="1">
        <v>42515</v>
      </c>
      <c r="D17485">
        <v>5</v>
      </c>
      <c r="E17485">
        <v>122.5</v>
      </c>
      <c r="F17485">
        <v>7.3</v>
      </c>
      <c r="G17485">
        <v>7.25</v>
      </c>
      <c r="H17485" t="s">
        <v>15</v>
      </c>
      <c r="I17485" t="s">
        <v>20</v>
      </c>
    </row>
    <row r="17486" spans="1:9" x14ac:dyDescent="0.2">
      <c r="A17486">
        <v>1114725</v>
      </c>
      <c r="B17486" t="s">
        <v>17497</v>
      </c>
      <c r="C17486" s="1">
        <v>42516</v>
      </c>
      <c r="D17486">
        <v>5</v>
      </c>
      <c r="E17486">
        <v>414.55</v>
      </c>
      <c r="F17486">
        <v>50.89</v>
      </c>
      <c r="G17486">
        <v>34.36</v>
      </c>
      <c r="H17486" t="s">
        <v>15</v>
      </c>
      <c r="I17486" t="s">
        <v>20</v>
      </c>
    </row>
    <row r="17487" spans="1:9" x14ac:dyDescent="0.2">
      <c r="A17487">
        <v>1114726</v>
      </c>
      <c r="B17487" t="s">
        <v>17498</v>
      </c>
      <c r="C17487" s="1">
        <v>42515</v>
      </c>
      <c r="D17487">
        <v>5</v>
      </c>
      <c r="E17487">
        <v>44.85</v>
      </c>
      <c r="F17487">
        <v>19.93</v>
      </c>
      <c r="G17487">
        <v>19.88</v>
      </c>
      <c r="H17487" t="s">
        <v>15</v>
      </c>
      <c r="I17487" t="s">
        <v>20</v>
      </c>
    </row>
    <row r="17488" spans="1:9" x14ac:dyDescent="0.2">
      <c r="A17488">
        <v>1114727</v>
      </c>
      <c r="B17488" t="s">
        <v>17499</v>
      </c>
      <c r="C17488" s="1">
        <v>42515</v>
      </c>
      <c r="D17488">
        <v>5</v>
      </c>
      <c r="E17488">
        <v>57.3</v>
      </c>
      <c r="F17488">
        <v>9.85</v>
      </c>
      <c r="G17488">
        <v>9.8000000000000007</v>
      </c>
      <c r="H17488" t="s">
        <v>15</v>
      </c>
      <c r="I17488" t="s">
        <v>20</v>
      </c>
    </row>
    <row r="17489" spans="1:9" x14ac:dyDescent="0.2">
      <c r="A17489">
        <v>1114728</v>
      </c>
      <c r="B17489" t="s">
        <v>17500</v>
      </c>
      <c r="C17489" s="1">
        <v>42515</v>
      </c>
      <c r="D17489">
        <v>5</v>
      </c>
      <c r="E17489">
        <v>81.900000000000006</v>
      </c>
      <c r="F17489">
        <v>15.15</v>
      </c>
      <c r="G17489">
        <v>15.09</v>
      </c>
      <c r="H17489" t="s">
        <v>15</v>
      </c>
      <c r="I17489" t="s">
        <v>20</v>
      </c>
    </row>
    <row r="17490" spans="1:9" x14ac:dyDescent="0.2">
      <c r="A17490">
        <v>1114729</v>
      </c>
      <c r="B17490" t="s">
        <v>17501</v>
      </c>
      <c r="C17490" s="1">
        <v>42516</v>
      </c>
      <c r="D17490">
        <v>5</v>
      </c>
      <c r="E17490">
        <v>121.95</v>
      </c>
      <c r="F17490">
        <v>28.1</v>
      </c>
      <c r="G17490">
        <v>25.23</v>
      </c>
      <c r="H17490" t="s">
        <v>15</v>
      </c>
      <c r="I17490" t="s">
        <v>20</v>
      </c>
    </row>
    <row r="17491" spans="1:9" x14ac:dyDescent="0.2">
      <c r="A17491">
        <v>1114730</v>
      </c>
      <c r="B17491" t="s">
        <v>17502</v>
      </c>
      <c r="C17491" s="1">
        <v>42515</v>
      </c>
      <c r="D17491">
        <v>5</v>
      </c>
      <c r="E17491">
        <v>47.9</v>
      </c>
      <c r="F17491">
        <v>9.51</v>
      </c>
      <c r="G17491">
        <v>9.4600000000000009</v>
      </c>
      <c r="H17491" t="s">
        <v>15</v>
      </c>
      <c r="I17491" t="s">
        <v>20</v>
      </c>
    </row>
    <row r="17492" spans="1:9" x14ac:dyDescent="0.2">
      <c r="A17492">
        <v>1114731</v>
      </c>
      <c r="B17492" t="s">
        <v>17503</v>
      </c>
      <c r="C17492" s="1">
        <v>42515</v>
      </c>
      <c r="D17492">
        <v>5</v>
      </c>
      <c r="E17492">
        <v>37.200000000000003</v>
      </c>
      <c r="F17492">
        <v>9.51</v>
      </c>
      <c r="G17492">
        <v>9.4600000000000009</v>
      </c>
      <c r="H17492" t="s">
        <v>15</v>
      </c>
      <c r="I17492" t="s">
        <v>20</v>
      </c>
    </row>
    <row r="17493" spans="1:9" x14ac:dyDescent="0.2">
      <c r="A17493">
        <v>1114732</v>
      </c>
      <c r="B17493" t="s">
        <v>17504</v>
      </c>
      <c r="C17493" s="1">
        <v>42515</v>
      </c>
      <c r="D17493">
        <v>5</v>
      </c>
      <c r="E17493">
        <v>72.05</v>
      </c>
      <c r="F17493">
        <v>9.51</v>
      </c>
      <c r="G17493">
        <v>9.4600000000000009</v>
      </c>
      <c r="H17493" t="s">
        <v>15</v>
      </c>
      <c r="I17493" t="s">
        <v>20</v>
      </c>
    </row>
    <row r="17494" spans="1:9" x14ac:dyDescent="0.2">
      <c r="A17494">
        <v>1114733</v>
      </c>
      <c r="B17494" t="s">
        <v>17505</v>
      </c>
      <c r="C17494" s="1">
        <v>42515</v>
      </c>
      <c r="D17494">
        <v>5</v>
      </c>
      <c r="E17494">
        <v>217.3</v>
      </c>
      <c r="F17494">
        <v>0</v>
      </c>
      <c r="G17494">
        <v>9.4600000000000009</v>
      </c>
      <c r="H17494" t="s">
        <v>10</v>
      </c>
      <c r="I17494" t="s">
        <v>10</v>
      </c>
    </row>
    <row r="17495" spans="1:9" x14ac:dyDescent="0.2">
      <c r="A17495">
        <v>1114734</v>
      </c>
      <c r="B17495" t="s">
        <v>17506</v>
      </c>
      <c r="C17495" s="1">
        <v>42515</v>
      </c>
      <c r="D17495">
        <v>5</v>
      </c>
      <c r="E17495">
        <v>314.85000000000002</v>
      </c>
      <c r="F17495">
        <v>0</v>
      </c>
      <c r="G17495">
        <v>7.25</v>
      </c>
      <c r="H17495" t="s">
        <v>10</v>
      </c>
      <c r="I17495" t="s">
        <v>10</v>
      </c>
    </row>
    <row r="17496" spans="1:9" x14ac:dyDescent="0.2">
      <c r="A17496">
        <v>1114735</v>
      </c>
      <c r="B17496" t="s">
        <v>17507</v>
      </c>
      <c r="C17496" s="1">
        <v>42516</v>
      </c>
      <c r="D17496">
        <v>5</v>
      </c>
      <c r="E17496">
        <v>64.95</v>
      </c>
      <c r="F17496">
        <v>28.83</v>
      </c>
      <c r="G17496">
        <v>28.78</v>
      </c>
      <c r="H17496" t="s">
        <v>15</v>
      </c>
      <c r="I17496" t="s">
        <v>20</v>
      </c>
    </row>
    <row r="17497" spans="1:9" x14ac:dyDescent="0.2">
      <c r="A17497">
        <v>1114738</v>
      </c>
      <c r="B17497" t="s">
        <v>17508</v>
      </c>
      <c r="C17497" s="1">
        <v>42515</v>
      </c>
      <c r="D17497">
        <v>5</v>
      </c>
      <c r="E17497">
        <v>11.85</v>
      </c>
      <c r="F17497">
        <v>9.51</v>
      </c>
      <c r="G17497">
        <v>9.4600000000000009</v>
      </c>
      <c r="H17497" t="s">
        <v>15</v>
      </c>
      <c r="I17497" t="s">
        <v>20</v>
      </c>
    </row>
    <row r="17498" spans="1:9" x14ac:dyDescent="0.2">
      <c r="A17498">
        <v>1114739</v>
      </c>
      <c r="B17498" t="s">
        <v>17509</v>
      </c>
      <c r="C17498" s="1">
        <v>42515</v>
      </c>
      <c r="D17498">
        <v>5</v>
      </c>
      <c r="E17498">
        <v>248.45</v>
      </c>
      <c r="F17498">
        <v>22.71</v>
      </c>
      <c r="G17498">
        <v>22.66</v>
      </c>
      <c r="H17498" t="s">
        <v>15</v>
      </c>
      <c r="I17498" t="s">
        <v>20</v>
      </c>
    </row>
    <row r="17499" spans="1:9" x14ac:dyDescent="0.2">
      <c r="A17499">
        <v>1114740</v>
      </c>
      <c r="B17499" t="s">
        <v>17510</v>
      </c>
      <c r="C17499" s="1">
        <v>42515</v>
      </c>
      <c r="D17499">
        <v>5</v>
      </c>
      <c r="E17499">
        <v>19.75</v>
      </c>
      <c r="F17499">
        <v>7.31</v>
      </c>
      <c r="G17499">
        <v>7.26</v>
      </c>
      <c r="H17499" t="s">
        <v>15</v>
      </c>
      <c r="I17499" t="s">
        <v>20</v>
      </c>
    </row>
    <row r="17500" spans="1:9" x14ac:dyDescent="0.2">
      <c r="A17500">
        <v>1114741</v>
      </c>
      <c r="B17500" t="s">
        <v>17511</v>
      </c>
      <c r="C17500" s="1">
        <v>42515</v>
      </c>
      <c r="D17500">
        <v>5</v>
      </c>
      <c r="E17500">
        <v>24.95</v>
      </c>
      <c r="F17500">
        <v>9.51</v>
      </c>
      <c r="G17500">
        <v>9.4600000000000009</v>
      </c>
      <c r="H17500" t="s">
        <v>15</v>
      </c>
      <c r="I17500" t="s">
        <v>20</v>
      </c>
    </row>
    <row r="17501" spans="1:9" x14ac:dyDescent="0.2">
      <c r="A17501">
        <v>1114742</v>
      </c>
      <c r="B17501" t="s">
        <v>17512</v>
      </c>
      <c r="C17501" s="1">
        <v>42515</v>
      </c>
      <c r="D17501">
        <v>5</v>
      </c>
      <c r="E17501">
        <v>79.900000000000006</v>
      </c>
      <c r="F17501">
        <v>11.23</v>
      </c>
      <c r="G17501">
        <v>9.8000000000000007</v>
      </c>
      <c r="H17501" t="s">
        <v>15</v>
      </c>
      <c r="I17501" t="s">
        <v>20</v>
      </c>
    </row>
    <row r="17502" spans="1:9" x14ac:dyDescent="0.2">
      <c r="A17502">
        <v>1114743</v>
      </c>
      <c r="B17502" t="s">
        <v>17513</v>
      </c>
      <c r="C17502" s="1">
        <v>42515</v>
      </c>
      <c r="D17502">
        <v>5</v>
      </c>
      <c r="E17502">
        <v>177.75</v>
      </c>
      <c r="F17502">
        <v>29.28</v>
      </c>
      <c r="G17502">
        <v>36.82</v>
      </c>
      <c r="H17502" t="s">
        <v>15</v>
      </c>
      <c r="I17502" t="s">
        <v>16</v>
      </c>
    </row>
    <row r="17503" spans="1:9" x14ac:dyDescent="0.2">
      <c r="A17503">
        <v>1114744</v>
      </c>
      <c r="B17503" t="s">
        <v>17514</v>
      </c>
      <c r="C17503" s="1">
        <v>42515</v>
      </c>
      <c r="D17503">
        <v>5</v>
      </c>
      <c r="E17503">
        <v>6.8</v>
      </c>
      <c r="F17503">
        <v>13.91</v>
      </c>
      <c r="G17503">
        <v>11.05</v>
      </c>
      <c r="H17503" t="s">
        <v>15</v>
      </c>
      <c r="I17503" t="s">
        <v>20</v>
      </c>
    </row>
    <row r="17504" spans="1:9" x14ac:dyDescent="0.2">
      <c r="A17504">
        <v>1114747</v>
      </c>
      <c r="B17504" t="s">
        <v>17515</v>
      </c>
      <c r="C17504" s="1">
        <v>42515</v>
      </c>
      <c r="D17504">
        <v>5</v>
      </c>
      <c r="E17504">
        <v>33.049999999999997</v>
      </c>
      <c r="F17504">
        <v>9.51</v>
      </c>
      <c r="G17504">
        <v>9.4600000000000009</v>
      </c>
      <c r="H17504" t="s">
        <v>15</v>
      </c>
      <c r="I17504" t="s">
        <v>20</v>
      </c>
    </row>
    <row r="17505" spans="1:9" x14ac:dyDescent="0.2">
      <c r="A17505">
        <v>1114748</v>
      </c>
      <c r="B17505" t="s">
        <v>17516</v>
      </c>
      <c r="C17505" s="1">
        <v>42515</v>
      </c>
      <c r="D17505">
        <v>5</v>
      </c>
      <c r="E17505">
        <v>3.95</v>
      </c>
      <c r="F17505">
        <v>9.51</v>
      </c>
      <c r="G17505">
        <v>9.4600000000000009</v>
      </c>
      <c r="H17505" t="s">
        <v>15</v>
      </c>
      <c r="I17505" t="s">
        <v>20</v>
      </c>
    </row>
    <row r="17506" spans="1:9" x14ac:dyDescent="0.2">
      <c r="A17506">
        <v>1114749</v>
      </c>
      <c r="B17506" t="s">
        <v>17517</v>
      </c>
      <c r="C17506" s="1">
        <v>42515</v>
      </c>
      <c r="D17506">
        <v>5</v>
      </c>
      <c r="E17506">
        <v>18.95</v>
      </c>
      <c r="F17506">
        <v>7.3</v>
      </c>
      <c r="G17506">
        <v>9.4600000000000009</v>
      </c>
      <c r="H17506" t="s">
        <v>15</v>
      </c>
      <c r="I17506" t="s">
        <v>16</v>
      </c>
    </row>
    <row r="17507" spans="1:9" x14ac:dyDescent="0.2">
      <c r="A17507">
        <v>1114750</v>
      </c>
      <c r="B17507" t="s">
        <v>17518</v>
      </c>
      <c r="C17507" s="1">
        <v>42515</v>
      </c>
      <c r="D17507">
        <v>5</v>
      </c>
      <c r="E17507">
        <v>99.95</v>
      </c>
      <c r="F17507">
        <v>11.34</v>
      </c>
      <c r="G17507">
        <v>11.29</v>
      </c>
      <c r="H17507" t="s">
        <v>15</v>
      </c>
      <c r="I17507" t="s">
        <v>20</v>
      </c>
    </row>
    <row r="17508" spans="1:9" x14ac:dyDescent="0.2">
      <c r="A17508">
        <v>1114752</v>
      </c>
      <c r="B17508" t="s">
        <v>17519</v>
      </c>
      <c r="C17508" s="1">
        <v>42515</v>
      </c>
      <c r="D17508">
        <v>5</v>
      </c>
      <c r="E17508">
        <v>47.95</v>
      </c>
      <c r="F17508">
        <v>12.67</v>
      </c>
      <c r="G17508">
        <v>9.8000000000000007</v>
      </c>
      <c r="H17508" t="s">
        <v>15</v>
      </c>
      <c r="I17508" t="s">
        <v>20</v>
      </c>
    </row>
    <row r="17509" spans="1:9" x14ac:dyDescent="0.2">
      <c r="A17509">
        <v>1114755</v>
      </c>
      <c r="B17509" t="s">
        <v>17520</v>
      </c>
      <c r="C17509" s="1">
        <v>42515</v>
      </c>
      <c r="D17509">
        <v>5</v>
      </c>
      <c r="E17509">
        <v>39.950000000000003</v>
      </c>
      <c r="F17509">
        <v>34.409999999999997</v>
      </c>
      <c r="G17509">
        <v>34.36</v>
      </c>
      <c r="H17509" t="s">
        <v>15</v>
      </c>
      <c r="I17509" t="s">
        <v>20</v>
      </c>
    </row>
    <row r="17510" spans="1:9" x14ac:dyDescent="0.2">
      <c r="A17510">
        <v>1114756</v>
      </c>
      <c r="B17510" t="s">
        <v>17521</v>
      </c>
      <c r="C17510" s="1">
        <v>42515</v>
      </c>
      <c r="D17510">
        <v>5</v>
      </c>
      <c r="E17510">
        <v>23.7</v>
      </c>
      <c r="F17510">
        <v>7.3</v>
      </c>
      <c r="G17510">
        <v>7.25</v>
      </c>
      <c r="H17510" t="s">
        <v>15</v>
      </c>
      <c r="I17510" t="s">
        <v>20</v>
      </c>
    </row>
    <row r="17511" spans="1:9" x14ac:dyDescent="0.2">
      <c r="A17511">
        <v>1114758</v>
      </c>
      <c r="B17511" t="s">
        <v>17522</v>
      </c>
      <c r="C17511" s="1">
        <v>42515</v>
      </c>
      <c r="D17511">
        <v>5</v>
      </c>
      <c r="E17511">
        <v>52.4</v>
      </c>
      <c r="F17511">
        <v>7.3</v>
      </c>
      <c r="G17511">
        <v>7.26</v>
      </c>
      <c r="H17511" t="s">
        <v>15</v>
      </c>
      <c r="I17511" t="s">
        <v>20</v>
      </c>
    </row>
    <row r="17512" spans="1:9" x14ac:dyDescent="0.2">
      <c r="A17512">
        <v>1114759</v>
      </c>
      <c r="B17512" t="s">
        <v>17523</v>
      </c>
      <c r="C17512" s="1">
        <v>42515</v>
      </c>
      <c r="D17512">
        <v>5</v>
      </c>
      <c r="E17512">
        <v>45.75</v>
      </c>
      <c r="F17512">
        <v>7.31</v>
      </c>
      <c r="G17512">
        <v>7.26</v>
      </c>
      <c r="H17512" t="s">
        <v>15</v>
      </c>
      <c r="I17512" t="s">
        <v>20</v>
      </c>
    </row>
    <row r="17513" spans="1:9" x14ac:dyDescent="0.2">
      <c r="A17513">
        <v>1114761</v>
      </c>
      <c r="B17513" t="s">
        <v>17524</v>
      </c>
      <c r="C17513" s="1">
        <v>42516</v>
      </c>
      <c r="D17513">
        <v>5</v>
      </c>
      <c r="E17513">
        <v>54.95</v>
      </c>
      <c r="F17513">
        <v>28.83</v>
      </c>
      <c r="G17513">
        <v>28.78</v>
      </c>
      <c r="H17513" t="s">
        <v>15</v>
      </c>
      <c r="I17513" t="s">
        <v>20</v>
      </c>
    </row>
    <row r="17514" spans="1:9" x14ac:dyDescent="0.2">
      <c r="A17514">
        <v>1114764</v>
      </c>
      <c r="B17514" t="s">
        <v>17525</v>
      </c>
      <c r="C17514" s="1">
        <v>42515</v>
      </c>
      <c r="D17514">
        <v>5</v>
      </c>
      <c r="E17514">
        <v>185.15</v>
      </c>
      <c r="F17514">
        <v>32.53</v>
      </c>
      <c r="G17514">
        <v>32.479999999999997</v>
      </c>
      <c r="H17514" t="s">
        <v>15</v>
      </c>
      <c r="I17514" t="s">
        <v>20</v>
      </c>
    </row>
    <row r="17515" spans="1:9" x14ac:dyDescent="0.2">
      <c r="A17515">
        <v>1114765</v>
      </c>
      <c r="B17515" t="s">
        <v>17526</v>
      </c>
      <c r="C17515" s="1">
        <v>42515</v>
      </c>
      <c r="D17515">
        <v>5</v>
      </c>
      <c r="E17515">
        <v>17.95</v>
      </c>
      <c r="F17515">
        <v>9.51</v>
      </c>
      <c r="G17515">
        <v>9.4600000000000009</v>
      </c>
      <c r="H17515" t="s">
        <v>15</v>
      </c>
      <c r="I17515" t="s">
        <v>20</v>
      </c>
    </row>
    <row r="17516" spans="1:9" x14ac:dyDescent="0.2">
      <c r="A17516">
        <v>1114766</v>
      </c>
      <c r="B17516" t="s">
        <v>17527</v>
      </c>
      <c r="C17516" s="1">
        <v>42515</v>
      </c>
      <c r="D17516">
        <v>5</v>
      </c>
      <c r="E17516">
        <v>82.95</v>
      </c>
      <c r="F17516">
        <v>12.8</v>
      </c>
      <c r="G17516">
        <v>12.75</v>
      </c>
      <c r="H17516" t="s">
        <v>15</v>
      </c>
      <c r="I17516" t="s">
        <v>20</v>
      </c>
    </row>
    <row r="17517" spans="1:9" x14ac:dyDescent="0.2">
      <c r="A17517">
        <v>1114767</v>
      </c>
      <c r="B17517" t="s">
        <v>17528</v>
      </c>
      <c r="C17517" s="1">
        <v>42515</v>
      </c>
      <c r="D17517">
        <v>5</v>
      </c>
      <c r="E17517">
        <v>9.9499999999999993</v>
      </c>
      <c r="F17517">
        <v>13.91</v>
      </c>
      <c r="G17517">
        <v>13.86</v>
      </c>
      <c r="H17517" t="s">
        <v>15</v>
      </c>
      <c r="I17517" t="s">
        <v>20</v>
      </c>
    </row>
    <row r="17518" spans="1:9" x14ac:dyDescent="0.2">
      <c r="A17518">
        <v>1114768</v>
      </c>
      <c r="B17518" t="s">
        <v>17529</v>
      </c>
      <c r="C17518" s="1">
        <v>42515</v>
      </c>
      <c r="D17518">
        <v>5</v>
      </c>
      <c r="E17518">
        <v>77.900000000000006</v>
      </c>
      <c r="F17518">
        <v>28.1</v>
      </c>
      <c r="G17518">
        <v>28.05</v>
      </c>
      <c r="H17518" t="s">
        <v>15</v>
      </c>
      <c r="I17518" t="s">
        <v>20</v>
      </c>
    </row>
    <row r="17519" spans="1:9" x14ac:dyDescent="0.2">
      <c r="A17519">
        <v>1114769</v>
      </c>
      <c r="B17519" t="s">
        <v>17530</v>
      </c>
      <c r="C17519" s="1">
        <v>42515</v>
      </c>
      <c r="D17519">
        <v>5</v>
      </c>
      <c r="E17519">
        <v>42.7</v>
      </c>
      <c r="F17519">
        <v>15.12</v>
      </c>
      <c r="G17519">
        <v>15.07</v>
      </c>
      <c r="H17519" t="s">
        <v>15</v>
      </c>
      <c r="I17519" t="s">
        <v>20</v>
      </c>
    </row>
    <row r="17520" spans="1:9" x14ac:dyDescent="0.2">
      <c r="A17520">
        <v>1114770</v>
      </c>
      <c r="B17520" t="s">
        <v>17531</v>
      </c>
      <c r="C17520" s="1">
        <v>42515</v>
      </c>
      <c r="D17520">
        <v>5</v>
      </c>
      <c r="E17520">
        <v>71.55</v>
      </c>
      <c r="F17520">
        <v>12.67</v>
      </c>
      <c r="G17520">
        <v>9.8000000000000007</v>
      </c>
      <c r="H17520" t="s">
        <v>15</v>
      </c>
      <c r="I17520" t="s">
        <v>20</v>
      </c>
    </row>
    <row r="17521" spans="1:9" x14ac:dyDescent="0.2">
      <c r="A17521">
        <v>1114772</v>
      </c>
      <c r="B17521" t="s">
        <v>17532</v>
      </c>
      <c r="C17521" s="1">
        <v>42515</v>
      </c>
      <c r="D17521">
        <v>5</v>
      </c>
      <c r="E17521">
        <v>19.95</v>
      </c>
      <c r="F17521">
        <v>7.3</v>
      </c>
      <c r="G17521">
        <v>7.25</v>
      </c>
      <c r="H17521" t="s">
        <v>15</v>
      </c>
      <c r="I17521" t="s">
        <v>20</v>
      </c>
    </row>
    <row r="17522" spans="1:9" x14ac:dyDescent="0.2">
      <c r="A17522">
        <v>1114773</v>
      </c>
      <c r="B17522" t="s">
        <v>17533</v>
      </c>
      <c r="C17522" s="1">
        <v>42515</v>
      </c>
      <c r="D17522">
        <v>5</v>
      </c>
      <c r="E17522">
        <v>120.25</v>
      </c>
      <c r="F17522">
        <v>34.409999999999997</v>
      </c>
      <c r="G17522">
        <v>34.36</v>
      </c>
      <c r="H17522" t="s">
        <v>15</v>
      </c>
      <c r="I17522" t="s">
        <v>20</v>
      </c>
    </row>
    <row r="17523" spans="1:9" x14ac:dyDescent="0.2">
      <c r="A17523">
        <v>1114774</v>
      </c>
      <c r="B17523" t="s">
        <v>17534</v>
      </c>
      <c r="C17523" s="1">
        <v>42515</v>
      </c>
      <c r="D17523">
        <v>5</v>
      </c>
      <c r="E17523">
        <v>62.8</v>
      </c>
      <c r="F17523">
        <v>9.51</v>
      </c>
      <c r="G17523">
        <v>9.4600000000000009</v>
      </c>
      <c r="H17523" t="s">
        <v>15</v>
      </c>
      <c r="I17523" t="s">
        <v>20</v>
      </c>
    </row>
    <row r="17524" spans="1:9" x14ac:dyDescent="0.2">
      <c r="A17524">
        <v>1114775</v>
      </c>
      <c r="B17524" t="s">
        <v>17535</v>
      </c>
      <c r="C17524" s="1">
        <v>42515</v>
      </c>
      <c r="D17524">
        <v>5</v>
      </c>
      <c r="E17524">
        <v>76.75</v>
      </c>
      <c r="F17524">
        <v>12.67</v>
      </c>
      <c r="G17524">
        <v>12.62</v>
      </c>
      <c r="H17524" t="s">
        <v>15</v>
      </c>
      <c r="I17524" t="s">
        <v>20</v>
      </c>
    </row>
    <row r="17525" spans="1:9" x14ac:dyDescent="0.2">
      <c r="A17525">
        <v>1114778</v>
      </c>
      <c r="B17525" t="s">
        <v>17536</v>
      </c>
      <c r="C17525" s="1">
        <v>42515</v>
      </c>
      <c r="D17525">
        <v>5</v>
      </c>
      <c r="E17525">
        <v>144</v>
      </c>
      <c r="F17525">
        <v>12.67</v>
      </c>
      <c r="G17525">
        <v>9.8000000000000007</v>
      </c>
      <c r="H17525" t="s">
        <v>15</v>
      </c>
      <c r="I17525" t="s">
        <v>20</v>
      </c>
    </row>
    <row r="17526" spans="1:9" x14ac:dyDescent="0.2">
      <c r="A17526">
        <v>1114779</v>
      </c>
      <c r="B17526" t="s">
        <v>17537</v>
      </c>
      <c r="C17526" s="1">
        <v>42515</v>
      </c>
      <c r="D17526">
        <v>5</v>
      </c>
      <c r="E17526">
        <v>101.5</v>
      </c>
      <c r="F17526">
        <v>9.85</v>
      </c>
      <c r="G17526">
        <v>9.8000000000000007</v>
      </c>
      <c r="H17526" t="s">
        <v>15</v>
      </c>
      <c r="I17526" t="s">
        <v>20</v>
      </c>
    </row>
    <row r="17527" spans="1:9" x14ac:dyDescent="0.2">
      <c r="A17527">
        <v>1114781</v>
      </c>
      <c r="B17527" t="s">
        <v>17538</v>
      </c>
      <c r="C17527" s="1">
        <v>42515</v>
      </c>
      <c r="D17527">
        <v>5</v>
      </c>
      <c r="E17527">
        <v>17.95</v>
      </c>
      <c r="F17527">
        <v>9.51</v>
      </c>
      <c r="G17527">
        <v>9.4600000000000009</v>
      </c>
      <c r="H17527" t="s">
        <v>15</v>
      </c>
      <c r="I17527" t="s">
        <v>20</v>
      </c>
    </row>
    <row r="17528" spans="1:9" x14ac:dyDescent="0.2">
      <c r="A17528">
        <v>1114783</v>
      </c>
      <c r="B17528" t="s">
        <v>17539</v>
      </c>
      <c r="C17528" s="1">
        <v>42515</v>
      </c>
      <c r="D17528">
        <v>5</v>
      </c>
      <c r="E17528">
        <v>14.95</v>
      </c>
      <c r="F17528">
        <v>9.9600000000000009</v>
      </c>
      <c r="G17528">
        <v>9.91</v>
      </c>
      <c r="H17528" t="s">
        <v>15</v>
      </c>
      <c r="I17528" t="s">
        <v>20</v>
      </c>
    </row>
    <row r="17529" spans="1:9" x14ac:dyDescent="0.2">
      <c r="A17529">
        <v>1114784</v>
      </c>
      <c r="B17529" t="s">
        <v>17540</v>
      </c>
      <c r="C17529" s="1">
        <v>42516</v>
      </c>
      <c r="D17529">
        <v>5</v>
      </c>
      <c r="E17529">
        <v>553.29999999999995</v>
      </c>
      <c r="F17529">
        <v>36.31</v>
      </c>
      <c r="G17529">
        <v>30.96</v>
      </c>
      <c r="H17529" t="s">
        <v>15</v>
      </c>
      <c r="I17529" t="s">
        <v>20</v>
      </c>
    </row>
    <row r="17530" spans="1:9" x14ac:dyDescent="0.2">
      <c r="A17530">
        <v>1114785</v>
      </c>
      <c r="B17530" t="s">
        <v>17541</v>
      </c>
      <c r="C17530" s="1">
        <v>42515</v>
      </c>
      <c r="D17530">
        <v>5</v>
      </c>
      <c r="E17530">
        <v>14.95</v>
      </c>
      <c r="F17530">
        <v>9.51</v>
      </c>
      <c r="G17530">
        <v>9.4600000000000009</v>
      </c>
      <c r="H17530" t="s">
        <v>15</v>
      </c>
      <c r="I17530" t="s">
        <v>20</v>
      </c>
    </row>
    <row r="17531" spans="1:9" x14ac:dyDescent="0.2">
      <c r="A17531">
        <v>1114787</v>
      </c>
      <c r="B17531" t="s">
        <v>17542</v>
      </c>
      <c r="C17531" s="1">
        <v>42515</v>
      </c>
      <c r="D17531">
        <v>5</v>
      </c>
      <c r="E17531">
        <v>114.95</v>
      </c>
      <c r="F17531">
        <v>36.97</v>
      </c>
      <c r="G17531">
        <v>28.78</v>
      </c>
      <c r="H17531" t="s">
        <v>15</v>
      </c>
      <c r="I17531" t="s">
        <v>20</v>
      </c>
    </row>
    <row r="17532" spans="1:9" x14ac:dyDescent="0.2">
      <c r="A17532">
        <v>1114788</v>
      </c>
      <c r="B17532" t="s">
        <v>17543</v>
      </c>
      <c r="C17532" s="1">
        <v>42515</v>
      </c>
      <c r="D17532">
        <v>5</v>
      </c>
      <c r="E17532">
        <v>91.6</v>
      </c>
      <c r="F17532">
        <v>13.91</v>
      </c>
      <c r="G17532">
        <v>13.86</v>
      </c>
      <c r="H17532" t="s">
        <v>15</v>
      </c>
      <c r="I17532" t="s">
        <v>20</v>
      </c>
    </row>
    <row r="17533" spans="1:9" x14ac:dyDescent="0.2">
      <c r="A17533">
        <v>1114790</v>
      </c>
      <c r="B17533" t="s">
        <v>17544</v>
      </c>
      <c r="C17533" s="1">
        <v>42515</v>
      </c>
      <c r="D17533">
        <v>5</v>
      </c>
      <c r="E17533">
        <v>91.85</v>
      </c>
      <c r="F17533">
        <v>9.85</v>
      </c>
      <c r="G17533">
        <v>9.8000000000000007</v>
      </c>
      <c r="H17533" t="s">
        <v>15</v>
      </c>
      <c r="I17533" t="s">
        <v>20</v>
      </c>
    </row>
    <row r="17534" spans="1:9" x14ac:dyDescent="0.2">
      <c r="A17534">
        <v>1114792</v>
      </c>
      <c r="B17534" t="s">
        <v>17545</v>
      </c>
      <c r="C17534" s="1">
        <v>42515</v>
      </c>
      <c r="D17534">
        <v>5</v>
      </c>
      <c r="E17534">
        <v>33.700000000000003</v>
      </c>
      <c r="F17534">
        <v>7.3</v>
      </c>
      <c r="G17534">
        <v>7.25</v>
      </c>
      <c r="H17534" t="s">
        <v>15</v>
      </c>
      <c r="I17534" t="s">
        <v>20</v>
      </c>
    </row>
    <row r="17535" spans="1:9" x14ac:dyDescent="0.2">
      <c r="A17535">
        <v>1114793</v>
      </c>
      <c r="B17535" t="s">
        <v>17546</v>
      </c>
      <c r="C17535" s="1">
        <v>42515</v>
      </c>
      <c r="D17535">
        <v>5</v>
      </c>
      <c r="E17535">
        <v>67.45</v>
      </c>
      <c r="F17535">
        <v>7.3</v>
      </c>
      <c r="G17535">
        <v>7.25</v>
      </c>
      <c r="H17535" t="s">
        <v>15</v>
      </c>
      <c r="I17535" t="s">
        <v>20</v>
      </c>
    </row>
    <row r="17536" spans="1:9" x14ac:dyDescent="0.2">
      <c r="A17536">
        <v>1114794</v>
      </c>
      <c r="B17536" t="s">
        <v>17547</v>
      </c>
      <c r="C17536" s="1">
        <v>42515</v>
      </c>
      <c r="D17536">
        <v>5</v>
      </c>
      <c r="E17536">
        <v>57.35</v>
      </c>
      <c r="F17536">
        <v>9.85</v>
      </c>
      <c r="G17536">
        <v>9.8000000000000007</v>
      </c>
      <c r="H17536" t="s">
        <v>15</v>
      </c>
      <c r="I17536" t="s">
        <v>20</v>
      </c>
    </row>
    <row r="17537" spans="1:9" x14ac:dyDescent="0.2">
      <c r="A17537">
        <v>1114795</v>
      </c>
      <c r="B17537" t="s">
        <v>17548</v>
      </c>
      <c r="C17537" s="1">
        <v>42515</v>
      </c>
      <c r="D17537">
        <v>5</v>
      </c>
      <c r="E17537">
        <v>44.75</v>
      </c>
      <c r="F17537">
        <v>12.77</v>
      </c>
      <c r="G17537">
        <v>12.72</v>
      </c>
      <c r="H17537" t="s">
        <v>15</v>
      </c>
      <c r="I17537" t="s">
        <v>20</v>
      </c>
    </row>
    <row r="17538" spans="1:9" x14ac:dyDescent="0.2">
      <c r="A17538">
        <v>1114796</v>
      </c>
      <c r="B17538" t="s">
        <v>17549</v>
      </c>
      <c r="C17538" s="1">
        <v>42516</v>
      </c>
      <c r="D17538">
        <v>5</v>
      </c>
      <c r="E17538">
        <v>40</v>
      </c>
      <c r="F17538">
        <v>31.26</v>
      </c>
      <c r="G17538">
        <v>28.4</v>
      </c>
      <c r="H17538" t="s">
        <v>15</v>
      </c>
      <c r="I17538" t="s">
        <v>20</v>
      </c>
    </row>
    <row r="17539" spans="1:9" x14ac:dyDescent="0.2">
      <c r="A17539">
        <v>1114797</v>
      </c>
      <c r="B17539" t="s">
        <v>17550</v>
      </c>
      <c r="C17539" s="1">
        <v>42515</v>
      </c>
      <c r="D17539">
        <v>5</v>
      </c>
      <c r="E17539">
        <v>600</v>
      </c>
      <c r="F17539">
        <v>0</v>
      </c>
      <c r="G17539">
        <v>10.1</v>
      </c>
      <c r="H17539" t="s">
        <v>10</v>
      </c>
      <c r="I17539" t="s">
        <v>10</v>
      </c>
    </row>
    <row r="17540" spans="1:9" x14ac:dyDescent="0.2">
      <c r="A17540">
        <v>1114798</v>
      </c>
      <c r="B17540" t="s">
        <v>17551</v>
      </c>
      <c r="C17540" s="1">
        <v>42516</v>
      </c>
      <c r="D17540">
        <v>5</v>
      </c>
      <c r="E17540">
        <v>30.95</v>
      </c>
      <c r="F17540">
        <v>7.3</v>
      </c>
      <c r="G17540">
        <v>9.4600000000000009</v>
      </c>
      <c r="H17540" t="s">
        <v>15</v>
      </c>
      <c r="I17540" t="s">
        <v>16</v>
      </c>
    </row>
    <row r="17541" spans="1:9" x14ac:dyDescent="0.2">
      <c r="A17541">
        <v>1114800</v>
      </c>
      <c r="B17541" t="s">
        <v>17552</v>
      </c>
      <c r="C17541" s="1">
        <v>42516</v>
      </c>
      <c r="D17541">
        <v>5</v>
      </c>
      <c r="E17541">
        <v>28.95</v>
      </c>
      <c r="F17541">
        <v>9.51</v>
      </c>
      <c r="G17541">
        <v>9.4600000000000009</v>
      </c>
      <c r="H17541" t="s">
        <v>15</v>
      </c>
      <c r="I17541" t="s">
        <v>20</v>
      </c>
    </row>
    <row r="17542" spans="1:9" x14ac:dyDescent="0.2">
      <c r="A17542">
        <v>1114806</v>
      </c>
      <c r="B17542" t="s">
        <v>17553</v>
      </c>
      <c r="C17542" s="1">
        <v>42516</v>
      </c>
      <c r="D17542">
        <v>5</v>
      </c>
      <c r="E17542">
        <v>25.9</v>
      </c>
      <c r="F17542">
        <v>13.91</v>
      </c>
      <c r="G17542">
        <v>13.86</v>
      </c>
      <c r="H17542" t="s">
        <v>15</v>
      </c>
      <c r="I17542" t="s">
        <v>20</v>
      </c>
    </row>
    <row r="17543" spans="1:9" x14ac:dyDescent="0.2">
      <c r="A17543">
        <v>1114807</v>
      </c>
      <c r="B17543" t="s">
        <v>17554</v>
      </c>
      <c r="C17543" s="1">
        <v>42515</v>
      </c>
      <c r="D17543">
        <v>5</v>
      </c>
      <c r="E17543">
        <v>44.95</v>
      </c>
      <c r="F17543">
        <v>11.54</v>
      </c>
      <c r="G17543">
        <v>11.49</v>
      </c>
      <c r="H17543" t="s">
        <v>15</v>
      </c>
      <c r="I17543" t="s">
        <v>20</v>
      </c>
    </row>
    <row r="17544" spans="1:9" x14ac:dyDescent="0.2">
      <c r="A17544">
        <v>1114811</v>
      </c>
      <c r="B17544" t="s">
        <v>17555</v>
      </c>
      <c r="C17544" s="1">
        <v>42516</v>
      </c>
      <c r="D17544">
        <v>5</v>
      </c>
      <c r="E17544">
        <v>225.64</v>
      </c>
      <c r="F17544">
        <v>22.99</v>
      </c>
      <c r="G17544">
        <v>20.8</v>
      </c>
      <c r="H17544" t="s">
        <v>15</v>
      </c>
      <c r="I17544" t="s">
        <v>20</v>
      </c>
    </row>
    <row r="17545" spans="1:9" x14ac:dyDescent="0.2">
      <c r="A17545">
        <v>1114813</v>
      </c>
      <c r="B17545" t="s">
        <v>17556</v>
      </c>
      <c r="C17545" s="1">
        <v>42515</v>
      </c>
      <c r="D17545">
        <v>5</v>
      </c>
      <c r="E17545">
        <v>19.899999999999999</v>
      </c>
      <c r="F17545">
        <v>11.54</v>
      </c>
      <c r="G17545">
        <v>11.49</v>
      </c>
      <c r="H17545" t="s">
        <v>15</v>
      </c>
      <c r="I17545" t="s">
        <v>20</v>
      </c>
    </row>
    <row r="17546" spans="1:9" x14ac:dyDescent="0.2">
      <c r="A17546">
        <v>1114815</v>
      </c>
      <c r="B17546" t="s">
        <v>17557</v>
      </c>
      <c r="C17546" s="1">
        <v>42516</v>
      </c>
      <c r="D17546">
        <v>5</v>
      </c>
      <c r="E17546">
        <v>179.1</v>
      </c>
      <c r="F17546">
        <v>9.51</v>
      </c>
      <c r="G17546">
        <v>7.25</v>
      </c>
      <c r="H17546" t="s">
        <v>15</v>
      </c>
      <c r="I17546" t="s">
        <v>20</v>
      </c>
    </row>
    <row r="17547" spans="1:9" x14ac:dyDescent="0.2">
      <c r="A17547">
        <v>1114817</v>
      </c>
      <c r="B17547" t="s">
        <v>17558</v>
      </c>
      <c r="C17547" s="1">
        <v>42516</v>
      </c>
      <c r="D17547">
        <v>5</v>
      </c>
      <c r="E17547">
        <v>7.9</v>
      </c>
      <c r="F17547">
        <v>7.3</v>
      </c>
      <c r="G17547">
        <v>7.25</v>
      </c>
      <c r="H17547" t="s">
        <v>15</v>
      </c>
      <c r="I17547" t="s">
        <v>20</v>
      </c>
    </row>
    <row r="17548" spans="1:9" x14ac:dyDescent="0.2">
      <c r="A17548">
        <v>1114818</v>
      </c>
      <c r="B17548" t="s">
        <v>17559</v>
      </c>
      <c r="C17548" s="1">
        <v>42516</v>
      </c>
      <c r="D17548">
        <v>5</v>
      </c>
      <c r="E17548">
        <v>62.85</v>
      </c>
      <c r="F17548">
        <v>29.93</v>
      </c>
      <c r="G17548">
        <v>29.88</v>
      </c>
      <c r="H17548" t="s">
        <v>15</v>
      </c>
      <c r="I17548" t="s">
        <v>20</v>
      </c>
    </row>
    <row r="17549" spans="1:9" x14ac:dyDescent="0.2">
      <c r="A17549">
        <v>1114822</v>
      </c>
      <c r="B17549" t="s">
        <v>17560</v>
      </c>
      <c r="C17549" s="1">
        <v>42516</v>
      </c>
      <c r="D17549">
        <v>5</v>
      </c>
      <c r="E17549">
        <v>2.85</v>
      </c>
      <c r="F17549">
        <v>7.3</v>
      </c>
      <c r="G17549">
        <v>7.25</v>
      </c>
      <c r="H17549" t="s">
        <v>15</v>
      </c>
      <c r="I17549" t="s">
        <v>20</v>
      </c>
    </row>
    <row r="17550" spans="1:9" x14ac:dyDescent="0.2">
      <c r="A17550">
        <v>1114823</v>
      </c>
      <c r="B17550" t="s">
        <v>17561</v>
      </c>
      <c r="C17550" s="1">
        <v>42516</v>
      </c>
      <c r="D17550">
        <v>5</v>
      </c>
      <c r="E17550">
        <v>54.8</v>
      </c>
      <c r="F17550">
        <v>7.3</v>
      </c>
      <c r="G17550">
        <v>7.25</v>
      </c>
      <c r="H17550" t="s">
        <v>15</v>
      </c>
      <c r="I17550" t="s">
        <v>20</v>
      </c>
    </row>
    <row r="17551" spans="1:9" x14ac:dyDescent="0.2">
      <c r="A17551">
        <v>1114826</v>
      </c>
      <c r="B17551" t="s">
        <v>17562</v>
      </c>
      <c r="C17551" s="1">
        <v>42516</v>
      </c>
      <c r="D17551">
        <v>5</v>
      </c>
      <c r="E17551">
        <v>72.400000000000006</v>
      </c>
      <c r="F17551">
        <v>28.83</v>
      </c>
      <c r="G17551">
        <v>28.78</v>
      </c>
      <c r="H17551" t="s">
        <v>15</v>
      </c>
      <c r="I17551" t="s">
        <v>20</v>
      </c>
    </row>
    <row r="17552" spans="1:9" x14ac:dyDescent="0.2">
      <c r="A17552">
        <v>1114829</v>
      </c>
      <c r="B17552" t="s">
        <v>17563</v>
      </c>
      <c r="C17552" s="1">
        <v>42515</v>
      </c>
      <c r="D17552">
        <v>5</v>
      </c>
      <c r="E17552">
        <v>144.6</v>
      </c>
      <c r="F17552">
        <v>12.67</v>
      </c>
      <c r="G17552">
        <v>12.62</v>
      </c>
      <c r="H17552" t="s">
        <v>15</v>
      </c>
      <c r="I17552" t="s">
        <v>20</v>
      </c>
    </row>
    <row r="17553" spans="1:9" x14ac:dyDescent="0.2">
      <c r="A17553">
        <v>1114831</v>
      </c>
      <c r="B17553" t="s">
        <v>17564</v>
      </c>
      <c r="C17553" s="1">
        <v>42516</v>
      </c>
      <c r="D17553">
        <v>5</v>
      </c>
      <c r="E17553">
        <v>116.35</v>
      </c>
      <c r="F17553">
        <v>20.85</v>
      </c>
      <c r="G17553">
        <v>19.059999999999999</v>
      </c>
      <c r="H17553" t="s">
        <v>15</v>
      </c>
      <c r="I17553" t="s">
        <v>20</v>
      </c>
    </row>
    <row r="17554" spans="1:9" x14ac:dyDescent="0.2">
      <c r="A17554">
        <v>1114837</v>
      </c>
      <c r="B17554" t="s">
        <v>17565</v>
      </c>
      <c r="C17554" s="1">
        <v>42516</v>
      </c>
      <c r="D17554">
        <v>5</v>
      </c>
      <c r="E17554">
        <v>92.8</v>
      </c>
      <c r="F17554">
        <v>9.51</v>
      </c>
      <c r="G17554">
        <v>9.4600000000000009</v>
      </c>
      <c r="H17554" t="s">
        <v>15</v>
      </c>
      <c r="I17554" t="s">
        <v>20</v>
      </c>
    </row>
    <row r="17555" spans="1:9" x14ac:dyDescent="0.2">
      <c r="A17555">
        <v>1114841</v>
      </c>
      <c r="B17555" t="s">
        <v>17566</v>
      </c>
      <c r="C17555" s="1">
        <v>42516</v>
      </c>
      <c r="D17555">
        <v>5</v>
      </c>
      <c r="E17555">
        <v>27.8</v>
      </c>
      <c r="F17555">
        <v>9.51</v>
      </c>
      <c r="G17555">
        <v>9.4600000000000009</v>
      </c>
      <c r="H17555" t="s">
        <v>15</v>
      </c>
      <c r="I17555" t="s">
        <v>20</v>
      </c>
    </row>
    <row r="17556" spans="1:9" x14ac:dyDescent="0.2">
      <c r="A17556">
        <v>1114845</v>
      </c>
      <c r="B17556" t="s">
        <v>17567</v>
      </c>
      <c r="C17556" s="1">
        <v>42516</v>
      </c>
      <c r="D17556">
        <v>5</v>
      </c>
      <c r="E17556">
        <v>115.8</v>
      </c>
      <c r="F17556">
        <v>7.3</v>
      </c>
      <c r="G17556">
        <v>7.25</v>
      </c>
      <c r="H17556" t="s">
        <v>15</v>
      </c>
      <c r="I17556" t="s">
        <v>20</v>
      </c>
    </row>
    <row r="17557" spans="1:9" x14ac:dyDescent="0.2">
      <c r="A17557">
        <v>1114846</v>
      </c>
      <c r="B17557" t="s">
        <v>17568</v>
      </c>
      <c r="C17557" s="1">
        <v>42516</v>
      </c>
      <c r="D17557">
        <v>5</v>
      </c>
      <c r="E17557">
        <v>14.95</v>
      </c>
      <c r="F17557">
        <v>22.75</v>
      </c>
      <c r="G17557">
        <v>22.7</v>
      </c>
      <c r="H17557" t="s">
        <v>15</v>
      </c>
      <c r="I17557" t="s">
        <v>20</v>
      </c>
    </row>
    <row r="17558" spans="1:9" x14ac:dyDescent="0.2">
      <c r="A17558">
        <v>1114851</v>
      </c>
      <c r="B17558" t="s">
        <v>17569</v>
      </c>
      <c r="C17558" s="1">
        <v>42516</v>
      </c>
      <c r="D17558">
        <v>5</v>
      </c>
      <c r="E17558">
        <v>118.3</v>
      </c>
      <c r="F17558">
        <v>7.3</v>
      </c>
      <c r="G17558">
        <v>7.25</v>
      </c>
      <c r="H17558" t="s">
        <v>15</v>
      </c>
      <c r="I17558" t="s">
        <v>20</v>
      </c>
    </row>
    <row r="17559" spans="1:9" x14ac:dyDescent="0.2">
      <c r="A17559">
        <v>1114853</v>
      </c>
      <c r="B17559" t="s">
        <v>17570</v>
      </c>
      <c r="C17559" s="1">
        <v>42516</v>
      </c>
      <c r="D17559">
        <v>5</v>
      </c>
      <c r="E17559">
        <v>91.7</v>
      </c>
      <c r="F17559">
        <v>40.78</v>
      </c>
      <c r="G17559">
        <v>40.729999999999997</v>
      </c>
      <c r="H17559" t="s">
        <v>15</v>
      </c>
      <c r="I17559" t="s">
        <v>20</v>
      </c>
    </row>
    <row r="17560" spans="1:9" x14ac:dyDescent="0.2">
      <c r="A17560">
        <v>1114855</v>
      </c>
      <c r="B17560" t="s">
        <v>17571</v>
      </c>
      <c r="C17560" s="1">
        <v>42516</v>
      </c>
      <c r="D17560">
        <v>5</v>
      </c>
      <c r="E17560">
        <v>17.95</v>
      </c>
      <c r="F17560">
        <v>9.51</v>
      </c>
      <c r="G17560">
        <v>9.4600000000000009</v>
      </c>
      <c r="H17560" t="s">
        <v>15</v>
      </c>
      <c r="I17560" t="s">
        <v>20</v>
      </c>
    </row>
    <row r="17561" spans="1:9" x14ac:dyDescent="0.2">
      <c r="A17561">
        <v>1114868</v>
      </c>
      <c r="B17561" t="s">
        <v>17572</v>
      </c>
      <c r="C17561" s="1">
        <v>42516</v>
      </c>
      <c r="D17561">
        <v>5</v>
      </c>
      <c r="E17561">
        <v>56.05</v>
      </c>
      <c r="F17561">
        <v>20.75</v>
      </c>
      <c r="G17561">
        <v>20.7</v>
      </c>
      <c r="H17561" t="s">
        <v>15</v>
      </c>
      <c r="I17561" t="s">
        <v>20</v>
      </c>
    </row>
    <row r="17562" spans="1:9" x14ac:dyDescent="0.2">
      <c r="A17562">
        <v>1114870</v>
      </c>
      <c r="B17562" t="s">
        <v>17573</v>
      </c>
      <c r="C17562" s="1">
        <v>42515</v>
      </c>
      <c r="D17562">
        <v>5</v>
      </c>
      <c r="E17562">
        <v>83.35</v>
      </c>
      <c r="F17562">
        <v>13.91</v>
      </c>
      <c r="G17562">
        <v>11.05</v>
      </c>
      <c r="H17562" t="s">
        <v>15</v>
      </c>
      <c r="I17562" t="s">
        <v>20</v>
      </c>
    </row>
    <row r="17563" spans="1:9" x14ac:dyDescent="0.2">
      <c r="A17563">
        <v>1114874</v>
      </c>
      <c r="B17563" t="s">
        <v>17574</v>
      </c>
      <c r="C17563" s="1">
        <v>42516</v>
      </c>
      <c r="D17563">
        <v>5</v>
      </c>
      <c r="E17563">
        <v>49.9</v>
      </c>
      <c r="F17563">
        <v>17.940000000000001</v>
      </c>
      <c r="G17563">
        <v>16.66</v>
      </c>
      <c r="H17563" t="s">
        <v>15</v>
      </c>
      <c r="I17563" t="s">
        <v>20</v>
      </c>
    </row>
    <row r="17564" spans="1:9" x14ac:dyDescent="0.2">
      <c r="A17564">
        <v>1114879</v>
      </c>
      <c r="B17564" t="s">
        <v>17575</v>
      </c>
      <c r="C17564" s="1">
        <v>42516</v>
      </c>
      <c r="D17564">
        <v>5</v>
      </c>
      <c r="E17564">
        <v>49.6</v>
      </c>
      <c r="F17564">
        <v>12.67</v>
      </c>
      <c r="G17564">
        <v>12.62</v>
      </c>
      <c r="H17564" t="s">
        <v>15</v>
      </c>
      <c r="I17564" t="s">
        <v>20</v>
      </c>
    </row>
    <row r="17565" spans="1:9" x14ac:dyDescent="0.2">
      <c r="A17565">
        <v>1114893</v>
      </c>
      <c r="B17565" t="s">
        <v>17576</v>
      </c>
      <c r="C17565" s="1">
        <v>42516</v>
      </c>
      <c r="D17565">
        <v>5</v>
      </c>
      <c r="E17565">
        <v>204.1</v>
      </c>
      <c r="F17565">
        <v>25.07</v>
      </c>
      <c r="G17565">
        <v>25.02</v>
      </c>
      <c r="H17565" t="s">
        <v>15</v>
      </c>
      <c r="I17565" t="s">
        <v>20</v>
      </c>
    </row>
    <row r="17566" spans="1:9" x14ac:dyDescent="0.2">
      <c r="A17566">
        <v>1114895</v>
      </c>
      <c r="B17566" t="s">
        <v>17577</v>
      </c>
      <c r="C17566" s="1">
        <v>42516</v>
      </c>
      <c r="D17566">
        <v>5</v>
      </c>
      <c r="E17566">
        <v>116.35</v>
      </c>
      <c r="F17566">
        <v>9.51</v>
      </c>
      <c r="G17566">
        <v>9.4600000000000009</v>
      </c>
      <c r="H17566" t="s">
        <v>15</v>
      </c>
      <c r="I17566" t="s">
        <v>20</v>
      </c>
    </row>
    <row r="17567" spans="1:9" x14ac:dyDescent="0.2">
      <c r="A17567">
        <v>1114896</v>
      </c>
      <c r="B17567" t="s">
        <v>17578</v>
      </c>
      <c r="C17567" s="1">
        <v>42516</v>
      </c>
      <c r="D17567">
        <v>5</v>
      </c>
      <c r="E17567">
        <v>137.94</v>
      </c>
      <c r="F17567">
        <v>9.51</v>
      </c>
      <c r="G17567">
        <v>9.4600000000000009</v>
      </c>
      <c r="H17567" t="s">
        <v>15</v>
      </c>
      <c r="I17567" t="s">
        <v>20</v>
      </c>
    </row>
    <row r="17568" spans="1:9" x14ac:dyDescent="0.2">
      <c r="A17568">
        <v>1114897</v>
      </c>
      <c r="B17568" t="s">
        <v>17579</v>
      </c>
      <c r="C17568" s="1">
        <v>42516</v>
      </c>
      <c r="D17568">
        <v>5</v>
      </c>
      <c r="E17568">
        <v>79.95</v>
      </c>
      <c r="F17568">
        <v>16.850000000000001</v>
      </c>
      <c r="G17568">
        <v>15.07</v>
      </c>
      <c r="H17568" t="s">
        <v>15</v>
      </c>
      <c r="I17568" t="s">
        <v>20</v>
      </c>
    </row>
    <row r="17569" spans="1:9" x14ac:dyDescent="0.2">
      <c r="A17569">
        <v>1114899</v>
      </c>
      <c r="B17569" t="s">
        <v>17580</v>
      </c>
      <c r="C17569" s="1">
        <v>42516</v>
      </c>
      <c r="D17569">
        <v>5</v>
      </c>
      <c r="E17569">
        <v>9.9499999999999993</v>
      </c>
      <c r="F17569">
        <v>9.51</v>
      </c>
      <c r="G17569">
        <v>9.4600000000000009</v>
      </c>
      <c r="H17569" t="s">
        <v>15</v>
      </c>
      <c r="I17569" t="s">
        <v>20</v>
      </c>
    </row>
    <row r="17570" spans="1:9" x14ac:dyDescent="0.2">
      <c r="A17570">
        <v>1114901</v>
      </c>
      <c r="B17570" t="s">
        <v>17581</v>
      </c>
      <c r="C17570" s="1">
        <v>42516</v>
      </c>
      <c r="D17570">
        <v>5</v>
      </c>
      <c r="E17570">
        <v>79.95</v>
      </c>
      <c r="F17570">
        <v>11.1</v>
      </c>
      <c r="G17570">
        <v>11.05</v>
      </c>
      <c r="H17570" t="s">
        <v>15</v>
      </c>
      <c r="I17570" t="s">
        <v>20</v>
      </c>
    </row>
    <row r="17571" spans="1:9" x14ac:dyDescent="0.2">
      <c r="A17571">
        <v>1114904</v>
      </c>
      <c r="B17571" t="s">
        <v>17582</v>
      </c>
      <c r="C17571" s="1">
        <v>42516</v>
      </c>
      <c r="D17571">
        <v>5</v>
      </c>
      <c r="E17571">
        <v>51.55</v>
      </c>
      <c r="F17571">
        <v>36.520000000000003</v>
      </c>
      <c r="G17571">
        <v>36.479999999999997</v>
      </c>
      <c r="H17571" t="s">
        <v>15</v>
      </c>
      <c r="I17571" t="s">
        <v>20</v>
      </c>
    </row>
    <row r="17572" spans="1:9" x14ac:dyDescent="0.2">
      <c r="A17572">
        <v>1114911</v>
      </c>
      <c r="B17572" t="s">
        <v>17583</v>
      </c>
      <c r="C17572" s="1">
        <v>42516</v>
      </c>
      <c r="D17572">
        <v>5</v>
      </c>
      <c r="E17572">
        <v>221.74</v>
      </c>
      <c r="F17572">
        <v>0</v>
      </c>
      <c r="G17572">
        <v>7.26</v>
      </c>
      <c r="H17572" t="s">
        <v>10</v>
      </c>
      <c r="I17572" t="s">
        <v>10</v>
      </c>
    </row>
    <row r="17573" spans="1:9" x14ac:dyDescent="0.2">
      <c r="A17573">
        <v>1114914</v>
      </c>
      <c r="B17573" t="s">
        <v>17584</v>
      </c>
      <c r="C17573" s="1">
        <v>42516</v>
      </c>
      <c r="D17573">
        <v>5</v>
      </c>
      <c r="E17573">
        <v>165.8</v>
      </c>
      <c r="F17573">
        <v>36.99</v>
      </c>
      <c r="G17573">
        <v>30.55</v>
      </c>
      <c r="H17573" t="s">
        <v>15</v>
      </c>
      <c r="I17573" t="s">
        <v>20</v>
      </c>
    </row>
    <row r="17574" spans="1:9" x14ac:dyDescent="0.2">
      <c r="A17574">
        <v>1114918</v>
      </c>
      <c r="B17574" t="s">
        <v>17585</v>
      </c>
      <c r="C17574" s="1">
        <v>42516</v>
      </c>
      <c r="D17574">
        <v>5</v>
      </c>
      <c r="E17574">
        <v>73.900000000000006</v>
      </c>
      <c r="F17574">
        <v>18.02</v>
      </c>
      <c r="G17574">
        <v>17.97</v>
      </c>
      <c r="H17574" t="s">
        <v>15</v>
      </c>
      <c r="I17574" t="s">
        <v>20</v>
      </c>
    </row>
    <row r="17575" spans="1:9" x14ac:dyDescent="0.2">
      <c r="A17575">
        <v>1114923</v>
      </c>
      <c r="B17575" t="s">
        <v>17586</v>
      </c>
      <c r="C17575" s="1">
        <v>42516</v>
      </c>
      <c r="D17575">
        <v>5</v>
      </c>
      <c r="E17575">
        <v>8.9</v>
      </c>
      <c r="F17575">
        <v>7.3</v>
      </c>
      <c r="G17575">
        <v>7.25</v>
      </c>
      <c r="H17575" t="s">
        <v>15</v>
      </c>
      <c r="I17575" t="s">
        <v>20</v>
      </c>
    </row>
    <row r="17576" spans="1:9" x14ac:dyDescent="0.2">
      <c r="A17576">
        <v>1114927</v>
      </c>
      <c r="B17576" t="s">
        <v>17587</v>
      </c>
      <c r="C17576" s="1">
        <v>42516</v>
      </c>
      <c r="D17576">
        <v>5</v>
      </c>
      <c r="E17576">
        <v>214.4</v>
      </c>
      <c r="F17576">
        <v>0</v>
      </c>
      <c r="G17576">
        <v>9.4600000000000009</v>
      </c>
      <c r="H17576" t="s">
        <v>10</v>
      </c>
      <c r="I17576" t="s">
        <v>10</v>
      </c>
    </row>
    <row r="17577" spans="1:9" x14ac:dyDescent="0.2">
      <c r="A17577">
        <v>1114929</v>
      </c>
      <c r="B17577" t="s">
        <v>17588</v>
      </c>
      <c r="C17577" s="1">
        <v>42516</v>
      </c>
      <c r="D17577">
        <v>5</v>
      </c>
      <c r="E17577">
        <v>68.349999999999994</v>
      </c>
      <c r="F17577">
        <v>18.149999999999999</v>
      </c>
      <c r="G17577">
        <v>18.100000000000001</v>
      </c>
      <c r="H17577" t="s">
        <v>15</v>
      </c>
      <c r="I17577" t="s">
        <v>20</v>
      </c>
    </row>
    <row r="17578" spans="1:9" x14ac:dyDescent="0.2">
      <c r="A17578">
        <v>1114932</v>
      </c>
      <c r="B17578" t="s">
        <v>17589</v>
      </c>
      <c r="C17578" s="1">
        <v>42516</v>
      </c>
      <c r="D17578">
        <v>5</v>
      </c>
      <c r="E17578">
        <v>65.7</v>
      </c>
      <c r="F17578">
        <v>19.52</v>
      </c>
      <c r="G17578">
        <v>19.47</v>
      </c>
      <c r="H17578" t="s">
        <v>15</v>
      </c>
      <c r="I17578" t="s">
        <v>20</v>
      </c>
    </row>
    <row r="17579" spans="1:9" x14ac:dyDescent="0.2">
      <c r="A17579">
        <v>1114937</v>
      </c>
      <c r="B17579" t="s">
        <v>17590</v>
      </c>
      <c r="C17579" s="1">
        <v>42516</v>
      </c>
      <c r="D17579">
        <v>5</v>
      </c>
      <c r="E17579">
        <v>72.900000000000006</v>
      </c>
      <c r="F17579">
        <v>19.11</v>
      </c>
      <c r="G17579">
        <v>17.7</v>
      </c>
      <c r="H17579" t="s">
        <v>15</v>
      </c>
      <c r="I17579" t="s">
        <v>20</v>
      </c>
    </row>
    <row r="17580" spans="1:9" x14ac:dyDescent="0.2">
      <c r="A17580">
        <v>1114941</v>
      </c>
      <c r="B17580" t="s">
        <v>17591</v>
      </c>
      <c r="C17580" s="1">
        <v>42516</v>
      </c>
      <c r="D17580">
        <v>5</v>
      </c>
      <c r="E17580">
        <v>310.35000000000002</v>
      </c>
      <c r="F17580">
        <v>38.99</v>
      </c>
      <c r="G17580">
        <v>40.03</v>
      </c>
      <c r="H17580" t="s">
        <v>15</v>
      </c>
      <c r="I17580" t="s">
        <v>16</v>
      </c>
    </row>
    <row r="17581" spans="1:9" x14ac:dyDescent="0.2">
      <c r="A17581">
        <v>1114947</v>
      </c>
      <c r="B17581" t="s">
        <v>17592</v>
      </c>
      <c r="C17581" s="1">
        <v>42516</v>
      </c>
      <c r="D17581">
        <v>5</v>
      </c>
      <c r="E17581">
        <v>25.85</v>
      </c>
      <c r="F17581">
        <v>43.55</v>
      </c>
      <c r="G17581">
        <v>43.5</v>
      </c>
      <c r="H17581" t="s">
        <v>15</v>
      </c>
      <c r="I17581" t="s">
        <v>20</v>
      </c>
    </row>
    <row r="17582" spans="1:9" x14ac:dyDescent="0.2">
      <c r="A17582">
        <v>1114951</v>
      </c>
      <c r="B17582" t="s">
        <v>17593</v>
      </c>
      <c r="C17582" s="1">
        <v>42516</v>
      </c>
      <c r="D17582">
        <v>5</v>
      </c>
      <c r="E17582">
        <v>28</v>
      </c>
      <c r="F17582">
        <v>28.83</v>
      </c>
      <c r="G17582">
        <v>28.78</v>
      </c>
      <c r="H17582" t="s">
        <v>15</v>
      </c>
      <c r="I17582" t="s">
        <v>20</v>
      </c>
    </row>
    <row r="17583" spans="1:9" x14ac:dyDescent="0.2">
      <c r="A17583">
        <v>1114952</v>
      </c>
      <c r="B17583" t="s">
        <v>17594</v>
      </c>
      <c r="C17583" s="1">
        <v>42515</v>
      </c>
      <c r="D17583">
        <v>5</v>
      </c>
      <c r="E17583">
        <v>12.5</v>
      </c>
      <c r="F17583">
        <v>22.21</v>
      </c>
      <c r="G17583">
        <v>22.16</v>
      </c>
      <c r="H17583" t="s">
        <v>15</v>
      </c>
      <c r="I17583" t="s">
        <v>20</v>
      </c>
    </row>
    <row r="17584" spans="1:9" x14ac:dyDescent="0.2">
      <c r="A17584">
        <v>1114953</v>
      </c>
      <c r="B17584" t="s">
        <v>17595</v>
      </c>
      <c r="C17584" s="1">
        <v>42516</v>
      </c>
      <c r="D17584">
        <v>5</v>
      </c>
      <c r="E17584">
        <v>40.9</v>
      </c>
      <c r="F17584">
        <v>22.25</v>
      </c>
      <c r="G17584">
        <v>19.88</v>
      </c>
      <c r="H17584" t="s">
        <v>15</v>
      </c>
      <c r="I17584" t="s">
        <v>20</v>
      </c>
    </row>
    <row r="17585" spans="1:9" x14ac:dyDescent="0.2">
      <c r="A17585">
        <v>1114955</v>
      </c>
      <c r="B17585" t="s">
        <v>17596</v>
      </c>
      <c r="C17585" s="1">
        <v>42516</v>
      </c>
      <c r="D17585">
        <v>5</v>
      </c>
      <c r="E17585">
        <v>224.2</v>
      </c>
      <c r="F17585">
        <v>36.99</v>
      </c>
      <c r="G17585">
        <v>33.36</v>
      </c>
      <c r="H17585" t="s">
        <v>15</v>
      </c>
      <c r="I17585" t="s">
        <v>20</v>
      </c>
    </row>
    <row r="17586" spans="1:9" x14ac:dyDescent="0.2">
      <c r="A17586">
        <v>1114959</v>
      </c>
      <c r="B17586" t="s">
        <v>17597</v>
      </c>
      <c r="C17586" s="1">
        <v>42516</v>
      </c>
      <c r="D17586">
        <v>5</v>
      </c>
      <c r="E17586">
        <v>34.799999999999997</v>
      </c>
      <c r="F17586">
        <v>7.3</v>
      </c>
      <c r="G17586">
        <v>7.25</v>
      </c>
      <c r="H17586" t="s">
        <v>15</v>
      </c>
      <c r="I17586" t="s">
        <v>20</v>
      </c>
    </row>
    <row r="17587" spans="1:9" x14ac:dyDescent="0.2">
      <c r="A17587">
        <v>1114960</v>
      </c>
      <c r="B17587" t="s">
        <v>17598</v>
      </c>
      <c r="C17587" s="1">
        <v>42516</v>
      </c>
      <c r="D17587">
        <v>5</v>
      </c>
      <c r="E17587">
        <v>59.95</v>
      </c>
      <c r="F17587">
        <v>43.55</v>
      </c>
      <c r="G17587">
        <v>43.5</v>
      </c>
      <c r="H17587" t="s">
        <v>15</v>
      </c>
      <c r="I17587" t="s">
        <v>20</v>
      </c>
    </row>
    <row r="17588" spans="1:9" x14ac:dyDescent="0.2">
      <c r="A17588">
        <v>1114966</v>
      </c>
      <c r="B17588" t="s">
        <v>17599</v>
      </c>
      <c r="C17588" s="1">
        <v>42515</v>
      </c>
      <c r="D17588">
        <v>5</v>
      </c>
      <c r="E17588">
        <v>51.75</v>
      </c>
      <c r="F17588">
        <v>25.07</v>
      </c>
      <c r="G17588">
        <v>22.7</v>
      </c>
      <c r="H17588" t="s">
        <v>15</v>
      </c>
      <c r="I17588" t="s">
        <v>20</v>
      </c>
    </row>
    <row r="17589" spans="1:9" x14ac:dyDescent="0.2">
      <c r="A17589">
        <v>1114970</v>
      </c>
      <c r="B17589" t="s">
        <v>17600</v>
      </c>
      <c r="C17589" s="1">
        <v>42515</v>
      </c>
      <c r="D17589">
        <v>5</v>
      </c>
      <c r="E17589">
        <v>161.80000000000001</v>
      </c>
      <c r="F17589">
        <v>13.91</v>
      </c>
      <c r="G17589">
        <v>13.86</v>
      </c>
      <c r="H17589" t="s">
        <v>15</v>
      </c>
      <c r="I17589" t="s">
        <v>20</v>
      </c>
    </row>
    <row r="17590" spans="1:9" x14ac:dyDescent="0.2">
      <c r="A17590">
        <v>1114975</v>
      </c>
      <c r="B17590" t="s">
        <v>17601</v>
      </c>
      <c r="C17590" s="1">
        <v>42516</v>
      </c>
      <c r="D17590">
        <v>5</v>
      </c>
      <c r="E17590">
        <v>23.9</v>
      </c>
      <c r="F17590">
        <v>9.51</v>
      </c>
      <c r="G17590">
        <v>9.4600000000000009</v>
      </c>
      <c r="H17590" t="s">
        <v>15</v>
      </c>
      <c r="I17590" t="s">
        <v>20</v>
      </c>
    </row>
    <row r="17591" spans="1:9" x14ac:dyDescent="0.2">
      <c r="A17591">
        <v>1114976</v>
      </c>
      <c r="B17591" t="s">
        <v>17602</v>
      </c>
      <c r="C17591" s="1">
        <v>42516</v>
      </c>
      <c r="D17591">
        <v>5</v>
      </c>
      <c r="E17591">
        <v>137.85</v>
      </c>
      <c r="F17591">
        <v>9.51</v>
      </c>
      <c r="G17591">
        <v>7.25</v>
      </c>
      <c r="H17591" t="s">
        <v>15</v>
      </c>
      <c r="I17591" t="s">
        <v>20</v>
      </c>
    </row>
    <row r="17592" spans="1:9" x14ac:dyDescent="0.2">
      <c r="A17592">
        <v>1114988</v>
      </c>
      <c r="B17592" t="s">
        <v>17603</v>
      </c>
      <c r="C17592" s="1">
        <v>42516</v>
      </c>
      <c r="D17592">
        <v>5</v>
      </c>
      <c r="E17592">
        <v>148.1</v>
      </c>
      <c r="F17592">
        <v>27.15</v>
      </c>
      <c r="G17592">
        <v>22.7</v>
      </c>
      <c r="H17592" t="s">
        <v>15</v>
      </c>
      <c r="I17592" t="s">
        <v>20</v>
      </c>
    </row>
    <row r="17593" spans="1:9" x14ac:dyDescent="0.2">
      <c r="A17593">
        <v>1114989</v>
      </c>
      <c r="B17593" t="s">
        <v>17604</v>
      </c>
      <c r="C17593" s="1">
        <v>42515</v>
      </c>
      <c r="D17593">
        <v>5</v>
      </c>
      <c r="E17593">
        <v>274.75</v>
      </c>
      <c r="F17593">
        <v>8.52</v>
      </c>
      <c r="G17593">
        <v>8.4700000000000006</v>
      </c>
      <c r="H17593" t="s">
        <v>15</v>
      </c>
      <c r="I17593" t="s">
        <v>20</v>
      </c>
    </row>
    <row r="17594" spans="1:9" x14ac:dyDescent="0.2">
      <c r="A17594">
        <v>1114990</v>
      </c>
      <c r="B17594" t="s">
        <v>17605</v>
      </c>
      <c r="C17594" s="1">
        <v>42516</v>
      </c>
      <c r="D17594">
        <v>5</v>
      </c>
      <c r="E17594">
        <v>609</v>
      </c>
      <c r="F17594">
        <v>33.340000000000003</v>
      </c>
      <c r="G17594">
        <v>25.51</v>
      </c>
      <c r="H17594" t="s">
        <v>15</v>
      </c>
      <c r="I17594" t="s">
        <v>20</v>
      </c>
    </row>
    <row r="17595" spans="1:9" x14ac:dyDescent="0.2">
      <c r="A17595">
        <v>1114991</v>
      </c>
      <c r="B17595" t="s">
        <v>17606</v>
      </c>
      <c r="C17595" s="1">
        <v>42516</v>
      </c>
      <c r="D17595">
        <v>5</v>
      </c>
      <c r="E17595">
        <v>14.95</v>
      </c>
      <c r="F17595">
        <v>11.1</v>
      </c>
      <c r="G17595">
        <v>11.05</v>
      </c>
      <c r="H17595" t="s">
        <v>15</v>
      </c>
      <c r="I17595" t="s">
        <v>20</v>
      </c>
    </row>
    <row r="17596" spans="1:9" x14ac:dyDescent="0.2">
      <c r="A17596">
        <v>1114992</v>
      </c>
      <c r="B17596" t="s">
        <v>17607</v>
      </c>
      <c r="C17596" s="1">
        <v>42516</v>
      </c>
      <c r="D17596">
        <v>5</v>
      </c>
      <c r="E17596">
        <v>17.850000000000001</v>
      </c>
      <c r="F17596">
        <v>29.42</v>
      </c>
      <c r="G17596">
        <v>29.37</v>
      </c>
      <c r="H17596" t="s">
        <v>15</v>
      </c>
      <c r="I17596" t="s">
        <v>20</v>
      </c>
    </row>
    <row r="17597" spans="1:9" x14ac:dyDescent="0.2">
      <c r="A17597">
        <v>1114996</v>
      </c>
      <c r="B17597" t="s">
        <v>17608</v>
      </c>
      <c r="C17597" s="1">
        <v>42516</v>
      </c>
      <c r="D17597">
        <v>5</v>
      </c>
      <c r="E17597">
        <v>848.05</v>
      </c>
      <c r="F17597">
        <v>35.880000000000003</v>
      </c>
      <c r="G17597">
        <v>30.05</v>
      </c>
      <c r="H17597" t="s">
        <v>15</v>
      </c>
      <c r="I17597" t="s">
        <v>20</v>
      </c>
    </row>
    <row r="17598" spans="1:9" x14ac:dyDescent="0.2">
      <c r="A17598">
        <v>1115001</v>
      </c>
      <c r="B17598" t="s">
        <v>17609</v>
      </c>
      <c r="C17598" s="1">
        <v>42516</v>
      </c>
      <c r="D17598">
        <v>5</v>
      </c>
      <c r="E17598">
        <v>55.8</v>
      </c>
      <c r="F17598">
        <v>7.3</v>
      </c>
      <c r="G17598">
        <v>7.25</v>
      </c>
      <c r="H17598" t="s">
        <v>15</v>
      </c>
      <c r="I17598" t="s">
        <v>20</v>
      </c>
    </row>
    <row r="17599" spans="1:9" x14ac:dyDescent="0.2">
      <c r="A17599">
        <v>1115002</v>
      </c>
      <c r="B17599" t="s">
        <v>17610</v>
      </c>
      <c r="C17599" s="1">
        <v>42516</v>
      </c>
      <c r="D17599">
        <v>5</v>
      </c>
      <c r="E17599">
        <v>1.95</v>
      </c>
      <c r="F17599">
        <v>19.52</v>
      </c>
      <c r="G17599">
        <v>16.66</v>
      </c>
      <c r="H17599" t="s">
        <v>15</v>
      </c>
      <c r="I17599" t="s">
        <v>20</v>
      </c>
    </row>
    <row r="17600" spans="1:9" x14ac:dyDescent="0.2">
      <c r="A17600">
        <v>1115006</v>
      </c>
      <c r="B17600" t="s">
        <v>17611</v>
      </c>
      <c r="C17600" s="1">
        <v>42516</v>
      </c>
      <c r="D17600">
        <v>5</v>
      </c>
      <c r="E17600">
        <v>0.95</v>
      </c>
      <c r="F17600">
        <v>28.83</v>
      </c>
      <c r="G17600">
        <v>28.78</v>
      </c>
      <c r="H17600" t="s">
        <v>15</v>
      </c>
      <c r="I17600" t="s">
        <v>20</v>
      </c>
    </row>
    <row r="17601" spans="1:9" x14ac:dyDescent="0.2">
      <c r="A17601">
        <v>1115007</v>
      </c>
      <c r="B17601" t="s">
        <v>17612</v>
      </c>
      <c r="C17601" s="1">
        <v>42516</v>
      </c>
      <c r="D17601">
        <v>5</v>
      </c>
      <c r="E17601">
        <v>189.25</v>
      </c>
      <c r="F17601">
        <v>9.7100000000000009</v>
      </c>
      <c r="G17601">
        <v>9.66</v>
      </c>
      <c r="H17601" t="s">
        <v>15</v>
      </c>
      <c r="I17601" t="s">
        <v>20</v>
      </c>
    </row>
    <row r="17602" spans="1:9" x14ac:dyDescent="0.2">
      <c r="A17602">
        <v>1115009</v>
      </c>
      <c r="B17602" t="s">
        <v>17613</v>
      </c>
      <c r="C17602" s="1">
        <v>42516</v>
      </c>
      <c r="D17602">
        <v>5</v>
      </c>
      <c r="E17602">
        <v>7.5</v>
      </c>
      <c r="F17602">
        <v>7.3</v>
      </c>
      <c r="G17602">
        <v>7.25</v>
      </c>
      <c r="H17602" t="s">
        <v>15</v>
      </c>
      <c r="I17602" t="s">
        <v>20</v>
      </c>
    </row>
    <row r="17603" spans="1:9" x14ac:dyDescent="0.2">
      <c r="A17603">
        <v>1115013</v>
      </c>
      <c r="B17603" t="s">
        <v>17614</v>
      </c>
      <c r="C17603" s="1">
        <v>42516</v>
      </c>
      <c r="D17603">
        <v>5</v>
      </c>
      <c r="E17603">
        <v>35.9</v>
      </c>
      <c r="F17603">
        <v>9.51</v>
      </c>
      <c r="G17603">
        <v>9.4600000000000009</v>
      </c>
      <c r="H17603" t="s">
        <v>15</v>
      </c>
      <c r="I17603" t="s">
        <v>20</v>
      </c>
    </row>
    <row r="17604" spans="1:9" x14ac:dyDescent="0.2">
      <c r="A17604">
        <v>1115014</v>
      </c>
      <c r="B17604" t="s">
        <v>17615</v>
      </c>
      <c r="C17604" s="1">
        <v>42516</v>
      </c>
      <c r="D17604">
        <v>5</v>
      </c>
      <c r="E17604">
        <v>764.7</v>
      </c>
      <c r="F17604">
        <v>0</v>
      </c>
      <c r="G17604">
        <v>10.1</v>
      </c>
      <c r="H17604" t="s">
        <v>10</v>
      </c>
      <c r="I17604" t="s">
        <v>10</v>
      </c>
    </row>
    <row r="17605" spans="1:9" x14ac:dyDescent="0.2">
      <c r="A17605">
        <v>1115018</v>
      </c>
      <c r="B17605" t="s">
        <v>17616</v>
      </c>
      <c r="C17605" s="1">
        <v>42516</v>
      </c>
      <c r="D17605">
        <v>5</v>
      </c>
      <c r="E17605">
        <v>14.75</v>
      </c>
      <c r="F17605">
        <v>23.63</v>
      </c>
      <c r="G17605">
        <v>23.58</v>
      </c>
      <c r="H17605" t="s">
        <v>15</v>
      </c>
      <c r="I17605" t="s">
        <v>20</v>
      </c>
    </row>
    <row r="17606" spans="1:9" x14ac:dyDescent="0.2">
      <c r="A17606">
        <v>1115019</v>
      </c>
      <c r="B17606" t="s">
        <v>17617</v>
      </c>
      <c r="C17606" s="1">
        <v>42516</v>
      </c>
      <c r="D17606">
        <v>5</v>
      </c>
      <c r="E17606">
        <v>44.85</v>
      </c>
      <c r="F17606">
        <v>37.86</v>
      </c>
      <c r="G17606">
        <v>37.81</v>
      </c>
      <c r="H17606" t="s">
        <v>15</v>
      </c>
      <c r="I17606" t="s">
        <v>20</v>
      </c>
    </row>
    <row r="17607" spans="1:9" x14ac:dyDescent="0.2">
      <c r="A17607">
        <v>1115020</v>
      </c>
      <c r="B17607" t="s">
        <v>17618</v>
      </c>
      <c r="C17607" s="1">
        <v>42516</v>
      </c>
      <c r="D17607">
        <v>5</v>
      </c>
      <c r="E17607">
        <v>27.9</v>
      </c>
      <c r="F17607">
        <v>9.51</v>
      </c>
      <c r="G17607">
        <v>9.4600000000000009</v>
      </c>
      <c r="H17607" t="s">
        <v>15</v>
      </c>
      <c r="I17607" t="s">
        <v>20</v>
      </c>
    </row>
    <row r="17608" spans="1:9" x14ac:dyDescent="0.2">
      <c r="A17608">
        <v>1115036</v>
      </c>
      <c r="B17608" t="s">
        <v>17619</v>
      </c>
      <c r="C17608" s="1">
        <v>42516</v>
      </c>
      <c r="D17608">
        <v>5</v>
      </c>
      <c r="E17608">
        <v>17.5</v>
      </c>
      <c r="F17608">
        <v>9.51</v>
      </c>
      <c r="G17608">
        <v>9.4600000000000009</v>
      </c>
      <c r="H17608" t="s">
        <v>15</v>
      </c>
      <c r="I17608" t="s">
        <v>20</v>
      </c>
    </row>
    <row r="17609" spans="1:9" x14ac:dyDescent="0.2">
      <c r="A17609">
        <v>1115037</v>
      </c>
      <c r="B17609" t="s">
        <v>17620</v>
      </c>
      <c r="C17609" s="1">
        <v>42516</v>
      </c>
      <c r="D17609">
        <v>5</v>
      </c>
      <c r="E17609">
        <v>49</v>
      </c>
      <c r="F17609">
        <v>36.520000000000003</v>
      </c>
      <c r="G17609">
        <v>36.479999999999997</v>
      </c>
      <c r="H17609" t="s">
        <v>15</v>
      </c>
      <c r="I17609" t="s">
        <v>20</v>
      </c>
    </row>
    <row r="17610" spans="1:9" x14ac:dyDescent="0.2">
      <c r="A17610">
        <v>1115039</v>
      </c>
      <c r="B17610" t="s">
        <v>17621</v>
      </c>
      <c r="C17610" s="1">
        <v>42516</v>
      </c>
      <c r="D17610">
        <v>5</v>
      </c>
      <c r="E17610">
        <v>242.85</v>
      </c>
      <c r="F17610">
        <v>29.42</v>
      </c>
      <c r="G17610">
        <v>26.55</v>
      </c>
      <c r="H17610" t="s">
        <v>15</v>
      </c>
      <c r="I17610" t="s">
        <v>20</v>
      </c>
    </row>
    <row r="17611" spans="1:9" x14ac:dyDescent="0.2">
      <c r="A17611">
        <v>1115042</v>
      </c>
      <c r="B17611" t="s">
        <v>17622</v>
      </c>
      <c r="C17611" s="1">
        <v>42516</v>
      </c>
      <c r="D17611">
        <v>5</v>
      </c>
      <c r="E17611">
        <v>7.9</v>
      </c>
      <c r="F17611">
        <v>9.51</v>
      </c>
      <c r="G17611">
        <v>7.25</v>
      </c>
      <c r="H17611" t="s">
        <v>15</v>
      </c>
      <c r="I17611" t="s">
        <v>20</v>
      </c>
    </row>
    <row r="17612" spans="1:9" x14ac:dyDescent="0.2">
      <c r="A17612">
        <v>1115045</v>
      </c>
      <c r="B17612" t="s">
        <v>17623</v>
      </c>
      <c r="C17612" s="1">
        <v>42516</v>
      </c>
      <c r="D17612">
        <v>5</v>
      </c>
      <c r="E17612">
        <v>17.899999999999999</v>
      </c>
      <c r="F17612">
        <v>7.3</v>
      </c>
      <c r="G17612">
        <v>7.25</v>
      </c>
      <c r="H17612" t="s">
        <v>15</v>
      </c>
      <c r="I17612" t="s">
        <v>20</v>
      </c>
    </row>
    <row r="17613" spans="1:9" x14ac:dyDescent="0.2">
      <c r="A17613">
        <v>1115048</v>
      </c>
      <c r="B17613" t="s">
        <v>17624</v>
      </c>
      <c r="C17613" s="1">
        <v>42516</v>
      </c>
      <c r="D17613">
        <v>5</v>
      </c>
      <c r="E17613">
        <v>136</v>
      </c>
      <c r="F17613">
        <v>34.409999999999997</v>
      </c>
      <c r="G17613">
        <v>34.36</v>
      </c>
      <c r="H17613" t="s">
        <v>15</v>
      </c>
      <c r="I17613" t="s">
        <v>20</v>
      </c>
    </row>
    <row r="17614" spans="1:9" x14ac:dyDescent="0.2">
      <c r="A17614">
        <v>1115052</v>
      </c>
      <c r="B17614" t="s">
        <v>17625</v>
      </c>
      <c r="C17614" s="1">
        <v>42516</v>
      </c>
      <c r="D17614">
        <v>5</v>
      </c>
      <c r="E17614">
        <v>9.9499999999999993</v>
      </c>
      <c r="F17614">
        <v>9.51</v>
      </c>
      <c r="G17614">
        <v>9.4600000000000009</v>
      </c>
      <c r="H17614" t="s">
        <v>15</v>
      </c>
      <c r="I17614" t="s">
        <v>20</v>
      </c>
    </row>
    <row r="17615" spans="1:9" x14ac:dyDescent="0.2">
      <c r="A17615">
        <v>1115053</v>
      </c>
      <c r="B17615" t="s">
        <v>17626</v>
      </c>
      <c r="C17615" s="1">
        <v>42516</v>
      </c>
      <c r="D17615">
        <v>5</v>
      </c>
      <c r="E17615">
        <v>131.75</v>
      </c>
      <c r="F17615">
        <v>22.91</v>
      </c>
      <c r="G17615">
        <v>21.5</v>
      </c>
      <c r="H17615" t="s">
        <v>15</v>
      </c>
      <c r="I17615" t="s">
        <v>20</v>
      </c>
    </row>
    <row r="17616" spans="1:9" x14ac:dyDescent="0.2">
      <c r="A17616">
        <v>1115056</v>
      </c>
      <c r="B17616" t="s">
        <v>17627</v>
      </c>
      <c r="C17616" s="1">
        <v>42516</v>
      </c>
      <c r="D17616">
        <v>5</v>
      </c>
      <c r="E17616">
        <v>124.9</v>
      </c>
      <c r="F17616">
        <v>9.51</v>
      </c>
      <c r="G17616">
        <v>9.4600000000000009</v>
      </c>
      <c r="H17616" t="s">
        <v>15</v>
      </c>
      <c r="I17616" t="s">
        <v>20</v>
      </c>
    </row>
    <row r="17617" spans="1:9" x14ac:dyDescent="0.2">
      <c r="A17617">
        <v>1115060</v>
      </c>
      <c r="B17617" t="s">
        <v>17628</v>
      </c>
      <c r="C17617" s="1">
        <v>42516</v>
      </c>
      <c r="D17617">
        <v>5</v>
      </c>
      <c r="E17617">
        <v>57.85</v>
      </c>
      <c r="F17617">
        <v>19.93</v>
      </c>
      <c r="G17617">
        <v>19.88</v>
      </c>
      <c r="H17617" t="s">
        <v>15</v>
      </c>
      <c r="I17617" t="s">
        <v>20</v>
      </c>
    </row>
    <row r="17618" spans="1:9" x14ac:dyDescent="0.2">
      <c r="A17618">
        <v>1115061</v>
      </c>
      <c r="B17618" t="s">
        <v>17629</v>
      </c>
      <c r="C17618" s="1">
        <v>42516</v>
      </c>
      <c r="D17618">
        <v>5</v>
      </c>
      <c r="E17618">
        <v>104.25</v>
      </c>
      <c r="F17618">
        <v>9.51</v>
      </c>
      <c r="G17618">
        <v>9.4600000000000009</v>
      </c>
      <c r="H17618" t="s">
        <v>15</v>
      </c>
      <c r="I17618" t="s">
        <v>20</v>
      </c>
    </row>
    <row r="17619" spans="1:9" x14ac:dyDescent="0.2">
      <c r="A17619">
        <v>1115062</v>
      </c>
      <c r="B17619" t="s">
        <v>17630</v>
      </c>
      <c r="C17619" s="1">
        <v>42516</v>
      </c>
      <c r="D17619">
        <v>5</v>
      </c>
      <c r="E17619">
        <v>224.6</v>
      </c>
      <c r="F17619">
        <v>19.22</v>
      </c>
      <c r="G17619">
        <v>19.170000000000002</v>
      </c>
      <c r="H17619" t="s">
        <v>15</v>
      </c>
      <c r="I17619" t="s">
        <v>20</v>
      </c>
    </row>
    <row r="17620" spans="1:9" x14ac:dyDescent="0.2">
      <c r="A17620">
        <v>1115063</v>
      </c>
      <c r="B17620" t="s">
        <v>17631</v>
      </c>
      <c r="C17620" s="1">
        <v>42516</v>
      </c>
      <c r="D17620">
        <v>5</v>
      </c>
      <c r="E17620">
        <v>39.950000000000003</v>
      </c>
      <c r="F17620">
        <v>16.71</v>
      </c>
      <c r="G17620">
        <v>16.66</v>
      </c>
      <c r="H17620" t="s">
        <v>15</v>
      </c>
      <c r="I17620" t="s">
        <v>20</v>
      </c>
    </row>
    <row r="17621" spans="1:9" x14ac:dyDescent="0.2">
      <c r="A17621">
        <v>1115067</v>
      </c>
      <c r="B17621" t="s">
        <v>17632</v>
      </c>
      <c r="C17621" s="1">
        <v>42516</v>
      </c>
      <c r="D17621">
        <v>5</v>
      </c>
      <c r="E17621">
        <v>56</v>
      </c>
      <c r="F17621">
        <v>9.51</v>
      </c>
      <c r="G17621">
        <v>9.4600000000000009</v>
      </c>
      <c r="H17621" t="s">
        <v>15</v>
      </c>
      <c r="I17621" t="s">
        <v>20</v>
      </c>
    </row>
    <row r="17622" spans="1:9" x14ac:dyDescent="0.2">
      <c r="A17622">
        <v>1115071</v>
      </c>
      <c r="B17622" t="s">
        <v>17633</v>
      </c>
      <c r="C17622" s="1">
        <v>42516</v>
      </c>
      <c r="D17622">
        <v>5</v>
      </c>
      <c r="E17622">
        <v>22.95</v>
      </c>
      <c r="F17622">
        <v>9.51</v>
      </c>
      <c r="G17622">
        <v>9.4600000000000009</v>
      </c>
      <c r="H17622" t="s">
        <v>15</v>
      </c>
      <c r="I17622" t="s">
        <v>20</v>
      </c>
    </row>
    <row r="17623" spans="1:9" x14ac:dyDescent="0.2">
      <c r="A17623">
        <v>1115077</v>
      </c>
      <c r="B17623" t="s">
        <v>17634</v>
      </c>
      <c r="C17623" s="1">
        <v>42516</v>
      </c>
      <c r="D17623">
        <v>5</v>
      </c>
      <c r="E17623">
        <v>13.95</v>
      </c>
      <c r="F17623">
        <v>22.75</v>
      </c>
      <c r="G17623">
        <v>22.7</v>
      </c>
      <c r="H17623" t="s">
        <v>15</v>
      </c>
      <c r="I17623" t="s">
        <v>20</v>
      </c>
    </row>
    <row r="17624" spans="1:9" x14ac:dyDescent="0.2">
      <c r="A17624">
        <v>1115081</v>
      </c>
      <c r="B17624" t="s">
        <v>17635</v>
      </c>
      <c r="C17624" s="1">
        <v>42516</v>
      </c>
      <c r="D17624">
        <v>5</v>
      </c>
      <c r="E17624">
        <v>39.950000000000003</v>
      </c>
      <c r="F17624">
        <v>9.51</v>
      </c>
      <c r="G17624">
        <v>9.4600000000000009</v>
      </c>
      <c r="H17624" t="s">
        <v>15</v>
      </c>
      <c r="I17624" t="s">
        <v>20</v>
      </c>
    </row>
    <row r="17625" spans="1:9" x14ac:dyDescent="0.2">
      <c r="A17625">
        <v>1115087</v>
      </c>
      <c r="B17625" t="s">
        <v>17636</v>
      </c>
      <c r="C17625" s="1">
        <v>42516</v>
      </c>
      <c r="D17625">
        <v>5</v>
      </c>
      <c r="E17625">
        <v>7.95</v>
      </c>
      <c r="F17625">
        <v>9.51</v>
      </c>
      <c r="G17625">
        <v>9.4600000000000009</v>
      </c>
      <c r="H17625" t="s">
        <v>15</v>
      </c>
      <c r="I17625" t="s">
        <v>20</v>
      </c>
    </row>
    <row r="17626" spans="1:9" x14ac:dyDescent="0.2">
      <c r="A17626">
        <v>1115089</v>
      </c>
      <c r="B17626" t="s">
        <v>17637</v>
      </c>
      <c r="C17626" s="1">
        <v>42516</v>
      </c>
      <c r="D17626">
        <v>5</v>
      </c>
      <c r="E17626">
        <v>375.6</v>
      </c>
      <c r="F17626">
        <v>0</v>
      </c>
      <c r="G17626">
        <v>7.25</v>
      </c>
      <c r="H17626" t="s">
        <v>10</v>
      </c>
      <c r="I17626" t="s">
        <v>10</v>
      </c>
    </row>
    <row r="17627" spans="1:9" x14ac:dyDescent="0.2">
      <c r="A17627">
        <v>1115091</v>
      </c>
      <c r="B17627" t="s">
        <v>17638</v>
      </c>
      <c r="C17627" s="1">
        <v>42516</v>
      </c>
      <c r="D17627">
        <v>5</v>
      </c>
      <c r="E17627">
        <v>5</v>
      </c>
      <c r="F17627">
        <v>9.51</v>
      </c>
      <c r="G17627">
        <v>9.4600000000000009</v>
      </c>
      <c r="H17627" t="s">
        <v>15</v>
      </c>
      <c r="I17627" t="s">
        <v>20</v>
      </c>
    </row>
    <row r="17628" spans="1:9" x14ac:dyDescent="0.2">
      <c r="A17628">
        <v>1115092</v>
      </c>
      <c r="B17628" t="s">
        <v>17639</v>
      </c>
      <c r="C17628" s="1">
        <v>42516</v>
      </c>
      <c r="D17628">
        <v>5</v>
      </c>
      <c r="E17628">
        <v>8</v>
      </c>
      <c r="F17628">
        <v>7.3</v>
      </c>
      <c r="G17628">
        <v>7.25</v>
      </c>
      <c r="H17628" t="s">
        <v>15</v>
      </c>
      <c r="I17628" t="s">
        <v>20</v>
      </c>
    </row>
    <row r="17629" spans="1:9" x14ac:dyDescent="0.2">
      <c r="A17629">
        <v>1115099</v>
      </c>
      <c r="B17629" t="s">
        <v>17640</v>
      </c>
      <c r="C17629" s="1">
        <v>42516</v>
      </c>
      <c r="D17629">
        <v>5</v>
      </c>
      <c r="E17629">
        <v>245.3</v>
      </c>
      <c r="F17629">
        <v>0</v>
      </c>
      <c r="G17629">
        <v>7.25</v>
      </c>
      <c r="H17629" t="s">
        <v>10</v>
      </c>
      <c r="I17629" t="s">
        <v>10</v>
      </c>
    </row>
    <row r="17630" spans="1:9" x14ac:dyDescent="0.2">
      <c r="A17630">
        <v>1115106</v>
      </c>
      <c r="B17630" t="s">
        <v>17641</v>
      </c>
      <c r="C17630" s="1">
        <v>42516</v>
      </c>
      <c r="D17630">
        <v>5</v>
      </c>
      <c r="E17630">
        <v>5</v>
      </c>
      <c r="F17630">
        <v>9.51</v>
      </c>
      <c r="G17630">
        <v>9.4600000000000009</v>
      </c>
      <c r="H17630" t="s">
        <v>15</v>
      </c>
      <c r="I17630" t="s">
        <v>20</v>
      </c>
    </row>
    <row r="17631" spans="1:9" x14ac:dyDescent="0.2">
      <c r="A17631">
        <v>1115107</v>
      </c>
      <c r="B17631" t="s">
        <v>17642</v>
      </c>
      <c r="C17631" s="1">
        <v>42516</v>
      </c>
      <c r="D17631">
        <v>5</v>
      </c>
      <c r="E17631">
        <v>84.8</v>
      </c>
      <c r="F17631">
        <v>36.97</v>
      </c>
      <c r="G17631">
        <v>39.06</v>
      </c>
      <c r="H17631" t="s">
        <v>15</v>
      </c>
      <c r="I17631" t="s">
        <v>16</v>
      </c>
    </row>
    <row r="17632" spans="1:9" x14ac:dyDescent="0.2">
      <c r="A17632">
        <v>1115110</v>
      </c>
      <c r="B17632" t="s">
        <v>17643</v>
      </c>
      <c r="C17632" s="1">
        <v>42516</v>
      </c>
      <c r="D17632">
        <v>5</v>
      </c>
      <c r="E17632">
        <v>5</v>
      </c>
      <c r="F17632">
        <v>9.51</v>
      </c>
      <c r="G17632">
        <v>9.4600000000000009</v>
      </c>
      <c r="H17632" t="s">
        <v>15</v>
      </c>
      <c r="I17632" t="s">
        <v>20</v>
      </c>
    </row>
    <row r="17633" spans="1:9" x14ac:dyDescent="0.2">
      <c r="A17633">
        <v>1115117</v>
      </c>
      <c r="B17633" t="s">
        <v>17644</v>
      </c>
      <c r="C17633" s="1">
        <v>42516</v>
      </c>
      <c r="D17633">
        <v>5</v>
      </c>
      <c r="E17633">
        <v>159.9</v>
      </c>
      <c r="F17633">
        <v>19.93</v>
      </c>
      <c r="G17633">
        <v>19.88</v>
      </c>
      <c r="H17633" t="s">
        <v>15</v>
      </c>
      <c r="I17633" t="s">
        <v>20</v>
      </c>
    </row>
    <row r="17634" spans="1:9" x14ac:dyDescent="0.2">
      <c r="A17634">
        <v>1115119</v>
      </c>
      <c r="B17634" t="s">
        <v>17645</v>
      </c>
      <c r="C17634" s="1">
        <v>42516</v>
      </c>
      <c r="D17634">
        <v>5</v>
      </c>
      <c r="E17634">
        <v>5</v>
      </c>
      <c r="F17634">
        <v>9.51</v>
      </c>
      <c r="G17634">
        <v>9.4600000000000009</v>
      </c>
      <c r="H17634" t="s">
        <v>15</v>
      </c>
      <c r="I17634" t="s">
        <v>20</v>
      </c>
    </row>
    <row r="17635" spans="1:9" x14ac:dyDescent="0.2">
      <c r="A17635">
        <v>1115121</v>
      </c>
      <c r="B17635" t="s">
        <v>17646</v>
      </c>
      <c r="C17635" s="1">
        <v>42516</v>
      </c>
      <c r="D17635">
        <v>5</v>
      </c>
      <c r="E17635">
        <v>43.35</v>
      </c>
      <c r="F17635">
        <v>36.520000000000003</v>
      </c>
      <c r="G17635">
        <v>36.479999999999997</v>
      </c>
      <c r="H17635" t="s">
        <v>15</v>
      </c>
      <c r="I17635" t="s">
        <v>20</v>
      </c>
    </row>
    <row r="17636" spans="1:9" x14ac:dyDescent="0.2">
      <c r="A17636">
        <v>1115125</v>
      </c>
      <c r="B17636" t="s">
        <v>17647</v>
      </c>
      <c r="C17636" s="1">
        <v>42516</v>
      </c>
      <c r="D17636">
        <v>5</v>
      </c>
      <c r="E17636">
        <v>35</v>
      </c>
      <c r="F17636">
        <v>11.54</v>
      </c>
      <c r="G17636">
        <v>11.49</v>
      </c>
      <c r="H17636" t="s">
        <v>15</v>
      </c>
      <c r="I17636" t="s">
        <v>20</v>
      </c>
    </row>
    <row r="17637" spans="1:9" x14ac:dyDescent="0.2">
      <c r="A17637">
        <v>1115133</v>
      </c>
      <c r="B17637" t="s">
        <v>17648</v>
      </c>
      <c r="C17637" s="1">
        <v>42516</v>
      </c>
      <c r="D17637">
        <v>5</v>
      </c>
      <c r="E17637">
        <v>5</v>
      </c>
      <c r="F17637">
        <v>28.83</v>
      </c>
      <c r="G17637">
        <v>28.78</v>
      </c>
      <c r="H17637" t="s">
        <v>15</v>
      </c>
      <c r="I17637" t="s">
        <v>20</v>
      </c>
    </row>
    <row r="17638" spans="1:9" x14ac:dyDescent="0.2">
      <c r="A17638">
        <v>1115138</v>
      </c>
      <c r="B17638" t="s">
        <v>17649</v>
      </c>
      <c r="C17638" s="1">
        <v>42516</v>
      </c>
      <c r="D17638">
        <v>5</v>
      </c>
      <c r="E17638">
        <v>71.7</v>
      </c>
      <c r="F17638">
        <v>9.51</v>
      </c>
      <c r="G17638">
        <v>9.4600000000000009</v>
      </c>
      <c r="H17638" t="s">
        <v>15</v>
      </c>
      <c r="I17638" t="s">
        <v>20</v>
      </c>
    </row>
    <row r="17639" spans="1:9" x14ac:dyDescent="0.2">
      <c r="A17639">
        <v>1115141</v>
      </c>
      <c r="B17639" t="s">
        <v>17650</v>
      </c>
      <c r="C17639" s="1">
        <v>42516</v>
      </c>
      <c r="D17639">
        <v>5</v>
      </c>
      <c r="E17639">
        <v>24.95</v>
      </c>
      <c r="F17639">
        <v>31.27</v>
      </c>
      <c r="G17639">
        <v>31.22</v>
      </c>
      <c r="H17639" t="s">
        <v>15</v>
      </c>
      <c r="I17639" t="s">
        <v>20</v>
      </c>
    </row>
    <row r="17640" spans="1:9" x14ac:dyDescent="0.2">
      <c r="A17640">
        <v>1115149</v>
      </c>
      <c r="B17640" t="s">
        <v>17651</v>
      </c>
      <c r="C17640" s="1">
        <v>42516</v>
      </c>
      <c r="D17640">
        <v>5</v>
      </c>
      <c r="E17640">
        <v>140.94999999999999</v>
      </c>
      <c r="F17640">
        <v>8.5299999999999994</v>
      </c>
      <c r="G17640">
        <v>8.48</v>
      </c>
      <c r="H17640" t="s">
        <v>15</v>
      </c>
      <c r="I17640" t="s">
        <v>20</v>
      </c>
    </row>
    <row r="17641" spans="1:9" x14ac:dyDescent="0.2">
      <c r="A17641">
        <v>1115153</v>
      </c>
      <c r="B17641" t="s">
        <v>17652</v>
      </c>
      <c r="C17641" s="1">
        <v>42516</v>
      </c>
      <c r="D17641">
        <v>5</v>
      </c>
      <c r="E17641">
        <v>120.65</v>
      </c>
      <c r="F17641">
        <v>28.83</v>
      </c>
      <c r="G17641">
        <v>28.78</v>
      </c>
      <c r="H17641" t="s">
        <v>15</v>
      </c>
      <c r="I17641" t="s">
        <v>20</v>
      </c>
    </row>
    <row r="17642" spans="1:9" x14ac:dyDescent="0.2">
      <c r="A17642">
        <v>1115156</v>
      </c>
      <c r="B17642" t="s">
        <v>17653</v>
      </c>
      <c r="C17642" s="1">
        <v>42516</v>
      </c>
      <c r="D17642">
        <v>5</v>
      </c>
      <c r="E17642">
        <v>114.95</v>
      </c>
      <c r="F17642">
        <v>69.89</v>
      </c>
      <c r="G17642">
        <v>56.07</v>
      </c>
      <c r="H17642" t="s">
        <v>15</v>
      </c>
      <c r="I17642" t="s">
        <v>20</v>
      </c>
    </row>
    <row r="17643" spans="1:9" x14ac:dyDescent="0.2">
      <c r="A17643">
        <v>1115161</v>
      </c>
      <c r="B17643" t="s">
        <v>17654</v>
      </c>
      <c r="C17643" s="1">
        <v>42516</v>
      </c>
      <c r="D17643">
        <v>5</v>
      </c>
      <c r="E17643">
        <v>223.4</v>
      </c>
      <c r="F17643">
        <v>23.5</v>
      </c>
      <c r="G17643">
        <v>23.45</v>
      </c>
      <c r="H17643" t="s">
        <v>15</v>
      </c>
      <c r="I17643" t="s">
        <v>20</v>
      </c>
    </row>
    <row r="17644" spans="1:9" x14ac:dyDescent="0.2">
      <c r="A17644">
        <v>1115168</v>
      </c>
      <c r="B17644" t="s">
        <v>17655</v>
      </c>
      <c r="C17644" s="1">
        <v>42516</v>
      </c>
      <c r="D17644">
        <v>5</v>
      </c>
      <c r="E17644">
        <v>42</v>
      </c>
      <c r="F17644">
        <v>9.51</v>
      </c>
      <c r="G17644">
        <v>9.4600000000000009</v>
      </c>
      <c r="H17644" t="s">
        <v>15</v>
      </c>
      <c r="I17644" t="s">
        <v>20</v>
      </c>
    </row>
    <row r="17645" spans="1:9" x14ac:dyDescent="0.2">
      <c r="A17645">
        <v>1115171</v>
      </c>
      <c r="B17645" t="s">
        <v>17656</v>
      </c>
      <c r="C17645" s="1">
        <v>42516</v>
      </c>
      <c r="D17645">
        <v>5</v>
      </c>
      <c r="E17645">
        <v>26.85</v>
      </c>
      <c r="F17645">
        <v>31.26</v>
      </c>
      <c r="G17645">
        <v>28.4</v>
      </c>
      <c r="H17645" t="s">
        <v>15</v>
      </c>
      <c r="I17645" t="s">
        <v>20</v>
      </c>
    </row>
    <row r="17646" spans="1:9" x14ac:dyDescent="0.2">
      <c r="A17646">
        <v>1115183</v>
      </c>
      <c r="B17646" t="s">
        <v>17657</v>
      </c>
      <c r="C17646" s="1">
        <v>42516</v>
      </c>
      <c r="D17646">
        <v>5</v>
      </c>
      <c r="E17646">
        <v>94.9</v>
      </c>
      <c r="F17646">
        <v>24.99</v>
      </c>
      <c r="G17646">
        <v>19.84</v>
      </c>
      <c r="H17646" t="s">
        <v>15</v>
      </c>
      <c r="I17646" t="s">
        <v>20</v>
      </c>
    </row>
    <row r="17647" spans="1:9" x14ac:dyDescent="0.2">
      <c r="A17647">
        <v>1115184</v>
      </c>
      <c r="B17647" t="s">
        <v>17658</v>
      </c>
      <c r="C17647" s="1">
        <v>42516</v>
      </c>
      <c r="D17647">
        <v>5</v>
      </c>
      <c r="E17647">
        <v>33.85</v>
      </c>
      <c r="F17647">
        <v>7.3</v>
      </c>
      <c r="G17647">
        <v>7.25</v>
      </c>
      <c r="H17647" t="s">
        <v>15</v>
      </c>
      <c r="I17647" t="s">
        <v>20</v>
      </c>
    </row>
    <row r="17648" spans="1:9" x14ac:dyDescent="0.2">
      <c r="A17648">
        <v>1115188</v>
      </c>
      <c r="B17648" t="s">
        <v>17659</v>
      </c>
      <c r="C17648" s="1">
        <v>42516</v>
      </c>
      <c r="D17648">
        <v>5</v>
      </c>
      <c r="E17648">
        <v>30.9</v>
      </c>
      <c r="F17648">
        <v>9.5</v>
      </c>
      <c r="G17648">
        <v>9.4600000000000009</v>
      </c>
      <c r="H17648" t="s">
        <v>15</v>
      </c>
      <c r="I17648" t="s">
        <v>20</v>
      </c>
    </row>
    <row r="17649" spans="1:9" x14ac:dyDescent="0.2">
      <c r="A17649">
        <v>1115189</v>
      </c>
      <c r="B17649" t="s">
        <v>17660</v>
      </c>
      <c r="C17649" s="1">
        <v>42516</v>
      </c>
      <c r="D17649">
        <v>5</v>
      </c>
      <c r="E17649">
        <v>141.1</v>
      </c>
      <c r="F17649">
        <v>9.51</v>
      </c>
      <c r="G17649">
        <v>9.4499999999999993</v>
      </c>
      <c r="H17649" t="s">
        <v>15</v>
      </c>
      <c r="I17649" t="s">
        <v>20</v>
      </c>
    </row>
    <row r="17650" spans="1:9" x14ac:dyDescent="0.2">
      <c r="A17650">
        <v>1115195</v>
      </c>
      <c r="B17650" t="s">
        <v>17661</v>
      </c>
      <c r="C17650" s="1">
        <v>42516</v>
      </c>
      <c r="D17650">
        <v>5</v>
      </c>
      <c r="E17650">
        <v>86.85</v>
      </c>
      <c r="F17650">
        <v>37.86</v>
      </c>
      <c r="G17650">
        <v>37.81</v>
      </c>
      <c r="H17650" t="s">
        <v>15</v>
      </c>
      <c r="I17650" t="s">
        <v>20</v>
      </c>
    </row>
    <row r="17651" spans="1:9" x14ac:dyDescent="0.2">
      <c r="A17651">
        <v>1115198</v>
      </c>
      <c r="B17651" t="s">
        <v>17662</v>
      </c>
      <c r="C17651" s="1">
        <v>42516</v>
      </c>
      <c r="D17651">
        <v>5</v>
      </c>
      <c r="E17651">
        <v>74.849999999999994</v>
      </c>
      <c r="F17651">
        <v>7.3</v>
      </c>
      <c r="G17651">
        <v>7.25</v>
      </c>
      <c r="H17651" t="s">
        <v>15</v>
      </c>
      <c r="I17651" t="s">
        <v>20</v>
      </c>
    </row>
    <row r="17652" spans="1:9" x14ac:dyDescent="0.2">
      <c r="A17652">
        <v>1115205</v>
      </c>
      <c r="B17652" t="s">
        <v>17663</v>
      </c>
      <c r="C17652" s="1">
        <v>42516</v>
      </c>
      <c r="D17652">
        <v>5</v>
      </c>
      <c r="E17652">
        <v>131.15</v>
      </c>
      <c r="F17652">
        <v>25.07</v>
      </c>
      <c r="G17652">
        <v>25.02</v>
      </c>
      <c r="H17652" t="s">
        <v>15</v>
      </c>
      <c r="I17652" t="s">
        <v>20</v>
      </c>
    </row>
    <row r="17653" spans="1:9" x14ac:dyDescent="0.2">
      <c r="A17653">
        <v>1115208</v>
      </c>
      <c r="B17653" t="s">
        <v>17664</v>
      </c>
      <c r="C17653" s="1">
        <v>42516</v>
      </c>
      <c r="D17653">
        <v>5</v>
      </c>
      <c r="E17653">
        <v>93.75</v>
      </c>
      <c r="F17653">
        <v>19.93</v>
      </c>
      <c r="G17653">
        <v>19.88</v>
      </c>
      <c r="H17653" t="s">
        <v>15</v>
      </c>
      <c r="I17653" t="s">
        <v>20</v>
      </c>
    </row>
    <row r="17654" spans="1:9" x14ac:dyDescent="0.2">
      <c r="A17654">
        <v>1115211</v>
      </c>
      <c r="B17654" t="s">
        <v>17665</v>
      </c>
      <c r="C17654" s="1">
        <v>42516</v>
      </c>
      <c r="D17654">
        <v>5</v>
      </c>
      <c r="E17654">
        <v>223.82</v>
      </c>
      <c r="F17654">
        <v>34.409999999999997</v>
      </c>
      <c r="G17654">
        <v>34.36</v>
      </c>
      <c r="H17654" t="s">
        <v>15</v>
      </c>
      <c r="I17654" t="s">
        <v>20</v>
      </c>
    </row>
    <row r="17655" spans="1:9" x14ac:dyDescent="0.2">
      <c r="A17655">
        <v>1115218</v>
      </c>
      <c r="B17655" t="s">
        <v>17666</v>
      </c>
      <c r="C17655" s="1">
        <v>42516</v>
      </c>
      <c r="D17655">
        <v>5</v>
      </c>
      <c r="E17655">
        <v>556.4</v>
      </c>
      <c r="F17655">
        <v>14.86</v>
      </c>
      <c r="G17655">
        <v>14.81</v>
      </c>
      <c r="H17655" t="s">
        <v>15</v>
      </c>
      <c r="I17655" t="s">
        <v>20</v>
      </c>
    </row>
    <row r="17656" spans="1:9" x14ac:dyDescent="0.2">
      <c r="A17656">
        <v>1115230</v>
      </c>
      <c r="B17656" t="s">
        <v>17667</v>
      </c>
      <c r="C17656" s="1">
        <v>42516</v>
      </c>
      <c r="D17656">
        <v>5</v>
      </c>
      <c r="E17656">
        <v>323.89999999999998</v>
      </c>
      <c r="F17656">
        <v>19.04</v>
      </c>
      <c r="G17656">
        <v>16.8</v>
      </c>
      <c r="H17656" t="s">
        <v>15</v>
      </c>
      <c r="I17656" t="s">
        <v>20</v>
      </c>
    </row>
    <row r="17657" spans="1:9" x14ac:dyDescent="0.2">
      <c r="A17657">
        <v>1115240</v>
      </c>
      <c r="B17657" t="s">
        <v>17668</v>
      </c>
      <c r="C17657" s="1">
        <v>42516</v>
      </c>
      <c r="D17657">
        <v>5</v>
      </c>
      <c r="E17657">
        <v>11.4</v>
      </c>
      <c r="F17657">
        <v>16.71</v>
      </c>
      <c r="G17657">
        <v>16.66</v>
      </c>
      <c r="H17657" t="s">
        <v>15</v>
      </c>
      <c r="I17657" t="s">
        <v>20</v>
      </c>
    </row>
    <row r="17658" spans="1:9" x14ac:dyDescent="0.2">
      <c r="A17658">
        <v>1115242</v>
      </c>
      <c r="B17658" t="s">
        <v>17669</v>
      </c>
      <c r="C17658" s="1">
        <v>42516</v>
      </c>
      <c r="D17658">
        <v>5</v>
      </c>
      <c r="E17658">
        <v>39.950000000000003</v>
      </c>
      <c r="F17658">
        <v>19.93</v>
      </c>
      <c r="G17658">
        <v>19.88</v>
      </c>
      <c r="H17658" t="s">
        <v>15</v>
      </c>
      <c r="I17658" t="s">
        <v>20</v>
      </c>
    </row>
    <row r="17659" spans="1:9" x14ac:dyDescent="0.2">
      <c r="A17659">
        <v>1115245</v>
      </c>
      <c r="B17659" t="s">
        <v>17670</v>
      </c>
      <c r="C17659" s="1">
        <v>42516</v>
      </c>
      <c r="D17659">
        <v>5</v>
      </c>
      <c r="E17659">
        <v>12.5</v>
      </c>
      <c r="F17659">
        <v>9.5</v>
      </c>
      <c r="G17659">
        <v>9.4600000000000009</v>
      </c>
      <c r="H17659" t="s">
        <v>15</v>
      </c>
      <c r="I17659" t="s">
        <v>20</v>
      </c>
    </row>
    <row r="17660" spans="1:9" x14ac:dyDescent="0.2">
      <c r="A17660">
        <v>1115246</v>
      </c>
      <c r="B17660" t="s">
        <v>17671</v>
      </c>
      <c r="C17660" s="1">
        <v>42516</v>
      </c>
      <c r="D17660">
        <v>5</v>
      </c>
      <c r="E17660">
        <v>24.4</v>
      </c>
      <c r="F17660">
        <v>13.91</v>
      </c>
      <c r="G17660">
        <v>11.05</v>
      </c>
      <c r="H17660" t="s">
        <v>15</v>
      </c>
      <c r="I17660" t="s">
        <v>20</v>
      </c>
    </row>
    <row r="17661" spans="1:9" x14ac:dyDescent="0.2">
      <c r="A17661">
        <v>1115249</v>
      </c>
      <c r="B17661" t="s">
        <v>17672</v>
      </c>
      <c r="C17661" s="1">
        <v>42516</v>
      </c>
      <c r="D17661">
        <v>5</v>
      </c>
      <c r="E17661">
        <v>84.95</v>
      </c>
      <c r="F17661">
        <v>16.850000000000001</v>
      </c>
      <c r="G17661">
        <v>16.09</v>
      </c>
      <c r="H17661" t="s">
        <v>15</v>
      </c>
      <c r="I17661" t="s">
        <v>20</v>
      </c>
    </row>
    <row r="17662" spans="1:9" x14ac:dyDescent="0.2">
      <c r="A17662">
        <v>1115252</v>
      </c>
      <c r="B17662" t="s">
        <v>17673</v>
      </c>
      <c r="C17662" s="1">
        <v>42516</v>
      </c>
      <c r="D17662">
        <v>5</v>
      </c>
      <c r="E17662">
        <v>14</v>
      </c>
      <c r="F17662">
        <v>9.51</v>
      </c>
      <c r="G17662">
        <v>9.4600000000000009</v>
      </c>
      <c r="H17662" t="s">
        <v>15</v>
      </c>
      <c r="I17662" t="s">
        <v>20</v>
      </c>
    </row>
    <row r="17663" spans="1:9" x14ac:dyDescent="0.2">
      <c r="A17663">
        <v>1115255</v>
      </c>
      <c r="B17663" t="s">
        <v>17674</v>
      </c>
      <c r="C17663" s="1">
        <v>42516</v>
      </c>
      <c r="D17663">
        <v>5</v>
      </c>
      <c r="E17663">
        <v>139.9</v>
      </c>
      <c r="F17663">
        <v>43.56</v>
      </c>
      <c r="G17663">
        <v>34.36</v>
      </c>
      <c r="H17663" t="s">
        <v>15</v>
      </c>
      <c r="I17663" t="s">
        <v>20</v>
      </c>
    </row>
    <row r="17664" spans="1:9" x14ac:dyDescent="0.2">
      <c r="A17664">
        <v>1115261</v>
      </c>
      <c r="B17664" t="s">
        <v>17675</v>
      </c>
      <c r="C17664" s="1">
        <v>42516</v>
      </c>
      <c r="D17664">
        <v>5</v>
      </c>
      <c r="E17664">
        <v>366.55</v>
      </c>
      <c r="F17664">
        <v>11.87</v>
      </c>
      <c r="G17664">
        <v>11.57</v>
      </c>
      <c r="H17664" t="s">
        <v>15</v>
      </c>
      <c r="I17664" t="s">
        <v>20</v>
      </c>
    </row>
    <row r="17665" spans="1:9" x14ac:dyDescent="0.2">
      <c r="A17665">
        <v>1115265</v>
      </c>
      <c r="B17665" t="s">
        <v>17676</v>
      </c>
      <c r="C17665" s="1">
        <v>42516</v>
      </c>
      <c r="D17665">
        <v>5</v>
      </c>
      <c r="E17665">
        <v>69.55</v>
      </c>
      <c r="F17665">
        <v>9.51</v>
      </c>
      <c r="G17665">
        <v>9.4600000000000009</v>
      </c>
      <c r="H17665" t="s">
        <v>15</v>
      </c>
      <c r="I17665" t="s">
        <v>20</v>
      </c>
    </row>
    <row r="17666" spans="1:9" x14ac:dyDescent="0.2">
      <c r="A17666">
        <v>1115275</v>
      </c>
      <c r="B17666" t="s">
        <v>17677</v>
      </c>
      <c r="C17666" s="1">
        <v>42516</v>
      </c>
      <c r="D17666">
        <v>5</v>
      </c>
      <c r="E17666">
        <v>28.9</v>
      </c>
      <c r="F17666">
        <v>9.51</v>
      </c>
      <c r="G17666">
        <v>9.4600000000000009</v>
      </c>
      <c r="H17666" t="s">
        <v>15</v>
      </c>
      <c r="I17666" t="s">
        <v>20</v>
      </c>
    </row>
    <row r="17667" spans="1:9" x14ac:dyDescent="0.2">
      <c r="A17667">
        <v>1115278</v>
      </c>
      <c r="B17667" t="s">
        <v>17678</v>
      </c>
      <c r="C17667" s="1">
        <v>42516</v>
      </c>
      <c r="D17667">
        <v>5</v>
      </c>
      <c r="E17667">
        <v>54.95</v>
      </c>
      <c r="F17667">
        <v>28.83</v>
      </c>
      <c r="G17667">
        <v>28.78</v>
      </c>
      <c r="H17667" t="s">
        <v>15</v>
      </c>
      <c r="I17667" t="s">
        <v>20</v>
      </c>
    </row>
    <row r="17668" spans="1:9" x14ac:dyDescent="0.2">
      <c r="A17668">
        <v>1115283</v>
      </c>
      <c r="B17668" t="s">
        <v>17679</v>
      </c>
      <c r="C17668" s="1">
        <v>42516</v>
      </c>
      <c r="D17668">
        <v>5</v>
      </c>
      <c r="E17668">
        <v>43.4</v>
      </c>
      <c r="F17668">
        <v>9.51</v>
      </c>
      <c r="G17668">
        <v>7.25</v>
      </c>
      <c r="H17668" t="s">
        <v>15</v>
      </c>
      <c r="I17668" t="s">
        <v>20</v>
      </c>
    </row>
    <row r="17669" spans="1:9" x14ac:dyDescent="0.2">
      <c r="A17669">
        <v>1115289</v>
      </c>
      <c r="B17669" t="s">
        <v>17680</v>
      </c>
      <c r="C17669" s="1">
        <v>42516</v>
      </c>
      <c r="D17669">
        <v>5</v>
      </c>
      <c r="E17669">
        <v>69.900000000000006</v>
      </c>
      <c r="F17669">
        <v>12.37</v>
      </c>
      <c r="G17669">
        <v>12.32</v>
      </c>
      <c r="H17669" t="s">
        <v>15</v>
      </c>
      <c r="I17669" t="s">
        <v>20</v>
      </c>
    </row>
    <row r="17670" spans="1:9" x14ac:dyDescent="0.2">
      <c r="A17670">
        <v>1115297</v>
      </c>
      <c r="B17670" t="s">
        <v>17681</v>
      </c>
      <c r="C17670" s="1">
        <v>42516</v>
      </c>
      <c r="D17670">
        <v>5</v>
      </c>
      <c r="E17670">
        <v>49.9</v>
      </c>
      <c r="F17670">
        <v>36.97</v>
      </c>
      <c r="G17670">
        <v>36.92</v>
      </c>
      <c r="H17670" t="s">
        <v>15</v>
      </c>
      <c r="I17670" t="s">
        <v>20</v>
      </c>
    </row>
    <row r="17671" spans="1:9" x14ac:dyDescent="0.2">
      <c r="A17671">
        <v>1115302</v>
      </c>
      <c r="B17671" t="s">
        <v>17682</v>
      </c>
      <c r="C17671" s="1">
        <v>42516</v>
      </c>
      <c r="D17671">
        <v>5</v>
      </c>
      <c r="E17671">
        <v>61.8</v>
      </c>
      <c r="F17671">
        <v>9.51</v>
      </c>
      <c r="G17671">
        <v>9.4600000000000009</v>
      </c>
      <c r="H17671" t="s">
        <v>15</v>
      </c>
      <c r="I17671" t="s">
        <v>20</v>
      </c>
    </row>
    <row r="17672" spans="1:9" x14ac:dyDescent="0.2">
      <c r="A17672">
        <v>1115304</v>
      </c>
      <c r="B17672" t="s">
        <v>17683</v>
      </c>
      <c r="C17672" s="1">
        <v>42516</v>
      </c>
      <c r="D17672">
        <v>5</v>
      </c>
      <c r="E17672">
        <v>24.95</v>
      </c>
      <c r="F17672">
        <v>9.51</v>
      </c>
      <c r="G17672">
        <v>9.4600000000000009</v>
      </c>
      <c r="H17672" t="s">
        <v>15</v>
      </c>
      <c r="I17672" t="s">
        <v>20</v>
      </c>
    </row>
    <row r="17673" spans="1:9" x14ac:dyDescent="0.2">
      <c r="A17673">
        <v>1115309</v>
      </c>
      <c r="B17673" t="s">
        <v>17684</v>
      </c>
      <c r="C17673" s="1">
        <v>42516</v>
      </c>
      <c r="D17673">
        <v>5</v>
      </c>
      <c r="E17673">
        <v>81.8</v>
      </c>
      <c r="F17673">
        <v>16.850000000000001</v>
      </c>
      <c r="G17673">
        <v>14.3</v>
      </c>
      <c r="H17673" t="s">
        <v>15</v>
      </c>
      <c r="I17673" t="s">
        <v>20</v>
      </c>
    </row>
    <row r="17674" spans="1:9" x14ac:dyDescent="0.2">
      <c r="A17674">
        <v>1115314</v>
      </c>
      <c r="B17674" t="s">
        <v>17685</v>
      </c>
      <c r="C17674" s="1">
        <v>42516</v>
      </c>
      <c r="D17674">
        <v>5</v>
      </c>
      <c r="E17674">
        <v>19.899999999999999</v>
      </c>
      <c r="F17674">
        <v>11.34</v>
      </c>
      <c r="G17674">
        <v>8.4700000000000006</v>
      </c>
      <c r="H17674" t="s">
        <v>15</v>
      </c>
      <c r="I17674" t="s">
        <v>20</v>
      </c>
    </row>
    <row r="17675" spans="1:9" x14ac:dyDescent="0.2">
      <c r="A17675">
        <v>1115323</v>
      </c>
      <c r="B17675" t="s">
        <v>17686</v>
      </c>
      <c r="C17675" s="1">
        <v>42516</v>
      </c>
      <c r="D17675">
        <v>5</v>
      </c>
      <c r="E17675">
        <v>3.95</v>
      </c>
      <c r="F17675">
        <v>13.91</v>
      </c>
      <c r="G17675">
        <v>13.86</v>
      </c>
      <c r="H17675" t="s">
        <v>15</v>
      </c>
      <c r="I17675" t="s">
        <v>20</v>
      </c>
    </row>
    <row r="17676" spans="1:9" x14ac:dyDescent="0.2">
      <c r="A17676">
        <v>1115327</v>
      </c>
      <c r="B17676" t="s">
        <v>17687</v>
      </c>
      <c r="C17676" s="1">
        <v>42516</v>
      </c>
      <c r="D17676">
        <v>5</v>
      </c>
      <c r="E17676">
        <v>123.6</v>
      </c>
      <c r="F17676">
        <v>24.33</v>
      </c>
      <c r="G17676">
        <v>22.2</v>
      </c>
      <c r="H17676" t="s">
        <v>15</v>
      </c>
      <c r="I17676" t="s">
        <v>20</v>
      </c>
    </row>
    <row r="17677" spans="1:9" x14ac:dyDescent="0.2">
      <c r="A17677">
        <v>1115340</v>
      </c>
      <c r="B17677" t="s">
        <v>17688</v>
      </c>
      <c r="C17677" s="1">
        <v>42516</v>
      </c>
      <c r="D17677">
        <v>5</v>
      </c>
      <c r="E17677">
        <v>259.68</v>
      </c>
      <c r="F17677">
        <v>18.93</v>
      </c>
      <c r="G17677">
        <v>18.100000000000001</v>
      </c>
      <c r="H17677" t="s">
        <v>15</v>
      </c>
      <c r="I17677" t="s">
        <v>20</v>
      </c>
    </row>
    <row r="17678" spans="1:9" x14ac:dyDescent="0.2">
      <c r="A17678">
        <v>1115341</v>
      </c>
      <c r="B17678" t="s">
        <v>17689</v>
      </c>
      <c r="C17678" s="1">
        <v>42516</v>
      </c>
      <c r="D17678">
        <v>5</v>
      </c>
      <c r="E17678">
        <v>56.15</v>
      </c>
      <c r="F17678">
        <v>9.51</v>
      </c>
      <c r="G17678">
        <v>9.4600000000000009</v>
      </c>
      <c r="H17678" t="s">
        <v>15</v>
      </c>
      <c r="I17678" t="s">
        <v>20</v>
      </c>
    </row>
    <row r="17679" spans="1:9" x14ac:dyDescent="0.2">
      <c r="A17679">
        <v>1115345</v>
      </c>
      <c r="B17679" t="s">
        <v>17690</v>
      </c>
      <c r="C17679" s="1">
        <v>42516</v>
      </c>
      <c r="D17679">
        <v>5</v>
      </c>
      <c r="E17679">
        <v>77.3</v>
      </c>
      <c r="F17679">
        <v>36.520000000000003</v>
      </c>
      <c r="G17679">
        <v>36.47</v>
      </c>
      <c r="H17679" t="s">
        <v>15</v>
      </c>
      <c r="I17679" t="s">
        <v>20</v>
      </c>
    </row>
    <row r="17680" spans="1:9" x14ac:dyDescent="0.2">
      <c r="A17680">
        <v>1115347</v>
      </c>
      <c r="B17680" t="s">
        <v>17691</v>
      </c>
      <c r="C17680" s="1">
        <v>42516</v>
      </c>
      <c r="D17680">
        <v>5</v>
      </c>
      <c r="E17680">
        <v>212.05</v>
      </c>
      <c r="F17680">
        <v>19.93</v>
      </c>
      <c r="G17680">
        <v>19.88</v>
      </c>
      <c r="H17680" t="s">
        <v>15</v>
      </c>
      <c r="I17680" t="s">
        <v>20</v>
      </c>
    </row>
    <row r="17681" spans="1:9" x14ac:dyDescent="0.2">
      <c r="A17681">
        <v>1115353</v>
      </c>
      <c r="B17681" t="s">
        <v>17692</v>
      </c>
      <c r="C17681" s="1">
        <v>42516</v>
      </c>
      <c r="D17681">
        <v>5</v>
      </c>
      <c r="E17681">
        <v>1036</v>
      </c>
      <c r="F17681">
        <v>72.53</v>
      </c>
      <c r="G17681">
        <v>37.64</v>
      </c>
      <c r="H17681" t="s">
        <v>15</v>
      </c>
      <c r="I17681" t="s">
        <v>20</v>
      </c>
    </row>
    <row r="17682" spans="1:9" x14ac:dyDescent="0.2">
      <c r="A17682">
        <v>1115356</v>
      </c>
      <c r="B17682" t="s">
        <v>17693</v>
      </c>
      <c r="C17682" s="1">
        <v>42516</v>
      </c>
      <c r="D17682">
        <v>5</v>
      </c>
      <c r="E17682">
        <v>34.9</v>
      </c>
      <c r="F17682">
        <v>34.57</v>
      </c>
      <c r="G17682">
        <v>30.59</v>
      </c>
      <c r="H17682" t="s">
        <v>15</v>
      </c>
      <c r="I17682" t="s">
        <v>20</v>
      </c>
    </row>
    <row r="17683" spans="1:9" x14ac:dyDescent="0.2">
      <c r="A17683">
        <v>1115370</v>
      </c>
      <c r="B17683" t="s">
        <v>17694</v>
      </c>
      <c r="C17683" s="1">
        <v>42516</v>
      </c>
      <c r="D17683">
        <v>5</v>
      </c>
      <c r="E17683">
        <v>4.8499999999999996</v>
      </c>
      <c r="F17683">
        <v>28.1</v>
      </c>
      <c r="G17683">
        <v>25.24</v>
      </c>
      <c r="H17683" t="s">
        <v>15</v>
      </c>
      <c r="I17683" t="s">
        <v>20</v>
      </c>
    </row>
    <row r="17684" spans="1:9" x14ac:dyDescent="0.2">
      <c r="A17684">
        <v>1115377</v>
      </c>
      <c r="B17684" t="s">
        <v>17695</v>
      </c>
      <c r="C17684" s="1">
        <v>42516</v>
      </c>
      <c r="D17684">
        <v>5</v>
      </c>
      <c r="E17684">
        <v>144.9</v>
      </c>
      <c r="F17684">
        <v>11.34</v>
      </c>
      <c r="G17684">
        <v>11.29</v>
      </c>
      <c r="H17684" t="s">
        <v>15</v>
      </c>
      <c r="I17684" t="s">
        <v>20</v>
      </c>
    </row>
    <row r="17685" spans="1:9" x14ac:dyDescent="0.2">
      <c r="A17685">
        <v>1115387</v>
      </c>
      <c r="B17685" t="s">
        <v>17696</v>
      </c>
      <c r="C17685" s="1">
        <v>42516</v>
      </c>
      <c r="D17685">
        <v>5</v>
      </c>
      <c r="E17685">
        <v>109.8</v>
      </c>
      <c r="F17685">
        <v>28.1</v>
      </c>
      <c r="G17685">
        <v>25.23</v>
      </c>
      <c r="H17685" t="s">
        <v>15</v>
      </c>
      <c r="I17685" t="s">
        <v>20</v>
      </c>
    </row>
    <row r="17686" spans="1:9" x14ac:dyDescent="0.2">
      <c r="A17686">
        <v>1115389</v>
      </c>
      <c r="B17686" t="s">
        <v>17697</v>
      </c>
      <c r="C17686" s="1">
        <v>42516</v>
      </c>
      <c r="D17686">
        <v>5</v>
      </c>
      <c r="E17686">
        <v>89.1</v>
      </c>
      <c r="F17686">
        <v>9.51</v>
      </c>
      <c r="G17686">
        <v>9.4600000000000009</v>
      </c>
      <c r="H17686" t="s">
        <v>15</v>
      </c>
      <c r="I17686" t="s">
        <v>20</v>
      </c>
    </row>
    <row r="17687" spans="1:9" x14ac:dyDescent="0.2">
      <c r="A17687">
        <v>1115402</v>
      </c>
      <c r="B17687" t="s">
        <v>17698</v>
      </c>
      <c r="C17687" s="1">
        <v>42516</v>
      </c>
      <c r="D17687">
        <v>5</v>
      </c>
      <c r="E17687">
        <v>33.75</v>
      </c>
      <c r="F17687">
        <v>19.93</v>
      </c>
      <c r="G17687">
        <v>19.88</v>
      </c>
      <c r="H17687" t="s">
        <v>15</v>
      </c>
      <c r="I17687" t="s">
        <v>20</v>
      </c>
    </row>
    <row r="17688" spans="1:9" x14ac:dyDescent="0.2">
      <c r="A17688">
        <v>1115406</v>
      </c>
      <c r="B17688" t="s">
        <v>17699</v>
      </c>
      <c r="C17688" s="1">
        <v>42516</v>
      </c>
      <c r="D17688">
        <v>5</v>
      </c>
      <c r="E17688">
        <v>35.950000000000003</v>
      </c>
      <c r="F17688">
        <v>12.8</v>
      </c>
      <c r="G17688">
        <v>12.75</v>
      </c>
      <c r="H17688" t="s">
        <v>15</v>
      </c>
      <c r="I17688" t="s">
        <v>20</v>
      </c>
    </row>
    <row r="17689" spans="1:9" x14ac:dyDescent="0.2">
      <c r="A17689">
        <v>1115409</v>
      </c>
      <c r="B17689" t="s">
        <v>17700</v>
      </c>
      <c r="C17689" s="1">
        <v>42516</v>
      </c>
      <c r="D17689">
        <v>5</v>
      </c>
      <c r="E17689">
        <v>61.3</v>
      </c>
      <c r="F17689">
        <v>11.34</v>
      </c>
      <c r="G17689">
        <v>11.29</v>
      </c>
      <c r="H17689" t="s">
        <v>15</v>
      </c>
      <c r="I17689" t="s">
        <v>20</v>
      </c>
    </row>
    <row r="17690" spans="1:9" x14ac:dyDescent="0.2">
      <c r="A17690">
        <v>1115411</v>
      </c>
      <c r="B17690" t="s">
        <v>17701</v>
      </c>
      <c r="C17690" s="1">
        <v>42516</v>
      </c>
      <c r="D17690">
        <v>5</v>
      </c>
      <c r="E17690">
        <v>29.9</v>
      </c>
      <c r="F17690">
        <v>9.51</v>
      </c>
      <c r="G17690">
        <v>9.4600000000000009</v>
      </c>
      <c r="H17690" t="s">
        <v>15</v>
      </c>
      <c r="I17690" t="s">
        <v>20</v>
      </c>
    </row>
    <row r="17691" spans="1:9" x14ac:dyDescent="0.2">
      <c r="A17691">
        <v>1115419</v>
      </c>
      <c r="B17691" t="s">
        <v>17702</v>
      </c>
      <c r="C17691" s="1">
        <v>42516</v>
      </c>
      <c r="D17691">
        <v>5</v>
      </c>
      <c r="E17691">
        <v>99.8</v>
      </c>
      <c r="F17691">
        <v>9.51</v>
      </c>
      <c r="G17691">
        <v>9.4600000000000009</v>
      </c>
      <c r="H17691" t="s">
        <v>15</v>
      </c>
      <c r="I17691" t="s">
        <v>20</v>
      </c>
    </row>
    <row r="17692" spans="1:9" x14ac:dyDescent="0.2">
      <c r="A17692">
        <v>1115433</v>
      </c>
      <c r="B17692" t="s">
        <v>17703</v>
      </c>
      <c r="C17692" s="1">
        <v>42516</v>
      </c>
      <c r="D17692">
        <v>5</v>
      </c>
      <c r="E17692">
        <v>120.75</v>
      </c>
      <c r="F17692">
        <v>9.51</v>
      </c>
      <c r="G17692">
        <v>9.4600000000000009</v>
      </c>
      <c r="H17692" t="s">
        <v>15</v>
      </c>
      <c r="I17692" t="s">
        <v>20</v>
      </c>
    </row>
    <row r="17693" spans="1:9" x14ac:dyDescent="0.2">
      <c r="A17693">
        <v>1115435</v>
      </c>
      <c r="B17693" t="s">
        <v>17704</v>
      </c>
      <c r="C17693" s="1">
        <v>42516</v>
      </c>
      <c r="D17693">
        <v>5</v>
      </c>
      <c r="E17693">
        <v>31.8</v>
      </c>
      <c r="F17693">
        <v>11.09</v>
      </c>
      <c r="G17693">
        <v>11.05</v>
      </c>
      <c r="H17693" t="s">
        <v>15</v>
      </c>
      <c r="I17693" t="s">
        <v>20</v>
      </c>
    </row>
    <row r="17694" spans="1:9" x14ac:dyDescent="0.2">
      <c r="A17694">
        <v>1115437</v>
      </c>
      <c r="B17694" t="s">
        <v>17705</v>
      </c>
      <c r="C17694" s="1">
        <v>42516</v>
      </c>
      <c r="D17694">
        <v>5</v>
      </c>
      <c r="E17694">
        <v>48.8</v>
      </c>
      <c r="F17694">
        <v>9.5</v>
      </c>
      <c r="G17694">
        <v>9.4600000000000009</v>
      </c>
      <c r="H17694" t="s">
        <v>15</v>
      </c>
      <c r="I17694" t="s">
        <v>20</v>
      </c>
    </row>
    <row r="17695" spans="1:9" x14ac:dyDescent="0.2">
      <c r="A17695">
        <v>1115448</v>
      </c>
      <c r="B17695" t="s">
        <v>17706</v>
      </c>
      <c r="C17695" s="1">
        <v>42516</v>
      </c>
      <c r="D17695">
        <v>5</v>
      </c>
      <c r="E17695">
        <v>20.350000000000001</v>
      </c>
      <c r="F17695">
        <v>9.51</v>
      </c>
      <c r="G17695">
        <v>9.4600000000000009</v>
      </c>
      <c r="H17695" t="s">
        <v>15</v>
      </c>
      <c r="I17695" t="s">
        <v>20</v>
      </c>
    </row>
    <row r="17696" spans="1:9" x14ac:dyDescent="0.2">
      <c r="A17696">
        <v>1115455</v>
      </c>
      <c r="B17696" t="s">
        <v>17707</v>
      </c>
      <c r="C17696" s="1">
        <v>42516</v>
      </c>
      <c r="D17696">
        <v>5</v>
      </c>
      <c r="E17696">
        <v>21.95</v>
      </c>
      <c r="F17696">
        <v>9.51</v>
      </c>
      <c r="G17696">
        <v>9.4600000000000009</v>
      </c>
      <c r="H17696" t="s">
        <v>15</v>
      </c>
      <c r="I17696" t="s">
        <v>20</v>
      </c>
    </row>
    <row r="17697" spans="1:9" x14ac:dyDescent="0.2">
      <c r="A17697">
        <v>1115458</v>
      </c>
      <c r="B17697" t="s">
        <v>17708</v>
      </c>
      <c r="C17697" s="1">
        <v>42516</v>
      </c>
      <c r="D17697">
        <v>5</v>
      </c>
      <c r="E17697">
        <v>15.9</v>
      </c>
      <c r="F17697">
        <v>9.51</v>
      </c>
      <c r="G17697">
        <v>9.4600000000000009</v>
      </c>
      <c r="H17697" t="s">
        <v>15</v>
      </c>
      <c r="I17697" t="s">
        <v>20</v>
      </c>
    </row>
    <row r="17698" spans="1:9" x14ac:dyDescent="0.2">
      <c r="A17698">
        <v>1115462</v>
      </c>
      <c r="B17698" t="s">
        <v>17709</v>
      </c>
      <c r="C17698" s="1">
        <v>42516</v>
      </c>
      <c r="D17698">
        <v>5</v>
      </c>
      <c r="E17698">
        <v>20.9</v>
      </c>
      <c r="F17698">
        <v>7.3</v>
      </c>
      <c r="G17698">
        <v>7.25</v>
      </c>
      <c r="H17698" t="s">
        <v>15</v>
      </c>
      <c r="I17698" t="s">
        <v>20</v>
      </c>
    </row>
    <row r="17699" spans="1:9" x14ac:dyDescent="0.2">
      <c r="A17699">
        <v>1115466</v>
      </c>
      <c r="B17699" t="s">
        <v>17710</v>
      </c>
      <c r="C17699" s="1">
        <v>42516</v>
      </c>
      <c r="D17699">
        <v>5</v>
      </c>
      <c r="E17699">
        <v>203.45</v>
      </c>
      <c r="F17699">
        <v>0</v>
      </c>
      <c r="G17699">
        <v>9.4600000000000009</v>
      </c>
      <c r="H17699" t="s">
        <v>10</v>
      </c>
      <c r="I17699" t="s">
        <v>10</v>
      </c>
    </row>
    <row r="17700" spans="1:9" x14ac:dyDescent="0.2">
      <c r="A17700">
        <v>1115467</v>
      </c>
      <c r="B17700" t="s">
        <v>17711</v>
      </c>
      <c r="C17700" s="1">
        <v>42516</v>
      </c>
      <c r="D17700">
        <v>5</v>
      </c>
      <c r="E17700">
        <v>134.94999999999999</v>
      </c>
      <c r="F17700">
        <v>19.510000000000002</v>
      </c>
      <c r="G17700">
        <v>18.13</v>
      </c>
      <c r="H17700" t="s">
        <v>15</v>
      </c>
      <c r="I17700" t="s">
        <v>20</v>
      </c>
    </row>
    <row r="17701" spans="1:9" x14ac:dyDescent="0.2">
      <c r="A17701">
        <v>1115468</v>
      </c>
      <c r="B17701" t="s">
        <v>17712</v>
      </c>
      <c r="C17701" s="1">
        <v>42516</v>
      </c>
      <c r="D17701">
        <v>5</v>
      </c>
      <c r="E17701">
        <v>44.95</v>
      </c>
      <c r="F17701">
        <v>22.25</v>
      </c>
      <c r="G17701">
        <v>22.2</v>
      </c>
      <c r="H17701" t="s">
        <v>15</v>
      </c>
      <c r="I17701" t="s">
        <v>20</v>
      </c>
    </row>
    <row r="17702" spans="1:9" x14ac:dyDescent="0.2">
      <c r="A17702">
        <v>1115471</v>
      </c>
      <c r="B17702" t="s">
        <v>17713</v>
      </c>
      <c r="C17702" s="1">
        <v>42516</v>
      </c>
      <c r="D17702">
        <v>5</v>
      </c>
      <c r="E17702">
        <v>47.9</v>
      </c>
      <c r="F17702">
        <v>14.35</v>
      </c>
      <c r="G17702">
        <v>14.3</v>
      </c>
      <c r="H17702" t="s">
        <v>15</v>
      </c>
      <c r="I17702" t="s">
        <v>20</v>
      </c>
    </row>
    <row r="17703" spans="1:9" x14ac:dyDescent="0.2">
      <c r="A17703">
        <v>1115474</v>
      </c>
      <c r="B17703" t="s">
        <v>17714</v>
      </c>
      <c r="C17703" s="1">
        <v>42516</v>
      </c>
      <c r="D17703">
        <v>5</v>
      </c>
      <c r="E17703">
        <v>33.549999999999997</v>
      </c>
      <c r="F17703">
        <v>13.91</v>
      </c>
      <c r="G17703">
        <v>13.86</v>
      </c>
      <c r="H17703" t="s">
        <v>15</v>
      </c>
      <c r="I17703" t="s">
        <v>20</v>
      </c>
    </row>
    <row r="17704" spans="1:9" x14ac:dyDescent="0.2">
      <c r="A17704">
        <v>1115481</v>
      </c>
      <c r="B17704" t="s">
        <v>17715</v>
      </c>
      <c r="C17704" s="1">
        <v>42516</v>
      </c>
      <c r="D17704">
        <v>5</v>
      </c>
      <c r="E17704">
        <v>51.7</v>
      </c>
      <c r="F17704">
        <v>9.51</v>
      </c>
      <c r="G17704">
        <v>9.4600000000000009</v>
      </c>
      <c r="H17704" t="s">
        <v>15</v>
      </c>
      <c r="I17704" t="s">
        <v>20</v>
      </c>
    </row>
    <row r="17705" spans="1:9" x14ac:dyDescent="0.2">
      <c r="A17705">
        <v>1115483</v>
      </c>
      <c r="B17705" t="s">
        <v>17716</v>
      </c>
      <c r="C17705" s="1">
        <v>42516</v>
      </c>
      <c r="D17705">
        <v>5</v>
      </c>
      <c r="E17705">
        <v>236.05</v>
      </c>
      <c r="F17705">
        <v>0</v>
      </c>
      <c r="G17705">
        <v>9.4600000000000009</v>
      </c>
      <c r="H17705" t="s">
        <v>10</v>
      </c>
      <c r="I17705" t="s">
        <v>10</v>
      </c>
    </row>
    <row r="17706" spans="1:9" x14ac:dyDescent="0.2">
      <c r="A17706">
        <v>1115489</v>
      </c>
      <c r="B17706" t="s">
        <v>17717</v>
      </c>
      <c r="C17706" s="1">
        <v>42516</v>
      </c>
      <c r="D17706">
        <v>5</v>
      </c>
      <c r="E17706">
        <v>51.35</v>
      </c>
      <c r="F17706">
        <v>9.51</v>
      </c>
      <c r="G17706">
        <v>9.4600000000000009</v>
      </c>
      <c r="H17706" t="s">
        <v>15</v>
      </c>
      <c r="I17706" t="s">
        <v>20</v>
      </c>
    </row>
    <row r="17707" spans="1:9" x14ac:dyDescent="0.2">
      <c r="A17707">
        <v>1115491</v>
      </c>
      <c r="B17707" t="s">
        <v>17718</v>
      </c>
      <c r="C17707" s="1">
        <v>42516</v>
      </c>
      <c r="D17707">
        <v>5</v>
      </c>
      <c r="E17707">
        <v>205.45</v>
      </c>
      <c r="F17707">
        <v>29.42</v>
      </c>
      <c r="G17707">
        <v>29.37</v>
      </c>
      <c r="H17707" t="s">
        <v>15</v>
      </c>
      <c r="I17707" t="s">
        <v>20</v>
      </c>
    </row>
    <row r="17708" spans="1:9" x14ac:dyDescent="0.2">
      <c r="A17708">
        <v>1115495</v>
      </c>
      <c r="B17708" t="s">
        <v>17719</v>
      </c>
      <c r="C17708" s="1">
        <v>42516</v>
      </c>
      <c r="D17708">
        <v>5</v>
      </c>
      <c r="E17708">
        <v>297.85000000000002</v>
      </c>
      <c r="F17708">
        <v>11.1</v>
      </c>
      <c r="G17708">
        <v>13.86</v>
      </c>
      <c r="H17708" t="s">
        <v>15</v>
      </c>
      <c r="I17708" t="s">
        <v>16</v>
      </c>
    </row>
    <row r="17709" spans="1:9" x14ac:dyDescent="0.2">
      <c r="A17709">
        <v>1115497</v>
      </c>
      <c r="B17709" t="s">
        <v>17720</v>
      </c>
      <c r="C17709" s="1">
        <v>42516</v>
      </c>
      <c r="D17709">
        <v>5</v>
      </c>
      <c r="E17709">
        <v>52.8</v>
      </c>
      <c r="F17709">
        <v>9.51</v>
      </c>
      <c r="G17709">
        <v>9.4600000000000009</v>
      </c>
      <c r="H17709" t="s">
        <v>15</v>
      </c>
      <c r="I17709" t="s">
        <v>20</v>
      </c>
    </row>
    <row r="17710" spans="1:9" x14ac:dyDescent="0.2">
      <c r="A17710">
        <v>1115500</v>
      </c>
      <c r="B17710" t="s">
        <v>17721</v>
      </c>
      <c r="C17710" s="1">
        <v>42516</v>
      </c>
      <c r="D17710">
        <v>5</v>
      </c>
      <c r="E17710">
        <v>79.95</v>
      </c>
      <c r="F17710">
        <v>16.850000000000001</v>
      </c>
      <c r="G17710">
        <v>15.07</v>
      </c>
      <c r="H17710" t="s">
        <v>15</v>
      </c>
      <c r="I17710" t="s">
        <v>20</v>
      </c>
    </row>
    <row r="17711" spans="1:9" x14ac:dyDescent="0.2">
      <c r="A17711">
        <v>1115502</v>
      </c>
      <c r="B17711" t="s">
        <v>17722</v>
      </c>
      <c r="C17711" s="1">
        <v>42516</v>
      </c>
      <c r="D17711">
        <v>5</v>
      </c>
      <c r="E17711">
        <v>19.5</v>
      </c>
      <c r="F17711">
        <v>9.51</v>
      </c>
      <c r="G17711">
        <v>9.4600000000000009</v>
      </c>
      <c r="H17711" t="s">
        <v>15</v>
      </c>
      <c r="I17711" t="s">
        <v>20</v>
      </c>
    </row>
    <row r="17712" spans="1:9" x14ac:dyDescent="0.2">
      <c r="A17712">
        <v>1115506</v>
      </c>
      <c r="B17712" t="s">
        <v>17723</v>
      </c>
      <c r="C17712" s="1">
        <v>42516</v>
      </c>
      <c r="D17712">
        <v>5</v>
      </c>
      <c r="E17712">
        <v>9.9499999999999993</v>
      </c>
      <c r="F17712">
        <v>9.51</v>
      </c>
      <c r="G17712">
        <v>9.4600000000000009</v>
      </c>
      <c r="H17712" t="s">
        <v>15</v>
      </c>
      <c r="I17712" t="s">
        <v>20</v>
      </c>
    </row>
    <row r="17713" spans="1:9" x14ac:dyDescent="0.2">
      <c r="A17713">
        <v>1115519</v>
      </c>
      <c r="B17713" t="s">
        <v>17724</v>
      </c>
      <c r="C17713" s="1">
        <v>42516</v>
      </c>
      <c r="D17713">
        <v>5</v>
      </c>
      <c r="E17713">
        <v>23.8</v>
      </c>
      <c r="F17713">
        <v>9.51</v>
      </c>
      <c r="G17713">
        <v>9.4600000000000009</v>
      </c>
      <c r="H17713" t="s">
        <v>15</v>
      </c>
      <c r="I17713" t="s">
        <v>20</v>
      </c>
    </row>
    <row r="17714" spans="1:9" x14ac:dyDescent="0.2">
      <c r="A17714">
        <v>1115522</v>
      </c>
      <c r="B17714" t="s">
        <v>17725</v>
      </c>
      <c r="C17714" s="1">
        <v>42516</v>
      </c>
      <c r="D17714">
        <v>5</v>
      </c>
      <c r="E17714">
        <v>5.95</v>
      </c>
      <c r="F17714">
        <v>9.51</v>
      </c>
      <c r="G17714">
        <v>9.4600000000000009</v>
      </c>
      <c r="H17714" t="s">
        <v>15</v>
      </c>
      <c r="I17714" t="s">
        <v>20</v>
      </c>
    </row>
    <row r="17715" spans="1:9" x14ac:dyDescent="0.2">
      <c r="A17715">
        <v>1115531</v>
      </c>
      <c r="B17715" t="s">
        <v>17726</v>
      </c>
      <c r="C17715" s="1">
        <v>42516</v>
      </c>
      <c r="D17715">
        <v>5</v>
      </c>
      <c r="E17715">
        <v>51.4</v>
      </c>
      <c r="F17715">
        <v>9.51</v>
      </c>
      <c r="G17715">
        <v>9.4600000000000009</v>
      </c>
      <c r="H17715" t="s">
        <v>15</v>
      </c>
      <c r="I17715" t="s">
        <v>20</v>
      </c>
    </row>
    <row r="17716" spans="1:9" x14ac:dyDescent="0.2">
      <c r="A17716">
        <v>1115538</v>
      </c>
      <c r="B17716" t="s">
        <v>17727</v>
      </c>
      <c r="C17716" s="1">
        <v>42516</v>
      </c>
      <c r="D17716">
        <v>5</v>
      </c>
      <c r="E17716">
        <v>9.9499999999999993</v>
      </c>
      <c r="F17716">
        <v>9.51</v>
      </c>
      <c r="G17716">
        <v>9.4600000000000009</v>
      </c>
      <c r="H17716" t="s">
        <v>15</v>
      </c>
      <c r="I17716" t="s">
        <v>20</v>
      </c>
    </row>
    <row r="17717" spans="1:9" x14ac:dyDescent="0.2">
      <c r="A17717">
        <v>1115548</v>
      </c>
      <c r="B17717" t="s">
        <v>17728</v>
      </c>
      <c r="C17717" s="1">
        <v>42516</v>
      </c>
      <c r="D17717">
        <v>5</v>
      </c>
      <c r="E17717">
        <v>126.45</v>
      </c>
      <c r="F17717">
        <v>9.51</v>
      </c>
      <c r="G17717">
        <v>9.4600000000000009</v>
      </c>
      <c r="H17717" t="s">
        <v>15</v>
      </c>
      <c r="I17717" t="s">
        <v>20</v>
      </c>
    </row>
    <row r="17718" spans="1:9" x14ac:dyDescent="0.2">
      <c r="A17718">
        <v>1115549</v>
      </c>
      <c r="B17718" t="s">
        <v>17729</v>
      </c>
      <c r="C17718" s="1">
        <v>42516</v>
      </c>
      <c r="D17718">
        <v>5</v>
      </c>
      <c r="E17718">
        <v>215.1</v>
      </c>
      <c r="F17718">
        <v>0</v>
      </c>
      <c r="G17718">
        <v>9.4600000000000009</v>
      </c>
      <c r="H17718" t="s">
        <v>10</v>
      </c>
      <c r="I17718" t="s">
        <v>10</v>
      </c>
    </row>
    <row r="17719" spans="1:9" x14ac:dyDescent="0.2">
      <c r="A17719">
        <v>1115550</v>
      </c>
      <c r="B17719" t="s">
        <v>17730</v>
      </c>
      <c r="C17719" s="1">
        <v>42516</v>
      </c>
      <c r="D17719">
        <v>5</v>
      </c>
      <c r="E17719">
        <v>39.9</v>
      </c>
      <c r="F17719">
        <v>19.93</v>
      </c>
      <c r="G17719">
        <v>19.88</v>
      </c>
      <c r="H17719" t="s">
        <v>15</v>
      </c>
      <c r="I17719" t="s">
        <v>20</v>
      </c>
    </row>
    <row r="17720" spans="1:9" x14ac:dyDescent="0.2">
      <c r="A17720">
        <v>1115555</v>
      </c>
      <c r="B17720" t="s">
        <v>17731</v>
      </c>
      <c r="C17720" s="1">
        <v>42516</v>
      </c>
      <c r="D17720">
        <v>5</v>
      </c>
      <c r="E17720">
        <v>50.85</v>
      </c>
      <c r="F17720">
        <v>13.91</v>
      </c>
      <c r="G17720">
        <v>13.86</v>
      </c>
      <c r="H17720" t="s">
        <v>15</v>
      </c>
      <c r="I17720" t="s">
        <v>20</v>
      </c>
    </row>
    <row r="17721" spans="1:9" x14ac:dyDescent="0.2">
      <c r="A17721">
        <v>1115557</v>
      </c>
      <c r="B17721" t="s">
        <v>17732</v>
      </c>
      <c r="C17721" s="1">
        <v>42516</v>
      </c>
      <c r="D17721">
        <v>5</v>
      </c>
      <c r="E17721">
        <v>149.75</v>
      </c>
      <c r="F17721">
        <v>13.91</v>
      </c>
      <c r="G17721">
        <v>13.86</v>
      </c>
      <c r="H17721" t="s">
        <v>15</v>
      </c>
      <c r="I17721" t="s">
        <v>20</v>
      </c>
    </row>
    <row r="17722" spans="1:9" x14ac:dyDescent="0.2">
      <c r="A17722">
        <v>1115558</v>
      </c>
      <c r="B17722" t="s">
        <v>17733</v>
      </c>
      <c r="C17722" s="1">
        <v>42516</v>
      </c>
      <c r="D17722">
        <v>5</v>
      </c>
      <c r="E17722">
        <v>292.55</v>
      </c>
      <c r="F17722">
        <v>0</v>
      </c>
      <c r="G17722">
        <v>9.4600000000000009</v>
      </c>
      <c r="H17722" t="s">
        <v>10</v>
      </c>
      <c r="I17722" t="s">
        <v>10</v>
      </c>
    </row>
    <row r="17723" spans="1:9" x14ac:dyDescent="0.2">
      <c r="A17723">
        <v>1115559</v>
      </c>
      <c r="B17723" t="s">
        <v>17734</v>
      </c>
      <c r="C17723" s="1">
        <v>42516</v>
      </c>
      <c r="D17723">
        <v>5</v>
      </c>
      <c r="E17723">
        <v>40.450000000000003</v>
      </c>
      <c r="F17723">
        <v>9.51</v>
      </c>
      <c r="G17723">
        <v>9.4600000000000009</v>
      </c>
      <c r="H17723" t="s">
        <v>15</v>
      </c>
      <c r="I17723" t="s">
        <v>20</v>
      </c>
    </row>
    <row r="17724" spans="1:9" x14ac:dyDescent="0.2">
      <c r="A17724">
        <v>1115562</v>
      </c>
      <c r="B17724" t="s">
        <v>17735</v>
      </c>
      <c r="C17724" s="1">
        <v>42516</v>
      </c>
      <c r="D17724">
        <v>5</v>
      </c>
      <c r="E17724">
        <v>47.9</v>
      </c>
      <c r="F17724">
        <v>20.41</v>
      </c>
      <c r="G17724">
        <v>20.36</v>
      </c>
      <c r="H17724" t="s">
        <v>15</v>
      </c>
      <c r="I17724" t="s">
        <v>20</v>
      </c>
    </row>
    <row r="17725" spans="1:9" x14ac:dyDescent="0.2">
      <c r="A17725">
        <v>1115565</v>
      </c>
      <c r="B17725" t="s">
        <v>17736</v>
      </c>
      <c r="C17725" s="1">
        <v>42516</v>
      </c>
      <c r="D17725">
        <v>5</v>
      </c>
      <c r="E17725">
        <v>35.299999999999997</v>
      </c>
      <c r="F17725">
        <v>9.51</v>
      </c>
      <c r="G17725">
        <v>9.4600000000000009</v>
      </c>
      <c r="H17725" t="s">
        <v>15</v>
      </c>
      <c r="I17725" t="s">
        <v>20</v>
      </c>
    </row>
    <row r="17726" spans="1:9" x14ac:dyDescent="0.2">
      <c r="A17726">
        <v>1115571</v>
      </c>
      <c r="B17726" t="s">
        <v>17737</v>
      </c>
      <c r="C17726" s="1">
        <v>42516</v>
      </c>
      <c r="D17726">
        <v>5</v>
      </c>
      <c r="E17726">
        <v>21.5</v>
      </c>
      <c r="F17726">
        <v>19.52</v>
      </c>
      <c r="G17726">
        <v>19.47</v>
      </c>
      <c r="H17726" t="s">
        <v>15</v>
      </c>
      <c r="I17726" t="s">
        <v>20</v>
      </c>
    </row>
    <row r="17727" spans="1:9" x14ac:dyDescent="0.2">
      <c r="A17727">
        <v>1115572</v>
      </c>
      <c r="B17727" t="s">
        <v>17738</v>
      </c>
      <c r="C17727" s="1">
        <v>42516</v>
      </c>
      <c r="D17727">
        <v>5</v>
      </c>
      <c r="E17727">
        <v>4.5</v>
      </c>
      <c r="F17727">
        <v>12.67</v>
      </c>
      <c r="G17727">
        <v>12.62</v>
      </c>
      <c r="H17727" t="s">
        <v>15</v>
      </c>
      <c r="I17727" t="s">
        <v>20</v>
      </c>
    </row>
    <row r="17728" spans="1:9" x14ac:dyDescent="0.2">
      <c r="A17728">
        <v>1115579</v>
      </c>
      <c r="B17728" t="s">
        <v>17739</v>
      </c>
      <c r="C17728" s="1">
        <v>42516</v>
      </c>
      <c r="D17728">
        <v>5</v>
      </c>
      <c r="E17728">
        <v>9.6999999999999993</v>
      </c>
      <c r="F17728">
        <v>11.34</v>
      </c>
      <c r="G17728">
        <v>11.29</v>
      </c>
      <c r="H17728" t="s">
        <v>15</v>
      </c>
      <c r="I17728" t="s">
        <v>20</v>
      </c>
    </row>
    <row r="17729" spans="1:9" x14ac:dyDescent="0.2">
      <c r="A17729">
        <v>1115581</v>
      </c>
      <c r="B17729" t="s">
        <v>17740</v>
      </c>
      <c r="C17729" s="1">
        <v>42516</v>
      </c>
      <c r="D17729">
        <v>5</v>
      </c>
      <c r="E17729">
        <v>45.55</v>
      </c>
      <c r="F17729">
        <v>9.51</v>
      </c>
      <c r="G17729">
        <v>9.4600000000000009</v>
      </c>
      <c r="H17729" t="s">
        <v>15</v>
      </c>
      <c r="I17729" t="s">
        <v>20</v>
      </c>
    </row>
    <row r="17730" spans="1:9" x14ac:dyDescent="0.2">
      <c r="A17730">
        <v>1115583</v>
      </c>
      <c r="B17730" t="s">
        <v>17741</v>
      </c>
      <c r="C17730" s="1">
        <v>42516</v>
      </c>
      <c r="D17730">
        <v>5</v>
      </c>
      <c r="E17730">
        <v>60.45</v>
      </c>
      <c r="F17730">
        <v>9.51</v>
      </c>
      <c r="G17730">
        <v>9.4600000000000009</v>
      </c>
      <c r="H17730" t="s">
        <v>15</v>
      </c>
      <c r="I17730" t="s">
        <v>20</v>
      </c>
    </row>
    <row r="17731" spans="1:9" x14ac:dyDescent="0.2">
      <c r="A17731">
        <v>1115584</v>
      </c>
      <c r="B17731" t="s">
        <v>17742</v>
      </c>
      <c r="C17731" s="1">
        <v>42516</v>
      </c>
      <c r="D17731">
        <v>5</v>
      </c>
      <c r="E17731">
        <v>127.65</v>
      </c>
      <c r="F17731">
        <v>24.85</v>
      </c>
      <c r="G17731">
        <v>22.66</v>
      </c>
      <c r="H17731" t="s">
        <v>15</v>
      </c>
      <c r="I17731" t="s">
        <v>20</v>
      </c>
    </row>
    <row r="17732" spans="1:9" x14ac:dyDescent="0.2">
      <c r="A17732">
        <v>1115618</v>
      </c>
      <c r="B17732" t="s">
        <v>17743</v>
      </c>
      <c r="C17732" s="1">
        <v>42516</v>
      </c>
      <c r="D17732">
        <v>5</v>
      </c>
      <c r="E17732">
        <v>71.599999999999994</v>
      </c>
      <c r="F17732">
        <v>9.51</v>
      </c>
      <c r="G17732">
        <v>9.4600000000000009</v>
      </c>
      <c r="H17732" t="s">
        <v>15</v>
      </c>
      <c r="I17732" t="s">
        <v>20</v>
      </c>
    </row>
    <row r="17733" spans="1:9" x14ac:dyDescent="0.2">
      <c r="A17733">
        <v>1115629</v>
      </c>
      <c r="B17733" t="s">
        <v>17744</v>
      </c>
      <c r="C17733" s="1">
        <v>42516</v>
      </c>
      <c r="D17733">
        <v>5</v>
      </c>
      <c r="E17733">
        <v>38.700000000000003</v>
      </c>
      <c r="F17733">
        <v>9.51</v>
      </c>
      <c r="G17733">
        <v>9.4600000000000009</v>
      </c>
      <c r="H17733" t="s">
        <v>15</v>
      </c>
      <c r="I17733" t="s">
        <v>20</v>
      </c>
    </row>
    <row r="17734" spans="1:9" x14ac:dyDescent="0.2">
      <c r="A17734">
        <v>1115650</v>
      </c>
      <c r="B17734" t="s">
        <v>17745</v>
      </c>
      <c r="C17734" s="1">
        <v>42516</v>
      </c>
      <c r="D17734">
        <v>5</v>
      </c>
      <c r="E17734">
        <v>67.400000000000006</v>
      </c>
      <c r="F17734">
        <v>9.51</v>
      </c>
      <c r="G17734">
        <v>9.4600000000000009</v>
      </c>
      <c r="H17734" t="s">
        <v>15</v>
      </c>
      <c r="I17734" t="s">
        <v>20</v>
      </c>
    </row>
    <row r="17735" spans="1:9" x14ac:dyDescent="0.2">
      <c r="A17735">
        <v>1115662</v>
      </c>
      <c r="B17735" t="s">
        <v>17746</v>
      </c>
      <c r="C17735" s="1">
        <v>42516</v>
      </c>
      <c r="D17735">
        <v>5</v>
      </c>
      <c r="E17735">
        <v>115.7</v>
      </c>
      <c r="F17735">
        <v>27.15</v>
      </c>
      <c r="G17735">
        <v>22.7</v>
      </c>
      <c r="H17735" t="s">
        <v>15</v>
      </c>
      <c r="I17735" t="s">
        <v>20</v>
      </c>
    </row>
    <row r="17736" spans="1:9" x14ac:dyDescent="0.2">
      <c r="A17736">
        <v>1115668</v>
      </c>
      <c r="B17736" t="s">
        <v>17747</v>
      </c>
      <c r="C17736" s="1">
        <v>42516</v>
      </c>
      <c r="D17736">
        <v>5</v>
      </c>
      <c r="E17736">
        <v>68.2</v>
      </c>
      <c r="F17736">
        <v>9.51</v>
      </c>
      <c r="G17736">
        <v>9.4600000000000009</v>
      </c>
      <c r="H17736" t="s">
        <v>15</v>
      </c>
      <c r="I17736" t="s">
        <v>20</v>
      </c>
    </row>
    <row r="17737" spans="1:9" x14ac:dyDescent="0.2">
      <c r="A17737">
        <v>1115675</v>
      </c>
      <c r="B17737" t="s">
        <v>17748</v>
      </c>
      <c r="C17737" s="1">
        <v>42516</v>
      </c>
      <c r="D17737">
        <v>5</v>
      </c>
      <c r="E17737">
        <v>945</v>
      </c>
      <c r="F17737">
        <v>43.55</v>
      </c>
      <c r="G17737">
        <v>43.5</v>
      </c>
      <c r="H17737" t="s">
        <v>15</v>
      </c>
      <c r="I17737" t="s">
        <v>20</v>
      </c>
    </row>
    <row r="17738" spans="1:9" x14ac:dyDescent="0.2">
      <c r="A17738">
        <v>1115679</v>
      </c>
      <c r="B17738" t="s">
        <v>17749</v>
      </c>
      <c r="C17738" s="1">
        <v>42516</v>
      </c>
      <c r="D17738">
        <v>5</v>
      </c>
      <c r="E17738">
        <v>42.45</v>
      </c>
      <c r="F17738">
        <v>14.35</v>
      </c>
      <c r="G17738">
        <v>14.3</v>
      </c>
      <c r="H17738" t="s">
        <v>15</v>
      </c>
      <c r="I17738" t="s">
        <v>20</v>
      </c>
    </row>
    <row r="17739" spans="1:9" x14ac:dyDescent="0.2">
      <c r="A17739">
        <v>1115680</v>
      </c>
      <c r="B17739" t="s">
        <v>17750</v>
      </c>
      <c r="C17739" s="1">
        <v>42516</v>
      </c>
      <c r="D17739">
        <v>5</v>
      </c>
      <c r="E17739">
        <v>56.9</v>
      </c>
      <c r="F17739">
        <v>7.3</v>
      </c>
      <c r="G17739">
        <v>7.25</v>
      </c>
      <c r="H17739" t="s">
        <v>15</v>
      </c>
      <c r="I17739" t="s">
        <v>20</v>
      </c>
    </row>
    <row r="17740" spans="1:9" x14ac:dyDescent="0.2">
      <c r="A17740">
        <v>1115681</v>
      </c>
      <c r="B17740" t="s">
        <v>17751</v>
      </c>
      <c r="C17740" s="1">
        <v>42516</v>
      </c>
      <c r="D17740">
        <v>5</v>
      </c>
      <c r="E17740">
        <v>119.8</v>
      </c>
      <c r="F17740">
        <v>44.44</v>
      </c>
      <c r="G17740">
        <v>36.92</v>
      </c>
      <c r="H17740" t="s">
        <v>15</v>
      </c>
      <c r="I17740" t="s">
        <v>20</v>
      </c>
    </row>
    <row r="17741" spans="1:9" x14ac:dyDescent="0.2">
      <c r="A17741">
        <v>1115689</v>
      </c>
      <c r="B17741" t="s">
        <v>17752</v>
      </c>
      <c r="C17741" s="1">
        <v>42516</v>
      </c>
      <c r="D17741">
        <v>5</v>
      </c>
      <c r="E17741">
        <v>431</v>
      </c>
      <c r="F17741">
        <v>33.409999999999997</v>
      </c>
      <c r="G17741">
        <v>33.36</v>
      </c>
      <c r="H17741" t="s">
        <v>15</v>
      </c>
      <c r="I17741" t="s">
        <v>20</v>
      </c>
    </row>
    <row r="17742" spans="1:9" x14ac:dyDescent="0.2">
      <c r="A17742">
        <v>1115691</v>
      </c>
      <c r="B17742" t="s">
        <v>17753</v>
      </c>
      <c r="C17742" s="1">
        <v>42516</v>
      </c>
      <c r="D17742">
        <v>5</v>
      </c>
      <c r="E17742">
        <v>49.5</v>
      </c>
      <c r="F17742">
        <v>36.520000000000003</v>
      </c>
      <c r="G17742">
        <v>36.47</v>
      </c>
      <c r="H17742" t="s">
        <v>15</v>
      </c>
      <c r="I17742" t="s">
        <v>20</v>
      </c>
    </row>
    <row r="17743" spans="1:9" x14ac:dyDescent="0.2">
      <c r="A17743">
        <v>1115693</v>
      </c>
      <c r="B17743" t="s">
        <v>17754</v>
      </c>
      <c r="C17743" s="1">
        <v>42516</v>
      </c>
      <c r="D17743">
        <v>5</v>
      </c>
      <c r="E17743">
        <v>1034.5999999999999</v>
      </c>
      <c r="F17743">
        <v>142.07</v>
      </c>
      <c r="G17743">
        <v>111.75</v>
      </c>
      <c r="H17743" t="s">
        <v>15</v>
      </c>
      <c r="I17743" t="s">
        <v>20</v>
      </c>
    </row>
    <row r="17744" spans="1:9" x14ac:dyDescent="0.2">
      <c r="A17744">
        <v>1115700</v>
      </c>
      <c r="B17744" t="s">
        <v>17755</v>
      </c>
      <c r="C17744" s="1">
        <v>42516</v>
      </c>
      <c r="D17744">
        <v>5</v>
      </c>
      <c r="E17744">
        <v>109.75</v>
      </c>
      <c r="F17744">
        <v>43.55</v>
      </c>
      <c r="G17744">
        <v>43.5</v>
      </c>
      <c r="H17744" t="s">
        <v>15</v>
      </c>
      <c r="I17744" t="s">
        <v>20</v>
      </c>
    </row>
    <row r="17745" spans="1:9" x14ac:dyDescent="0.2">
      <c r="A17745">
        <v>1115702</v>
      </c>
      <c r="B17745" t="s">
        <v>17756</v>
      </c>
      <c r="C17745" s="1">
        <v>42516</v>
      </c>
      <c r="D17745">
        <v>5</v>
      </c>
      <c r="E17745">
        <v>62.6</v>
      </c>
      <c r="F17745">
        <v>31.92</v>
      </c>
      <c r="G17745">
        <v>28.78</v>
      </c>
      <c r="H17745" t="s">
        <v>15</v>
      </c>
      <c r="I17745" t="s">
        <v>20</v>
      </c>
    </row>
    <row r="17746" spans="1:9" x14ac:dyDescent="0.2">
      <c r="A17746">
        <v>1115709</v>
      </c>
      <c r="B17746" t="s">
        <v>17757</v>
      </c>
      <c r="C17746" s="1">
        <v>42516</v>
      </c>
      <c r="D17746">
        <v>5</v>
      </c>
      <c r="E17746">
        <v>69.95</v>
      </c>
      <c r="F17746">
        <v>22.75</v>
      </c>
      <c r="G17746">
        <v>22.7</v>
      </c>
      <c r="H17746" t="s">
        <v>15</v>
      </c>
      <c r="I17746" t="s">
        <v>20</v>
      </c>
    </row>
    <row r="17747" spans="1:9" x14ac:dyDescent="0.2">
      <c r="A17747">
        <v>1115717</v>
      </c>
      <c r="B17747" t="s">
        <v>17758</v>
      </c>
      <c r="C17747" s="1">
        <v>42516</v>
      </c>
      <c r="D17747">
        <v>5</v>
      </c>
      <c r="E17747">
        <v>19.8</v>
      </c>
      <c r="F17747">
        <v>31.92</v>
      </c>
      <c r="G17747">
        <v>28.78</v>
      </c>
      <c r="H17747" t="s">
        <v>15</v>
      </c>
      <c r="I17747" t="s">
        <v>20</v>
      </c>
    </row>
    <row r="17748" spans="1:9" x14ac:dyDescent="0.2">
      <c r="A17748">
        <v>1115720</v>
      </c>
      <c r="B17748" t="s">
        <v>17759</v>
      </c>
      <c r="C17748" s="1">
        <v>42516</v>
      </c>
      <c r="D17748">
        <v>5</v>
      </c>
      <c r="E17748">
        <v>114.95</v>
      </c>
      <c r="F17748">
        <v>44.52</v>
      </c>
      <c r="G17748">
        <v>40.729999999999997</v>
      </c>
      <c r="H17748" t="s">
        <v>15</v>
      </c>
      <c r="I17748" t="s">
        <v>20</v>
      </c>
    </row>
    <row r="17749" spans="1:9" x14ac:dyDescent="0.2">
      <c r="A17749">
        <v>1115721</v>
      </c>
      <c r="B17749" t="s">
        <v>17760</v>
      </c>
      <c r="C17749" s="1">
        <v>42516</v>
      </c>
      <c r="D17749">
        <v>5</v>
      </c>
      <c r="E17749">
        <v>4.95</v>
      </c>
      <c r="F17749">
        <v>9.51</v>
      </c>
      <c r="G17749">
        <v>9.4600000000000009</v>
      </c>
      <c r="H17749" t="s">
        <v>15</v>
      </c>
      <c r="I17749" t="s">
        <v>20</v>
      </c>
    </row>
    <row r="17750" spans="1:9" x14ac:dyDescent="0.2">
      <c r="A17750">
        <v>1115722</v>
      </c>
      <c r="B17750" t="s">
        <v>17761</v>
      </c>
      <c r="C17750" s="1">
        <v>42516</v>
      </c>
      <c r="D17750">
        <v>5</v>
      </c>
      <c r="E17750">
        <v>205.5</v>
      </c>
      <c r="F17750">
        <v>44.52</v>
      </c>
      <c r="G17750">
        <v>40.729999999999997</v>
      </c>
      <c r="H17750" t="s">
        <v>15</v>
      </c>
      <c r="I17750" t="s">
        <v>20</v>
      </c>
    </row>
    <row r="17751" spans="1:9" x14ac:dyDescent="0.2">
      <c r="A17751">
        <v>1115725</v>
      </c>
      <c r="B17751" t="s">
        <v>17762</v>
      </c>
      <c r="C17751" s="1">
        <v>42516</v>
      </c>
      <c r="D17751">
        <v>5</v>
      </c>
      <c r="E17751">
        <v>515.15</v>
      </c>
      <c r="F17751">
        <v>43.99</v>
      </c>
      <c r="G17751">
        <v>41.27</v>
      </c>
      <c r="H17751" t="s">
        <v>15</v>
      </c>
      <c r="I17751" t="s">
        <v>20</v>
      </c>
    </row>
    <row r="17752" spans="1:9" x14ac:dyDescent="0.2">
      <c r="A17752">
        <v>1115728</v>
      </c>
      <c r="B17752" t="s">
        <v>17763</v>
      </c>
      <c r="C17752" s="1">
        <v>42516</v>
      </c>
      <c r="D17752">
        <v>5</v>
      </c>
      <c r="E17752">
        <v>107.7</v>
      </c>
      <c r="F17752">
        <v>28.83</v>
      </c>
      <c r="G17752">
        <v>28.78</v>
      </c>
      <c r="H17752" t="s">
        <v>15</v>
      </c>
      <c r="I17752" t="s">
        <v>20</v>
      </c>
    </row>
    <row r="17753" spans="1:9" x14ac:dyDescent="0.2">
      <c r="A17753">
        <v>1115730</v>
      </c>
      <c r="B17753" t="s">
        <v>17764</v>
      </c>
      <c r="C17753" s="1">
        <v>42516</v>
      </c>
      <c r="D17753">
        <v>5</v>
      </c>
      <c r="E17753">
        <v>64.95</v>
      </c>
      <c r="F17753">
        <v>33.049999999999997</v>
      </c>
      <c r="G17753">
        <v>33</v>
      </c>
      <c r="H17753" t="s">
        <v>15</v>
      </c>
      <c r="I17753" t="s">
        <v>20</v>
      </c>
    </row>
    <row r="17754" spans="1:9" x14ac:dyDescent="0.2">
      <c r="A17754">
        <v>1115733</v>
      </c>
      <c r="B17754" t="s">
        <v>17765</v>
      </c>
      <c r="C17754" s="1">
        <v>42516</v>
      </c>
      <c r="D17754">
        <v>5</v>
      </c>
      <c r="E17754">
        <v>9.9</v>
      </c>
      <c r="F17754">
        <v>9.51</v>
      </c>
      <c r="G17754">
        <v>9.4600000000000009</v>
      </c>
      <c r="H17754" t="s">
        <v>15</v>
      </c>
      <c r="I17754" t="s">
        <v>20</v>
      </c>
    </row>
    <row r="17755" spans="1:9" x14ac:dyDescent="0.2">
      <c r="A17755">
        <v>1115736</v>
      </c>
      <c r="B17755" t="s">
        <v>17766</v>
      </c>
      <c r="C17755" s="1">
        <v>42516</v>
      </c>
      <c r="D17755">
        <v>5</v>
      </c>
      <c r="E17755">
        <v>79.650000000000006</v>
      </c>
      <c r="F17755">
        <v>29.93</v>
      </c>
      <c r="G17755">
        <v>30.58</v>
      </c>
      <c r="H17755" t="s">
        <v>15</v>
      </c>
      <c r="I17755" t="s">
        <v>16</v>
      </c>
    </row>
    <row r="17756" spans="1:9" x14ac:dyDescent="0.2">
      <c r="A17756">
        <v>1115737</v>
      </c>
      <c r="B17756" t="s">
        <v>17767</v>
      </c>
      <c r="C17756" s="1">
        <v>42516</v>
      </c>
      <c r="D17756">
        <v>5</v>
      </c>
      <c r="E17756">
        <v>13.5</v>
      </c>
      <c r="F17756">
        <v>9.51</v>
      </c>
      <c r="G17756">
        <v>9.4600000000000009</v>
      </c>
      <c r="H17756" t="s">
        <v>15</v>
      </c>
      <c r="I17756" t="s">
        <v>20</v>
      </c>
    </row>
    <row r="17757" spans="1:9" x14ac:dyDescent="0.2">
      <c r="A17757">
        <v>1115738</v>
      </c>
      <c r="B17757" t="s">
        <v>17768</v>
      </c>
      <c r="C17757" s="1">
        <v>42516</v>
      </c>
      <c r="D17757">
        <v>5</v>
      </c>
      <c r="E17757">
        <v>14.95</v>
      </c>
      <c r="F17757">
        <v>28.83</v>
      </c>
      <c r="G17757">
        <v>28.78</v>
      </c>
      <c r="H17757" t="s">
        <v>15</v>
      </c>
      <c r="I17757" t="s">
        <v>20</v>
      </c>
    </row>
    <row r="17758" spans="1:9" x14ac:dyDescent="0.2">
      <c r="A17758">
        <v>1115740</v>
      </c>
      <c r="B17758" t="s">
        <v>17769</v>
      </c>
      <c r="C17758" s="1">
        <v>42516</v>
      </c>
      <c r="D17758">
        <v>5</v>
      </c>
      <c r="E17758">
        <v>50.5</v>
      </c>
      <c r="F17758">
        <v>36.520000000000003</v>
      </c>
      <c r="G17758">
        <v>36.47</v>
      </c>
      <c r="H17758" t="s">
        <v>15</v>
      </c>
      <c r="I17758" t="s">
        <v>20</v>
      </c>
    </row>
    <row r="17759" spans="1:9" x14ac:dyDescent="0.2">
      <c r="A17759">
        <v>1115744</v>
      </c>
      <c r="B17759" t="s">
        <v>17770</v>
      </c>
      <c r="C17759" s="1">
        <v>42516</v>
      </c>
      <c r="D17759">
        <v>5</v>
      </c>
      <c r="E17759">
        <v>339.7</v>
      </c>
      <c r="F17759">
        <v>58.71</v>
      </c>
      <c r="G17759">
        <v>41</v>
      </c>
      <c r="H17759" t="s">
        <v>15</v>
      </c>
      <c r="I17759" t="s">
        <v>20</v>
      </c>
    </row>
    <row r="17760" spans="1:9" x14ac:dyDescent="0.2">
      <c r="A17760">
        <v>1115752</v>
      </c>
      <c r="B17760" t="s">
        <v>17771</v>
      </c>
      <c r="C17760" s="1">
        <v>42516</v>
      </c>
      <c r="D17760">
        <v>5</v>
      </c>
      <c r="E17760">
        <v>177.2</v>
      </c>
      <c r="F17760">
        <v>7.3</v>
      </c>
      <c r="G17760">
        <v>7.25</v>
      </c>
      <c r="H17760" t="s">
        <v>15</v>
      </c>
      <c r="I17760" t="s">
        <v>20</v>
      </c>
    </row>
    <row r="17761" spans="1:9" x14ac:dyDescent="0.2">
      <c r="A17761">
        <v>1115759</v>
      </c>
      <c r="B17761" t="s">
        <v>17772</v>
      </c>
      <c r="C17761" s="1">
        <v>42516</v>
      </c>
      <c r="D17761">
        <v>5</v>
      </c>
      <c r="E17761">
        <v>66.2</v>
      </c>
      <c r="F17761">
        <v>9.51</v>
      </c>
      <c r="G17761">
        <v>9.4600000000000009</v>
      </c>
      <c r="H17761" t="s">
        <v>15</v>
      </c>
      <c r="I17761" t="s">
        <v>20</v>
      </c>
    </row>
    <row r="17762" spans="1:9" x14ac:dyDescent="0.2">
      <c r="A17762">
        <v>1115761</v>
      </c>
      <c r="B17762" t="s">
        <v>17773</v>
      </c>
      <c r="C17762" s="1">
        <v>42516</v>
      </c>
      <c r="D17762">
        <v>5</v>
      </c>
      <c r="E17762">
        <v>14.95</v>
      </c>
      <c r="F17762">
        <v>7.3</v>
      </c>
      <c r="G17762">
        <v>7.25</v>
      </c>
      <c r="H17762" t="s">
        <v>15</v>
      </c>
      <c r="I17762" t="s">
        <v>20</v>
      </c>
    </row>
    <row r="17763" spans="1:9" x14ac:dyDescent="0.2">
      <c r="A17763">
        <v>1115770</v>
      </c>
      <c r="B17763" t="s">
        <v>17774</v>
      </c>
      <c r="C17763" s="1">
        <v>42516</v>
      </c>
      <c r="D17763">
        <v>5</v>
      </c>
      <c r="E17763">
        <v>19.850000000000001</v>
      </c>
      <c r="F17763">
        <v>9.51</v>
      </c>
      <c r="G17763">
        <v>9.4600000000000009</v>
      </c>
      <c r="H17763" t="s">
        <v>15</v>
      </c>
      <c r="I17763" t="s">
        <v>20</v>
      </c>
    </row>
    <row r="17764" spans="1:9" x14ac:dyDescent="0.2">
      <c r="A17764">
        <v>1115771</v>
      </c>
      <c r="B17764" t="s">
        <v>17775</v>
      </c>
      <c r="C17764" s="1">
        <v>42516</v>
      </c>
      <c r="D17764">
        <v>5</v>
      </c>
      <c r="E17764">
        <v>34.950000000000003</v>
      </c>
      <c r="F17764">
        <v>28.83</v>
      </c>
      <c r="G17764">
        <v>28.78</v>
      </c>
      <c r="H17764" t="s">
        <v>15</v>
      </c>
      <c r="I17764" t="s">
        <v>20</v>
      </c>
    </row>
    <row r="17765" spans="1:9" x14ac:dyDescent="0.2">
      <c r="A17765">
        <v>1115773</v>
      </c>
      <c r="B17765" t="s">
        <v>17776</v>
      </c>
      <c r="C17765" s="1">
        <v>42516</v>
      </c>
      <c r="D17765">
        <v>5</v>
      </c>
      <c r="E17765">
        <v>122.3</v>
      </c>
      <c r="F17765">
        <v>9.6999999999999993</v>
      </c>
      <c r="G17765">
        <v>9.65</v>
      </c>
      <c r="H17765" t="s">
        <v>15</v>
      </c>
      <c r="I17765" t="s">
        <v>20</v>
      </c>
    </row>
    <row r="17766" spans="1:9" x14ac:dyDescent="0.2">
      <c r="A17766">
        <v>1115777</v>
      </c>
      <c r="B17766" t="s">
        <v>17777</v>
      </c>
      <c r="C17766" s="1">
        <v>42516</v>
      </c>
      <c r="D17766">
        <v>5</v>
      </c>
      <c r="E17766">
        <v>39.950000000000003</v>
      </c>
      <c r="F17766">
        <v>14.35</v>
      </c>
      <c r="G17766">
        <v>14.3</v>
      </c>
      <c r="H17766" t="s">
        <v>15</v>
      </c>
      <c r="I17766" t="s">
        <v>20</v>
      </c>
    </row>
    <row r="17767" spans="1:9" x14ac:dyDescent="0.2">
      <c r="A17767">
        <v>1115782</v>
      </c>
      <c r="B17767" t="s">
        <v>17778</v>
      </c>
      <c r="C17767" s="1">
        <v>42516</v>
      </c>
      <c r="D17767">
        <v>5</v>
      </c>
      <c r="E17767">
        <v>32.4</v>
      </c>
      <c r="F17767">
        <v>34.409999999999997</v>
      </c>
      <c r="G17767">
        <v>37.29</v>
      </c>
      <c r="H17767" t="s">
        <v>15</v>
      </c>
      <c r="I17767" t="s">
        <v>16</v>
      </c>
    </row>
    <row r="17768" spans="1:9" x14ac:dyDescent="0.2">
      <c r="A17768">
        <v>1115783</v>
      </c>
      <c r="B17768" t="s">
        <v>17779</v>
      </c>
      <c r="C17768" s="1">
        <v>42516</v>
      </c>
      <c r="D17768">
        <v>5</v>
      </c>
      <c r="E17768">
        <v>51.55</v>
      </c>
      <c r="F17768">
        <v>9.51</v>
      </c>
      <c r="G17768">
        <v>9.4600000000000009</v>
      </c>
      <c r="H17768" t="s">
        <v>15</v>
      </c>
      <c r="I17768" t="s">
        <v>20</v>
      </c>
    </row>
    <row r="17769" spans="1:9" x14ac:dyDescent="0.2">
      <c r="A17769">
        <v>1115792</v>
      </c>
      <c r="B17769" t="s">
        <v>17780</v>
      </c>
      <c r="C17769" s="1">
        <v>42516</v>
      </c>
      <c r="D17769">
        <v>5</v>
      </c>
      <c r="E17769">
        <v>116.4</v>
      </c>
      <c r="F17769">
        <v>8.52</v>
      </c>
      <c r="G17769">
        <v>8.4700000000000006</v>
      </c>
      <c r="H17769" t="s">
        <v>15</v>
      </c>
      <c r="I17769" t="s">
        <v>20</v>
      </c>
    </row>
    <row r="17770" spans="1:9" x14ac:dyDescent="0.2">
      <c r="A17770">
        <v>1115793</v>
      </c>
      <c r="B17770" t="s">
        <v>17781</v>
      </c>
      <c r="C17770" s="1">
        <v>42516</v>
      </c>
      <c r="D17770">
        <v>5</v>
      </c>
      <c r="E17770">
        <v>81.5</v>
      </c>
      <c r="F17770">
        <v>32.53</v>
      </c>
      <c r="G17770">
        <v>32.479999999999997</v>
      </c>
      <c r="H17770" t="s">
        <v>15</v>
      </c>
      <c r="I17770" t="s">
        <v>20</v>
      </c>
    </row>
    <row r="17771" spans="1:9" x14ac:dyDescent="0.2">
      <c r="A17771">
        <v>1115794</v>
      </c>
      <c r="B17771" t="s">
        <v>17782</v>
      </c>
      <c r="C17771" s="1">
        <v>42516</v>
      </c>
      <c r="D17771">
        <v>5</v>
      </c>
      <c r="E17771">
        <v>14.9</v>
      </c>
      <c r="F17771">
        <v>28.83</v>
      </c>
      <c r="G17771">
        <v>28.78</v>
      </c>
      <c r="H17771" t="s">
        <v>15</v>
      </c>
      <c r="I17771" t="s">
        <v>20</v>
      </c>
    </row>
    <row r="17772" spans="1:9" x14ac:dyDescent="0.2">
      <c r="A17772">
        <v>1115803</v>
      </c>
      <c r="B17772" t="s">
        <v>17783</v>
      </c>
      <c r="C17772" s="1">
        <v>42516</v>
      </c>
      <c r="D17772">
        <v>5</v>
      </c>
      <c r="E17772">
        <v>139.05000000000001</v>
      </c>
      <c r="F17772">
        <v>7.3</v>
      </c>
      <c r="G17772">
        <v>7.25</v>
      </c>
      <c r="H17772" t="s">
        <v>15</v>
      </c>
      <c r="I17772" t="s">
        <v>20</v>
      </c>
    </row>
    <row r="17773" spans="1:9" x14ac:dyDescent="0.2">
      <c r="A17773">
        <v>1115804</v>
      </c>
      <c r="B17773" t="s">
        <v>17784</v>
      </c>
      <c r="C17773" s="1">
        <v>42516</v>
      </c>
      <c r="D17773">
        <v>5</v>
      </c>
      <c r="E17773">
        <v>22.45</v>
      </c>
      <c r="F17773">
        <v>23.31</v>
      </c>
      <c r="G17773">
        <v>19.47</v>
      </c>
      <c r="H17773" t="s">
        <v>15</v>
      </c>
      <c r="I17773" t="s">
        <v>20</v>
      </c>
    </row>
    <row r="17774" spans="1:9" x14ac:dyDescent="0.2">
      <c r="A17774">
        <v>1115807</v>
      </c>
      <c r="B17774" t="s">
        <v>17785</v>
      </c>
      <c r="C17774" s="1">
        <v>42516</v>
      </c>
      <c r="D17774">
        <v>5</v>
      </c>
      <c r="E17774">
        <v>24.2</v>
      </c>
      <c r="F17774">
        <v>30.64</v>
      </c>
      <c r="G17774">
        <v>30.59</v>
      </c>
      <c r="H17774" t="s">
        <v>15</v>
      </c>
      <c r="I17774" t="s">
        <v>20</v>
      </c>
    </row>
    <row r="17775" spans="1:9" x14ac:dyDescent="0.2">
      <c r="A17775">
        <v>1115808</v>
      </c>
      <c r="B17775" t="s">
        <v>17786</v>
      </c>
      <c r="C17775" s="1">
        <v>42516</v>
      </c>
      <c r="D17775">
        <v>5</v>
      </c>
      <c r="E17775">
        <v>18</v>
      </c>
      <c r="F17775">
        <v>9.51</v>
      </c>
      <c r="G17775">
        <v>9.4600000000000009</v>
      </c>
      <c r="H17775" t="s">
        <v>15</v>
      </c>
      <c r="I17775" t="s">
        <v>20</v>
      </c>
    </row>
    <row r="17776" spans="1:9" x14ac:dyDescent="0.2">
      <c r="A17776">
        <v>1115813</v>
      </c>
      <c r="B17776" t="s">
        <v>17787</v>
      </c>
      <c r="C17776" s="1">
        <v>42516</v>
      </c>
      <c r="D17776">
        <v>5</v>
      </c>
      <c r="E17776">
        <v>35.200000000000003</v>
      </c>
      <c r="F17776">
        <v>43.55</v>
      </c>
      <c r="G17776">
        <v>43.5</v>
      </c>
      <c r="H17776" t="s">
        <v>15</v>
      </c>
      <c r="I17776" t="s">
        <v>20</v>
      </c>
    </row>
    <row r="17777" spans="1:9" x14ac:dyDescent="0.2">
      <c r="A17777">
        <v>1115814</v>
      </c>
      <c r="B17777" t="s">
        <v>17788</v>
      </c>
      <c r="C17777" s="1">
        <v>42516</v>
      </c>
      <c r="D17777">
        <v>5</v>
      </c>
      <c r="E17777">
        <v>426.8</v>
      </c>
      <c r="F17777">
        <v>20.5</v>
      </c>
      <c r="G17777">
        <v>17.89</v>
      </c>
      <c r="H17777" t="s">
        <v>15</v>
      </c>
      <c r="I17777" t="s">
        <v>20</v>
      </c>
    </row>
    <row r="17778" spans="1:9" x14ac:dyDescent="0.2">
      <c r="A17778">
        <v>1115815</v>
      </c>
      <c r="B17778" t="s">
        <v>17789</v>
      </c>
      <c r="C17778" s="1">
        <v>42516</v>
      </c>
      <c r="D17778">
        <v>5</v>
      </c>
      <c r="E17778">
        <v>19.95</v>
      </c>
      <c r="F17778">
        <v>13.91</v>
      </c>
      <c r="G17778">
        <v>13.86</v>
      </c>
      <c r="H17778" t="s">
        <v>15</v>
      </c>
      <c r="I17778" t="s">
        <v>20</v>
      </c>
    </row>
    <row r="17779" spans="1:9" x14ac:dyDescent="0.2">
      <c r="A17779">
        <v>1115819</v>
      </c>
      <c r="B17779" t="s">
        <v>17790</v>
      </c>
      <c r="C17779" s="1">
        <v>42516</v>
      </c>
      <c r="D17779">
        <v>5</v>
      </c>
      <c r="E17779">
        <v>54.75</v>
      </c>
      <c r="F17779">
        <v>7.3</v>
      </c>
      <c r="G17779">
        <v>7.25</v>
      </c>
      <c r="H17779" t="s">
        <v>15</v>
      </c>
      <c r="I17779" t="s">
        <v>20</v>
      </c>
    </row>
    <row r="17780" spans="1:9" x14ac:dyDescent="0.2">
      <c r="A17780">
        <v>1115821</v>
      </c>
      <c r="B17780" t="s">
        <v>17791</v>
      </c>
      <c r="C17780" s="1">
        <v>42516</v>
      </c>
      <c r="D17780">
        <v>5</v>
      </c>
      <c r="E17780">
        <v>18.95</v>
      </c>
      <c r="F17780">
        <v>7.3</v>
      </c>
      <c r="G17780">
        <v>7.25</v>
      </c>
      <c r="H17780" t="s">
        <v>15</v>
      </c>
      <c r="I17780" t="s">
        <v>20</v>
      </c>
    </row>
    <row r="17781" spans="1:9" x14ac:dyDescent="0.2">
      <c r="A17781">
        <v>1115822</v>
      </c>
      <c r="B17781" t="s">
        <v>17792</v>
      </c>
      <c r="C17781" s="1">
        <v>42516</v>
      </c>
      <c r="D17781">
        <v>5</v>
      </c>
      <c r="E17781">
        <v>95.5</v>
      </c>
      <c r="F17781">
        <v>18.03</v>
      </c>
      <c r="G17781">
        <v>14.88</v>
      </c>
      <c r="H17781" t="s">
        <v>15</v>
      </c>
      <c r="I17781" t="s">
        <v>20</v>
      </c>
    </row>
    <row r="17782" spans="1:9" x14ac:dyDescent="0.2">
      <c r="A17782">
        <v>1115823</v>
      </c>
      <c r="B17782" t="s">
        <v>17793</v>
      </c>
      <c r="C17782" s="1">
        <v>42516</v>
      </c>
      <c r="D17782">
        <v>5</v>
      </c>
      <c r="E17782">
        <v>49.95</v>
      </c>
      <c r="F17782">
        <v>28.83</v>
      </c>
      <c r="G17782">
        <v>28.78</v>
      </c>
      <c r="H17782" t="s">
        <v>15</v>
      </c>
      <c r="I17782" t="s">
        <v>20</v>
      </c>
    </row>
    <row r="17783" spans="1:9" x14ac:dyDescent="0.2">
      <c r="A17783">
        <v>1115827</v>
      </c>
      <c r="B17783" t="s">
        <v>17794</v>
      </c>
      <c r="C17783" s="1">
        <v>42516</v>
      </c>
      <c r="D17783">
        <v>5</v>
      </c>
      <c r="E17783">
        <v>104.65</v>
      </c>
      <c r="F17783">
        <v>13.91</v>
      </c>
      <c r="G17783">
        <v>13.86</v>
      </c>
      <c r="H17783" t="s">
        <v>15</v>
      </c>
      <c r="I17783" t="s">
        <v>20</v>
      </c>
    </row>
    <row r="17784" spans="1:9" x14ac:dyDescent="0.2">
      <c r="A17784">
        <v>1115828</v>
      </c>
      <c r="B17784" t="s">
        <v>17795</v>
      </c>
      <c r="C17784" s="1">
        <v>42516</v>
      </c>
      <c r="D17784">
        <v>5</v>
      </c>
      <c r="E17784">
        <v>18.75</v>
      </c>
      <c r="F17784">
        <v>15.12</v>
      </c>
      <c r="G17784">
        <v>14.3</v>
      </c>
      <c r="H17784" t="s">
        <v>15</v>
      </c>
      <c r="I17784" t="s">
        <v>20</v>
      </c>
    </row>
    <row r="17785" spans="1:9" x14ac:dyDescent="0.2">
      <c r="A17785">
        <v>1115829</v>
      </c>
      <c r="B17785" t="s">
        <v>17796</v>
      </c>
      <c r="C17785" s="1">
        <v>42516</v>
      </c>
      <c r="D17785">
        <v>5</v>
      </c>
      <c r="E17785">
        <v>29.85</v>
      </c>
      <c r="F17785">
        <v>16.71</v>
      </c>
      <c r="G17785">
        <v>16.66</v>
      </c>
      <c r="H17785" t="s">
        <v>15</v>
      </c>
      <c r="I17785" t="s">
        <v>20</v>
      </c>
    </row>
    <row r="17786" spans="1:9" x14ac:dyDescent="0.2">
      <c r="A17786">
        <v>1115840</v>
      </c>
      <c r="B17786" t="s">
        <v>17797</v>
      </c>
      <c r="C17786" s="1">
        <v>42516</v>
      </c>
      <c r="D17786">
        <v>5</v>
      </c>
      <c r="E17786">
        <v>71.7</v>
      </c>
      <c r="F17786">
        <v>9.85</v>
      </c>
      <c r="G17786">
        <v>9.8000000000000007</v>
      </c>
      <c r="H17786" t="s">
        <v>15</v>
      </c>
      <c r="I17786" t="s">
        <v>20</v>
      </c>
    </row>
    <row r="17787" spans="1:9" x14ac:dyDescent="0.2">
      <c r="A17787">
        <v>1115842</v>
      </c>
      <c r="B17787" t="s">
        <v>17798</v>
      </c>
      <c r="C17787" s="1">
        <v>42516</v>
      </c>
      <c r="D17787">
        <v>5</v>
      </c>
      <c r="E17787">
        <v>402.52</v>
      </c>
      <c r="F17787">
        <v>0</v>
      </c>
      <c r="G17787">
        <v>7.25</v>
      </c>
      <c r="H17787" t="s">
        <v>10</v>
      </c>
      <c r="I17787" t="s">
        <v>10</v>
      </c>
    </row>
    <row r="17788" spans="1:9" x14ac:dyDescent="0.2">
      <c r="A17788">
        <v>1115843</v>
      </c>
      <c r="B17788" t="s">
        <v>17799</v>
      </c>
      <c r="C17788" s="1">
        <v>42516</v>
      </c>
      <c r="D17788">
        <v>5</v>
      </c>
      <c r="E17788">
        <v>148.06</v>
      </c>
      <c r="F17788">
        <v>28.83</v>
      </c>
      <c r="G17788">
        <v>28.78</v>
      </c>
      <c r="H17788" t="s">
        <v>15</v>
      </c>
      <c r="I17788" t="s">
        <v>20</v>
      </c>
    </row>
    <row r="17789" spans="1:9" x14ac:dyDescent="0.2">
      <c r="A17789">
        <v>1115846</v>
      </c>
      <c r="B17789" t="s">
        <v>17800</v>
      </c>
      <c r="C17789" s="1">
        <v>42516</v>
      </c>
      <c r="D17789">
        <v>5</v>
      </c>
      <c r="E17789">
        <v>40.799999999999997</v>
      </c>
      <c r="F17789">
        <v>9.51</v>
      </c>
      <c r="G17789">
        <v>9.4600000000000009</v>
      </c>
      <c r="H17789" t="s">
        <v>15</v>
      </c>
      <c r="I17789" t="s">
        <v>20</v>
      </c>
    </row>
    <row r="17790" spans="1:9" x14ac:dyDescent="0.2">
      <c r="A17790">
        <v>1115849</v>
      </c>
      <c r="B17790" t="s">
        <v>17801</v>
      </c>
      <c r="C17790" s="1">
        <v>42516</v>
      </c>
      <c r="D17790">
        <v>5</v>
      </c>
      <c r="E17790">
        <v>75.849999999999994</v>
      </c>
      <c r="F17790">
        <v>28.83</v>
      </c>
      <c r="G17790">
        <v>28.78</v>
      </c>
      <c r="H17790" t="s">
        <v>15</v>
      </c>
      <c r="I17790" t="s">
        <v>20</v>
      </c>
    </row>
    <row r="17791" spans="1:9" x14ac:dyDescent="0.2">
      <c r="A17791">
        <v>1115850</v>
      </c>
      <c r="B17791" t="s">
        <v>17802</v>
      </c>
      <c r="C17791" s="1">
        <v>42516</v>
      </c>
      <c r="D17791">
        <v>5</v>
      </c>
      <c r="E17791">
        <v>99.75</v>
      </c>
      <c r="F17791">
        <v>11.1</v>
      </c>
      <c r="G17791">
        <v>11.05</v>
      </c>
      <c r="H17791" t="s">
        <v>15</v>
      </c>
      <c r="I17791" t="s">
        <v>20</v>
      </c>
    </row>
    <row r="17792" spans="1:9" x14ac:dyDescent="0.2">
      <c r="A17792">
        <v>1115851</v>
      </c>
      <c r="B17792" t="s">
        <v>17803</v>
      </c>
      <c r="C17792" s="1">
        <v>42516</v>
      </c>
      <c r="D17792">
        <v>5</v>
      </c>
      <c r="E17792">
        <v>29.75</v>
      </c>
      <c r="F17792">
        <v>9.51</v>
      </c>
      <c r="G17792">
        <v>9.4600000000000009</v>
      </c>
      <c r="H17792" t="s">
        <v>15</v>
      </c>
      <c r="I17792" t="s">
        <v>20</v>
      </c>
    </row>
    <row r="17793" spans="1:9" x14ac:dyDescent="0.2">
      <c r="A17793">
        <v>1115853</v>
      </c>
      <c r="B17793" t="s">
        <v>17804</v>
      </c>
      <c r="C17793" s="1">
        <v>42516</v>
      </c>
      <c r="D17793">
        <v>5</v>
      </c>
      <c r="E17793">
        <v>208.45</v>
      </c>
      <c r="F17793">
        <v>0</v>
      </c>
      <c r="G17793">
        <v>9.4600000000000009</v>
      </c>
      <c r="H17793" t="s">
        <v>10</v>
      </c>
      <c r="I17793" t="s">
        <v>10</v>
      </c>
    </row>
    <row r="17794" spans="1:9" x14ac:dyDescent="0.2">
      <c r="A17794">
        <v>1115857</v>
      </c>
      <c r="B17794" t="s">
        <v>17805</v>
      </c>
      <c r="C17794" s="1">
        <v>42516</v>
      </c>
      <c r="D17794">
        <v>5</v>
      </c>
      <c r="E17794">
        <v>48.8</v>
      </c>
      <c r="F17794">
        <v>22.75</v>
      </c>
      <c r="G17794">
        <v>22.7</v>
      </c>
      <c r="H17794" t="s">
        <v>15</v>
      </c>
      <c r="I17794" t="s">
        <v>20</v>
      </c>
    </row>
    <row r="17795" spans="1:9" x14ac:dyDescent="0.2">
      <c r="A17795">
        <v>1115859</v>
      </c>
      <c r="B17795" t="s">
        <v>17806</v>
      </c>
      <c r="C17795" s="1">
        <v>42516</v>
      </c>
      <c r="D17795">
        <v>5</v>
      </c>
      <c r="E17795">
        <v>18.3</v>
      </c>
      <c r="F17795">
        <v>19.11</v>
      </c>
      <c r="G17795">
        <v>14.88</v>
      </c>
      <c r="H17795" t="s">
        <v>15</v>
      </c>
      <c r="I17795" t="s">
        <v>20</v>
      </c>
    </row>
    <row r="17796" spans="1:9" x14ac:dyDescent="0.2">
      <c r="A17796">
        <v>1115860</v>
      </c>
      <c r="B17796" t="s">
        <v>17807</v>
      </c>
      <c r="C17796" s="1">
        <v>42516</v>
      </c>
      <c r="D17796">
        <v>5</v>
      </c>
      <c r="E17796">
        <v>42.25</v>
      </c>
      <c r="F17796">
        <v>28.83</v>
      </c>
      <c r="G17796">
        <v>28.78</v>
      </c>
      <c r="H17796" t="s">
        <v>15</v>
      </c>
      <c r="I17796" t="s">
        <v>20</v>
      </c>
    </row>
    <row r="17797" spans="1:9" x14ac:dyDescent="0.2">
      <c r="A17797">
        <v>1115863</v>
      </c>
      <c r="B17797" t="s">
        <v>17808</v>
      </c>
      <c r="C17797" s="1">
        <v>42516</v>
      </c>
      <c r="D17797">
        <v>5</v>
      </c>
      <c r="E17797">
        <v>64.3</v>
      </c>
      <c r="F17797">
        <v>13.91</v>
      </c>
      <c r="G17797">
        <v>13.86</v>
      </c>
      <c r="H17797" t="s">
        <v>15</v>
      </c>
      <c r="I17797" t="s">
        <v>20</v>
      </c>
    </row>
    <row r="17798" spans="1:9" x14ac:dyDescent="0.2">
      <c r="A17798">
        <v>1115864</v>
      </c>
      <c r="B17798" t="s">
        <v>17809</v>
      </c>
      <c r="C17798" s="1">
        <v>42516</v>
      </c>
      <c r="D17798">
        <v>5</v>
      </c>
      <c r="E17798">
        <v>29.9</v>
      </c>
      <c r="F17798">
        <v>28.83</v>
      </c>
      <c r="G17798">
        <v>28.78</v>
      </c>
      <c r="H17798" t="s">
        <v>15</v>
      </c>
      <c r="I17798" t="s">
        <v>20</v>
      </c>
    </row>
    <row r="17799" spans="1:9" x14ac:dyDescent="0.2">
      <c r="A17799">
        <v>1115867</v>
      </c>
      <c r="B17799" t="s">
        <v>17810</v>
      </c>
      <c r="C17799" s="1">
        <v>42516</v>
      </c>
      <c r="D17799">
        <v>5</v>
      </c>
      <c r="E17799">
        <v>436.2</v>
      </c>
      <c r="F17799">
        <v>20.5</v>
      </c>
      <c r="G17799">
        <v>17.89</v>
      </c>
      <c r="H17799" t="s">
        <v>15</v>
      </c>
      <c r="I17799" t="s">
        <v>20</v>
      </c>
    </row>
    <row r="17800" spans="1:9" x14ac:dyDescent="0.2">
      <c r="A17800">
        <v>1115868</v>
      </c>
      <c r="B17800" t="s">
        <v>17811</v>
      </c>
      <c r="C17800" s="1">
        <v>42516</v>
      </c>
      <c r="D17800">
        <v>5</v>
      </c>
      <c r="E17800">
        <v>140.85</v>
      </c>
      <c r="F17800">
        <v>25.07</v>
      </c>
      <c r="G17800">
        <v>22.2</v>
      </c>
      <c r="H17800" t="s">
        <v>15</v>
      </c>
      <c r="I17800" t="s">
        <v>20</v>
      </c>
    </row>
    <row r="17801" spans="1:9" x14ac:dyDescent="0.2">
      <c r="A17801">
        <v>1115872</v>
      </c>
      <c r="B17801" t="s">
        <v>17812</v>
      </c>
      <c r="C17801" s="1">
        <v>42516</v>
      </c>
      <c r="D17801">
        <v>5</v>
      </c>
      <c r="E17801">
        <v>24.9</v>
      </c>
      <c r="F17801">
        <v>9.51</v>
      </c>
      <c r="G17801">
        <v>9.4600000000000009</v>
      </c>
      <c r="H17801" t="s">
        <v>15</v>
      </c>
      <c r="I17801" t="s">
        <v>20</v>
      </c>
    </row>
    <row r="17802" spans="1:9" x14ac:dyDescent="0.2">
      <c r="A17802">
        <v>1115873</v>
      </c>
      <c r="B17802" t="s">
        <v>17813</v>
      </c>
      <c r="C17802" s="1">
        <v>42516</v>
      </c>
      <c r="D17802">
        <v>5</v>
      </c>
      <c r="E17802">
        <v>19.95</v>
      </c>
      <c r="F17802">
        <v>11.1</v>
      </c>
      <c r="G17802">
        <v>11.05</v>
      </c>
      <c r="H17802" t="s">
        <v>15</v>
      </c>
      <c r="I17802" t="s">
        <v>20</v>
      </c>
    </row>
    <row r="17803" spans="1:9" x14ac:dyDescent="0.2">
      <c r="A17803">
        <v>1115874</v>
      </c>
      <c r="B17803" t="s">
        <v>17814</v>
      </c>
      <c r="C17803" s="1">
        <v>42516</v>
      </c>
      <c r="D17803">
        <v>5</v>
      </c>
      <c r="E17803">
        <v>109.65</v>
      </c>
      <c r="F17803">
        <v>25.07</v>
      </c>
      <c r="G17803">
        <v>22.7</v>
      </c>
      <c r="H17803" t="s">
        <v>15</v>
      </c>
      <c r="I17803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</vt:lpstr>
      <vt:lpstr>may free shipping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2016-06-01T16:55:40Z</dcterms:created>
  <dcterms:modified xsi:type="dcterms:W3CDTF">2016-06-01T17:07:01Z</dcterms:modified>
</cp:coreProperties>
</file>